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lanilha" r:id="rId3" sheetId="1"/>
  </sheets>
</workbook>
</file>

<file path=xl/sharedStrings.xml><?xml version="1.0" encoding="utf-8"?>
<sst xmlns="http://schemas.openxmlformats.org/spreadsheetml/2006/main" count="16" uniqueCount="15">
  <si>
    <t>n</t>
  </si>
  <si>
    <t>Xmax</t>
  </si>
  <si>
    <t>Xmin</t>
  </si>
  <si>
    <t>At</t>
  </si>
  <si>
    <t>K</t>
  </si>
  <si>
    <t>C</t>
  </si>
  <si>
    <t>Li</t>
  </si>
  <si>
    <t>Ls</t>
  </si>
  <si>
    <t>Fj</t>
  </si>
  <si>
    <t>Xj</t>
  </si>
  <si>
    <t>Fj%</t>
  </si>
  <si>
    <t>F↓</t>
  </si>
  <si>
    <t>F↓%</t>
  </si>
  <si>
    <t>F↑</t>
  </si>
  <si>
    <t>F↑%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</si>
</sst>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100001"/>
  <sheetViews>
    <sheetView workbookViewId="0" tabSelected="true"/>
  </sheetViews>
  <sheetFormatPr defaultRowHeight="15.0"/>
  <sheetData>
    <row r="1"/>
    <row r="2">
      <c r="A2" t="n" s="1">
        <v>2.2581740452958785</v>
      </c>
      <c r="B2" t="s">
        <v>0</v>
      </c>
      <c r="C2">
        <f>COUNT(A1:A100001)</f>
      </c>
      <c r="E2" t="s">
        <v>6</v>
      </c>
      <c r="F2" t="s">
        <v>7</v>
      </c>
      <c r="G2" t="s">
        <v>8</v>
      </c>
      <c r="H2" t="s">
        <v>9</v>
      </c>
      <c r="I2" t="s">
        <v>8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</row>
    <row r="3">
      <c r="A3" t="n" s="1">
        <v>5.96256664706696</v>
      </c>
      <c r="B3" t="s">
        <v>1</v>
      </c>
      <c r="C3">
        <f>MAX(A1:A100001)</f>
      </c>
      <c r="E3">
        <f>0.0</f>
      </c>
      <c r="F3">
        <f>E3+$D$7</f>
      </c>
      <c r="G3">
        <f>COUNTIFS(A1:A100001, "&lt;=5.715",A1:A100001, "&gt;=0")</f>
      </c>
      <c r="H3">
        <f>(E3 + F3)/2</f>
      </c>
      <c r="I3">
        <f>G3/$C$2</f>
      </c>
      <c r="J3">
        <f>(G3*100)/$C$2</f>
      </c>
      <c r="K3">
        <f>G3</f>
      </c>
      <c r="L3">
        <f>J3</f>
      </c>
      <c r="M3">
        <f>G3+M4</f>
      </c>
      <c r="N3">
        <f>J3+N4</f>
      </c>
    </row>
    <row r="4">
      <c r="A4" t="n" s="1">
        <v>6.888994721759624</v>
      </c>
      <c r="B4" t="s">
        <v>2</v>
      </c>
      <c r="C4">
        <f>MIN(A1:A100001)</f>
      </c>
      <c r="E4">
        <f>F3</f>
      </c>
      <c r="F4">
        <f>E4 + $D$7</f>
      </c>
      <c r="G4">
        <f>COUNTIFS(A1:A100001, "&lt;=11.430",A1:A100001, "&gt;=5.715")</f>
      </c>
      <c r="H4">
        <f>(E4 + F4)/2</f>
      </c>
      <c r="I4">
        <f>G4/$C$2</f>
      </c>
      <c r="J4">
        <f>(G4*100)/$C$2</f>
      </c>
      <c r="K4">
        <f>G4+K3</f>
      </c>
      <c r="L4">
        <f>J4+L3</f>
      </c>
      <c r="M4">
        <f>G4+M5</f>
      </c>
      <c r="N4">
        <f>J4+N5</f>
      </c>
    </row>
    <row r="5">
      <c r="A5" t="n" s="1">
        <v>6.957431147523012</v>
      </c>
      <c r="B5" t="s">
        <v>3</v>
      </c>
      <c r="C5">
        <f>C3-C4</f>
      </c>
      <c r="E5">
        <f>F4</f>
      </c>
      <c r="F5">
        <f>E5 + $D$7</f>
      </c>
      <c r="G5">
        <f>COUNTIFS(A1:A100001, "&lt;=17.145",A1:A100001, "&gt;=11.430")</f>
      </c>
      <c r="H5">
        <f>(E5 + F5)/2</f>
      </c>
      <c r="I5">
        <f>G5/$C$2</f>
      </c>
      <c r="J5">
        <f>(G5*100)/$C$2</f>
      </c>
      <c r="K5">
        <f>G5+K4</f>
      </c>
      <c r="L5">
        <f>J5+L4</f>
      </c>
      <c r="M5">
        <f>G5+M6</f>
      </c>
      <c r="N5">
        <f>J5+N6</f>
      </c>
    </row>
    <row r="6">
      <c r="A6" t="n" s="1">
        <v>7.474672897802578</v>
      </c>
      <c r="B6" t="s">
        <v>4</v>
      </c>
      <c r="C6">
        <f>1 + 3.3 * LOG10(C2)</f>
      </c>
      <c r="D6" t="n">
        <f>ROUND(C6, 0)</f>
        <v>18.0</v>
      </c>
      <c r="E6">
        <f>F5</f>
      </c>
      <c r="F6">
        <f>E6 + $D$7</f>
      </c>
      <c r="G6">
        <f>COUNTIFS(A1:A100001, "&lt;=22.860",A1:A100001, "&gt;=17.145")</f>
      </c>
      <c r="H6">
        <f>(E6 + F6)/2</f>
      </c>
      <c r="I6">
        <f>G6/$C$2</f>
      </c>
      <c r="J6">
        <f>(G6*100)/$C$2</f>
      </c>
      <c r="K6">
        <f>G6+K5</f>
      </c>
      <c r="L6">
        <f>J6+L5</f>
      </c>
      <c r="M6">
        <f>G6+M7</f>
      </c>
      <c r="N6">
        <f>J6+N7</f>
      </c>
    </row>
    <row r="7">
      <c r="A7" t="n" s="1">
        <v>8.08138851030476</v>
      </c>
      <c r="B7" t="s">
        <v>5</v>
      </c>
      <c r="C7">
        <f>C5/C6</f>
      </c>
      <c r="D7">
        <f>CEILING(C7, 5)</f>
      </c>
      <c r="E7">
        <f>F6</f>
      </c>
      <c r="F7">
        <f>E7 + $D$7</f>
      </c>
      <c r="G7">
        <f>COUNTIFS(A1:A100001, "&lt;=28.575",A1:A100001, "&gt;=22.860")</f>
      </c>
      <c r="H7">
        <f>(E7 + F7)/2</f>
      </c>
      <c r="I7">
        <f>G7/$C$2</f>
      </c>
      <c r="J7">
        <f>(G7*100)/$C$2</f>
      </c>
      <c r="K7">
        <f>G7+K6</f>
      </c>
      <c r="L7">
        <f>J7+L6</f>
      </c>
      <c r="M7">
        <f>G7+M8</f>
      </c>
      <c r="N7">
        <f>J7+N8</f>
      </c>
    </row>
    <row r="8">
      <c r="A8" t="n" s="1">
        <v>8.92304828844038</v>
      </c>
      <c r="E8" s="0">
        <f>F7</f>
      </c>
      <c r="F8" s="0">
        <f>E8 + $D$7</f>
      </c>
      <c r="G8" s="0">
        <f>COUNTIFS(A1:A100001, "&lt;=34.290",A1:A100001, "&gt;=28.575")</f>
      </c>
      <c r="H8" s="0">
        <f>(E8 + F8)/2</f>
      </c>
      <c r="I8" s="0">
        <f>G8/$C$2</f>
      </c>
      <c r="J8" s="0">
        <f>(G8*100)/$C$2</f>
      </c>
      <c r="K8" s="0">
        <f>G8+K7</f>
      </c>
      <c r="L8" s="0">
        <f>J8+L7</f>
      </c>
      <c r="M8" s="0">
        <f>G8+M9</f>
      </c>
      <c r="N8" s="0">
        <f>J8+N9</f>
      </c>
    </row>
    <row r="9">
      <c r="A9" t="n" s="1">
        <v>11.543273748334512</v>
      </c>
      <c r="E9" s="0">
        <f>F8</f>
      </c>
      <c r="F9" s="0">
        <f>E9 + $D$7</f>
      </c>
      <c r="G9" s="0">
        <f>COUNTIFS(A1:A100001, "&lt;=40.005",A1:A100001, "&gt;=34.290")</f>
      </c>
      <c r="H9" s="0">
        <f>(E9 + F9)/2</f>
      </c>
      <c r="I9" s="0">
        <f>G9/$C$2</f>
      </c>
      <c r="J9" s="0">
        <f>(G9*100)/$C$2</f>
      </c>
      <c r="K9" s="0">
        <f>G9+K8</f>
      </c>
      <c r="L9" s="0">
        <f>J9+L8</f>
      </c>
      <c r="M9" s="0">
        <f>G9+M10</f>
      </c>
      <c r="N9" s="0">
        <f>J9+N10</f>
      </c>
    </row>
    <row r="10">
      <c r="A10" t="n" s="1">
        <v>11.57820613465574</v>
      </c>
      <c r="E10" s="0">
        <f>F9</f>
      </c>
      <c r="F10" s="0">
        <f>E10 + $D$7</f>
      </c>
      <c r="G10" s="0">
        <f>COUNTIFS(A1:A100001, "&lt;=45.720",A1:A100001, "&gt;=40.005")</f>
      </c>
      <c r="H10" s="0">
        <f>(E10 + F10)/2</f>
      </c>
      <c r="I10" s="0">
        <f>G10/$C$2</f>
      </c>
      <c r="J10" s="0">
        <f>(G10*100)/$C$2</f>
      </c>
      <c r="K10" s="0">
        <f>G10+K9</f>
      </c>
      <c r="L10" s="0">
        <f>J10+L9</f>
      </c>
      <c r="M10" s="0">
        <f>G10+M11</f>
      </c>
      <c r="N10" s="0">
        <f>J10+N11</f>
      </c>
    </row>
    <row r="11">
      <c r="A11" t="n" s="1">
        <v>12.312833936784745</v>
      </c>
      <c r="E11" s="0">
        <f>F10</f>
      </c>
      <c r="F11" s="0">
        <f>E11 + $D$7</f>
      </c>
      <c r="G11" s="0">
        <f>COUNTIFS(A1:A100001, "&lt;=51.435",A1:A100001, "&gt;=45.720")</f>
      </c>
      <c r="H11" s="0">
        <f>(E11 + F11)/2</f>
      </c>
      <c r="I11" s="0">
        <f>G11/$C$2</f>
      </c>
      <c r="J11" s="0">
        <f>(G11*100)/$C$2</f>
      </c>
      <c r="K11" s="0">
        <f>G11+K10</f>
      </c>
      <c r="L11" s="0">
        <f>J11+L10</f>
      </c>
      <c r="M11" s="0">
        <f>G11+M12</f>
      </c>
      <c r="N11" s="0">
        <f>J11+N12</f>
      </c>
    </row>
    <row r="12">
      <c r="A12" t="n" s="1">
        <v>13.528713942171054</v>
      </c>
      <c r="E12" s="0">
        <f>F11</f>
      </c>
      <c r="F12" s="0">
        <f>E12 + $D$7</f>
      </c>
      <c r="G12" s="0">
        <f>COUNTIFS(A1:A100001, "&lt;=57.150",A1:A100001, "&gt;=51.435")</f>
      </c>
      <c r="H12" s="0">
        <f>(E12 + F12)/2</f>
      </c>
      <c r="I12" s="0">
        <f>G12/$C$2</f>
      </c>
      <c r="J12" s="0">
        <f>(G12*100)/$C$2</f>
      </c>
      <c r="K12" s="0">
        <f>G12+K11</f>
      </c>
      <c r="L12" s="0">
        <f>J12+L11</f>
      </c>
      <c r="M12" s="0">
        <f>G12+M13</f>
      </c>
      <c r="N12" s="0">
        <f>J12+N13</f>
      </c>
    </row>
    <row r="13">
      <c r="A13" t="n" s="1">
        <v>13.837127635597913</v>
      </c>
      <c r="E13" s="0">
        <f>F12</f>
      </c>
      <c r="F13" s="0">
        <f>E13 + $D$7</f>
      </c>
      <c r="G13" s="0">
        <f>COUNTIFS(A1:A100001, "&lt;=62.865",A1:A100001, "&gt;=57.150")</f>
      </c>
      <c r="H13" s="0">
        <f>(E13 + F13)/2</f>
      </c>
      <c r="I13" s="0">
        <f>G13/$C$2</f>
      </c>
      <c r="J13" s="0">
        <f>(G13*100)/$C$2</f>
      </c>
      <c r="K13" s="0">
        <f>G13+K12</f>
      </c>
      <c r="L13" s="0">
        <f>J13+L12</f>
      </c>
      <c r="M13" s="0">
        <f>G13+M14</f>
      </c>
      <c r="N13" s="0">
        <f>J13+N14</f>
      </c>
    </row>
    <row r="14">
      <c r="A14" t="n" s="1">
        <v>14.215369794106971</v>
      </c>
      <c r="E14" s="0">
        <f>F13</f>
      </c>
      <c r="F14" s="0">
        <f>E14 + $D$7</f>
      </c>
      <c r="G14" s="0">
        <f>COUNTIFS(A1:A100001, "&lt;=68.580",A1:A100001, "&gt;=62.865")</f>
      </c>
      <c r="H14" s="0">
        <f>(E14 + F14)/2</f>
      </c>
      <c r="I14" s="0">
        <f>G14/$C$2</f>
      </c>
      <c r="J14" s="0">
        <f>(G14*100)/$C$2</f>
      </c>
      <c r="K14" s="0">
        <f>G14+K13</f>
      </c>
      <c r="L14" s="0">
        <f>J14+L13</f>
      </c>
      <c r="M14" s="0">
        <f>G14+M15</f>
      </c>
      <c r="N14" s="0">
        <f>J14+N15</f>
      </c>
    </row>
    <row r="15">
      <c r="A15" t="n" s="1">
        <v>14.535832048666094</v>
      </c>
      <c r="E15" s="0">
        <f>F14</f>
      </c>
      <c r="F15" s="0">
        <f>E15 + $D$7</f>
      </c>
      <c r="G15" s="0">
        <f>COUNTIFS(A1:A100001, "&lt;=74.295",A1:A100001, "&gt;=68.580")</f>
      </c>
      <c r="H15" s="0">
        <f>(E15 + F15)/2</f>
      </c>
      <c r="I15" s="0">
        <f>G15/$C$2</f>
      </c>
      <c r="J15" s="0">
        <f>(G15*100)/$C$2</f>
      </c>
      <c r="K15" s="0">
        <f>G15+K14</f>
      </c>
      <c r="L15" s="0">
        <f>J15+L14</f>
      </c>
      <c r="M15" s="0">
        <f>G15+M16</f>
      </c>
      <c r="N15" s="0">
        <f>J15+N16</f>
      </c>
    </row>
    <row r="16">
      <c r="A16" t="n" s="1">
        <v>15.5858481205695</v>
      </c>
      <c r="E16" s="0">
        <f>F15</f>
      </c>
      <c r="F16" s="0">
        <f>E16 + $D$7</f>
      </c>
      <c r="G16" s="0">
        <f>COUNTIFS(A1:A100001, "&lt;=80.010",A1:A100001, "&gt;=74.295")</f>
      </c>
      <c r="H16" s="0">
        <f>(E16 + F16)/2</f>
      </c>
      <c r="I16" s="0">
        <f>G16/$C$2</f>
      </c>
      <c r="J16" s="0">
        <f>(G16*100)/$C$2</f>
      </c>
      <c r="K16" s="0">
        <f>G16+K15</f>
      </c>
      <c r="L16" s="0">
        <f>J16+L15</f>
      </c>
      <c r="M16" s="0">
        <f>G16+M17</f>
      </c>
      <c r="N16" s="0">
        <f>J16+N17</f>
      </c>
    </row>
    <row r="17">
      <c r="A17" t="n" s="1">
        <v>16.988372278702432</v>
      </c>
      <c r="E17" s="0">
        <f>F16</f>
      </c>
      <c r="F17" s="0">
        <f>E17 + $D$7</f>
      </c>
      <c r="G17" s="0">
        <f>COUNTIFS(A1:A100001, "&lt;=85.725",A1:A100001, "&gt;=80.010")</f>
      </c>
      <c r="H17" s="0">
        <f>(E17 + F17)/2</f>
      </c>
      <c r="I17" s="0">
        <f>G17/$C$2</f>
      </c>
      <c r="J17" s="0">
        <f>(G17*100)/$C$2</f>
      </c>
      <c r="K17" s="0">
        <f>G17+K16</f>
      </c>
      <c r="L17" s="0">
        <f>J17+L16</f>
      </c>
      <c r="M17" s="0">
        <f>G17+M18</f>
      </c>
      <c r="N17" s="0">
        <f>J17+N18</f>
      </c>
    </row>
    <row r="18">
      <c r="A18" t="n" s="1">
        <v>17.84194951875089</v>
      </c>
      <c r="E18" s="0">
        <f>F17</f>
      </c>
      <c r="F18" s="0">
        <f>E18 + $D$7</f>
      </c>
      <c r="G18" s="0">
        <f>COUNTIFS(A1:A100001, "&lt;=91.440",A1:A100001, "&gt;=85.725")</f>
      </c>
      <c r="H18" s="0">
        <f>(E18 + F18)/2</f>
      </c>
      <c r="I18" s="0">
        <f>G18/$C$2</f>
      </c>
      <c r="J18" s="0">
        <f>(G18*100)/$C$2</f>
      </c>
      <c r="K18" s="0">
        <f>G18+K17</f>
      </c>
      <c r="L18" s="0">
        <f>J18+L17</f>
      </c>
      <c r="M18" s="0">
        <f>G18+M19</f>
      </c>
      <c r="N18" s="0">
        <f>J18+N19</f>
      </c>
    </row>
    <row r="19">
      <c r="A19" t="n" s="1">
        <v>18.071718811911097</v>
      </c>
      <c r="E19" s="0">
        <f>F18</f>
      </c>
      <c r="F19" s="0">
        <f>E19 + $D$7</f>
      </c>
      <c r="G19" s="0">
        <f>COUNTIFS(A1:A100001, "&lt;=97.155",A1:A100001, "&gt;=91.440")</f>
      </c>
      <c r="H19" s="0">
        <f>(E19 + F19)/2</f>
      </c>
      <c r="I19" s="0">
        <f>G19/$C$2</f>
      </c>
      <c r="J19" s="0">
        <f>(G19*100)/$C$2</f>
      </c>
      <c r="K19" s="0">
        <f>G19+K18</f>
      </c>
      <c r="L19" s="0">
        <f>J19+L18</f>
      </c>
      <c r="M19" s="0">
        <f>G19+M20</f>
      </c>
      <c r="N19" s="0">
        <f>J19+N20</f>
      </c>
    </row>
    <row r="20">
      <c r="A20" t="n" s="1">
        <v>18.63472642300689</v>
      </c>
      <c r="E20" s="0">
        <f>F19</f>
      </c>
      <c r="F20" s="0">
        <f>E20 + $D$7</f>
      </c>
      <c r="G20" s="0">
        <f>COUNTIFS(A1:A100001, "&lt;=102.870",A1:A100001, "&gt;=97.155")</f>
      </c>
      <c r="H20" s="0">
        <f>(E20 + F20)/2</f>
      </c>
      <c r="I20" s="0">
        <f>G20/$C$2</f>
      </c>
      <c r="J20" s="0">
        <f>(G20*100)/$C$2</f>
      </c>
      <c r="K20" s="0">
        <f>G20+K19</f>
      </c>
      <c r="L20" s="0">
        <f>J20+L19</f>
      </c>
      <c r="M20" s="0">
        <f>G20</f>
      </c>
      <c r="N20" s="0">
        <f>J20</f>
      </c>
    </row>
    <row r="21">
      <c r="A21" t="n" s="1">
        <v>19.18284103850539</v>
      </c>
      <c r="E21" s="0"/>
    </row>
    <row r="22">
      <c r="A22" t="n" s="1">
        <v>19.4224066006196</v>
      </c>
    </row>
    <row r="23">
      <c r="A23" t="n" s="1">
        <v>20.678110720370647</v>
      </c>
    </row>
    <row r="24">
      <c r="A24" t="n" s="1">
        <v>22.1350711727387</v>
      </c>
    </row>
    <row r="25">
      <c r="A25" t="n" s="1">
        <v>22.70931654052445</v>
      </c>
    </row>
    <row r="26">
      <c r="A26" t="n" s="1">
        <v>23.369109475815996</v>
      </c>
    </row>
    <row r="27">
      <c r="A27" t="n" s="1">
        <v>23.90962189084005</v>
      </c>
    </row>
    <row r="28">
      <c r="A28" t="n" s="1">
        <v>24.209966983453008</v>
      </c>
    </row>
    <row r="29">
      <c r="A29" t="n" s="1">
        <v>24.59442913300067</v>
      </c>
    </row>
    <row r="30">
      <c r="A30" t="n" s="1">
        <v>24.794191450758102</v>
      </c>
    </row>
    <row r="31">
      <c r="A31" t="n" s="1">
        <v>24.87806281467469</v>
      </c>
    </row>
    <row r="32">
      <c r="A32" t="n" s="1">
        <v>25.11638106587311</v>
      </c>
    </row>
    <row r="33">
      <c r="A33" t="n" s="1">
        <v>26.62991481933816</v>
      </c>
    </row>
    <row r="34">
      <c r="A34" t="n" s="1">
        <v>26.651894157160985</v>
      </c>
    </row>
    <row r="35">
      <c r="A35" t="n" s="1">
        <v>29.08841419387931</v>
      </c>
    </row>
    <row r="36">
      <c r="A36" t="n" s="1">
        <v>30.43048873096704</v>
      </c>
    </row>
    <row r="37">
      <c r="A37" t="n" s="1">
        <v>30.528021599196855</v>
      </c>
    </row>
    <row r="38">
      <c r="A38" t="n" s="1">
        <v>30.933337148115598</v>
      </c>
    </row>
    <row r="39">
      <c r="A39" t="n" s="1">
        <v>33.43032564054667</v>
      </c>
    </row>
    <row r="40">
      <c r="A40" t="n" s="1">
        <v>33.684384251007785</v>
      </c>
    </row>
    <row r="41">
      <c r="A41" t="n" s="1">
        <v>34.56832114227351</v>
      </c>
    </row>
    <row r="42">
      <c r="A42" t="n" s="1">
        <v>37.545177997658044</v>
      </c>
    </row>
    <row r="43">
      <c r="A43" t="n" s="1">
        <v>38.15346233514352</v>
      </c>
    </row>
    <row r="44">
      <c r="A44" t="n" s="1">
        <v>39.12080611459426</v>
      </c>
    </row>
    <row r="45">
      <c r="A45" t="n" s="1">
        <v>40.6709962552242</v>
      </c>
    </row>
    <row r="46">
      <c r="A46" t="n" s="1">
        <v>42.96567887383268</v>
      </c>
    </row>
    <row r="47">
      <c r="A47" t="n" s="1">
        <v>43.00716516542471</v>
      </c>
    </row>
    <row r="48">
      <c r="A48" t="n" s="1">
        <v>43.846429813825374</v>
      </c>
    </row>
    <row r="49">
      <c r="A49" t="n" s="1">
        <v>44.969267743997236</v>
      </c>
    </row>
    <row r="50">
      <c r="A50" t="n" s="1">
        <v>45.25185868859927</v>
      </c>
    </row>
    <row r="51">
      <c r="A51" t="n" s="1">
        <v>47.424852037514015</v>
      </c>
    </row>
    <row r="52">
      <c r="A52" t="n" s="1">
        <v>48.759311903438736</v>
      </c>
    </row>
    <row r="53">
      <c r="A53" t="n" s="1">
        <v>49.04406187616706</v>
      </c>
    </row>
    <row r="54">
      <c r="A54" t="n" s="1">
        <v>49.241102950395124</v>
      </c>
    </row>
    <row r="55">
      <c r="A55" t="n" s="1">
        <v>50.95013028577473</v>
      </c>
    </row>
    <row r="56">
      <c r="A56" t="n" s="1">
        <v>50.99559667875975</v>
      </c>
    </row>
    <row r="57">
      <c r="A57" t="n" s="1">
        <v>52.693998534783844</v>
      </c>
    </row>
    <row r="58">
      <c r="A58" t="n" s="1">
        <v>52.927507354362575</v>
      </c>
    </row>
    <row r="59">
      <c r="A59" t="n" s="1">
        <v>52.97586027089028</v>
      </c>
    </row>
    <row r="60">
      <c r="A60" t="n" s="1">
        <v>53.53039752852847</v>
      </c>
    </row>
    <row r="61">
      <c r="A61" t="n" s="1">
        <v>53.79093644298303</v>
      </c>
    </row>
    <row r="62">
      <c r="A62" t="n" s="1">
        <v>54.26561969000414</v>
      </c>
    </row>
    <row r="63">
      <c r="A63" t="n" s="1">
        <v>55.109396745392246</v>
      </c>
    </row>
    <row r="64">
      <c r="A64" t="n" s="1">
        <v>55.34029986743576</v>
      </c>
    </row>
    <row r="65">
      <c r="A65" t="n" s="1">
        <v>55.45593304664369</v>
      </c>
    </row>
    <row r="66">
      <c r="A66" t="n" s="1">
        <v>55.51941643171113</v>
      </c>
    </row>
    <row r="67">
      <c r="A67" t="n" s="1">
        <v>56.478196795533215</v>
      </c>
    </row>
    <row r="68">
      <c r="A68" t="n" s="1">
        <v>58.30163258060461</v>
      </c>
    </row>
    <row r="69">
      <c r="A69" t="n" s="1">
        <v>60.62941920820558</v>
      </c>
    </row>
    <row r="70">
      <c r="A70" t="n" s="1">
        <v>60.731727199875486</v>
      </c>
    </row>
    <row r="71">
      <c r="A71" t="n" s="1">
        <v>62.65408811122947</v>
      </c>
    </row>
    <row r="72">
      <c r="A72" t="n" s="1">
        <v>62.91747184636958</v>
      </c>
    </row>
    <row r="73">
      <c r="A73" t="n" s="1">
        <v>63.52087192662741</v>
      </c>
    </row>
    <row r="74">
      <c r="A74" t="n" s="1">
        <v>64.01542051460643</v>
      </c>
    </row>
    <row r="75">
      <c r="A75" t="n" s="1">
        <v>65.70267743061044</v>
      </c>
    </row>
    <row r="76">
      <c r="A76" t="n" s="1">
        <v>66.89174759615301</v>
      </c>
    </row>
    <row r="77">
      <c r="A77" t="n" s="1">
        <v>68.34138804443307</v>
      </c>
    </row>
    <row r="78">
      <c r="A78" t="n" s="1">
        <v>70.24846485881933</v>
      </c>
    </row>
    <row r="79">
      <c r="A79" t="n" s="1">
        <v>70.94814767476538</v>
      </c>
    </row>
    <row r="80">
      <c r="A80" t="n" s="1">
        <v>70.95475124090348</v>
      </c>
    </row>
    <row r="81">
      <c r="A81" t="n" s="1">
        <v>74.91610480730118</v>
      </c>
    </row>
    <row r="82">
      <c r="A82" t="n" s="1">
        <v>76.06426920009706</v>
      </c>
    </row>
    <row r="83">
      <c r="A83" t="n" s="1">
        <v>81.80081710018224</v>
      </c>
    </row>
    <row r="84">
      <c r="A84" t="n" s="1">
        <v>82.0396711683978</v>
      </c>
    </row>
    <row r="85">
      <c r="A85" t="n" s="1">
        <v>83.48574152196565</v>
      </c>
    </row>
    <row r="86">
      <c r="A86" t="n" s="1">
        <v>83.66354074113657</v>
      </c>
    </row>
    <row r="87">
      <c r="A87" t="n" s="1">
        <v>84.51005190780991</v>
      </c>
    </row>
    <row r="88">
      <c r="A88" t="n" s="1">
        <v>84.5642285225216</v>
      </c>
    </row>
    <row r="89">
      <c r="A89" t="n" s="1">
        <v>85.14817582790715</v>
      </c>
    </row>
    <row r="90">
      <c r="A90" t="n" s="1">
        <v>85.17643315907993</v>
      </c>
    </row>
    <row r="91">
      <c r="A91" t="n" s="1">
        <v>85.27558383155362</v>
      </c>
    </row>
    <row r="92">
      <c r="A92" t="n" s="1">
        <v>87.08220145187092</v>
      </c>
    </row>
    <row r="93">
      <c r="A93" t="n" s="1">
        <v>88.72474697983674</v>
      </c>
    </row>
    <row r="94">
      <c r="A94" t="n" s="1">
        <v>89.51866903720428</v>
      </c>
    </row>
    <row r="95">
      <c r="A95" t="n" s="1">
        <v>90.07578478093913</v>
      </c>
    </row>
    <row r="96">
      <c r="A96" t="n" s="1">
        <v>90.80358466542688</v>
      </c>
    </row>
    <row r="97">
      <c r="A97" t="n" s="1">
        <v>91.77466488462944</v>
      </c>
    </row>
    <row r="98">
      <c r="A98" t="n" s="1">
        <v>92.19588805858255</v>
      </c>
    </row>
    <row r="99">
      <c r="A99" t="n" s="1">
        <v>93.982845657615</v>
      </c>
    </row>
    <row r="100">
      <c r="A100" t="n" s="1">
        <v>95.3599054917147</v>
      </c>
    </row>
    <row r="101">
      <c r="A101" t="n" s="1">
        <v>96.47968676312958</v>
      </c>
    </row>
    <row r="102">
      <c r="A102" t="n" s="1">
        <v>96.803090789329</v>
      </c>
    </row>
    <row r="103">
      <c r="A103" t="n" s="1">
        <v>96.82142003399903</v>
      </c>
    </row>
    <row r="104">
      <c r="A104" t="n" s="1">
        <v>96.90498511930065</v>
      </c>
    </row>
    <row r="105">
      <c r="A105" t="n" s="1">
        <v>96.93733042144456</v>
      </c>
    </row>
    <row r="106">
      <c r="A106" t="n" s="1">
        <v>98.29633659966788</v>
      </c>
    </row>
    <row r="107">
      <c r="A107" t="n" s="1">
        <v>98.3343333337297</v>
      </c>
    </row>
    <row r="108">
      <c r="A108" t="n" s="1">
        <v>98.92823111260843</v>
      </c>
    </row>
    <row r="109">
      <c r="A109" t="n" s="1">
        <v>99.86354383054825</v>
      </c>
    </row>
    <row r="110">
      <c r="A110" t="n" s="1">
        <v>102.62352625268828</v>
      </c>
    </row>
    <row r="111">
      <c r="A111" t="n" s="1">
        <v>103.6841758533278</v>
      </c>
    </row>
    <row r="112">
      <c r="A112" t="n" s="1">
        <v>108.08969223548252</v>
      </c>
    </row>
    <row r="113">
      <c r="A113" t="n" s="1">
        <v>108.17743724943196</v>
      </c>
    </row>
    <row r="114">
      <c r="A114" t="n" s="1">
        <v>109.23836706639499</v>
      </c>
    </row>
    <row r="115">
      <c r="A115" t="n" s="1">
        <v>110.94617856584419</v>
      </c>
    </row>
    <row r="116">
      <c r="A116" t="n" s="1">
        <v>111.32393969817075</v>
      </c>
    </row>
    <row r="117">
      <c r="A117" t="n" s="1">
        <v>112.58177201818303</v>
      </c>
    </row>
    <row r="118">
      <c r="A118" t="n" s="1">
        <v>113.4470734619579</v>
      </c>
    </row>
    <row r="119">
      <c r="A119" t="n" s="1">
        <v>113.58990533758701</v>
      </c>
    </row>
    <row r="120">
      <c r="A120" t="n" s="1">
        <v>114.39006740706645</v>
      </c>
    </row>
    <row r="121">
      <c r="A121" t="n" s="1">
        <v>114.3905822779373</v>
      </c>
    </row>
    <row r="122">
      <c r="A122" t="n" s="1">
        <v>115.6925523020511</v>
      </c>
    </row>
    <row r="123">
      <c r="A123" t="n" s="1">
        <v>116.68911160858529</v>
      </c>
    </row>
    <row r="124">
      <c r="A124" t="n" s="1">
        <v>118.22245652203523</v>
      </c>
    </row>
    <row r="125">
      <c r="A125" t="n" s="1">
        <v>120.22911170899005</v>
      </c>
    </row>
    <row r="126">
      <c r="A126" t="n" s="1">
        <v>120.72914328625735</v>
      </c>
    </row>
    <row r="127">
      <c r="A127" t="n" s="1">
        <v>121.89788479549284</v>
      </c>
    </row>
    <row r="128">
      <c r="A128" t="n" s="1">
        <v>122.18405146452523</v>
      </c>
    </row>
    <row r="129">
      <c r="A129" t="n" s="1">
        <v>122.37538584488233</v>
      </c>
    </row>
    <row r="130">
      <c r="A130" t="n" s="1">
        <v>122.9410138585145</v>
      </c>
    </row>
    <row r="131">
      <c r="A131" t="n" s="1">
        <v>123.22837623701153</v>
      </c>
    </row>
    <row r="132">
      <c r="A132" t="n" s="1">
        <v>124.61206721592377</v>
      </c>
    </row>
    <row r="133">
      <c r="A133" t="n" s="1">
        <v>125.31555536234754</v>
      </c>
    </row>
    <row r="134">
      <c r="A134" t="n" s="1">
        <v>125.64548808805476</v>
      </c>
    </row>
    <row r="135">
      <c r="A135" t="n" s="1">
        <v>126.05727787184915</v>
      </c>
    </row>
    <row r="136">
      <c r="A136" t="n" s="1">
        <v>126.71802397655578</v>
      </c>
    </row>
    <row r="137">
      <c r="A137" t="n" s="1">
        <v>127.6433003233509</v>
      </c>
    </row>
    <row r="138">
      <c r="A138" t="n" s="1">
        <v>129.6143502135805</v>
      </c>
    </row>
    <row r="139">
      <c r="A139" t="n" s="1">
        <v>131.24648398232682</v>
      </c>
    </row>
    <row r="140">
      <c r="A140" t="n" s="1">
        <v>135.0126180733597</v>
      </c>
    </row>
    <row r="141">
      <c r="A141" t="n" s="1">
        <v>135.6028358685947</v>
      </c>
    </row>
    <row r="142">
      <c r="A142" t="n" s="1">
        <v>136.95983031084052</v>
      </c>
    </row>
    <row r="143">
      <c r="A143" t="n" s="1">
        <v>141.61511906432315</v>
      </c>
    </row>
    <row r="144">
      <c r="A144" t="n" s="1">
        <v>142.85400955912098</v>
      </c>
    </row>
    <row r="145">
      <c r="A145" t="n" s="1">
        <v>144.75718806192617</v>
      </c>
    </row>
    <row r="146">
      <c r="A146" t="n" s="1">
        <v>145.10125324975044</v>
      </c>
    </row>
    <row r="147">
      <c r="A147" t="n" s="1">
        <v>145.60343936944378</v>
      </c>
    </row>
    <row r="148">
      <c r="A148" t="n" s="1">
        <v>146.44021248991817</v>
      </c>
    </row>
    <row r="149">
      <c r="A149" t="n" s="1">
        <v>146.70702971628688</v>
      </c>
    </row>
    <row r="150">
      <c r="A150" t="n" s="1">
        <v>147.53957059402836</v>
      </c>
    </row>
    <row r="151">
      <c r="A151" t="n" s="1">
        <v>148.85800004461413</v>
      </c>
    </row>
    <row r="152">
      <c r="A152" t="n" s="1">
        <v>149.17124884670864</v>
      </c>
    </row>
    <row r="153">
      <c r="A153" t="n" s="1">
        <v>150.18483814129144</v>
      </c>
    </row>
    <row r="154">
      <c r="A154" t="n" s="1">
        <v>150.93738076077895</v>
      </c>
    </row>
    <row r="155">
      <c r="A155" t="n" s="1">
        <v>153.44496019446106</v>
      </c>
    </row>
    <row r="156">
      <c r="A156" t="n" s="1">
        <v>154.39708830666555</v>
      </c>
    </row>
    <row r="157">
      <c r="A157" t="n" s="1">
        <v>154.99586773838126</v>
      </c>
    </row>
    <row r="158">
      <c r="A158" t="n" s="1">
        <v>155.84672424414347</v>
      </c>
    </row>
    <row r="159">
      <c r="A159" t="n" s="1">
        <v>156.19001478760512</v>
      </c>
    </row>
    <row r="160">
      <c r="A160" t="n" s="1">
        <v>156.3765498211968</v>
      </c>
    </row>
    <row r="161">
      <c r="A161" t="n" s="1">
        <v>156.44124218753527</v>
      </c>
    </row>
    <row r="162">
      <c r="A162" t="n" s="1">
        <v>157.05306078302468</v>
      </c>
    </row>
    <row r="163">
      <c r="A163" t="n" s="1">
        <v>157.3267441190131</v>
      </c>
    </row>
    <row r="164">
      <c r="A164" t="n" s="1">
        <v>160.33375549598793</v>
      </c>
    </row>
    <row r="165">
      <c r="A165" t="n" s="1">
        <v>160.7790559317466</v>
      </c>
    </row>
    <row r="166">
      <c r="A166" t="n" s="1">
        <v>160.83112214437077</v>
      </c>
    </row>
    <row r="167">
      <c r="A167" t="n" s="1">
        <v>160.87642420277675</v>
      </c>
    </row>
    <row r="168">
      <c r="A168" t="n" s="1">
        <v>162.52334255887845</v>
      </c>
    </row>
    <row r="169">
      <c r="A169" t="n" s="1">
        <v>162.94306738779022</v>
      </c>
    </row>
    <row r="170">
      <c r="A170" t="n" s="1">
        <v>164.208745790384</v>
      </c>
    </row>
    <row r="171">
      <c r="A171" t="n" s="1">
        <v>164.62459291190459</v>
      </c>
    </row>
    <row r="172">
      <c r="A172" t="n" s="1">
        <v>164.8480338627493</v>
      </c>
    </row>
    <row r="173">
      <c r="A173" t="n" s="1">
        <v>165.31825343285968</v>
      </c>
    </row>
    <row r="174">
      <c r="A174" t="n" s="1">
        <v>166.80710593332913</v>
      </c>
    </row>
    <row r="175">
      <c r="A175" t="n" s="1">
        <v>170.569752487906</v>
      </c>
    </row>
    <row r="176">
      <c r="A176" t="n" s="1">
        <v>171.12572113530317</v>
      </c>
    </row>
    <row r="177">
      <c r="A177" t="n" s="1">
        <v>172.98168152664</v>
      </c>
    </row>
    <row r="178">
      <c r="A178" t="n" s="1">
        <v>177.8352049785709</v>
      </c>
    </row>
    <row r="179">
      <c r="A179" t="n" s="1">
        <v>178.3494481958049</v>
      </c>
    </row>
    <row r="180">
      <c r="A180" t="n" s="1">
        <v>179.5324781187594</v>
      </c>
    </row>
    <row r="181">
      <c r="A181" t="n" s="1">
        <v>179.61585435358245</v>
      </c>
    </row>
    <row r="182">
      <c r="A182" t="n" s="1">
        <v>179.93865838423343</v>
      </c>
    </row>
    <row r="183">
      <c r="A183" t="n" s="1">
        <v>180.12008940741444</v>
      </c>
    </row>
    <row r="184">
      <c r="A184" t="n" s="1">
        <v>180.57928547284007</v>
      </c>
    </row>
    <row r="185">
      <c r="A185" t="n" s="1">
        <v>182.61528138577657</v>
      </c>
    </row>
    <row r="186">
      <c r="A186" t="n" s="1">
        <v>183.32636352189158</v>
      </c>
    </row>
    <row r="187">
      <c r="A187" t="n" s="1">
        <v>183.41349947584524</v>
      </c>
    </row>
    <row r="188">
      <c r="A188" t="n" s="1">
        <v>183.62006672272958</v>
      </c>
    </row>
    <row r="189">
      <c r="A189" t="n" s="1">
        <v>185.8291963320952</v>
      </c>
    </row>
    <row r="190">
      <c r="A190" t="n" s="1">
        <v>186.74369981925736</v>
      </c>
    </row>
    <row r="191">
      <c r="A191" t="n" s="1">
        <v>186.87120647782294</v>
      </c>
    </row>
    <row r="192">
      <c r="A192" t="n" s="1">
        <v>186.88387569221686</v>
      </c>
    </row>
    <row r="193">
      <c r="A193" t="n" s="1">
        <v>187.18566363155398</v>
      </c>
    </row>
    <row r="194">
      <c r="A194" t="n" s="1">
        <v>187.7229714641171</v>
      </c>
    </row>
    <row r="195">
      <c r="A195" t="n" s="1">
        <v>187.8784596822432</v>
      </c>
    </row>
    <row r="196">
      <c r="A196" t="n" s="1">
        <v>190.20631485062015</v>
      </c>
    </row>
    <row r="197">
      <c r="A197" t="n" s="1">
        <v>191.40258545564467</v>
      </c>
    </row>
    <row r="198">
      <c r="A198" t="n" s="1">
        <v>191.51362058593983</v>
      </c>
    </row>
    <row r="199">
      <c r="A199" t="n" s="1">
        <v>191.7986392795021</v>
      </c>
    </row>
    <row r="200">
      <c r="A200" t="n" s="1">
        <v>191.82564449864765</v>
      </c>
    </row>
    <row r="201">
      <c r="A201" t="n" s="1">
        <v>192.9425704792237</v>
      </c>
    </row>
    <row r="202">
      <c r="A202" t="n" s="1">
        <v>195.01075437517642</v>
      </c>
    </row>
    <row r="203">
      <c r="A203" t="n" s="1">
        <v>195.83131734327432</v>
      </c>
    </row>
    <row r="204">
      <c r="A204" t="n" s="1">
        <v>195.86232383841855</v>
      </c>
    </row>
    <row r="205">
      <c r="A205" t="n" s="1">
        <v>196.13956319960334</v>
      </c>
    </row>
    <row r="206">
      <c r="A206" t="n" s="1">
        <v>197.45419307517213</v>
      </c>
    </row>
    <row r="207">
      <c r="A207" t="n" s="1">
        <v>198.5523354039251</v>
      </c>
    </row>
    <row r="208">
      <c r="A208" t="n" s="1">
        <v>198.72573606174657</v>
      </c>
    </row>
    <row r="209">
      <c r="A209" t="n" s="1">
        <v>199.44171614522344</v>
      </c>
    </row>
    <row r="210">
      <c r="A210" t="n" s="1">
        <v>199.58092815116544</v>
      </c>
    </row>
    <row r="211">
      <c r="A211" t="n" s="1">
        <v>200.60130160262133</v>
      </c>
    </row>
    <row r="212">
      <c r="A212" t="n" s="1">
        <v>201.16623045902975</v>
      </c>
    </row>
    <row r="213">
      <c r="A213" t="n" s="1">
        <v>202.07023715497527</v>
      </c>
    </row>
    <row r="214">
      <c r="A214" t="n" s="1">
        <v>202.48917833752648</v>
      </c>
    </row>
    <row r="215">
      <c r="A215" t="n" s="1">
        <v>202.98697487507565</v>
      </c>
    </row>
    <row r="216">
      <c r="A216" t="n" s="1">
        <v>203.46695569676814</v>
      </c>
    </row>
    <row r="217">
      <c r="A217" t="n" s="1">
        <v>203.48912290876027</v>
      </c>
    </row>
    <row r="218">
      <c r="A218" t="n" s="1">
        <v>204.12012227166102</v>
      </c>
    </row>
    <row r="219">
      <c r="A219" t="n" s="1">
        <v>206.246311412521</v>
      </c>
    </row>
    <row r="220">
      <c r="A220" t="n" s="1">
        <v>206.49856026765985</v>
      </c>
    </row>
    <row r="221">
      <c r="A221" t="n" s="1">
        <v>206.9760222520002</v>
      </c>
    </row>
    <row r="222">
      <c r="A222" t="n" s="1">
        <v>207.75888512519182</v>
      </c>
    </row>
    <row r="223">
      <c r="A223" t="n" s="1">
        <v>210.1398594397954</v>
      </c>
    </row>
    <row r="224">
      <c r="A224" t="n" s="1">
        <v>210.50977198161613</v>
      </c>
    </row>
    <row r="225">
      <c r="A225" t="n" s="1">
        <v>211.32051083112725</v>
      </c>
    </row>
    <row r="226">
      <c r="A226" t="n" s="1">
        <v>211.4196139705103</v>
      </c>
    </row>
    <row r="227">
      <c r="A227" t="n" s="1">
        <v>211.8970595209942</v>
      </c>
    </row>
    <row r="228">
      <c r="A228" t="n" s="1">
        <v>211.97244010839432</v>
      </c>
    </row>
    <row r="229">
      <c r="A229" t="n" s="1">
        <v>215.87253574869132</v>
      </c>
    </row>
    <row r="230">
      <c r="A230" t="n" s="1">
        <v>216.32211178159127</v>
      </c>
    </row>
    <row r="231">
      <c r="A231" t="n" s="1">
        <v>216.52994014534292</v>
      </c>
    </row>
    <row r="232">
      <c r="A232" t="n" s="1">
        <v>216.88666255287592</v>
      </c>
    </row>
    <row r="233">
      <c r="A233" t="n" s="1">
        <v>218.0152369815681</v>
      </c>
    </row>
    <row r="234">
      <c r="A234" t="n" s="1">
        <v>218.3475994311472</v>
      </c>
    </row>
    <row r="235">
      <c r="A235" t="n" s="1">
        <v>218.60385018698986</v>
      </c>
    </row>
    <row r="236">
      <c r="A236" t="n" s="1">
        <v>220.8907204541527</v>
      </c>
    </row>
    <row r="237">
      <c r="A237" t="n" s="1">
        <v>220.92556740575856</v>
      </c>
    </row>
    <row r="238">
      <c r="A238" t="n" s="1">
        <v>221.60470513318035</v>
      </c>
    </row>
    <row r="239">
      <c r="A239" t="n" s="1">
        <v>223.4004174914785</v>
      </c>
    </row>
    <row r="240">
      <c r="A240" t="n" s="1">
        <v>224.15048406447872</v>
      </c>
    </row>
    <row r="241">
      <c r="A241" t="n" s="1">
        <v>225.60836738814552</v>
      </c>
    </row>
    <row r="242">
      <c r="A242" t="n" s="1">
        <v>225.68953305034503</v>
      </c>
    </row>
    <row r="243">
      <c r="A243" t="n" s="1">
        <v>226.10403860402425</v>
      </c>
    </row>
    <row r="244">
      <c r="A244" t="n" s="1">
        <v>226.29249814202223</v>
      </c>
    </row>
    <row r="245">
      <c r="A245" t="n" s="1">
        <v>228.1789333221679</v>
      </c>
    </row>
    <row r="246">
      <c r="A246" t="n" s="1">
        <v>228.20368344671604</v>
      </c>
    </row>
    <row r="247">
      <c r="A247" t="n" s="1">
        <v>228.4326586721562</v>
      </c>
    </row>
    <row r="248">
      <c r="A248" t="n" s="1">
        <v>228.6294061325673</v>
      </c>
    </row>
    <row r="249">
      <c r="A249" t="n" s="1">
        <v>230.10643185110212</v>
      </c>
    </row>
    <row r="250">
      <c r="A250" t="n" s="1">
        <v>234.4015518192381</v>
      </c>
    </row>
    <row r="251">
      <c r="A251" t="n" s="1">
        <v>235.55904065011353</v>
      </c>
    </row>
    <row r="252">
      <c r="A252" t="n" s="1">
        <v>236.00141299621717</v>
      </c>
    </row>
    <row r="253">
      <c r="A253" t="n" s="1">
        <v>237.71922528208762</v>
      </c>
    </row>
    <row r="254">
      <c r="A254" t="n" s="1">
        <v>239.5779308580966</v>
      </c>
    </row>
    <row r="255">
      <c r="A255" t="n" s="1">
        <v>241.37920635021644</v>
      </c>
    </row>
    <row r="256">
      <c r="A256" t="n" s="1">
        <v>242.50247714041512</v>
      </c>
    </row>
    <row r="257">
      <c r="A257" t="n" s="1">
        <v>242.5953409579161</v>
      </c>
    </row>
    <row r="258">
      <c r="A258" t="n" s="1">
        <v>244.33474969465254</v>
      </c>
    </row>
    <row r="259">
      <c r="A259" t="n" s="1">
        <v>245.65260020052918</v>
      </c>
    </row>
    <row r="260">
      <c r="A260" t="n" s="1">
        <v>247.2856728113391</v>
      </c>
    </row>
    <row r="261">
      <c r="A261" t="n" s="1">
        <v>247.6142673574052</v>
      </c>
    </row>
    <row r="262">
      <c r="A262" t="n" s="1">
        <v>251.7959109897179</v>
      </c>
    </row>
    <row r="263">
      <c r="A263" t="n" s="1">
        <v>252.1376072646513</v>
      </c>
    </row>
    <row r="264">
      <c r="A264" t="n" s="1">
        <v>252.2729586219747</v>
      </c>
    </row>
    <row r="265">
      <c r="A265" t="n" s="1">
        <v>252.7192445387452</v>
      </c>
    </row>
    <row r="266">
      <c r="A266" t="n" s="1">
        <v>254.31673063210897</v>
      </c>
    </row>
    <row r="267">
      <c r="A267" t="n" s="1">
        <v>255.40006972146884</v>
      </c>
    </row>
    <row r="268">
      <c r="A268" t="n" s="1">
        <v>256.70179459621306</v>
      </c>
    </row>
    <row r="269">
      <c r="A269" t="n" s="1">
        <v>257.1153106176062</v>
      </c>
    </row>
    <row r="270">
      <c r="A270" t="n" s="1">
        <v>257.2622288658121</v>
      </c>
    </row>
    <row r="271">
      <c r="A271" t="n" s="1">
        <v>257.751969433162</v>
      </c>
    </row>
    <row r="272">
      <c r="A272" t="n" s="1">
        <v>259.21157138994215</v>
      </c>
    </row>
    <row r="273">
      <c r="A273" t="n" s="1">
        <v>259.502189024203</v>
      </c>
    </row>
    <row r="274">
      <c r="A274" t="n" s="1">
        <v>261.12134047929794</v>
      </c>
    </row>
    <row r="275">
      <c r="A275" t="n" s="1">
        <v>261.68286707489455</v>
      </c>
    </row>
    <row r="276">
      <c r="A276" t="n" s="1">
        <v>261.9022654429626</v>
      </c>
    </row>
    <row r="277">
      <c r="A277" t="n" s="1">
        <v>262.3425650996898</v>
      </c>
    </row>
    <row r="278">
      <c r="A278" t="n" s="1">
        <v>262.95399855851116</v>
      </c>
    </row>
    <row r="279">
      <c r="A279" t="n" s="1">
        <v>263.71859439365005</v>
      </c>
    </row>
    <row r="280">
      <c r="A280" t="n" s="1">
        <v>264.3410970557992</v>
      </c>
    </row>
    <row r="281">
      <c r="A281" t="n" s="1">
        <v>265.37638661403406</v>
      </c>
    </row>
    <row r="282">
      <c r="A282" t="n" s="1">
        <v>266.04875331342714</v>
      </c>
    </row>
    <row r="283">
      <c r="A283" t="n" s="1">
        <v>267.2639287403249</v>
      </c>
    </row>
    <row r="284">
      <c r="A284" t="n" s="1">
        <v>270.1274118828803</v>
      </c>
    </row>
    <row r="285">
      <c r="A285" t="n" s="1">
        <v>272.61287351159876</v>
      </c>
    </row>
    <row r="286">
      <c r="A286" t="n" s="1">
        <v>274.89131531668625</v>
      </c>
    </row>
    <row r="287">
      <c r="A287" t="n" s="1">
        <v>275.1756954222904</v>
      </c>
    </row>
    <row r="288">
      <c r="A288" t="n" s="1">
        <v>276.0458573382237</v>
      </c>
    </row>
    <row r="289">
      <c r="A289" t="n" s="1">
        <v>276.4544300449546</v>
      </c>
    </row>
    <row r="290">
      <c r="A290" t="n" s="1">
        <v>277.8095999560122</v>
      </c>
    </row>
    <row r="291">
      <c r="A291" t="n" s="1">
        <v>278.25008510921225</v>
      </c>
    </row>
    <row r="292">
      <c r="A292" t="n" s="1">
        <v>278.4705662394461</v>
      </c>
    </row>
    <row r="293">
      <c r="A293" t="n" s="1">
        <v>283.30464966957567</v>
      </c>
    </row>
    <row r="294">
      <c r="A294" t="n" s="1">
        <v>287.6802370645519</v>
      </c>
    </row>
    <row r="295">
      <c r="A295" t="n" s="1">
        <v>289.69292139201997</v>
      </c>
    </row>
    <row r="296">
      <c r="A296" t="n" s="1">
        <v>289.88122576129297</v>
      </c>
    </row>
    <row r="297">
      <c r="A297" t="n" s="1">
        <v>290.06174912705313</v>
      </c>
    </row>
    <row r="298">
      <c r="A298" t="n" s="1">
        <v>290.555199550641</v>
      </c>
    </row>
    <row r="299">
      <c r="A299" t="n" s="1">
        <v>291.13562794693564</v>
      </c>
    </row>
    <row r="300">
      <c r="A300" t="n" s="1">
        <v>291.4605417999881</v>
      </c>
    </row>
    <row r="301">
      <c r="A301" t="n" s="1">
        <v>291.63095209451376</v>
      </c>
    </row>
    <row r="302">
      <c r="A302" t="n" s="1">
        <v>291.6394155200158</v>
      </c>
    </row>
    <row r="303">
      <c r="A303" t="n" s="1">
        <v>292.4174218836396</v>
      </c>
    </row>
    <row r="304">
      <c r="A304" t="n" s="1">
        <v>292.5139390800211</v>
      </c>
    </row>
    <row r="305">
      <c r="A305" t="n" s="1">
        <v>292.54543893665715</v>
      </c>
    </row>
    <row r="306">
      <c r="A306" t="n" s="1">
        <v>293.28807593069456</v>
      </c>
    </row>
    <row r="307">
      <c r="A307" t="n" s="1">
        <v>294.1096247922147</v>
      </c>
    </row>
    <row r="308">
      <c r="A308" t="n" s="1">
        <v>294.72252913492997</v>
      </c>
    </row>
    <row r="309">
      <c r="A309" t="n" s="1">
        <v>296.26015093877373</v>
      </c>
    </row>
    <row r="310">
      <c r="A310" t="n" s="1">
        <v>297.69268603546624</v>
      </c>
    </row>
    <row r="311">
      <c r="A311" t="n" s="1">
        <v>299.301798672032</v>
      </c>
    </row>
    <row r="312">
      <c r="A312" t="n" s="1">
        <v>302.3255147163853</v>
      </c>
    </row>
    <row r="313">
      <c r="A313" t="n" s="1">
        <v>302.37753884964616</v>
      </c>
    </row>
    <row r="314">
      <c r="A314" t="n" s="1">
        <v>303.4094844282658</v>
      </c>
    </row>
    <row r="315">
      <c r="A315" t="n" s="1">
        <v>304.81329356313023</v>
      </c>
    </row>
    <row r="316">
      <c r="A316" t="n" s="1">
        <v>305.4282320793281</v>
      </c>
    </row>
    <row r="317">
      <c r="A317" t="n" s="1">
        <v>305.4318616869837</v>
      </c>
    </row>
    <row r="318">
      <c r="A318" t="n" s="1">
        <v>306.65077416350607</v>
      </c>
    </row>
    <row r="319">
      <c r="A319" t="n" s="1">
        <v>307.06362656457094</v>
      </c>
    </row>
    <row r="320">
      <c r="A320" t="n" s="1">
        <v>308.01429989445154</v>
      </c>
    </row>
    <row r="321">
      <c r="A321" t="n" s="1">
        <v>309.2060883053407</v>
      </c>
    </row>
    <row r="322">
      <c r="A322" t="n" s="1">
        <v>310.07039755604006</v>
      </c>
    </row>
    <row r="323">
      <c r="A323" t="n" s="1">
        <v>310.17385780006055</v>
      </c>
    </row>
    <row r="324">
      <c r="A324" t="n" s="1">
        <v>310.21342659263905</v>
      </c>
    </row>
    <row r="325">
      <c r="A325" t="n" s="1">
        <v>310.67489221332784</v>
      </c>
    </row>
    <row r="326">
      <c r="A326" t="n" s="1">
        <v>311.8868278917243</v>
      </c>
    </row>
    <row r="327">
      <c r="A327" t="n" s="1">
        <v>312.74313234264685</v>
      </c>
    </row>
    <row r="328">
      <c r="A328" t="n" s="1">
        <v>314.93888133408</v>
      </c>
    </row>
    <row r="329">
      <c r="A329" t="n" s="1">
        <v>315.4247136120412</v>
      </c>
    </row>
    <row r="330">
      <c r="A330" t="n" s="1">
        <v>317.15217255895914</v>
      </c>
    </row>
    <row r="331">
      <c r="A331" t="n" s="1">
        <v>319.62493905567493</v>
      </c>
    </row>
    <row r="332">
      <c r="A332" t="n" s="1">
        <v>319.816549339593</v>
      </c>
    </row>
    <row r="333">
      <c r="A333" t="n" s="1">
        <v>321.2946451097548</v>
      </c>
    </row>
    <row r="334">
      <c r="A334" t="n" s="1">
        <v>322.94842231674414</v>
      </c>
    </row>
    <row r="335">
      <c r="A335" t="n" s="1">
        <v>323.12126858635645</v>
      </c>
    </row>
    <row r="336">
      <c r="A336" t="n" s="1">
        <v>323.535109892149</v>
      </c>
    </row>
    <row r="337">
      <c r="A337" t="n" s="1">
        <v>324.9707635674814</v>
      </c>
    </row>
    <row r="338">
      <c r="A338" t="n" s="1">
        <v>325.9801052442284</v>
      </c>
    </row>
    <row r="339">
      <c r="A339" t="n" s="1">
        <v>327.32059245024686</v>
      </c>
    </row>
    <row r="340">
      <c r="A340" t="n" s="1">
        <v>328.44013838240227</v>
      </c>
    </row>
    <row r="341">
      <c r="A341" t="n" s="1">
        <v>329.74470433455275</v>
      </c>
    </row>
    <row r="342">
      <c r="A342" t="n" s="1">
        <v>330.5761563962317</v>
      </c>
    </row>
    <row r="343">
      <c r="A343" t="n" s="1">
        <v>331.85216494521194</v>
      </c>
    </row>
    <row r="344">
      <c r="A344" t="n" s="1">
        <v>332.1475491583555</v>
      </c>
    </row>
    <row r="345">
      <c r="A345" t="n" s="1">
        <v>332.27449518207123</v>
      </c>
    </row>
    <row r="346">
      <c r="A346" t="n" s="1">
        <v>333.32963680223014</v>
      </c>
    </row>
    <row r="347">
      <c r="A347" t="n" s="1">
        <v>333.4512007856853</v>
      </c>
    </row>
    <row r="348">
      <c r="A348" t="n" s="1">
        <v>333.77281083516067</v>
      </c>
    </row>
    <row r="349">
      <c r="A349" t="n" s="1">
        <v>334.2898111267704</v>
      </c>
    </row>
    <row r="350">
      <c r="A350" t="n" s="1">
        <v>334.89909483799335</v>
      </c>
    </row>
    <row r="351">
      <c r="A351" t="n" s="1">
        <v>340.2283637178471</v>
      </c>
    </row>
    <row r="352">
      <c r="A352" t="n" s="1">
        <v>342.3263902517481</v>
      </c>
    </row>
    <row r="353">
      <c r="A353" t="n" s="1">
        <v>344.69456519110054</v>
      </c>
    </row>
    <row r="354">
      <c r="A354" t="n" s="1">
        <v>344.95994645732304</v>
      </c>
    </row>
    <row r="355">
      <c r="A355" t="n" s="1">
        <v>345.06155200704063</v>
      </c>
    </row>
    <row r="356">
      <c r="A356" t="n" s="1">
        <v>345.60951356981155</v>
      </c>
    </row>
    <row r="357">
      <c r="A357" t="n" s="1">
        <v>347.9746236432542</v>
      </c>
    </row>
    <row r="358">
      <c r="A358" t="n" s="1">
        <v>348.8057528629443</v>
      </c>
    </row>
    <row r="359">
      <c r="A359" t="n" s="1">
        <v>349.59986417393054</v>
      </c>
    </row>
    <row r="360">
      <c r="A360" t="n" s="1">
        <v>350.0067725145181</v>
      </c>
    </row>
    <row r="361">
      <c r="A361" t="n" s="1">
        <v>350.2885261275628</v>
      </c>
    </row>
    <row r="362">
      <c r="A362" t="n" s="1">
        <v>351.43976524576084</v>
      </c>
    </row>
    <row r="363">
      <c r="A363" t="n" s="1">
        <v>352.3273054798103</v>
      </c>
    </row>
    <row r="364">
      <c r="A364" t="n" s="1">
        <v>353.4734330484039</v>
      </c>
    </row>
    <row r="365">
      <c r="A365" t="n" s="1">
        <v>353.49447473284476</v>
      </c>
    </row>
    <row r="366">
      <c r="A366" t="n" s="1">
        <v>353.77241174778214</v>
      </c>
    </row>
    <row r="367">
      <c r="A367" t="n" s="1">
        <v>354.18798708989044</v>
      </c>
    </row>
    <row r="368">
      <c r="A368" t="n" s="1">
        <v>355.19197451029623</v>
      </c>
    </row>
    <row r="369">
      <c r="A369" t="n" s="1">
        <v>355.72886779253633</v>
      </c>
    </row>
    <row r="370">
      <c r="A370" t="n" s="1">
        <v>356.9780188003629</v>
      </c>
    </row>
    <row r="371">
      <c r="A371" t="n" s="1">
        <v>357.96850545111687</v>
      </c>
    </row>
    <row r="372">
      <c r="A372" t="n" s="1">
        <v>358.367436103658</v>
      </c>
    </row>
    <row r="373">
      <c r="A373" t="n" s="1">
        <v>358.9013156723587</v>
      </c>
    </row>
    <row r="374">
      <c r="A374" t="n" s="1">
        <v>359.26658839275484</v>
      </c>
    </row>
    <row r="375">
      <c r="A375" t="n" s="1">
        <v>359.46602659976224</v>
      </c>
    </row>
    <row r="376">
      <c r="A376" t="n" s="1">
        <v>359.5065717151145</v>
      </c>
    </row>
    <row r="377">
      <c r="A377" t="n" s="1">
        <v>361.66492273625414</v>
      </c>
    </row>
    <row r="378">
      <c r="A378" t="n" s="1">
        <v>363.7379580801742</v>
      </c>
    </row>
    <row r="379">
      <c r="A379" t="n" s="1">
        <v>363.961156420693</v>
      </c>
    </row>
    <row r="380">
      <c r="A380" t="n" s="1">
        <v>364.38445792951677</v>
      </c>
    </row>
    <row r="381">
      <c r="A381" t="n" s="1">
        <v>368.06382106481914</v>
      </c>
    </row>
    <row r="382">
      <c r="A382" t="n" s="1">
        <v>368.61314599987145</v>
      </c>
    </row>
    <row r="383">
      <c r="A383" t="n" s="1">
        <v>369.96629490713553</v>
      </c>
    </row>
    <row r="384">
      <c r="A384" t="n" s="1">
        <v>371.4253903234534</v>
      </c>
    </row>
    <row r="385">
      <c r="A385" t="n" s="1">
        <v>371.85628018254704</v>
      </c>
    </row>
    <row r="386">
      <c r="A386" t="n" s="1">
        <v>372.88853252055895</v>
      </c>
    </row>
    <row r="387">
      <c r="A387" t="n" s="1">
        <v>373.5096790515064</v>
      </c>
    </row>
    <row r="388">
      <c r="A388" t="n" s="1">
        <v>373.93043935782543</v>
      </c>
    </row>
    <row r="389">
      <c r="A389" t="n" s="1">
        <v>374.29076036040976</v>
      </c>
    </row>
    <row r="390">
      <c r="A390" t="n" s="1">
        <v>374.34202900337243</v>
      </c>
    </row>
    <row r="391">
      <c r="A391" t="n" s="1">
        <v>375.1201226316073</v>
      </c>
    </row>
    <row r="392">
      <c r="A392" t="n" s="1">
        <v>375.25221299348226</v>
      </c>
    </row>
    <row r="393">
      <c r="A393" t="n" s="1">
        <v>378.10878863364303</v>
      </c>
    </row>
    <row r="394">
      <c r="A394" t="n" s="1">
        <v>380.6920453784124</v>
      </c>
    </row>
    <row r="395">
      <c r="A395" t="n" s="1">
        <v>381.3191490367761</v>
      </c>
    </row>
    <row r="396">
      <c r="A396" t="n" s="1">
        <v>382.1398513672786</v>
      </c>
    </row>
    <row r="397">
      <c r="A397" t="n" s="1">
        <v>383.5136092768683</v>
      </c>
    </row>
    <row r="398">
      <c r="A398" t="n" s="1">
        <v>385.7368742339361</v>
      </c>
    </row>
    <row r="399">
      <c r="A399" t="n" s="1">
        <v>386.1413297202746</v>
      </c>
    </row>
    <row r="400">
      <c r="A400" t="n" s="1">
        <v>386.1656268964881</v>
      </c>
    </row>
    <row r="401">
      <c r="A401" t="n" s="1">
        <v>386.68886960692714</v>
      </c>
    </row>
    <row r="402">
      <c r="A402" t="n" s="1">
        <v>386.99741925784974</v>
      </c>
    </row>
    <row r="403">
      <c r="A403" t="n" s="1">
        <v>388.48222786481523</v>
      </c>
    </row>
    <row r="404">
      <c r="A404" t="n" s="1">
        <v>389.48406780042325</v>
      </c>
    </row>
    <row r="405">
      <c r="A405" t="n" s="1">
        <v>390.10942786296937</v>
      </c>
    </row>
    <row r="406">
      <c r="A406" t="n" s="1">
        <v>390.827440084222</v>
      </c>
    </row>
    <row r="407">
      <c r="A407" t="n" s="1">
        <v>391.4431546037595</v>
      </c>
    </row>
    <row r="408">
      <c r="A408" t="n" s="1">
        <v>398.01594181389896</v>
      </c>
    </row>
    <row r="409">
      <c r="A409" t="n" s="1">
        <v>398.30956252256055</v>
      </c>
    </row>
    <row r="410">
      <c r="A410" t="n" s="1">
        <v>398.33960492774565</v>
      </c>
    </row>
    <row r="411">
      <c r="A411" t="n" s="1">
        <v>402.4456917514287</v>
      </c>
    </row>
    <row r="412">
      <c r="A412" t="n" s="1">
        <v>402.520315287173</v>
      </c>
    </row>
    <row r="413">
      <c r="A413" t="n" s="1">
        <v>402.89754061083124</v>
      </c>
    </row>
    <row r="414">
      <c r="A414" t="n" s="1">
        <v>404.1670417193854</v>
      </c>
    </row>
    <row r="415">
      <c r="A415" t="n" s="1">
        <v>407.30677729939345</v>
      </c>
    </row>
    <row r="416">
      <c r="A416" t="n" s="1">
        <v>412.8625178414532</v>
      </c>
    </row>
    <row r="417">
      <c r="A417" t="n" s="1">
        <v>415.45877492189965</v>
      </c>
    </row>
    <row r="418">
      <c r="A418" t="n" s="1">
        <v>415.7053274444867</v>
      </c>
    </row>
    <row r="419">
      <c r="A419" t="n" s="1">
        <v>415.917665139961</v>
      </c>
    </row>
    <row r="420">
      <c r="A420" t="n" s="1">
        <v>416.2846549696602</v>
      </c>
    </row>
    <row r="421">
      <c r="A421" t="n" s="1">
        <v>416.5922892962382</v>
      </c>
    </row>
    <row r="422">
      <c r="A422" t="n" s="1">
        <v>416.8327927001262</v>
      </c>
    </row>
    <row r="423">
      <c r="A423" t="n" s="1">
        <v>417.7641146021621</v>
      </c>
    </row>
    <row r="424">
      <c r="A424" t="n" s="1">
        <v>420.31249486412145</v>
      </c>
    </row>
    <row r="425">
      <c r="A425" t="n" s="1">
        <v>421.4835925259716</v>
      </c>
    </row>
    <row r="426">
      <c r="A426" t="n" s="1">
        <v>422.39536046524535</v>
      </c>
    </row>
    <row r="427">
      <c r="A427" t="n" s="1">
        <v>429.3153790643671</v>
      </c>
    </row>
    <row r="428">
      <c r="A428" t="n" s="1">
        <v>430.6909976667013</v>
      </c>
    </row>
    <row r="429">
      <c r="A429" t="n" s="1">
        <v>431.4993224154426</v>
      </c>
    </row>
    <row r="430">
      <c r="A430" t="n" s="1">
        <v>431.54788518578215</v>
      </c>
    </row>
    <row r="431">
      <c r="A431" t="n" s="1">
        <v>431.79497007909987</v>
      </c>
    </row>
    <row r="432">
      <c r="A432" t="n" s="1">
        <v>432.23997762809717</v>
      </c>
    </row>
    <row r="433">
      <c r="A433" t="n" s="1">
        <v>432.90727176792893</v>
      </c>
    </row>
    <row r="434">
      <c r="A434" t="n" s="1">
        <v>432.9901983275664</v>
      </c>
    </row>
    <row r="435">
      <c r="A435" t="n" s="1">
        <v>433.1943726190103</v>
      </c>
    </row>
    <row r="436">
      <c r="A436" t="n" s="1">
        <v>433.49057407977773</v>
      </c>
    </row>
    <row r="437">
      <c r="A437" t="n" s="1">
        <v>434.609994803909</v>
      </c>
    </row>
    <row r="438">
      <c r="A438" t="n" s="1">
        <v>437.1555644728609</v>
      </c>
    </row>
    <row r="439">
      <c r="A439" t="n" s="1">
        <v>437.2521499381052</v>
      </c>
    </row>
    <row r="440">
      <c r="A440" t="n" s="1">
        <v>438.8213087770067</v>
      </c>
    </row>
    <row r="441">
      <c r="A441" t="n" s="1">
        <v>439.7724384988661</v>
      </c>
    </row>
    <row r="442">
      <c r="A442" t="n" s="1">
        <v>440.0842169490802</v>
      </c>
    </row>
    <row r="443">
      <c r="A443" t="n" s="1">
        <v>441.1131531876627</v>
      </c>
    </row>
    <row r="444">
      <c r="A444" t="n" s="1">
        <v>443.18779572958357</v>
      </c>
    </row>
    <row r="445">
      <c r="A445" t="n" s="1">
        <v>443.1978566642892</v>
      </c>
    </row>
    <row r="446">
      <c r="A446" t="n" s="1">
        <v>446.7175570197819</v>
      </c>
    </row>
    <row r="447">
      <c r="A447" t="n" s="1">
        <v>446.78480125493064</v>
      </c>
    </row>
    <row r="448">
      <c r="A448" t="n" s="1">
        <v>449.87899139113443</v>
      </c>
    </row>
    <row r="449">
      <c r="A449" t="n" s="1">
        <v>449.98881407525374</v>
      </c>
    </row>
    <row r="450">
      <c r="A450" t="n" s="1">
        <v>450.33180896290787</v>
      </c>
    </row>
    <row r="451">
      <c r="A451" t="n" s="1">
        <v>450.39727670429494</v>
      </c>
    </row>
    <row r="452">
      <c r="A452" t="n" s="1">
        <v>450.58010142214295</v>
      </c>
    </row>
    <row r="453">
      <c r="A453" t="n" s="1">
        <v>451.97830252753675</v>
      </c>
    </row>
    <row r="454">
      <c r="A454" t="n" s="1">
        <v>452.4255790993506</v>
      </c>
    </row>
    <row r="455">
      <c r="A455" t="n" s="1">
        <v>453.7511750608202</v>
      </c>
    </row>
    <row r="456">
      <c r="A456" t="n" s="1">
        <v>454.13476633108166</v>
      </c>
    </row>
    <row r="457">
      <c r="A457" t="n" s="1">
        <v>457.2900323005123</v>
      </c>
    </row>
    <row r="458">
      <c r="A458" t="n" s="1">
        <v>457.5151489358222</v>
      </c>
    </row>
    <row r="459">
      <c r="A459" t="n" s="1">
        <v>457.88615928943074</v>
      </c>
    </row>
    <row r="460">
      <c r="A460" t="n" s="1">
        <v>461.7830650969318</v>
      </c>
    </row>
    <row r="461">
      <c r="A461" t="n" s="1">
        <v>463.2893609482679</v>
      </c>
    </row>
    <row r="462">
      <c r="A462" t="n" s="1">
        <v>465.4761964689355</v>
      </c>
    </row>
    <row r="463">
      <c r="A463" t="n" s="1">
        <v>465.9525055798505</v>
      </c>
    </row>
    <row r="464">
      <c r="A464" t="n" s="1">
        <v>467.4060808092629</v>
      </c>
    </row>
    <row r="465">
      <c r="A465" t="n" s="1">
        <v>467.95251991042505</v>
      </c>
    </row>
    <row r="466">
      <c r="A466" t="n" s="1">
        <v>469.49152721964634</v>
      </c>
    </row>
    <row r="467">
      <c r="A467" t="n" s="1">
        <v>472.7570689494828</v>
      </c>
    </row>
    <row r="468">
      <c r="A468" t="n" s="1">
        <v>473.14675511457926</v>
      </c>
    </row>
    <row r="469">
      <c r="A469" t="n" s="1">
        <v>474.00721401668443</v>
      </c>
    </row>
    <row r="470">
      <c r="A470" t="n" s="1">
        <v>474.5159485108392</v>
      </c>
    </row>
    <row r="471">
      <c r="A471" t="n" s="1">
        <v>474.6869875484522</v>
      </c>
    </row>
    <row r="472">
      <c r="A472" t="n" s="1">
        <v>479.08652648075025</v>
      </c>
    </row>
    <row r="473">
      <c r="A473" t="n" s="1">
        <v>479.91031918387074</v>
      </c>
    </row>
    <row r="474">
      <c r="A474" t="n" s="1">
        <v>481.9726834203795</v>
      </c>
    </row>
    <row r="475">
      <c r="A475" t="n" s="1">
        <v>482.3554056070782</v>
      </c>
    </row>
    <row r="476">
      <c r="A476" t="n" s="1">
        <v>482.6341580139535</v>
      </c>
    </row>
    <row r="477">
      <c r="A477" t="n" s="1">
        <v>483.5640953305668</v>
      </c>
    </row>
    <row r="478">
      <c r="A478" t="n" s="1">
        <v>483.89631780539275</v>
      </c>
    </row>
    <row r="479">
      <c r="A479" t="n" s="1">
        <v>484.3597379659835</v>
      </c>
    </row>
    <row r="480">
      <c r="A480" t="n" s="1">
        <v>484.952354866689</v>
      </c>
    </row>
    <row r="481">
      <c r="A481" t="n" s="1">
        <v>484.9579347852607</v>
      </c>
    </row>
    <row r="482">
      <c r="A482" t="n" s="1">
        <v>487.04468944247304</v>
      </c>
    </row>
    <row r="483">
      <c r="A483" t="n" s="1">
        <v>487.9554572289293</v>
      </c>
    </row>
    <row r="484">
      <c r="A484" t="n" s="1">
        <v>488.72055025601315</v>
      </c>
    </row>
    <row r="485">
      <c r="A485" t="n" s="1">
        <v>489.6412229046154</v>
      </c>
    </row>
    <row r="486">
      <c r="A486" t="n" s="1">
        <v>489.82644388353765</v>
      </c>
    </row>
    <row r="487">
      <c r="A487" t="n" s="1">
        <v>490.0501941614949</v>
      </c>
    </row>
    <row r="488">
      <c r="A488" t="n" s="1">
        <v>491.2645735677655</v>
      </c>
    </row>
    <row r="489">
      <c r="A489" t="n" s="1">
        <v>491.7952066757347</v>
      </c>
    </row>
    <row r="490">
      <c r="A490" t="n" s="1">
        <v>491.83463006358016</v>
      </c>
    </row>
    <row r="491">
      <c r="A491" t="n" s="1">
        <v>492.11878029236743</v>
      </c>
    </row>
    <row r="492">
      <c r="A492" t="n" s="1">
        <v>495.10074885891447</v>
      </c>
    </row>
    <row r="493">
      <c r="A493" t="n" s="1">
        <v>495.83651081670655</v>
      </c>
    </row>
    <row r="494">
      <c r="A494" t="n" s="1">
        <v>496.26141077330703</v>
      </c>
    </row>
    <row r="495">
      <c r="A495" t="n" s="1">
        <v>496.9141529271715</v>
      </c>
    </row>
    <row r="496">
      <c r="A496" t="n" s="1">
        <v>498.24433257752884</v>
      </c>
    </row>
    <row r="497">
      <c r="A497" t="n" s="1">
        <v>499.29977724889443</v>
      </c>
    </row>
    <row r="498">
      <c r="A498" t="n" s="1">
        <v>499.3282255585445</v>
      </c>
    </row>
    <row r="499">
      <c r="A499" t="n" s="1">
        <v>500.61092006349986</v>
      </c>
    </row>
    <row r="500">
      <c r="A500" t="n" s="1">
        <v>500.84930548378526</v>
      </c>
    </row>
    <row r="501">
      <c r="A501" t="n" s="1">
        <v>501.57991850397656</v>
      </c>
    </row>
    <row r="502">
      <c r="A502" t="n" s="1">
        <v>501.94571134672356</v>
      </c>
    </row>
    <row r="503">
      <c r="A503" t="n" s="1">
        <v>503.0867175170671</v>
      </c>
    </row>
    <row r="504">
      <c r="A504" t="n" s="1">
        <v>503.8431353996255</v>
      </c>
    </row>
    <row r="505">
      <c r="A505" t="n" s="1">
        <v>504.68254597969906</v>
      </c>
    </row>
    <row r="506">
      <c r="A506" t="n" s="1">
        <v>506.19322988842544</v>
      </c>
    </row>
    <row r="507">
      <c r="A507" t="n" s="1">
        <v>507.58331615943996</v>
      </c>
    </row>
    <row r="508">
      <c r="A508" t="n" s="1">
        <v>508.35163651120973</v>
      </c>
    </row>
    <row r="509">
      <c r="A509" t="n" s="1">
        <v>509.28981480710104</v>
      </c>
    </row>
    <row r="510">
      <c r="A510" t="n" s="1">
        <v>510.2295057693012</v>
      </c>
    </row>
    <row r="511">
      <c r="A511" t="n" s="1">
        <v>510.88182745297064</v>
      </c>
    </row>
    <row r="512">
      <c r="A512" t="n" s="1">
        <v>511.0278054600794</v>
      </c>
    </row>
    <row r="513">
      <c r="A513" t="n" s="1">
        <v>511.2443817671838</v>
      </c>
    </row>
    <row r="514">
      <c r="A514" t="n" s="1">
        <v>511.49101827023077</v>
      </c>
    </row>
    <row r="515">
      <c r="A515" t="n" s="1">
        <v>512.0923968197663</v>
      </c>
    </row>
    <row r="516">
      <c r="A516" t="n" s="1">
        <v>512.3102608971176</v>
      </c>
    </row>
    <row r="517">
      <c r="A517" t="n" s="1">
        <v>512.697422586584</v>
      </c>
    </row>
    <row r="518">
      <c r="A518" t="n" s="1">
        <v>512.8771226595386</v>
      </c>
    </row>
    <row r="519">
      <c r="A519" t="n" s="1">
        <v>513.8288634909561</v>
      </c>
    </row>
    <row r="520">
      <c r="A520" t="n" s="1">
        <v>515.1680291712672</v>
      </c>
    </row>
    <row r="521">
      <c r="A521" t="n" s="1">
        <v>517.6038187830973</v>
      </c>
    </row>
    <row r="522">
      <c r="A522" t="n" s="1">
        <v>517.793688209269</v>
      </c>
    </row>
    <row r="523">
      <c r="A523" t="n" s="1">
        <v>518.1901657948999</v>
      </c>
    </row>
    <row r="524">
      <c r="A524" t="n" s="1">
        <v>518.445498647831</v>
      </c>
    </row>
    <row r="525">
      <c r="A525" t="n" s="1">
        <v>518.8640836860103</v>
      </c>
    </row>
    <row r="526">
      <c r="A526" t="n" s="1">
        <v>518.9242024424644</v>
      </c>
    </row>
    <row r="527">
      <c r="A527" t="n" s="1">
        <v>520.6691843699882</v>
      </c>
    </row>
    <row r="528">
      <c r="A528" t="n" s="1">
        <v>521.7844378587355</v>
      </c>
    </row>
    <row r="529">
      <c r="A529" t="n" s="1">
        <v>521.8416487380084</v>
      </c>
    </row>
    <row r="530">
      <c r="A530" t="n" s="1">
        <v>522.0280661712699</v>
      </c>
    </row>
    <row r="531">
      <c r="A531" t="n" s="1">
        <v>522.3189993407707</v>
      </c>
    </row>
    <row r="532">
      <c r="A532" t="n" s="1">
        <v>524.4544479545272</v>
      </c>
    </row>
    <row r="533">
      <c r="A533" t="n" s="1">
        <v>525.6181075898564</v>
      </c>
    </row>
    <row r="534">
      <c r="A534" t="n" s="1">
        <v>526.6042276464143</v>
      </c>
    </row>
    <row r="535">
      <c r="A535" t="n" s="1">
        <v>526.6855969288966</v>
      </c>
    </row>
    <row r="536">
      <c r="A536" t="n" s="1">
        <v>530.6384630338817</v>
      </c>
    </row>
    <row r="537">
      <c r="A537" t="n" s="1">
        <v>530.9072530641156</v>
      </c>
    </row>
    <row r="538">
      <c r="A538" t="n" s="1">
        <v>532.7024888229015</v>
      </c>
    </row>
    <row r="539">
      <c r="A539" t="n" s="1">
        <v>534.8908709967844</v>
      </c>
    </row>
    <row r="540">
      <c r="A540" t="n" s="1">
        <v>535.6617272735333</v>
      </c>
    </row>
    <row r="541">
      <c r="A541" t="n" s="1">
        <v>536.0706762871504</v>
      </c>
    </row>
    <row r="542">
      <c r="A542" t="n" s="1">
        <v>537.5337449314171</v>
      </c>
    </row>
    <row r="543">
      <c r="A543" t="n" s="1">
        <v>538.2759522964109</v>
      </c>
    </row>
    <row r="544">
      <c r="A544" t="n" s="1">
        <v>539.572258095657</v>
      </c>
    </row>
    <row r="545">
      <c r="A545" t="n" s="1">
        <v>539.8188811941495</v>
      </c>
    </row>
    <row r="546">
      <c r="A546" t="n" s="1">
        <v>542.7853909771009</v>
      </c>
    </row>
    <row r="547">
      <c r="A547" t="n" s="1">
        <v>543.8640894893038</v>
      </c>
    </row>
    <row r="548">
      <c r="A548" t="n" s="1">
        <v>544.9790214111184</v>
      </c>
    </row>
    <row r="549">
      <c r="A549" t="n" s="1">
        <v>545.5750851699929</v>
      </c>
    </row>
    <row r="550">
      <c r="A550" t="n" s="1">
        <v>546.8689036697214</v>
      </c>
    </row>
    <row r="551">
      <c r="A551" t="n" s="1">
        <v>547.0315756944452</v>
      </c>
    </row>
    <row r="552">
      <c r="A552" t="n" s="1">
        <v>547.9497250427767</v>
      </c>
    </row>
    <row r="553">
      <c r="A553" t="n" s="1">
        <v>549.5497485192053</v>
      </c>
    </row>
    <row r="554">
      <c r="A554" t="n" s="1">
        <v>551.8691044073199</v>
      </c>
    </row>
    <row r="555">
      <c r="A555" t="n" s="1">
        <v>551.9488164967381</v>
      </c>
    </row>
    <row r="556">
      <c r="A556" t="n" s="1">
        <v>552.1225626819748</v>
      </c>
    </row>
    <row r="557">
      <c r="A557" t="n" s="1">
        <v>553.2075705438203</v>
      </c>
    </row>
    <row r="558">
      <c r="A558" t="n" s="1">
        <v>554.9812702913221</v>
      </c>
    </row>
    <row r="559">
      <c r="A559" t="n" s="1">
        <v>556.9968526646006</v>
      </c>
    </row>
    <row r="560">
      <c r="A560" t="n" s="1">
        <v>559.5237661305166</v>
      </c>
    </row>
    <row r="561">
      <c r="A561" t="n" s="1">
        <v>559.6494222300079</v>
      </c>
    </row>
    <row r="562">
      <c r="A562" t="n" s="1">
        <v>559.8356842551049</v>
      </c>
    </row>
    <row r="563">
      <c r="A563" t="n" s="1">
        <v>560.963543316158</v>
      </c>
    </row>
    <row r="564">
      <c r="A564" t="n" s="1">
        <v>562.4773740040506</v>
      </c>
    </row>
    <row r="565">
      <c r="A565" t="n" s="1">
        <v>563.592513761656</v>
      </c>
    </row>
    <row r="566">
      <c r="A566" t="n" s="1">
        <v>564.2820252165891</v>
      </c>
    </row>
    <row r="567">
      <c r="A567" t="n" s="1">
        <v>564.4113546163371</v>
      </c>
    </row>
    <row r="568">
      <c r="A568" t="n" s="1">
        <v>565.5386402148744</v>
      </c>
    </row>
    <row r="569">
      <c r="A569" t="n" s="1">
        <v>567.3537548993489</v>
      </c>
    </row>
    <row r="570">
      <c r="A570" t="n" s="1">
        <v>567.3644228444992</v>
      </c>
    </row>
    <row r="571">
      <c r="A571" t="n" s="1">
        <v>571.1935743176826</v>
      </c>
    </row>
    <row r="572">
      <c r="A572" t="n" s="1">
        <v>571.8762572175574</v>
      </c>
    </row>
    <row r="573">
      <c r="A573" t="n" s="1">
        <v>572.8886853715439</v>
      </c>
    </row>
    <row r="574">
      <c r="A574" t="n" s="1">
        <v>574.9900229217914</v>
      </c>
    </row>
    <row r="575">
      <c r="A575" t="n" s="1">
        <v>576.2674330862789</v>
      </c>
    </row>
    <row r="576">
      <c r="A576" t="n" s="1">
        <v>578.081840194071</v>
      </c>
    </row>
    <row r="577">
      <c r="A577" t="n" s="1">
        <v>579.3244016805842</v>
      </c>
    </row>
    <row r="578">
      <c r="A578" t="n" s="1">
        <v>579.5108615710806</v>
      </c>
    </row>
    <row r="579">
      <c r="A579" t="n" s="1">
        <v>579.6544848523414</v>
      </c>
    </row>
    <row r="580">
      <c r="A580" t="n" s="1">
        <v>583.5510843438356</v>
      </c>
    </row>
    <row r="581">
      <c r="A581" t="n" s="1">
        <v>584.1398394321205</v>
      </c>
    </row>
    <row r="582">
      <c r="A582" t="n" s="1">
        <v>585.2486095894485</v>
      </c>
    </row>
    <row r="583">
      <c r="A583" t="n" s="1">
        <v>586.7631289402977</v>
      </c>
    </row>
    <row r="584">
      <c r="A584" t="n" s="1">
        <v>587.0504589063909</v>
      </c>
    </row>
    <row r="585">
      <c r="A585" t="n" s="1">
        <v>588.7265501781326</v>
      </c>
    </row>
    <row r="586">
      <c r="A586" t="n" s="1">
        <v>589.1640073050744</v>
      </c>
    </row>
    <row r="587">
      <c r="A587" t="n" s="1">
        <v>589.2586460860986</v>
      </c>
    </row>
    <row r="588">
      <c r="A588" t="n" s="1">
        <v>589.4137828196787</v>
      </c>
    </row>
    <row r="589">
      <c r="A589" t="n" s="1">
        <v>592.0120468857167</v>
      </c>
    </row>
    <row r="590">
      <c r="A590" t="n" s="1">
        <v>592.4699879780102</v>
      </c>
    </row>
    <row r="591">
      <c r="A591" t="n" s="1">
        <v>592.7143289962617</v>
      </c>
    </row>
    <row r="592">
      <c r="A592" t="n" s="1">
        <v>593.982304548336</v>
      </c>
    </row>
    <row r="593">
      <c r="A593" t="n" s="1">
        <v>594.6489399310562</v>
      </c>
    </row>
    <row r="594">
      <c r="A594" t="n" s="1">
        <v>595.2619845870838</v>
      </c>
    </row>
    <row r="595">
      <c r="A595" t="n" s="1">
        <v>595.6344069686219</v>
      </c>
    </row>
    <row r="596">
      <c r="A596" t="n" s="1">
        <v>598.2777022125478</v>
      </c>
    </row>
    <row r="597">
      <c r="A597" t="n" s="1">
        <v>599.1630992859195</v>
      </c>
    </row>
    <row r="598">
      <c r="A598" t="n" s="1">
        <v>601.2059491738372</v>
      </c>
    </row>
    <row r="599">
      <c r="A599" t="n" s="1">
        <v>602.0784510732143</v>
      </c>
    </row>
    <row r="600">
      <c r="A600" t="n" s="1">
        <v>602.3838913601561</v>
      </c>
    </row>
    <row r="601">
      <c r="A601" t="n" s="1">
        <v>603.2154346585289</v>
      </c>
    </row>
    <row r="602">
      <c r="A602" t="n" s="1">
        <v>603.3283132916246</v>
      </c>
    </row>
    <row r="603">
      <c r="A603" t="n" s="1">
        <v>606.9227973697333</v>
      </c>
    </row>
    <row r="604">
      <c r="A604" t="n" s="1">
        <v>607.5122328172005</v>
      </c>
    </row>
    <row r="605">
      <c r="A605" t="n" s="1">
        <v>611.0458391050157</v>
      </c>
    </row>
    <row r="606">
      <c r="A606" t="n" s="1">
        <v>611.9329273691937</v>
      </c>
    </row>
    <row r="607">
      <c r="A607" t="n" s="1">
        <v>614.4554574907022</v>
      </c>
    </row>
    <row r="608">
      <c r="A608" t="n" s="1">
        <v>615.7664689981344</v>
      </c>
    </row>
    <row r="609">
      <c r="A609" t="n" s="1">
        <v>615.9327560396204</v>
      </c>
    </row>
    <row r="610">
      <c r="A610" t="n" s="1">
        <v>616.3441997965929</v>
      </c>
    </row>
    <row r="611">
      <c r="A611" t="n" s="1">
        <v>616.6505497473971</v>
      </c>
    </row>
    <row r="612">
      <c r="A612" t="n" s="1">
        <v>617.2186403600858</v>
      </c>
    </row>
    <row r="613">
      <c r="A613" t="n" s="1">
        <v>620.4468007948341</v>
      </c>
    </row>
    <row r="614">
      <c r="A614" t="n" s="1">
        <v>621.4656373931263</v>
      </c>
    </row>
    <row r="615">
      <c r="A615" t="n" s="1">
        <v>623.6960450668938</v>
      </c>
    </row>
    <row r="616">
      <c r="A616" t="n" s="1">
        <v>624.221551729423</v>
      </c>
    </row>
    <row r="617">
      <c r="A617" t="n" s="1">
        <v>626.136976562127</v>
      </c>
    </row>
    <row r="618">
      <c r="A618" t="n" s="1">
        <v>626.3020823887754</v>
      </c>
    </row>
    <row r="619">
      <c r="A619" t="n" s="1">
        <v>627.0728494537013</v>
      </c>
    </row>
    <row r="620">
      <c r="A620" t="n" s="1">
        <v>627.256140851207</v>
      </c>
    </row>
    <row r="621">
      <c r="A621" t="n" s="1">
        <v>628.5464793468233</v>
      </c>
    </row>
    <row r="622">
      <c r="A622" t="n" s="1">
        <v>629.1637825294401</v>
      </c>
    </row>
    <row r="623">
      <c r="A623" t="n" s="1">
        <v>630.3275729406286</v>
      </c>
    </row>
    <row r="624">
      <c r="A624" t="n" s="1">
        <v>632.1729704338348</v>
      </c>
    </row>
    <row r="625">
      <c r="A625" t="n" s="1">
        <v>633.4823029097794</v>
      </c>
    </row>
    <row r="626">
      <c r="A626" t="n" s="1">
        <v>634.6172629167302</v>
      </c>
    </row>
    <row r="627">
      <c r="A627" t="n" s="1">
        <v>638.5030527387601</v>
      </c>
    </row>
    <row r="628">
      <c r="A628" t="n" s="1">
        <v>638.8562434929019</v>
      </c>
    </row>
    <row r="629">
      <c r="A629" t="n" s="1">
        <v>638.8999952846747</v>
      </c>
    </row>
    <row r="630">
      <c r="A630" t="n" s="1">
        <v>639.0880095811739</v>
      </c>
    </row>
    <row r="631">
      <c r="A631" t="n" s="1">
        <v>641.0488181519738</v>
      </c>
    </row>
    <row r="632">
      <c r="A632" t="n" s="1">
        <v>644.146530347173</v>
      </c>
    </row>
    <row r="633">
      <c r="A633" t="n" s="1">
        <v>644.1737229572125</v>
      </c>
    </row>
    <row r="634">
      <c r="A634" t="n" s="1">
        <v>645.1631331228612</v>
      </c>
    </row>
    <row r="635">
      <c r="A635" t="n" s="1">
        <v>646.7049234684642</v>
      </c>
    </row>
    <row r="636">
      <c r="A636" t="n" s="1">
        <v>647.3095067274801</v>
      </c>
    </row>
    <row r="637">
      <c r="A637" t="n" s="1">
        <v>647.4588181489167</v>
      </c>
    </row>
    <row r="638">
      <c r="A638" t="n" s="1">
        <v>647.529377796851</v>
      </c>
    </row>
    <row r="639">
      <c r="A639" t="n" s="1">
        <v>649.1151089932255</v>
      </c>
    </row>
    <row r="640">
      <c r="A640" t="n" s="1">
        <v>649.300080807952</v>
      </c>
    </row>
    <row r="641">
      <c r="A641" t="n" s="1">
        <v>649.3570179628769</v>
      </c>
    </row>
    <row r="642">
      <c r="A642" t="n" s="1">
        <v>649.9580798221634</v>
      </c>
    </row>
    <row r="643">
      <c r="A643" t="n" s="1">
        <v>650.0140554714137</v>
      </c>
    </row>
    <row r="644">
      <c r="A644" t="n" s="1">
        <v>650.232964036519</v>
      </c>
    </row>
    <row r="645">
      <c r="A645" t="n" s="1">
        <v>652.1088264400461</v>
      </c>
    </row>
    <row r="646">
      <c r="A646" t="n" s="1">
        <v>652.1110284392134</v>
      </c>
    </row>
    <row r="647">
      <c r="A647" t="n" s="1">
        <v>652.1862229948965</v>
      </c>
    </row>
    <row r="648">
      <c r="A648" t="n" s="1">
        <v>655.4016737967313</v>
      </c>
    </row>
    <row r="649">
      <c r="A649" t="n" s="1">
        <v>655.5300891559062</v>
      </c>
    </row>
    <row r="650">
      <c r="A650" t="n" s="1">
        <v>657.3032713975823</v>
      </c>
    </row>
    <row r="651">
      <c r="A651" t="n" s="1">
        <v>660.1301691732073</v>
      </c>
    </row>
    <row r="652">
      <c r="A652" t="n" s="1">
        <v>661.5666300805865</v>
      </c>
    </row>
    <row r="653">
      <c r="A653" t="n" s="1">
        <v>662.3943687815879</v>
      </c>
    </row>
    <row r="654">
      <c r="A654" t="n" s="1">
        <v>662.6252401935919</v>
      </c>
    </row>
    <row r="655">
      <c r="A655" t="n" s="1">
        <v>663.7729754214128</v>
      </c>
    </row>
    <row r="656">
      <c r="A656" t="n" s="1">
        <v>664.6048321942503</v>
      </c>
    </row>
    <row r="657">
      <c r="A657" t="n" s="1">
        <v>665.0133923620812</v>
      </c>
    </row>
    <row r="658">
      <c r="A658" t="n" s="1">
        <v>666.7185273980326</v>
      </c>
    </row>
    <row r="659">
      <c r="A659" t="n" s="1">
        <v>667.0839702448834</v>
      </c>
    </row>
    <row r="660">
      <c r="A660" t="n" s="1">
        <v>670.3486290012735</v>
      </c>
    </row>
    <row r="661">
      <c r="A661" t="n" s="1">
        <v>670.7438784978648</v>
      </c>
    </row>
    <row r="662">
      <c r="A662" t="n" s="1">
        <v>671.0329062929211</v>
      </c>
    </row>
    <row r="663">
      <c r="A663" t="n" s="1">
        <v>675.7183871068015</v>
      </c>
    </row>
    <row r="664">
      <c r="A664" t="n" s="1">
        <v>676.094557529695</v>
      </c>
    </row>
    <row r="665">
      <c r="A665" t="n" s="1">
        <v>678.0793313930538</v>
      </c>
    </row>
    <row r="666">
      <c r="A666" t="n" s="1">
        <v>679.8874070323735</v>
      </c>
    </row>
    <row r="667">
      <c r="A667" t="n" s="1">
        <v>682.6955691943238</v>
      </c>
    </row>
    <row r="668">
      <c r="A668" t="n" s="1">
        <v>683.9284071247021</v>
      </c>
    </row>
    <row r="669">
      <c r="A669" t="n" s="1">
        <v>684.0161494017127</v>
      </c>
    </row>
    <row r="670">
      <c r="A670" t="n" s="1">
        <v>684.4467945132225</v>
      </c>
    </row>
    <row r="671">
      <c r="A671" t="n" s="1">
        <v>685.4758899095547</v>
      </c>
    </row>
    <row r="672">
      <c r="A672" t="n" s="1">
        <v>687.4079986580776</v>
      </c>
    </row>
    <row r="673">
      <c r="A673" t="n" s="1">
        <v>687.6728998627252</v>
      </c>
    </row>
    <row r="674">
      <c r="A674" t="n" s="1">
        <v>687.6971386950597</v>
      </c>
    </row>
    <row r="675">
      <c r="A675" t="n" s="1">
        <v>688.4045550034546</v>
      </c>
    </row>
    <row r="676">
      <c r="A676" t="n" s="1">
        <v>689.1089983506038</v>
      </c>
    </row>
    <row r="677">
      <c r="A677" t="n" s="1">
        <v>690.2211375681447</v>
      </c>
    </row>
    <row r="678">
      <c r="A678" t="n" s="1">
        <v>690.2867540897531</v>
      </c>
    </row>
    <row r="679">
      <c r="A679" t="n" s="1">
        <v>691.6074339550045</v>
      </c>
    </row>
    <row r="680">
      <c r="A680" t="n" s="1">
        <v>693.1663155967345</v>
      </c>
    </row>
    <row r="681">
      <c r="A681" t="n" s="1">
        <v>695.5776876609096</v>
      </c>
    </row>
    <row r="682">
      <c r="A682" t="n" s="1">
        <v>695.6507072672392</v>
      </c>
    </row>
    <row r="683">
      <c r="A683" t="n" s="1">
        <v>695.8002022519921</v>
      </c>
    </row>
    <row r="684">
      <c r="A684" t="n" s="1">
        <v>699.7662011616977</v>
      </c>
    </row>
    <row r="685">
      <c r="A685" t="n" s="1">
        <v>703.5358843723866</v>
      </c>
    </row>
    <row r="686">
      <c r="A686" t="n" s="1">
        <v>705.5093524440921</v>
      </c>
    </row>
    <row r="687">
      <c r="A687" t="n" s="1">
        <v>707.5883760594708</v>
      </c>
    </row>
    <row r="688">
      <c r="A688" t="n" s="1">
        <v>709.7984601833288</v>
      </c>
    </row>
    <row r="689">
      <c r="A689" t="n" s="1">
        <v>713.8776725244238</v>
      </c>
    </row>
    <row r="690">
      <c r="A690" t="n" s="1">
        <v>714.2672285486358</v>
      </c>
    </row>
    <row r="691">
      <c r="A691" t="n" s="1">
        <v>715.1655933550237</v>
      </c>
    </row>
    <row r="692">
      <c r="A692" t="n" s="1">
        <v>715.5632166417669</v>
      </c>
    </row>
    <row r="693">
      <c r="A693" t="n" s="1">
        <v>720.8495688679039</v>
      </c>
    </row>
    <row r="694">
      <c r="A694" t="n" s="1">
        <v>721.1918740701072</v>
      </c>
    </row>
    <row r="695">
      <c r="A695" t="n" s="1">
        <v>722.3339304219378</v>
      </c>
    </row>
    <row r="696">
      <c r="A696" t="n" s="1">
        <v>725.203568175085</v>
      </c>
    </row>
    <row r="697">
      <c r="A697" t="n" s="1">
        <v>727.3136218346128</v>
      </c>
    </row>
    <row r="698">
      <c r="A698" t="n" s="1">
        <v>727.9361369293258</v>
      </c>
    </row>
    <row r="699">
      <c r="A699" t="n" s="1">
        <v>729.9967985224819</v>
      </c>
    </row>
    <row r="700">
      <c r="A700" t="n" s="1">
        <v>731.7003902543054</v>
      </c>
    </row>
    <row r="701">
      <c r="A701" t="n" s="1">
        <v>734.9330294389675</v>
      </c>
    </row>
    <row r="702">
      <c r="A702" t="n" s="1">
        <v>735.7520693013673</v>
      </c>
    </row>
    <row r="703">
      <c r="A703" t="n" s="1">
        <v>738.3078333885687</v>
      </c>
    </row>
    <row r="704">
      <c r="A704" t="n" s="1">
        <v>738.5680872899736</v>
      </c>
    </row>
    <row r="705">
      <c r="A705" t="n" s="1">
        <v>739.8826908748359</v>
      </c>
    </row>
    <row r="706">
      <c r="A706" t="n" s="1">
        <v>741.1482270231672</v>
      </c>
    </row>
    <row r="707">
      <c r="A707" t="n" s="1">
        <v>742.3918653025809</v>
      </c>
    </row>
    <row r="708">
      <c r="A708" t="n" s="1">
        <v>743.0277280851528</v>
      </c>
    </row>
    <row r="709">
      <c r="A709" t="n" s="1">
        <v>743.3374929983926</v>
      </c>
    </row>
    <row r="710">
      <c r="A710" t="n" s="1">
        <v>745.2705729934229</v>
      </c>
    </row>
    <row r="711">
      <c r="A711" t="n" s="1">
        <v>746.2225618886828</v>
      </c>
    </row>
    <row r="712">
      <c r="A712" t="n" s="1">
        <v>746.6814785540904</v>
      </c>
    </row>
    <row r="713">
      <c r="A713" t="n" s="1">
        <v>747.1862482495915</v>
      </c>
    </row>
    <row r="714">
      <c r="A714" t="n" s="1">
        <v>750.592676286389</v>
      </c>
    </row>
    <row r="715">
      <c r="A715" t="n" s="1">
        <v>750.8132768165955</v>
      </c>
    </row>
    <row r="716">
      <c r="A716" t="n" s="1">
        <v>751.3180697330338</v>
      </c>
    </row>
    <row r="717">
      <c r="A717" t="n" s="1">
        <v>751.3401449790005</v>
      </c>
    </row>
    <row r="718">
      <c r="A718" t="n" s="1">
        <v>751.8926037865168</v>
      </c>
    </row>
    <row r="719">
      <c r="A719" t="n" s="1">
        <v>752.0980592662162</v>
      </c>
    </row>
    <row r="720">
      <c r="A720" t="n" s="1">
        <v>752.3571520572227</v>
      </c>
    </row>
    <row r="721">
      <c r="A721" t="n" s="1">
        <v>752.7218376543892</v>
      </c>
    </row>
    <row r="722">
      <c r="A722" t="n" s="1">
        <v>753.8601689818335</v>
      </c>
    </row>
    <row r="723">
      <c r="A723" t="n" s="1">
        <v>755.6672269138089</v>
      </c>
    </row>
    <row r="724">
      <c r="A724" t="n" s="1">
        <v>759.9722674775147</v>
      </c>
    </row>
    <row r="725">
      <c r="A725" t="n" s="1">
        <v>760.7428515552356</v>
      </c>
    </row>
    <row r="726">
      <c r="A726" t="n" s="1">
        <v>761.7109477798953</v>
      </c>
    </row>
    <row r="727">
      <c r="A727" t="n" s="1">
        <v>762.0935449827992</v>
      </c>
    </row>
    <row r="728">
      <c r="A728" t="n" s="1">
        <v>762.1287592206862</v>
      </c>
    </row>
    <row r="729">
      <c r="A729" t="n" s="1">
        <v>763.1995680120292</v>
      </c>
    </row>
    <row r="730">
      <c r="A730" t="n" s="1">
        <v>763.2001729459334</v>
      </c>
    </row>
    <row r="731">
      <c r="A731" t="n" s="1">
        <v>764.3114191313415</v>
      </c>
    </row>
    <row r="732">
      <c r="A732" t="n" s="1">
        <v>764.54702864295</v>
      </c>
    </row>
    <row r="733">
      <c r="A733" t="n" s="1">
        <v>765.0907059987085</v>
      </c>
    </row>
    <row r="734">
      <c r="A734" t="n" s="1">
        <v>765.2355959249592</v>
      </c>
    </row>
    <row r="735">
      <c r="A735" t="n" s="1">
        <v>769.2426296787511</v>
      </c>
    </row>
    <row r="736">
      <c r="A736" t="n" s="1">
        <v>770.6796987421027</v>
      </c>
    </row>
    <row r="737">
      <c r="A737" t="n" s="1">
        <v>771.3201660731565</v>
      </c>
    </row>
    <row r="738">
      <c r="A738" t="n" s="1">
        <v>771.4613814041771</v>
      </c>
    </row>
    <row r="739">
      <c r="A739" t="n" s="1">
        <v>771.6278422647271</v>
      </c>
    </row>
    <row r="740">
      <c r="A740" t="n" s="1">
        <v>771.8432023502578</v>
      </c>
    </row>
    <row r="741">
      <c r="A741" t="n" s="1">
        <v>772.2960543238239</v>
      </c>
    </row>
    <row r="742">
      <c r="A742" t="n" s="1">
        <v>772.66614370796</v>
      </c>
    </row>
    <row r="743">
      <c r="A743" t="n" s="1">
        <v>773.16240516602</v>
      </c>
    </row>
    <row r="744">
      <c r="A744" t="n" s="1">
        <v>774.2881054173145</v>
      </c>
    </row>
    <row r="745">
      <c r="A745" t="n" s="1">
        <v>774.4198113953894</v>
      </c>
    </row>
    <row r="746">
      <c r="A746" t="n" s="1">
        <v>777.2735136803533</v>
      </c>
    </row>
    <row r="747">
      <c r="A747" t="n" s="1">
        <v>777.7320809652886</v>
      </c>
    </row>
    <row r="748">
      <c r="A748" t="n" s="1">
        <v>779.3535470446552</v>
      </c>
    </row>
    <row r="749">
      <c r="A749" t="n" s="1">
        <v>779.9397367496756</v>
      </c>
    </row>
    <row r="750">
      <c r="A750" t="n" s="1">
        <v>781.2731096177985</v>
      </c>
    </row>
    <row r="751">
      <c r="A751" t="n" s="1">
        <v>782.1539680029797</v>
      </c>
    </row>
    <row r="752">
      <c r="A752" t="n" s="1">
        <v>782.9655937807563</v>
      </c>
    </row>
    <row r="753">
      <c r="A753" t="n" s="1">
        <v>785.6890435222051</v>
      </c>
    </row>
    <row r="754">
      <c r="A754" t="n" s="1">
        <v>786.0794618421775</v>
      </c>
    </row>
    <row r="755">
      <c r="A755" t="n" s="1">
        <v>786.2366031885931</v>
      </c>
    </row>
    <row r="756">
      <c r="A756" t="n" s="1">
        <v>788.4170773336108</v>
      </c>
    </row>
    <row r="757">
      <c r="A757" t="n" s="1">
        <v>788.4505830760626</v>
      </c>
    </row>
    <row r="758">
      <c r="A758" t="n" s="1">
        <v>789.4903760013177</v>
      </c>
    </row>
    <row r="759">
      <c r="A759" t="n" s="1">
        <v>789.9281280936373</v>
      </c>
    </row>
    <row r="760">
      <c r="A760" t="n" s="1">
        <v>790.7119232538905</v>
      </c>
    </row>
    <row r="761">
      <c r="A761" t="n" s="1">
        <v>791.1472610095757</v>
      </c>
    </row>
    <row r="762">
      <c r="A762" t="n" s="1">
        <v>791.5966213021981</v>
      </c>
    </row>
    <row r="763">
      <c r="A763" t="n" s="1">
        <v>792.8497524824379</v>
      </c>
    </row>
    <row r="764">
      <c r="A764" t="n" s="1">
        <v>793.1917539337123</v>
      </c>
    </row>
    <row r="765">
      <c r="A765" t="n" s="1">
        <v>793.3871568482052</v>
      </c>
    </row>
    <row r="766">
      <c r="A766" t="n" s="1">
        <v>793.4204756921087</v>
      </c>
    </row>
    <row r="767">
      <c r="A767" t="n" s="1">
        <v>795.8883599424015</v>
      </c>
    </row>
    <row r="768">
      <c r="A768" t="n" s="1">
        <v>797.7775550994165</v>
      </c>
    </row>
    <row r="769">
      <c r="A769" t="n" s="1">
        <v>798.0531006388371</v>
      </c>
    </row>
    <row r="770">
      <c r="A770" t="n" s="1">
        <v>798.9889179373155</v>
      </c>
    </row>
    <row r="771">
      <c r="A771" t="n" s="1">
        <v>799.6475353942345</v>
      </c>
    </row>
    <row r="772">
      <c r="A772" t="n" s="1">
        <v>800.0401222514981</v>
      </c>
    </row>
    <row r="773">
      <c r="A773" t="n" s="1">
        <v>800.1286221931125</v>
      </c>
    </row>
    <row r="774">
      <c r="A774" t="n" s="1">
        <v>800.937603177774</v>
      </c>
    </row>
    <row r="775">
      <c r="A775" t="n" s="1">
        <v>801.3474461592328</v>
      </c>
    </row>
    <row r="776">
      <c r="A776" t="n" s="1">
        <v>801.8425987313409</v>
      </c>
    </row>
    <row r="777">
      <c r="A777" t="n" s="1">
        <v>801.8536497379845</v>
      </c>
    </row>
    <row r="778">
      <c r="A778" t="n" s="1">
        <v>803.2385295948833</v>
      </c>
    </row>
    <row r="779">
      <c r="A779" t="n" s="1">
        <v>804.2004742899223</v>
      </c>
    </row>
    <row r="780">
      <c r="A780" t="n" s="1">
        <v>806.2436905648606</v>
      </c>
    </row>
    <row r="781">
      <c r="A781" t="n" s="1">
        <v>807.6474558668153</v>
      </c>
    </row>
    <row r="782">
      <c r="A782" t="n" s="1">
        <v>807.8668401481149</v>
      </c>
    </row>
    <row r="783">
      <c r="A783" t="n" s="1">
        <v>808.2577275362104</v>
      </c>
    </row>
    <row r="784">
      <c r="A784" t="n" s="1">
        <v>808.3168037656113</v>
      </c>
    </row>
    <row r="785">
      <c r="A785" t="n" s="1">
        <v>808.5369136640375</v>
      </c>
    </row>
    <row r="786">
      <c r="A786" t="n" s="1">
        <v>810.4060974973409</v>
      </c>
    </row>
    <row r="787">
      <c r="A787" t="n" s="1">
        <v>810.8788182655676</v>
      </c>
    </row>
    <row r="788">
      <c r="A788" t="n" s="1">
        <v>811.9915524299128</v>
      </c>
    </row>
    <row r="789">
      <c r="A789" t="n" s="1">
        <v>815.8152850129256</v>
      </c>
    </row>
    <row r="790">
      <c r="A790" t="n" s="1">
        <v>815.967317266425</v>
      </c>
    </row>
    <row r="791">
      <c r="A791" t="n" s="1">
        <v>819.231670964001</v>
      </c>
    </row>
    <row r="792">
      <c r="A792" t="n" s="1">
        <v>819.6054885066627</v>
      </c>
    </row>
    <row r="793">
      <c r="A793" t="n" s="1">
        <v>820.3025361191601</v>
      </c>
    </row>
    <row r="794">
      <c r="A794" t="n" s="1">
        <v>820.5494690517435</v>
      </c>
    </row>
    <row r="795">
      <c r="A795" t="n" s="1">
        <v>823.6356507445548</v>
      </c>
    </row>
    <row r="796">
      <c r="A796" t="n" s="1">
        <v>825.8879595201549</v>
      </c>
    </row>
    <row r="797">
      <c r="A797" t="n" s="1">
        <v>827.5898657611779</v>
      </c>
    </row>
    <row r="798">
      <c r="A798" t="n" s="1">
        <v>828.4221731713106</v>
      </c>
    </row>
    <row r="799">
      <c r="A799" t="n" s="1">
        <v>828.9607792098906</v>
      </c>
    </row>
    <row r="800">
      <c r="A800" t="n" s="1">
        <v>829.2301759947985</v>
      </c>
    </row>
    <row r="801">
      <c r="A801" t="n" s="1">
        <v>831.1492241936354</v>
      </c>
    </row>
    <row r="802">
      <c r="A802" t="n" s="1">
        <v>834.2640586955121</v>
      </c>
    </row>
    <row r="803">
      <c r="A803" t="n" s="1">
        <v>834.4321426691727</v>
      </c>
    </row>
    <row r="804">
      <c r="A804" t="n" s="1">
        <v>834.6672105407247</v>
      </c>
    </row>
    <row r="805">
      <c r="A805" t="n" s="1">
        <v>834.6734029777689</v>
      </c>
    </row>
    <row r="806">
      <c r="A806" t="n" s="1">
        <v>835.9712897685965</v>
      </c>
    </row>
    <row r="807">
      <c r="A807" t="n" s="1">
        <v>836.0318611650129</v>
      </c>
    </row>
    <row r="808">
      <c r="A808" t="n" s="1">
        <v>840.9044782154554</v>
      </c>
    </row>
    <row r="809">
      <c r="A809" t="n" s="1">
        <v>841.2739477276748</v>
      </c>
    </row>
    <row r="810">
      <c r="A810" t="n" s="1">
        <v>841.8930819174905</v>
      </c>
    </row>
    <row r="811">
      <c r="A811" t="n" s="1">
        <v>844.8102803698467</v>
      </c>
    </row>
    <row r="812">
      <c r="A812" t="n" s="1">
        <v>845.0536294524919</v>
      </c>
    </row>
    <row r="813">
      <c r="A813" t="n" s="1">
        <v>852.2354297844338</v>
      </c>
    </row>
    <row r="814">
      <c r="A814" t="n" s="1">
        <v>852.7330016330864</v>
      </c>
    </row>
    <row r="815">
      <c r="A815" t="n" s="1">
        <v>853.2606942535863</v>
      </c>
    </row>
    <row r="816">
      <c r="A816" t="n" s="1">
        <v>853.8673070387598</v>
      </c>
    </row>
    <row r="817">
      <c r="A817" t="n" s="1">
        <v>854.1532460647438</v>
      </c>
    </row>
    <row r="818">
      <c r="A818" t="n" s="1">
        <v>854.3605076852152</v>
      </c>
    </row>
    <row r="819">
      <c r="A819" t="n" s="1">
        <v>854.8476987800474</v>
      </c>
    </row>
    <row r="820">
      <c r="A820" t="n" s="1">
        <v>855.81058594993</v>
      </c>
    </row>
    <row r="821">
      <c r="A821" t="n" s="1">
        <v>857.100939917493</v>
      </c>
    </row>
    <row r="822">
      <c r="A822" t="n" s="1">
        <v>857.8000948968582</v>
      </c>
    </row>
    <row r="823">
      <c r="A823" t="n" s="1">
        <v>858.5361734414165</v>
      </c>
    </row>
    <row r="824">
      <c r="A824" t="n" s="1">
        <v>859.0707496153857</v>
      </c>
    </row>
    <row r="825">
      <c r="A825" t="n" s="1">
        <v>859.327942711048</v>
      </c>
    </row>
    <row r="826">
      <c r="A826" t="n" s="1">
        <v>859.3925508358714</v>
      </c>
    </row>
    <row r="827">
      <c r="A827" t="n" s="1">
        <v>860.038503834844</v>
      </c>
    </row>
    <row r="828">
      <c r="A828" t="n" s="1">
        <v>860.398570473966</v>
      </c>
    </row>
    <row r="829">
      <c r="A829" t="n" s="1">
        <v>861.2299314168554</v>
      </c>
    </row>
    <row r="830">
      <c r="A830" t="n" s="1">
        <v>861.4839548906856</v>
      </c>
    </row>
    <row r="831">
      <c r="A831" t="n" s="1">
        <v>864.3085011473098</v>
      </c>
    </row>
    <row r="832">
      <c r="A832" t="n" s="1">
        <v>864.3705329485628</v>
      </c>
    </row>
    <row r="833">
      <c r="A833" t="n" s="1">
        <v>865.6308573321675</v>
      </c>
    </row>
    <row r="834">
      <c r="A834" t="n" s="1">
        <v>865.9630699957287</v>
      </c>
    </row>
    <row r="835">
      <c r="A835" t="n" s="1">
        <v>866.1734335306367</v>
      </c>
    </row>
    <row r="836">
      <c r="A836" t="n" s="1">
        <v>866.7791015709829</v>
      </c>
    </row>
    <row r="837">
      <c r="A837" t="n" s="1">
        <v>868.8068006624251</v>
      </c>
    </row>
    <row r="838">
      <c r="A838" t="n" s="1">
        <v>869.1633713272361</v>
      </c>
    </row>
    <row r="839">
      <c r="A839" t="n" s="1">
        <v>870.5713694912887</v>
      </c>
    </row>
    <row r="840">
      <c r="A840" t="n" s="1">
        <v>870.8785244024241</v>
      </c>
    </row>
    <row r="841">
      <c r="A841" t="n" s="1">
        <v>871.610892165105</v>
      </c>
    </row>
    <row r="842">
      <c r="A842" t="n" s="1">
        <v>872.2458061950624</v>
      </c>
    </row>
    <row r="843">
      <c r="A843" t="n" s="1">
        <v>874.1172438203848</v>
      </c>
    </row>
    <row r="844">
      <c r="A844" t="n" s="1">
        <v>874.4502975973404</v>
      </c>
    </row>
    <row r="845">
      <c r="A845" t="n" s="1">
        <v>876.2721328550972</v>
      </c>
    </row>
    <row r="846">
      <c r="A846" t="n" s="1">
        <v>876.9809616171102</v>
      </c>
    </row>
    <row r="847">
      <c r="A847" t="n" s="1">
        <v>878.8813135367809</v>
      </c>
    </row>
    <row r="848">
      <c r="A848" t="n" s="1">
        <v>879.5263862498527</v>
      </c>
    </row>
    <row r="849">
      <c r="A849" t="n" s="1">
        <v>879.7776820571004</v>
      </c>
    </row>
    <row r="850">
      <c r="A850" t="n" s="1">
        <v>881.0626545523205</v>
      </c>
    </row>
    <row r="851">
      <c r="A851" t="n" s="1">
        <v>881.0714379104787</v>
      </c>
    </row>
    <row r="852">
      <c r="A852" t="n" s="1">
        <v>882.1760549195577</v>
      </c>
    </row>
    <row r="853">
      <c r="A853" t="n" s="1">
        <v>883.147853820726</v>
      </c>
    </row>
    <row r="854">
      <c r="A854" t="n" s="1">
        <v>883.9942976196955</v>
      </c>
    </row>
    <row r="855">
      <c r="A855" t="n" s="1">
        <v>884.0271349275848</v>
      </c>
    </row>
    <row r="856">
      <c r="A856" t="n" s="1">
        <v>884.3990797324909</v>
      </c>
    </row>
    <row r="857">
      <c r="A857" t="n" s="1">
        <v>886.8906339590603</v>
      </c>
    </row>
    <row r="858">
      <c r="A858" t="n" s="1">
        <v>887.7121285304403</v>
      </c>
    </row>
    <row r="859">
      <c r="A859" t="n" s="1">
        <v>887.9495994178068</v>
      </c>
    </row>
    <row r="860">
      <c r="A860" t="n" s="1">
        <v>889.149002777101</v>
      </c>
    </row>
    <row r="861">
      <c r="A861" t="n" s="1">
        <v>891.9188009828785</v>
      </c>
    </row>
    <row r="862">
      <c r="A862" t="n" s="1">
        <v>892.1559688691422</v>
      </c>
    </row>
    <row r="863">
      <c r="A863" t="n" s="1">
        <v>893.2208249037067</v>
      </c>
    </row>
    <row r="864">
      <c r="A864" t="n" s="1">
        <v>894.7630647667008</v>
      </c>
    </row>
    <row r="865">
      <c r="A865" t="n" s="1">
        <v>895.276738077472</v>
      </c>
    </row>
    <row r="866">
      <c r="A866" t="n" s="1">
        <v>896.6301588414303</v>
      </c>
    </row>
    <row r="867">
      <c r="A867" t="n" s="1">
        <v>898.1676668750084</v>
      </c>
    </row>
    <row r="868">
      <c r="A868" t="n" s="1">
        <v>898.7226491365933</v>
      </c>
    </row>
    <row r="869">
      <c r="A869" t="n" s="1">
        <v>899.4011428233066</v>
      </c>
    </row>
    <row r="870">
      <c r="A870" t="n" s="1">
        <v>901.0933123700468</v>
      </c>
    </row>
    <row r="871">
      <c r="A871" t="n" s="1">
        <v>902.617651781203</v>
      </c>
    </row>
    <row r="872">
      <c r="A872" t="n" s="1">
        <v>904.0888652511028</v>
      </c>
    </row>
    <row r="873">
      <c r="A873" t="n" s="1">
        <v>904.6511449338773</v>
      </c>
    </row>
    <row r="874">
      <c r="A874" t="n" s="1">
        <v>905.3207604575172</v>
      </c>
    </row>
    <row r="875">
      <c r="A875" t="n" s="1">
        <v>906.3757570919926</v>
      </c>
    </row>
    <row r="876">
      <c r="A876" t="n" s="1">
        <v>907.5855430972304</v>
      </c>
    </row>
    <row r="877">
      <c r="A877" t="n" s="1">
        <v>909.1704911988197</v>
      </c>
    </row>
    <row r="878">
      <c r="A878" t="n" s="1">
        <v>910.3739013774674</v>
      </c>
    </row>
    <row r="879">
      <c r="A879" t="n" s="1">
        <v>910.7907511094152</v>
      </c>
    </row>
    <row r="880">
      <c r="A880" t="n" s="1">
        <v>912.1713861408499</v>
      </c>
    </row>
    <row r="881">
      <c r="A881" t="n" s="1">
        <v>914.9299304986146</v>
      </c>
    </row>
    <row r="882">
      <c r="A882" t="n" s="1">
        <v>917.3487540804393</v>
      </c>
    </row>
    <row r="883">
      <c r="A883" t="n" s="1">
        <v>917.9694793429161</v>
      </c>
    </row>
    <row r="884">
      <c r="A884" t="n" s="1">
        <v>919.9365133343571</v>
      </c>
    </row>
    <row r="885">
      <c r="A885" t="n" s="1">
        <v>920.1130017560205</v>
      </c>
    </row>
    <row r="886">
      <c r="A886" t="n" s="1">
        <v>921.4164627910935</v>
      </c>
    </row>
    <row r="887">
      <c r="A887" t="n" s="1">
        <v>921.9166823446474</v>
      </c>
    </row>
    <row r="888">
      <c r="A888" t="n" s="1">
        <v>924.0924937245564</v>
      </c>
    </row>
    <row r="889">
      <c r="A889" t="n" s="1">
        <v>924.5164682206553</v>
      </c>
    </row>
    <row r="890">
      <c r="A890" t="n" s="1">
        <v>925.1241508709846</v>
      </c>
    </row>
    <row r="891">
      <c r="A891" t="n" s="1">
        <v>926.0865121273735</v>
      </c>
    </row>
    <row r="892">
      <c r="A892" t="n" s="1">
        <v>926.5084753798404</v>
      </c>
    </row>
    <row r="893">
      <c r="A893" t="n" s="1">
        <v>930.7349277213907</v>
      </c>
    </row>
    <row r="894">
      <c r="A894" t="n" s="1">
        <v>933.7357901080105</v>
      </c>
    </row>
    <row r="895">
      <c r="A895" t="n" s="1">
        <v>933.7700055213041</v>
      </c>
    </row>
    <row r="896">
      <c r="A896" t="n" s="1">
        <v>936.5212746232714</v>
      </c>
    </row>
    <row r="897">
      <c r="A897" t="n" s="1">
        <v>938.2678783651579</v>
      </c>
    </row>
    <row r="898">
      <c r="A898" t="n" s="1">
        <v>939.243681540874</v>
      </c>
    </row>
    <row r="899">
      <c r="A899" t="n" s="1">
        <v>939.3653158260566</v>
      </c>
    </row>
    <row r="900">
      <c r="A900" t="n" s="1">
        <v>939.5570961551953</v>
      </c>
    </row>
    <row r="901">
      <c r="A901" t="n" s="1">
        <v>941.0106544714838</v>
      </c>
    </row>
    <row r="902">
      <c r="A902" t="n" s="1">
        <v>941.3842679110095</v>
      </c>
    </row>
    <row r="903">
      <c r="A903" t="n" s="1">
        <v>942.5340088784199</v>
      </c>
    </row>
    <row r="904">
      <c r="A904" t="n" s="1">
        <v>943.5511095831562</v>
      </c>
    </row>
    <row r="905">
      <c r="A905" t="n" s="1">
        <v>943.5867103356729</v>
      </c>
    </row>
    <row r="906">
      <c r="A906" t="n" s="1">
        <v>943.902174220205</v>
      </c>
    </row>
    <row r="907">
      <c r="A907" t="n" s="1">
        <v>944.8817566971584</v>
      </c>
    </row>
    <row r="908">
      <c r="A908" t="n" s="1">
        <v>947.9654344477315</v>
      </c>
    </row>
    <row r="909">
      <c r="A909" t="n" s="1">
        <v>948.3759139989274</v>
      </c>
    </row>
    <row r="910">
      <c r="A910" t="n" s="1">
        <v>948.6680498426632</v>
      </c>
    </row>
    <row r="911">
      <c r="A911" t="n" s="1">
        <v>948.8053913521676</v>
      </c>
    </row>
    <row r="912">
      <c r="A912" t="n" s="1">
        <v>949.5012330586698</v>
      </c>
    </row>
    <row r="913">
      <c r="A913" t="n" s="1">
        <v>951.349440845648</v>
      </c>
    </row>
    <row r="914">
      <c r="A914" t="n" s="1">
        <v>951.8213261571879</v>
      </c>
    </row>
    <row r="915">
      <c r="A915" t="n" s="1">
        <v>951.8905085502068</v>
      </c>
    </row>
    <row r="916">
      <c r="A916" t="n" s="1">
        <v>952.0616563948275</v>
      </c>
    </row>
    <row r="917">
      <c r="A917" t="n" s="1">
        <v>952.2003841961947</v>
      </c>
    </row>
    <row r="918">
      <c r="A918" t="n" s="1">
        <v>952.2942129461613</v>
      </c>
    </row>
    <row r="919">
      <c r="A919" t="n" s="1">
        <v>952.3336287149</v>
      </c>
    </row>
    <row r="920">
      <c r="A920" t="n" s="1">
        <v>953.9283566234652</v>
      </c>
    </row>
    <row r="921">
      <c r="A921" t="n" s="1">
        <v>954.4250684425664</v>
      </c>
    </row>
    <row r="922">
      <c r="A922" t="n" s="1">
        <v>954.8307258453424</v>
      </c>
    </row>
    <row r="923">
      <c r="A923" t="n" s="1">
        <v>956.3850793679328</v>
      </c>
    </row>
    <row r="924">
      <c r="A924" t="n" s="1">
        <v>958.1349014846983</v>
      </c>
    </row>
    <row r="925">
      <c r="A925" t="n" s="1">
        <v>958.351161139523</v>
      </c>
    </row>
    <row r="926">
      <c r="A926" t="n" s="1">
        <v>959.0026712799263</v>
      </c>
    </row>
    <row r="927">
      <c r="A927" t="n" s="1">
        <v>961.5836017305978</v>
      </c>
    </row>
    <row r="928">
      <c r="A928" t="n" s="1">
        <v>961.9078816281735</v>
      </c>
    </row>
    <row r="929">
      <c r="A929" t="n" s="1">
        <v>963.0431455191343</v>
      </c>
    </row>
    <row r="930">
      <c r="A930" t="n" s="1">
        <v>963.1235570505901</v>
      </c>
    </row>
    <row r="931">
      <c r="A931" t="n" s="1">
        <v>963.3969644850714</v>
      </c>
    </row>
    <row r="932">
      <c r="A932" t="n" s="1">
        <v>965.1168024919259</v>
      </c>
    </row>
    <row r="933">
      <c r="A933" t="n" s="1">
        <v>965.3156497864949</v>
      </c>
    </row>
    <row r="934">
      <c r="A934" t="n" s="1">
        <v>965.5499304485721</v>
      </c>
    </row>
    <row r="935">
      <c r="A935" t="n" s="1">
        <v>965.6471211433814</v>
      </c>
    </row>
    <row r="936">
      <c r="A936" t="n" s="1">
        <v>967.22309077163</v>
      </c>
    </row>
    <row r="937">
      <c r="A937" t="n" s="1">
        <v>968.6148374270128</v>
      </c>
    </row>
    <row r="938">
      <c r="A938" t="n" s="1">
        <v>968.6905279182029</v>
      </c>
    </row>
    <row r="939">
      <c r="A939" t="n" s="1">
        <v>970.8936277066841</v>
      </c>
    </row>
    <row r="940">
      <c r="A940" t="n" s="1">
        <v>971.0123621072566</v>
      </c>
    </row>
    <row r="941">
      <c r="A941" t="n" s="1">
        <v>971.4403208543876</v>
      </c>
    </row>
    <row r="942">
      <c r="A942" t="n" s="1">
        <v>971.9463308223606</v>
      </c>
    </row>
    <row r="943">
      <c r="A943" t="n" s="1">
        <v>974.8495020177471</v>
      </c>
    </row>
    <row r="944">
      <c r="A944" t="n" s="1">
        <v>974.998219578089</v>
      </c>
    </row>
    <row r="945">
      <c r="A945" t="n" s="1">
        <v>975.7097515954116</v>
      </c>
    </row>
    <row r="946">
      <c r="A946" t="n" s="1">
        <v>976.7871747357593</v>
      </c>
    </row>
    <row r="947">
      <c r="A947" t="n" s="1">
        <v>977.7276226444228</v>
      </c>
    </row>
    <row r="948">
      <c r="A948" t="n" s="1">
        <v>979.3590950562077</v>
      </c>
    </row>
    <row r="949">
      <c r="A949" t="n" s="1">
        <v>981.0565362412257</v>
      </c>
    </row>
    <row r="950">
      <c r="A950" t="n" s="1">
        <v>984.0287340381107</v>
      </c>
    </row>
    <row r="951">
      <c r="A951" t="n" s="1">
        <v>985.1740844251522</v>
      </c>
    </row>
    <row r="952">
      <c r="A952" t="n" s="1">
        <v>986.2467875851313</v>
      </c>
    </row>
    <row r="953">
      <c r="A953" t="n" s="1">
        <v>987.472609402637</v>
      </c>
    </row>
    <row r="954">
      <c r="A954" t="n" s="1">
        <v>988.3061629225028</v>
      </c>
    </row>
    <row r="955">
      <c r="A955" t="n" s="1">
        <v>989.2782216503421</v>
      </c>
    </row>
    <row r="956">
      <c r="A956" t="n" s="1">
        <v>989.5249883381603</v>
      </c>
    </row>
    <row r="957">
      <c r="A957" t="n" s="1">
        <v>990.0857728385207</v>
      </c>
    </row>
    <row r="958">
      <c r="A958" t="n" s="1">
        <v>990.2097037039339</v>
      </c>
    </row>
    <row r="959">
      <c r="A959" t="n" s="1">
        <v>990.4311553613909</v>
      </c>
    </row>
    <row r="960">
      <c r="A960" t="n" s="1">
        <v>991.9513016901861</v>
      </c>
    </row>
    <row r="961">
      <c r="A961" t="n" s="1">
        <v>993.5859233144221</v>
      </c>
    </row>
    <row r="962">
      <c r="A962" t="n" s="1">
        <v>994.2640833912677</v>
      </c>
    </row>
    <row r="963">
      <c r="A963" t="n" s="1">
        <v>995.2924516030317</v>
      </c>
    </row>
    <row r="964">
      <c r="A964" t="n" s="1">
        <v>995.949222221341</v>
      </c>
    </row>
    <row r="965">
      <c r="A965" t="n" s="1">
        <v>998.1882030295656</v>
      </c>
    </row>
    <row r="966">
      <c r="A966" t="n" s="1">
        <v>1000.0308270870476</v>
      </c>
    </row>
    <row r="967">
      <c r="A967" t="n" s="1">
        <v>1000.1597661517934</v>
      </c>
    </row>
    <row r="968">
      <c r="A968" t="n" s="1">
        <v>1000.9951642647434</v>
      </c>
    </row>
    <row r="969">
      <c r="A969" t="n" s="1">
        <v>1001.5577226852278</v>
      </c>
    </row>
    <row r="970">
      <c r="A970" t="n" s="1">
        <v>1001.5766458380765</v>
      </c>
    </row>
    <row r="971">
      <c r="A971" t="n" s="1">
        <v>1002.2153275262123</v>
      </c>
    </row>
    <row r="972">
      <c r="A972" t="n" s="1">
        <v>1002.67631831156</v>
      </c>
    </row>
    <row r="973">
      <c r="A973" t="n" s="1">
        <v>1003.0730531783346</v>
      </c>
    </row>
    <row r="974">
      <c r="A974" t="n" s="1">
        <v>1003.1010288516181</v>
      </c>
    </row>
    <row r="975">
      <c r="A975" t="n" s="1">
        <v>1003.2960365589881</v>
      </c>
    </row>
    <row r="976">
      <c r="A976" t="n" s="1">
        <v>1004.243865624899</v>
      </c>
    </row>
    <row r="977">
      <c r="A977" t="n" s="1">
        <v>1007.1731844752827</v>
      </c>
    </row>
    <row r="978">
      <c r="A978" t="n" s="1">
        <v>1008.9616650706353</v>
      </c>
    </row>
    <row r="979">
      <c r="A979" t="n" s="1">
        <v>1010.6808365248476</v>
      </c>
    </row>
    <row r="980">
      <c r="A980" t="n" s="1">
        <v>1014.3112304268151</v>
      </c>
    </row>
    <row r="981">
      <c r="A981" t="n" s="1">
        <v>1015.2973635206914</v>
      </c>
    </row>
    <row r="982">
      <c r="A982" t="n" s="1">
        <v>1016.2466759349787</v>
      </c>
    </row>
    <row r="983">
      <c r="A983" t="n" s="1">
        <v>1016.6440021195967</v>
      </c>
    </row>
    <row r="984">
      <c r="A984" t="n" s="1">
        <v>1016.8128922291587</v>
      </c>
    </row>
    <row r="985">
      <c r="A985" t="n" s="1">
        <v>1017.5320724647958</v>
      </c>
    </row>
    <row r="986">
      <c r="A986" t="n" s="1">
        <v>1018.1242809380082</v>
      </c>
    </row>
    <row r="987">
      <c r="A987" t="n" s="1">
        <v>1018.2304171170767</v>
      </c>
    </row>
    <row r="988">
      <c r="A988" t="n" s="1">
        <v>1018.9083937512085</v>
      </c>
    </row>
    <row r="989">
      <c r="A989" t="n" s="1">
        <v>1019.9259417731955</v>
      </c>
    </row>
    <row r="990">
      <c r="A990" t="n" s="1">
        <v>1020.291236983854</v>
      </c>
    </row>
    <row r="991">
      <c r="A991" t="n" s="1">
        <v>1020.7570478707129</v>
      </c>
    </row>
    <row r="992">
      <c r="A992" t="n" s="1">
        <v>1021.5786592863244</v>
      </c>
    </row>
    <row r="993">
      <c r="A993" t="n" s="1">
        <v>1022.9032831312358</v>
      </c>
    </row>
    <row r="994">
      <c r="A994" t="n" s="1">
        <v>1022.9921102446655</v>
      </c>
    </row>
    <row r="995">
      <c r="A995" t="n" s="1">
        <v>1023.6178801149424</v>
      </c>
    </row>
    <row r="996">
      <c r="A996" t="n" s="1">
        <v>1023.8232814448102</v>
      </c>
    </row>
    <row r="997">
      <c r="A997" t="n" s="1">
        <v>1023.9209651692133</v>
      </c>
    </row>
    <row r="998">
      <c r="A998" t="n" s="1">
        <v>1025.6302184064625</v>
      </c>
    </row>
    <row r="999">
      <c r="A999" t="n" s="1">
        <v>1025.9106221471143</v>
      </c>
    </row>
    <row r="1000">
      <c r="A1000" t="n" s="1">
        <v>1028.4925171058508</v>
      </c>
    </row>
    <row r="1001">
      <c r="A1001" t="n" s="1">
        <v>1029.2224787337655</v>
      </c>
    </row>
    <row r="1002">
      <c r="A1002" t="n" s="1">
        <v>1031.3600346141268</v>
      </c>
    </row>
    <row r="1003">
      <c r="A1003" t="n" s="1">
        <v>1031.523270791418</v>
      </c>
    </row>
    <row r="1004">
      <c r="A1004" t="n" s="1">
        <v>1035.4267530453112</v>
      </c>
    </row>
    <row r="1005">
      <c r="A1005" t="n" s="1">
        <v>1036.8784916161799</v>
      </c>
    </row>
    <row r="1006">
      <c r="A1006" t="n" s="1">
        <v>1038.503015648888</v>
      </c>
    </row>
    <row r="1007">
      <c r="A1007" t="n" s="1">
        <v>1038.7221735598864</v>
      </c>
    </row>
    <row r="1008">
      <c r="A1008" t="n" s="1">
        <v>1038.7327698103595</v>
      </c>
    </row>
    <row r="1009">
      <c r="A1009" t="n" s="1">
        <v>1039.0261421010655</v>
      </c>
    </row>
    <row r="1010">
      <c r="A1010" t="n" s="1">
        <v>1040.1844195772417</v>
      </c>
    </row>
    <row r="1011">
      <c r="A1011" t="n" s="1">
        <v>1041.9806246228</v>
      </c>
    </row>
    <row r="1012">
      <c r="A1012" t="n" s="1">
        <v>1042.018533244826</v>
      </c>
    </row>
    <row r="1013">
      <c r="A1013" t="n" s="1">
        <v>1043.9572580556437</v>
      </c>
    </row>
    <row r="1014">
      <c r="A1014" t="n" s="1">
        <v>1044.9434753253663</v>
      </c>
    </row>
    <row r="1015">
      <c r="A1015" t="n" s="1">
        <v>1045.7402075639193</v>
      </c>
    </row>
    <row r="1016">
      <c r="A1016" t="n" s="1">
        <v>1046.3481180553476</v>
      </c>
    </row>
    <row r="1017">
      <c r="A1017" t="n" s="1">
        <v>1049.7911307433997</v>
      </c>
    </row>
    <row r="1018">
      <c r="A1018" t="n" s="1">
        <v>1051.138902531695</v>
      </c>
    </row>
    <row r="1019">
      <c r="A1019" t="n" s="1">
        <v>1052.0541441253017</v>
      </c>
    </row>
    <row r="1020">
      <c r="A1020" t="n" s="1">
        <v>1052.7694116475777</v>
      </c>
    </row>
    <row r="1021">
      <c r="A1021" t="n" s="1">
        <v>1053.3683757816982</v>
      </c>
    </row>
    <row r="1022">
      <c r="A1022" t="n" s="1">
        <v>1053.6375833179168</v>
      </c>
    </row>
    <row r="1023">
      <c r="A1023" t="n" s="1">
        <v>1055.285723604324</v>
      </c>
    </row>
    <row r="1024">
      <c r="A1024" t="n" s="1">
        <v>1056.1889219834347</v>
      </c>
    </row>
    <row r="1025">
      <c r="A1025" t="n" s="1">
        <v>1058.633283226606</v>
      </c>
    </row>
    <row r="1026">
      <c r="A1026" t="n" s="1">
        <v>1062.8487630438478</v>
      </c>
    </row>
    <row r="1027">
      <c r="A1027" t="n" s="1">
        <v>1063.9334559233832</v>
      </c>
    </row>
    <row r="1028">
      <c r="A1028" t="n" s="1">
        <v>1065.054523635333</v>
      </c>
    </row>
    <row r="1029">
      <c r="A1029" t="n" s="1">
        <v>1065.1163072157374</v>
      </c>
    </row>
    <row r="1030">
      <c r="A1030" t="n" s="1">
        <v>1065.9116270004502</v>
      </c>
    </row>
    <row r="1031">
      <c r="A1031" t="n" s="1">
        <v>1066.8620114921682</v>
      </c>
    </row>
    <row r="1032">
      <c r="A1032" t="n" s="1">
        <v>1067.1135282837681</v>
      </c>
    </row>
    <row r="1033">
      <c r="A1033" t="n" s="1">
        <v>1067.4619016070358</v>
      </c>
    </row>
    <row r="1034">
      <c r="A1034" t="n" s="1">
        <v>1067.7211407018692</v>
      </c>
    </row>
    <row r="1035">
      <c r="A1035" t="n" s="1">
        <v>1068.5574377755393</v>
      </c>
    </row>
    <row r="1036">
      <c r="A1036" t="n" s="1">
        <v>1069.6369052296677</v>
      </c>
    </row>
    <row r="1037">
      <c r="A1037" t="n" s="1">
        <v>1072.0004862344197</v>
      </c>
    </row>
    <row r="1038">
      <c r="A1038" t="n" s="1">
        <v>1072.60785820894</v>
      </c>
    </row>
    <row r="1039">
      <c r="A1039" t="n" s="1">
        <v>1073.8479032048115</v>
      </c>
    </row>
    <row r="1040">
      <c r="A1040" t="n" s="1">
        <v>1075.878040594514</v>
      </c>
    </row>
    <row r="1041">
      <c r="A1041" t="n" s="1">
        <v>1076.1841804306066</v>
      </c>
    </row>
    <row r="1042">
      <c r="A1042" t="n" s="1">
        <v>1076.445374941266</v>
      </c>
    </row>
    <row r="1043">
      <c r="A1043" t="n" s="1">
        <v>1076.9787396381744</v>
      </c>
    </row>
    <row r="1044">
      <c r="A1044" t="n" s="1">
        <v>1077.0444745441116</v>
      </c>
    </row>
    <row r="1045">
      <c r="A1045" t="n" s="1">
        <v>1078.9342989304978</v>
      </c>
    </row>
    <row r="1046">
      <c r="A1046" t="n" s="1">
        <v>1079.3513486848644</v>
      </c>
    </row>
    <row r="1047">
      <c r="A1047" t="n" s="1">
        <v>1079.6233096869814</v>
      </c>
    </row>
    <row r="1048">
      <c r="A1048" t="n" s="1">
        <v>1081.5131322123527</v>
      </c>
    </row>
    <row r="1049">
      <c r="A1049" t="n" s="1">
        <v>1081.567359221826</v>
      </c>
    </row>
    <row r="1050">
      <c r="A1050" t="n" s="1">
        <v>1082.4251995615048</v>
      </c>
    </row>
    <row r="1051">
      <c r="A1051" t="n" s="1">
        <v>1083.8895886392745</v>
      </c>
    </row>
    <row r="1052">
      <c r="A1052" t="n" s="1">
        <v>1084.1773177739376</v>
      </c>
    </row>
    <row r="1053">
      <c r="A1053" t="n" s="1">
        <v>1086.466021377546</v>
      </c>
    </row>
    <row r="1054">
      <c r="A1054" t="n" s="1">
        <v>1087.7655199132141</v>
      </c>
    </row>
    <row r="1055">
      <c r="A1055" t="n" s="1">
        <v>1088.5630610623432</v>
      </c>
    </row>
    <row r="1056">
      <c r="A1056" t="n" s="1">
        <v>1091.1045676193455</v>
      </c>
    </row>
    <row r="1057">
      <c r="A1057" t="n" s="1">
        <v>1091.7298270228068</v>
      </c>
    </row>
    <row r="1058">
      <c r="A1058" t="n" s="1">
        <v>1092.5341917352596</v>
      </c>
    </row>
    <row r="1059">
      <c r="A1059" t="n" s="1">
        <v>1093.6385982969518</v>
      </c>
    </row>
    <row r="1060">
      <c r="A1060" t="n" s="1">
        <v>1093.6575824242714</v>
      </c>
    </row>
    <row r="1061">
      <c r="A1061" t="n" s="1">
        <v>1093.7609664829297</v>
      </c>
    </row>
    <row r="1062">
      <c r="A1062" t="n" s="1">
        <v>1094.1750292305153</v>
      </c>
    </row>
    <row r="1063">
      <c r="A1063" t="n" s="1">
        <v>1095.2519492265724</v>
      </c>
    </row>
    <row r="1064">
      <c r="A1064" t="n" s="1">
        <v>1097.3045546979517</v>
      </c>
    </row>
    <row r="1065">
      <c r="A1065" t="n" s="1">
        <v>1099.4061279607563</v>
      </c>
    </row>
    <row r="1066">
      <c r="A1066" t="n" s="1">
        <v>1099.7307771351343</v>
      </c>
    </row>
    <row r="1067">
      <c r="A1067" t="n" s="1">
        <v>1099.7977370123137</v>
      </c>
    </row>
    <row r="1068">
      <c r="A1068" t="n" s="1">
        <v>1101.331492581852</v>
      </c>
    </row>
    <row r="1069">
      <c r="A1069" t="n" s="1">
        <v>1102.3557200097305</v>
      </c>
    </row>
    <row r="1070">
      <c r="A1070" t="n" s="1">
        <v>1103.7236541972331</v>
      </c>
    </row>
    <row r="1071">
      <c r="A1071" t="n" s="1">
        <v>1104.8245322709927</v>
      </c>
    </row>
    <row r="1072">
      <c r="A1072" t="n" s="1">
        <v>1106.0011645488505</v>
      </c>
    </row>
    <row r="1073">
      <c r="A1073" t="n" s="1">
        <v>1106.834241844789</v>
      </c>
    </row>
    <row r="1074">
      <c r="A1074" t="n" s="1">
        <v>1108.7205638698929</v>
      </c>
    </row>
    <row r="1075">
      <c r="A1075" t="n" s="1">
        <v>1109.3984874047976</v>
      </c>
    </row>
    <row r="1076">
      <c r="A1076" t="n" s="1">
        <v>1110.9440700277949</v>
      </c>
    </row>
    <row r="1077">
      <c r="A1077" t="n" s="1">
        <v>1111.105603931201</v>
      </c>
    </row>
    <row r="1078">
      <c r="A1078" t="n" s="1">
        <v>1111.1128920473268</v>
      </c>
    </row>
    <row r="1079">
      <c r="A1079" t="n" s="1">
        <v>1111.937344072468</v>
      </c>
    </row>
    <row r="1080">
      <c r="A1080" t="n" s="1">
        <v>1112.0863506739638</v>
      </c>
    </row>
    <row r="1081">
      <c r="A1081" t="n" s="1">
        <v>1114.7297537403615</v>
      </c>
    </row>
    <row r="1082">
      <c r="A1082" t="n" s="1">
        <v>1116.8599506380046</v>
      </c>
    </row>
    <row r="1083">
      <c r="A1083" t="n" s="1">
        <v>1117.9471165083244</v>
      </c>
    </row>
    <row r="1084">
      <c r="A1084" t="n" s="1">
        <v>1118.9566653777385</v>
      </c>
    </row>
    <row r="1085">
      <c r="A1085" t="n" s="1">
        <v>1119.338388062326</v>
      </c>
    </row>
    <row r="1086">
      <c r="A1086" t="n" s="1">
        <v>1119.8204610090868</v>
      </c>
    </row>
    <row r="1087">
      <c r="A1087" t="n" s="1">
        <v>1121.9436788125636</v>
      </c>
    </row>
    <row r="1088">
      <c r="A1088" t="n" s="1">
        <v>1123.7938409283038</v>
      </c>
    </row>
    <row r="1089">
      <c r="A1089" t="n" s="1">
        <v>1124.101795278098</v>
      </c>
    </row>
    <row r="1090">
      <c r="A1090" t="n" s="1">
        <v>1124.6413603292606</v>
      </c>
    </row>
    <row r="1091">
      <c r="A1091" t="n" s="1">
        <v>1124.9841047040113</v>
      </c>
    </row>
    <row r="1092">
      <c r="A1092" t="n" s="1">
        <v>1125.4811586902495</v>
      </c>
    </row>
    <row r="1093">
      <c r="A1093" t="n" s="1">
        <v>1125.648827318753</v>
      </c>
    </row>
    <row r="1094">
      <c r="A1094" t="n" s="1">
        <v>1125.8079976604342</v>
      </c>
    </row>
    <row r="1095">
      <c r="A1095" t="n" s="1">
        <v>1126.2320655102124</v>
      </c>
    </row>
    <row r="1096">
      <c r="A1096" t="n" s="1">
        <v>1126.701027741862</v>
      </c>
    </row>
    <row r="1097">
      <c r="A1097" t="n" s="1">
        <v>1126.7317521908312</v>
      </c>
    </row>
    <row r="1098">
      <c r="A1098" t="n" s="1">
        <v>1126.9070772300254</v>
      </c>
    </row>
    <row r="1099">
      <c r="A1099" t="n" s="1">
        <v>1129.7708896375786</v>
      </c>
    </row>
    <row r="1100">
      <c r="A1100" t="n" s="1">
        <v>1131.0852485050325</v>
      </c>
    </row>
    <row r="1101">
      <c r="A1101" t="n" s="1">
        <v>1131.2050784354522</v>
      </c>
    </row>
    <row r="1102">
      <c r="A1102" t="n" s="1">
        <v>1131.2298557843508</v>
      </c>
    </row>
    <row r="1103">
      <c r="A1103" t="n" s="1">
        <v>1131.2640733449718</v>
      </c>
    </row>
    <row r="1104">
      <c r="A1104" t="n" s="1">
        <v>1131.568471798876</v>
      </c>
    </row>
    <row r="1105">
      <c r="A1105" t="n" s="1">
        <v>1135.666732410273</v>
      </c>
    </row>
    <row r="1106">
      <c r="A1106" t="n" s="1">
        <v>1136.234100162891</v>
      </c>
    </row>
    <row r="1107">
      <c r="A1107" t="n" s="1">
        <v>1136.6545312396947</v>
      </c>
    </row>
    <row r="1108">
      <c r="A1108" t="n" s="1">
        <v>1137.3704594892977</v>
      </c>
    </row>
    <row r="1109">
      <c r="A1109" t="n" s="1">
        <v>1138.1551651686318</v>
      </c>
    </row>
    <row r="1110">
      <c r="A1110" t="n" s="1">
        <v>1139.1911367750029</v>
      </c>
    </row>
    <row r="1111">
      <c r="A1111" t="n" s="1">
        <v>1141.4931875756233</v>
      </c>
    </row>
    <row r="1112">
      <c r="A1112" t="n" s="1">
        <v>1142.288686492064</v>
      </c>
    </row>
    <row r="1113">
      <c r="A1113" t="n" s="1">
        <v>1142.7394954358094</v>
      </c>
    </row>
    <row r="1114">
      <c r="A1114" t="n" s="1">
        <v>1144.343628593814</v>
      </c>
    </row>
    <row r="1115">
      <c r="A1115" t="n" s="1">
        <v>1145.0132371034904</v>
      </c>
    </row>
    <row r="1116">
      <c r="A1116" t="n" s="1">
        <v>1146.016710480344</v>
      </c>
    </row>
    <row r="1117">
      <c r="A1117" t="n" s="1">
        <v>1147.638074429251</v>
      </c>
    </row>
    <row r="1118">
      <c r="A1118" t="n" s="1">
        <v>1147.725978105529</v>
      </c>
    </row>
    <row r="1119">
      <c r="A1119" t="n" s="1">
        <v>1149.872002396688</v>
      </c>
    </row>
    <row r="1120">
      <c r="A1120" t="n" s="1">
        <v>1149.9669845756523</v>
      </c>
    </row>
    <row r="1121">
      <c r="A1121" t="n" s="1">
        <v>1150.1271875023278</v>
      </c>
    </row>
    <row r="1122">
      <c r="A1122" t="n" s="1">
        <v>1150.839268856673</v>
      </c>
    </row>
    <row r="1123">
      <c r="A1123" t="n" s="1">
        <v>1151.0022436170368</v>
      </c>
    </row>
    <row r="1124">
      <c r="A1124" t="n" s="1">
        <v>1152.1111755349398</v>
      </c>
    </row>
    <row r="1125">
      <c r="A1125" t="n" s="1">
        <v>1154.4067021090518</v>
      </c>
    </row>
    <row r="1126">
      <c r="A1126" t="n" s="1">
        <v>1156.9243621153676</v>
      </c>
    </row>
    <row r="1127">
      <c r="A1127" t="n" s="1">
        <v>1157.0411778636053</v>
      </c>
    </row>
    <row r="1128">
      <c r="A1128" t="n" s="1">
        <v>1158.101302436933</v>
      </c>
    </row>
    <row r="1129">
      <c r="A1129" t="n" s="1">
        <v>1159.4613882898561</v>
      </c>
    </row>
    <row r="1130">
      <c r="A1130" t="n" s="1">
        <v>1159.906550689525</v>
      </c>
    </row>
    <row r="1131">
      <c r="A1131" t="n" s="1">
        <v>1161.2864600218218</v>
      </c>
    </row>
    <row r="1132">
      <c r="A1132" t="n" s="1">
        <v>1161.4864176294645</v>
      </c>
    </row>
    <row r="1133">
      <c r="A1133" t="n" s="1">
        <v>1162.1232519334988</v>
      </c>
    </row>
    <row r="1134">
      <c r="A1134" t="n" s="1">
        <v>1164.4168031988745</v>
      </c>
    </row>
    <row r="1135">
      <c r="A1135" t="n" s="1">
        <v>1164.5926104348364</v>
      </c>
    </row>
    <row r="1136">
      <c r="A1136" t="n" s="1">
        <v>1164.8658005900866</v>
      </c>
    </row>
    <row r="1137">
      <c r="A1137" t="n" s="1">
        <v>1166.8521052289316</v>
      </c>
    </row>
    <row r="1138">
      <c r="A1138" t="n" s="1">
        <v>1170.4552354647542</v>
      </c>
    </row>
    <row r="1139">
      <c r="A1139" t="n" s="1">
        <v>1170.731960290774</v>
      </c>
    </row>
    <row r="1140">
      <c r="A1140" t="n" s="1">
        <v>1171.3617959265734</v>
      </c>
    </row>
    <row r="1141">
      <c r="A1141" t="n" s="1">
        <v>1173.0512590838646</v>
      </c>
    </row>
    <row r="1142">
      <c r="A1142" t="n" s="1">
        <v>1175.3126742152524</v>
      </c>
    </row>
    <row r="1143">
      <c r="A1143" t="n" s="1">
        <v>1177.8701426566652</v>
      </c>
    </row>
    <row r="1144">
      <c r="A1144" t="n" s="1">
        <v>1179.9714765245728</v>
      </c>
    </row>
    <row r="1145">
      <c r="A1145" t="n" s="1">
        <v>1181.2614766640988</v>
      </c>
    </row>
    <row r="1146">
      <c r="A1146" t="n" s="1">
        <v>1182.0341715599482</v>
      </c>
    </row>
    <row r="1147">
      <c r="A1147" t="n" s="1">
        <v>1185.0300818647731</v>
      </c>
    </row>
    <row r="1148">
      <c r="A1148" t="n" s="1">
        <v>1187.043807563708</v>
      </c>
    </row>
    <row r="1149">
      <c r="A1149" t="n" s="1">
        <v>1187.1771332748424</v>
      </c>
    </row>
    <row r="1150">
      <c r="A1150" t="n" s="1">
        <v>1188.9545837334151</v>
      </c>
    </row>
    <row r="1151">
      <c r="A1151" t="n" s="1">
        <v>1190.9391854786436</v>
      </c>
    </row>
    <row r="1152">
      <c r="A1152" t="n" s="1">
        <v>1191.2899709809374</v>
      </c>
    </row>
    <row r="1153">
      <c r="A1153" t="n" s="1">
        <v>1193.1095310109697</v>
      </c>
    </row>
    <row r="1154">
      <c r="A1154" t="n" s="1">
        <v>1193.865052458207</v>
      </c>
    </row>
    <row r="1155">
      <c r="A1155" t="n" s="1">
        <v>1194.0295219165885</v>
      </c>
    </row>
    <row r="1156">
      <c r="A1156" t="n" s="1">
        <v>1194.21456643956</v>
      </c>
    </row>
    <row r="1157">
      <c r="A1157" t="n" s="1">
        <v>1196.3824385973792</v>
      </c>
    </row>
    <row r="1158">
      <c r="A1158" t="n" s="1">
        <v>1196.5389363238567</v>
      </c>
    </row>
    <row r="1159">
      <c r="A1159" t="n" s="1">
        <v>1198.4625226708772</v>
      </c>
    </row>
    <row r="1160">
      <c r="A1160" t="n" s="1">
        <v>1198.699084157568</v>
      </c>
    </row>
    <row r="1161">
      <c r="A1161" t="n" s="1">
        <v>1199.0962770500428</v>
      </c>
    </row>
    <row r="1162">
      <c r="A1162" t="n" s="1">
        <v>1199.2678448113625</v>
      </c>
    </row>
    <row r="1163">
      <c r="A1163" t="n" s="1">
        <v>1200.6352214444094</v>
      </c>
    </row>
    <row r="1164">
      <c r="A1164" t="n" s="1">
        <v>1200.8802977499552</v>
      </c>
    </row>
    <row r="1165">
      <c r="A1165" t="n" s="1">
        <v>1203.602081997563</v>
      </c>
    </row>
    <row r="1166">
      <c r="A1166" t="n" s="1">
        <v>1203.8085941898596</v>
      </c>
    </row>
    <row r="1167">
      <c r="A1167" t="n" s="1">
        <v>1204.1186923067737</v>
      </c>
    </row>
    <row r="1168">
      <c r="A1168" t="n" s="1">
        <v>1204.7042065714727</v>
      </c>
    </row>
    <row r="1169">
      <c r="A1169" t="n" s="1">
        <v>1204.7686077916621</v>
      </c>
    </row>
    <row r="1170">
      <c r="A1170" t="n" s="1">
        <v>1207.744608208287</v>
      </c>
    </row>
    <row r="1171">
      <c r="A1171" t="n" s="1">
        <v>1208.4506412968756</v>
      </c>
    </row>
    <row r="1172">
      <c r="A1172" t="n" s="1">
        <v>1208.451123900558</v>
      </c>
    </row>
    <row r="1173">
      <c r="A1173" t="n" s="1">
        <v>1209.0665878365496</v>
      </c>
    </row>
    <row r="1174">
      <c r="A1174" t="n" s="1">
        <v>1209.7714536465132</v>
      </c>
    </row>
    <row r="1175">
      <c r="A1175" t="n" s="1">
        <v>1210.4419824149488</v>
      </c>
    </row>
    <row r="1176">
      <c r="A1176" t="n" s="1">
        <v>1211.4478806895054</v>
      </c>
    </row>
    <row r="1177">
      <c r="A1177" t="n" s="1">
        <v>1212.3508579431666</v>
      </c>
    </row>
    <row r="1178">
      <c r="A1178" t="n" s="1">
        <v>1215.2239573018721</v>
      </c>
    </row>
    <row r="1179">
      <c r="A1179" t="n" s="1">
        <v>1218.211560863061</v>
      </c>
    </row>
    <row r="1180">
      <c r="A1180" t="n" s="1">
        <v>1219.5068967616544</v>
      </c>
    </row>
    <row r="1181">
      <c r="A1181" t="n" s="1">
        <v>1222.5290981962617</v>
      </c>
    </row>
    <row r="1182">
      <c r="A1182" t="n" s="1">
        <v>1222.907760522111</v>
      </c>
    </row>
    <row r="1183">
      <c r="A1183" t="n" s="1">
        <v>1223.14538416257</v>
      </c>
    </row>
    <row r="1184">
      <c r="A1184" t="n" s="1">
        <v>1223.2515898378963</v>
      </c>
    </row>
    <row r="1185">
      <c r="A1185" t="n" s="1">
        <v>1223.279784051423</v>
      </c>
    </row>
    <row r="1186">
      <c r="A1186" t="n" s="1">
        <v>1227.1912200429383</v>
      </c>
    </row>
    <row r="1187">
      <c r="A1187" t="n" s="1">
        <v>1229.0249332573928</v>
      </c>
    </row>
    <row r="1188">
      <c r="A1188" t="n" s="1">
        <v>1230.6008847933729</v>
      </c>
    </row>
    <row r="1189">
      <c r="A1189" t="n" s="1">
        <v>1230.9413269317743</v>
      </c>
    </row>
    <row r="1190">
      <c r="A1190" t="n" s="1">
        <v>1232.2632619626906</v>
      </c>
    </row>
    <row r="1191">
      <c r="A1191" t="n" s="1">
        <v>1232.7185735317792</v>
      </c>
    </row>
    <row r="1192">
      <c r="A1192" t="n" s="1">
        <v>1232.8021920565766</v>
      </c>
    </row>
    <row r="1193">
      <c r="A1193" t="n" s="1">
        <v>1234.6575891499983</v>
      </c>
    </row>
    <row r="1194">
      <c r="A1194" t="n" s="1">
        <v>1235.4513367241175</v>
      </c>
    </row>
    <row r="1195">
      <c r="A1195" t="n" s="1">
        <v>1236.5800858337311</v>
      </c>
    </row>
    <row r="1196">
      <c r="A1196" t="n" s="1">
        <v>1240.7867697300007</v>
      </c>
    </row>
    <row r="1197">
      <c r="A1197" t="n" s="1">
        <v>1241.06664825496</v>
      </c>
    </row>
    <row r="1198">
      <c r="A1198" t="n" s="1">
        <v>1241.5476187460276</v>
      </c>
    </row>
    <row r="1199">
      <c r="A1199" t="n" s="1">
        <v>1241.7036908163104</v>
      </c>
    </row>
    <row r="1200">
      <c r="A1200" t="n" s="1">
        <v>1241.7403997093272</v>
      </c>
    </row>
    <row r="1201">
      <c r="A1201" t="n" s="1">
        <v>1242.6682988332911</v>
      </c>
    </row>
    <row r="1202">
      <c r="A1202" t="n" s="1">
        <v>1243.0399679298005</v>
      </c>
    </row>
    <row r="1203">
      <c r="A1203" t="n" s="1">
        <v>1245.0764226156095</v>
      </c>
    </row>
    <row r="1204">
      <c r="A1204" t="n" s="1">
        <v>1249.1940372260244</v>
      </c>
    </row>
    <row r="1205">
      <c r="A1205" t="n" s="1">
        <v>1250.6981752266695</v>
      </c>
    </row>
    <row r="1206">
      <c r="A1206" t="n" s="1">
        <v>1255.9848897572558</v>
      </c>
    </row>
    <row r="1207">
      <c r="A1207" t="n" s="1">
        <v>1256.1500177939158</v>
      </c>
    </row>
    <row r="1208">
      <c r="A1208" t="n" s="1">
        <v>1256.3340731943583</v>
      </c>
    </row>
    <row r="1209">
      <c r="A1209" t="n" s="1">
        <v>1257.7545925874288</v>
      </c>
    </row>
    <row r="1210">
      <c r="A1210" t="n" s="1">
        <v>1258.0325762187215</v>
      </c>
    </row>
    <row r="1211">
      <c r="A1211" t="n" s="1">
        <v>1261.0972218482352</v>
      </c>
    </row>
    <row r="1212">
      <c r="A1212" t="n" s="1">
        <v>1262.553118212524</v>
      </c>
    </row>
    <row r="1213">
      <c r="A1213" t="n" s="1">
        <v>1263.3110885105973</v>
      </c>
    </row>
    <row r="1214">
      <c r="A1214" t="n" s="1">
        <v>1264.6118518680544</v>
      </c>
    </row>
    <row r="1215">
      <c r="A1215" t="n" s="1">
        <v>1266.3074954832696</v>
      </c>
    </row>
    <row r="1216">
      <c r="A1216" t="n" s="1">
        <v>1266.44453724719</v>
      </c>
    </row>
    <row r="1217">
      <c r="A1217" t="n" s="1">
        <v>1266.4813886766185</v>
      </c>
    </row>
    <row r="1218">
      <c r="A1218" t="n" s="1">
        <v>1267.0939284177562</v>
      </c>
    </row>
    <row r="1219">
      <c r="A1219" t="n" s="1">
        <v>1268.0218026918353</v>
      </c>
    </row>
    <row r="1220">
      <c r="A1220" t="n" s="1">
        <v>1269.4589368226982</v>
      </c>
    </row>
    <row r="1221">
      <c r="A1221" t="n" s="1">
        <v>1270.3632129843634</v>
      </c>
    </row>
    <row r="1222">
      <c r="A1222" t="n" s="1">
        <v>1270.9992102424312</v>
      </c>
    </row>
    <row r="1223">
      <c r="A1223" t="n" s="1">
        <v>1272.0745935537436</v>
      </c>
    </row>
    <row r="1224">
      <c r="A1224" t="n" s="1">
        <v>1272.537787195753</v>
      </c>
    </row>
    <row r="1225">
      <c r="A1225" t="n" s="1">
        <v>1272.6081900828185</v>
      </c>
    </row>
    <row r="1226">
      <c r="A1226" t="n" s="1">
        <v>1272.6507734050422</v>
      </c>
    </row>
    <row r="1227">
      <c r="A1227" t="n" s="1">
        <v>1273.610677591674</v>
      </c>
    </row>
    <row r="1228">
      <c r="A1228" t="n" s="1">
        <v>1273.919300794303</v>
      </c>
    </row>
    <row r="1229">
      <c r="A1229" t="n" s="1">
        <v>1276.647526009153</v>
      </c>
    </row>
    <row r="1230">
      <c r="A1230" t="n" s="1">
        <v>1277.0328407274835</v>
      </c>
    </row>
    <row r="1231">
      <c r="A1231" t="n" s="1">
        <v>1277.0770711409973</v>
      </c>
    </row>
    <row r="1232">
      <c r="A1232" t="n" s="1">
        <v>1277.0799207789369</v>
      </c>
    </row>
    <row r="1233">
      <c r="A1233" t="n" s="1">
        <v>1277.1256886143094</v>
      </c>
    </row>
    <row r="1234">
      <c r="A1234" t="n" s="1">
        <v>1277.458080048424</v>
      </c>
    </row>
    <row r="1235">
      <c r="A1235" t="n" s="1">
        <v>1279.8226954492147</v>
      </c>
    </row>
    <row r="1236">
      <c r="A1236" t="n" s="1">
        <v>1280.0524458586804</v>
      </c>
    </row>
    <row r="1237">
      <c r="A1237" t="n" s="1">
        <v>1280.1410633486007</v>
      </c>
    </row>
    <row r="1238">
      <c r="A1238" t="n" s="1">
        <v>1280.147569294093</v>
      </c>
    </row>
    <row r="1239">
      <c r="A1239" t="n" s="1">
        <v>1280.9269089538243</v>
      </c>
    </row>
    <row r="1240">
      <c r="A1240" t="n" s="1">
        <v>1281.4996605889442</v>
      </c>
    </row>
    <row r="1241">
      <c r="A1241" t="n" s="1">
        <v>1283.527656471663</v>
      </c>
    </row>
    <row r="1242">
      <c r="A1242" t="n" s="1">
        <v>1284.2823810149441</v>
      </c>
    </row>
    <row r="1243">
      <c r="A1243" t="n" s="1">
        <v>1284.538707404507</v>
      </c>
    </row>
    <row r="1244">
      <c r="A1244" t="n" s="1">
        <v>1288.4347303456639</v>
      </c>
    </row>
    <row r="1245">
      <c r="A1245" t="n" s="1">
        <v>1289.6508058220666</v>
      </c>
    </row>
    <row r="1246">
      <c r="A1246" t="n" s="1">
        <v>1289.8646397389466</v>
      </c>
    </row>
    <row r="1247">
      <c r="A1247" t="n" s="1">
        <v>1290.5275324221407</v>
      </c>
    </row>
    <row r="1248">
      <c r="A1248" t="n" s="1">
        <v>1291.969842348507</v>
      </c>
    </row>
    <row r="1249">
      <c r="A1249" t="n" s="1">
        <v>1292.1254457881455</v>
      </c>
    </row>
    <row r="1250">
      <c r="A1250" t="n" s="1">
        <v>1292.5317997953905</v>
      </c>
    </row>
    <row r="1251">
      <c r="A1251" t="n" s="1">
        <v>1292.7989109644877</v>
      </c>
    </row>
    <row r="1252">
      <c r="A1252" t="n" s="1">
        <v>1295.1952368349</v>
      </c>
    </row>
    <row r="1253">
      <c r="A1253" t="n" s="1">
        <v>1295.3353437753676</v>
      </c>
    </row>
    <row r="1254">
      <c r="A1254" t="n" s="1">
        <v>1296.305556204249</v>
      </c>
    </row>
    <row r="1255">
      <c r="A1255" t="n" s="1">
        <v>1300.0385137179862</v>
      </c>
    </row>
    <row r="1256">
      <c r="A1256" t="n" s="1">
        <v>1300.4748895043997</v>
      </c>
    </row>
    <row r="1257">
      <c r="A1257" t="n" s="1">
        <v>1301.329936762499</v>
      </c>
    </row>
    <row r="1258">
      <c r="A1258" t="n" s="1">
        <v>1301.9496167874067</v>
      </c>
    </row>
    <row r="1259">
      <c r="A1259" t="n" s="1">
        <v>1302.6720521793327</v>
      </c>
    </row>
    <row r="1260">
      <c r="A1260" t="n" s="1">
        <v>1304.5735964206233</v>
      </c>
    </row>
    <row r="1261">
      <c r="A1261" t="n" s="1">
        <v>1304.9513417988428</v>
      </c>
    </row>
    <row r="1262">
      <c r="A1262" t="n" s="1">
        <v>1306.9188809789853</v>
      </c>
    </row>
    <row r="1263">
      <c r="A1263" t="n" s="1">
        <v>1306.9588274454095</v>
      </c>
    </row>
    <row r="1264">
      <c r="A1264" t="n" s="1">
        <v>1307.6424734055329</v>
      </c>
    </row>
    <row r="1265">
      <c r="A1265" t="n" s="1">
        <v>1308.0482790151168</v>
      </c>
    </row>
    <row r="1266">
      <c r="A1266" t="n" s="1">
        <v>1308.693568145207</v>
      </c>
    </row>
    <row r="1267">
      <c r="A1267" t="n" s="1">
        <v>1308.8648660054153</v>
      </c>
    </row>
    <row r="1268">
      <c r="A1268" t="n" s="1">
        <v>1310.1880589398572</v>
      </c>
    </row>
    <row r="1269">
      <c r="A1269" t="n" s="1">
        <v>1312.3693944800425</v>
      </c>
    </row>
    <row r="1270">
      <c r="A1270" t="n" s="1">
        <v>1314.2829579271188</v>
      </c>
    </row>
    <row r="1271">
      <c r="A1271" t="n" s="1">
        <v>1314.331589492495</v>
      </c>
    </row>
    <row r="1272">
      <c r="A1272" t="n" s="1">
        <v>1315.3668282648182</v>
      </c>
    </row>
    <row r="1273">
      <c r="A1273" t="n" s="1">
        <v>1319.832456689476</v>
      </c>
    </row>
    <row r="1274">
      <c r="A1274" t="n" s="1">
        <v>1319.9221832096423</v>
      </c>
    </row>
    <row r="1275">
      <c r="A1275" t="n" s="1">
        <v>1321.4099846713302</v>
      </c>
    </row>
    <row r="1276">
      <c r="A1276" t="n" s="1">
        <v>1321.9745539558537</v>
      </c>
    </row>
    <row r="1277">
      <c r="A1277" t="n" s="1">
        <v>1322.8793827180093</v>
      </c>
    </row>
    <row r="1278">
      <c r="A1278" t="n" s="1">
        <v>1323.2696274380069</v>
      </c>
    </row>
    <row r="1279">
      <c r="A1279" t="n" s="1">
        <v>1325.3811104827505</v>
      </c>
    </row>
    <row r="1280">
      <c r="A1280" t="n" s="1">
        <v>1325.7545810453846</v>
      </c>
    </row>
    <row r="1281">
      <c r="A1281" t="n" s="1">
        <v>1328.9293496979878</v>
      </c>
    </row>
    <row r="1282">
      <c r="A1282" t="n" s="1">
        <v>1330.4477060054444</v>
      </c>
    </row>
    <row r="1283">
      <c r="A1283" t="n" s="1">
        <v>1330.6145233656118</v>
      </c>
    </row>
    <row r="1284">
      <c r="A1284" t="n" s="1">
        <v>1331.3391417600467</v>
      </c>
    </row>
    <row r="1285">
      <c r="A1285" t="n" s="1">
        <v>1333.2315266803473</v>
      </c>
    </row>
    <row r="1286">
      <c r="A1286" t="n" s="1">
        <v>1333.2940828231006</v>
      </c>
    </row>
    <row r="1287">
      <c r="A1287" t="n" s="1">
        <v>1334.259274549842</v>
      </c>
    </row>
    <row r="1288">
      <c r="A1288" t="n" s="1">
        <v>1335.665379755483</v>
      </c>
    </row>
    <row r="1289">
      <c r="A1289" t="n" s="1">
        <v>1336.884120430585</v>
      </c>
    </row>
    <row r="1290">
      <c r="A1290" t="n" s="1">
        <v>1340.161007765218</v>
      </c>
    </row>
    <row r="1291">
      <c r="A1291" t="n" s="1">
        <v>1341.5327458026977</v>
      </c>
    </row>
    <row r="1292">
      <c r="A1292" t="n" s="1">
        <v>1342.25592441033</v>
      </c>
    </row>
    <row r="1293">
      <c r="A1293" t="n" s="1">
        <v>1342.4976429964001</v>
      </c>
    </row>
    <row r="1294">
      <c r="A1294" t="n" s="1">
        <v>1342.9557108926917</v>
      </c>
    </row>
    <row r="1295">
      <c r="A1295" t="n" s="1">
        <v>1343.5698520040169</v>
      </c>
    </row>
    <row r="1296">
      <c r="A1296" t="n" s="1">
        <v>1346.8693366116581</v>
      </c>
    </row>
    <row r="1297">
      <c r="A1297" t="n" s="1">
        <v>1346.9146419572683</v>
      </c>
    </row>
    <row r="1298">
      <c r="A1298" t="n" s="1">
        <v>1347.4268495486294</v>
      </c>
    </row>
    <row r="1299">
      <c r="A1299" t="n" s="1">
        <v>1348.155061604467</v>
      </c>
    </row>
    <row r="1300">
      <c r="A1300" t="n" s="1">
        <v>1348.9902318043316</v>
      </c>
    </row>
    <row r="1301">
      <c r="A1301" t="n" s="1">
        <v>1349.244588014193</v>
      </c>
    </row>
    <row r="1302">
      <c r="A1302" t="n" s="1">
        <v>1349.6228408431707</v>
      </c>
    </row>
    <row r="1303">
      <c r="A1303" t="n" s="1">
        <v>1350.0683635880866</v>
      </c>
    </row>
    <row r="1304">
      <c r="A1304" t="n" s="1">
        <v>1350.173293900828</v>
      </c>
    </row>
    <row r="1305">
      <c r="A1305" t="n" s="1">
        <v>1350.5746839599778</v>
      </c>
    </row>
    <row r="1306">
      <c r="A1306" t="n" s="1">
        <v>1350.7563380546876</v>
      </c>
    </row>
    <row r="1307">
      <c r="A1307" t="n" s="1">
        <v>1351.2445940299463</v>
      </c>
    </row>
    <row r="1308">
      <c r="A1308" t="n" s="1">
        <v>1351.591233629234</v>
      </c>
    </row>
    <row r="1309">
      <c r="A1309" t="n" s="1">
        <v>1351.887601342183</v>
      </c>
    </row>
    <row r="1310">
      <c r="A1310" t="n" s="1">
        <v>1354.2180202690292</v>
      </c>
    </row>
    <row r="1311">
      <c r="A1311" t="n" s="1">
        <v>1354.327914929431</v>
      </c>
    </row>
    <row r="1312">
      <c r="A1312" t="n" s="1">
        <v>1356.6435183491424</v>
      </c>
    </row>
    <row r="1313">
      <c r="A1313" t="n" s="1">
        <v>1356.9697697195168</v>
      </c>
    </row>
    <row r="1314">
      <c r="A1314" t="n" s="1">
        <v>1356.9864364791645</v>
      </c>
    </row>
    <row r="1315">
      <c r="A1315" t="n" s="1">
        <v>1357.3312111872635</v>
      </c>
    </row>
    <row r="1316">
      <c r="A1316" t="n" s="1">
        <v>1357.4337646216766</v>
      </c>
    </row>
    <row r="1317">
      <c r="A1317" t="n" s="1">
        <v>1357.8089521569354</v>
      </c>
    </row>
    <row r="1318">
      <c r="A1318" t="n" s="1">
        <v>1357.9169489896358</v>
      </c>
    </row>
    <row r="1319">
      <c r="A1319" t="n" s="1">
        <v>1360.0088376631563</v>
      </c>
    </row>
    <row r="1320">
      <c r="A1320" t="n" s="1">
        <v>1362.4555146850976</v>
      </c>
    </row>
    <row r="1321">
      <c r="A1321" t="n" s="1">
        <v>1363.589533487121</v>
      </c>
    </row>
    <row r="1322">
      <c r="A1322" t="n" s="1">
        <v>1364.3146454473597</v>
      </c>
    </row>
    <row r="1323">
      <c r="A1323" t="n" s="1">
        <v>1365.4935275508603</v>
      </c>
    </row>
    <row r="1324">
      <c r="A1324" t="n" s="1">
        <v>1367.239417075565</v>
      </c>
    </row>
    <row r="1325">
      <c r="A1325" t="n" s="1">
        <v>1368.218627412535</v>
      </c>
    </row>
    <row r="1326">
      <c r="A1326" t="n" s="1">
        <v>1368.613594823639</v>
      </c>
    </row>
    <row r="1327">
      <c r="A1327" t="n" s="1">
        <v>1368.7637777934642</v>
      </c>
    </row>
    <row r="1328">
      <c r="A1328" t="n" s="1">
        <v>1369.0488178949877</v>
      </c>
    </row>
    <row r="1329">
      <c r="A1329" t="n" s="1">
        <v>1369.156085748762</v>
      </c>
    </row>
    <row r="1330">
      <c r="A1330" t="n" s="1">
        <v>1370.7627637002743</v>
      </c>
    </row>
    <row r="1331">
      <c r="A1331" t="n" s="1">
        <v>1371.6509723899358</v>
      </c>
    </row>
    <row r="1332">
      <c r="A1332" t="n" s="1">
        <v>1372.7950768537264</v>
      </c>
    </row>
    <row r="1333">
      <c r="A1333" t="n" s="1">
        <v>1373.0418674815437</v>
      </c>
    </row>
    <row r="1334">
      <c r="A1334" t="n" s="1">
        <v>1373.3176611017152</v>
      </c>
    </row>
    <row r="1335">
      <c r="A1335" t="n" s="1">
        <v>1374.0705032178773</v>
      </c>
    </row>
    <row r="1336">
      <c r="A1336" t="n" s="1">
        <v>1375.11464514118</v>
      </c>
    </row>
    <row r="1337">
      <c r="A1337" t="n" s="1">
        <v>1375.4566871932375</v>
      </c>
    </row>
    <row r="1338">
      <c r="A1338" t="n" s="1">
        <v>1376.3106719506718</v>
      </c>
    </row>
    <row r="1339">
      <c r="A1339" t="n" s="1">
        <v>1376.7886176375491</v>
      </c>
    </row>
    <row r="1340">
      <c r="A1340" t="n" s="1">
        <v>1377.117952910593</v>
      </c>
    </row>
    <row r="1341">
      <c r="A1341" t="n" s="1">
        <v>1379.0120997586193</v>
      </c>
    </row>
    <row r="1342">
      <c r="A1342" t="n" s="1">
        <v>1382.7177810137662</v>
      </c>
    </row>
    <row r="1343">
      <c r="A1343" t="n" s="1">
        <v>1384.0079320561945</v>
      </c>
    </row>
    <row r="1344">
      <c r="A1344" t="n" s="1">
        <v>1386.5045081363487</v>
      </c>
    </row>
    <row r="1345">
      <c r="A1345" t="n" s="1">
        <v>1386.9033043986692</v>
      </c>
    </row>
    <row r="1346">
      <c r="A1346" t="n" s="1">
        <v>1386.9660323287653</v>
      </c>
    </row>
    <row r="1347">
      <c r="A1347" t="n" s="1">
        <v>1387.44143667092</v>
      </c>
    </row>
    <row r="1348">
      <c r="A1348" t="n" s="1">
        <v>1387.877369525142</v>
      </c>
    </row>
    <row r="1349">
      <c r="A1349" t="n" s="1">
        <v>1388.1841783646473</v>
      </c>
    </row>
    <row r="1350">
      <c r="A1350" t="n" s="1">
        <v>1388.494334899503</v>
      </c>
    </row>
    <row r="1351">
      <c r="A1351" t="n" s="1">
        <v>1389.0692752346392</v>
      </c>
    </row>
    <row r="1352">
      <c r="A1352" t="n" s="1">
        <v>1389.1681981541426</v>
      </c>
    </row>
    <row r="1353">
      <c r="A1353" t="n" s="1">
        <v>1389.7088102906107</v>
      </c>
    </row>
    <row r="1354">
      <c r="A1354" t="n" s="1">
        <v>1390.327093151517</v>
      </c>
    </row>
    <row r="1355">
      <c r="A1355" t="n" s="1">
        <v>1392.288325494149</v>
      </c>
    </row>
    <row r="1356">
      <c r="A1356" t="n" s="1">
        <v>1392.5770557765793</v>
      </c>
    </row>
    <row r="1357">
      <c r="A1357" t="n" s="1">
        <v>1394.6305880249054</v>
      </c>
    </row>
    <row r="1358">
      <c r="A1358" t="n" s="1">
        <v>1398.096483510168</v>
      </c>
    </row>
    <row r="1359">
      <c r="A1359" t="n" s="1">
        <v>1400.2469266239773</v>
      </c>
    </row>
    <row r="1360">
      <c r="A1360" t="n" s="1">
        <v>1401.3211664759062</v>
      </c>
    </row>
    <row r="1361">
      <c r="A1361" t="n" s="1">
        <v>1402.7232653486662</v>
      </c>
    </row>
    <row r="1362">
      <c r="A1362" t="n" s="1">
        <v>1403.5749420562042</v>
      </c>
    </row>
    <row r="1363">
      <c r="A1363" t="n" s="1">
        <v>1404.9796557321802</v>
      </c>
    </row>
    <row r="1364">
      <c r="A1364" t="n" s="1">
        <v>1405.7129658627912</v>
      </c>
    </row>
    <row r="1365">
      <c r="A1365" t="n" s="1">
        <v>1407.1975323544632</v>
      </c>
    </row>
    <row r="1366">
      <c r="A1366" t="n" s="1">
        <v>1407.5467956300247</v>
      </c>
    </row>
    <row r="1367">
      <c r="A1367" t="n" s="1">
        <v>1408.5729231740067</v>
      </c>
    </row>
    <row r="1368">
      <c r="A1368" t="n" s="1">
        <v>1410.1663076712125</v>
      </c>
    </row>
    <row r="1369">
      <c r="A1369" t="n" s="1">
        <v>1410.8513381964194</v>
      </c>
    </row>
    <row r="1370">
      <c r="A1370" t="n" s="1">
        <v>1413.3825813978951</v>
      </c>
    </row>
    <row r="1371">
      <c r="A1371" t="n" s="1">
        <v>1414.154057377198</v>
      </c>
    </row>
    <row r="1372">
      <c r="A1372" t="n" s="1">
        <v>1415.037815659124</v>
      </c>
    </row>
    <row r="1373">
      <c r="A1373" t="n" s="1">
        <v>1415.4484093202773</v>
      </c>
    </row>
    <row r="1374">
      <c r="A1374" t="n" s="1">
        <v>1415.7688252664648</v>
      </c>
    </row>
    <row r="1375">
      <c r="A1375" t="n" s="1">
        <v>1416.8894729373276</v>
      </c>
    </row>
    <row r="1376">
      <c r="A1376" t="n" s="1">
        <v>1416.9641441461047</v>
      </c>
    </row>
    <row r="1377">
      <c r="A1377" t="n" s="1">
        <v>1419.3532705365137</v>
      </c>
    </row>
    <row r="1378">
      <c r="A1378" t="n" s="1">
        <v>1420.9558953172025</v>
      </c>
    </row>
    <row r="1379">
      <c r="A1379" t="n" s="1">
        <v>1421.8749791829114</v>
      </c>
    </row>
    <row r="1380">
      <c r="A1380" t="n" s="1">
        <v>1422.0570290940504</v>
      </c>
    </row>
    <row r="1381">
      <c r="A1381" t="n" s="1">
        <v>1422.2303509441113</v>
      </c>
    </row>
    <row r="1382">
      <c r="A1382" t="n" s="1">
        <v>1422.814394967829</v>
      </c>
    </row>
    <row r="1383">
      <c r="A1383" t="n" s="1">
        <v>1426.3610525314414</v>
      </c>
    </row>
    <row r="1384">
      <c r="A1384" t="n" s="1">
        <v>1430.280335289129</v>
      </c>
    </row>
    <row r="1385">
      <c r="A1385" t="n" s="1">
        <v>1430.4828607480817</v>
      </c>
    </row>
    <row r="1386">
      <c r="A1386" t="n" s="1">
        <v>1432.0897681884694</v>
      </c>
    </row>
    <row r="1387">
      <c r="A1387" t="n" s="1">
        <v>1432.9910707959245</v>
      </c>
    </row>
    <row r="1388">
      <c r="A1388" t="n" s="1">
        <v>1433.095294805541</v>
      </c>
    </row>
    <row r="1389">
      <c r="A1389" t="n" s="1">
        <v>1434.0536348126745</v>
      </c>
    </row>
    <row r="1390">
      <c r="A1390" t="n" s="1">
        <v>1434.3213982617403</v>
      </c>
    </row>
    <row r="1391">
      <c r="A1391" t="n" s="1">
        <v>1435.1211446754032</v>
      </c>
    </row>
    <row r="1392">
      <c r="A1392" t="n" s="1">
        <v>1435.6706233019102</v>
      </c>
    </row>
    <row r="1393">
      <c r="A1393" t="n" s="1">
        <v>1436.0232705342862</v>
      </c>
    </row>
    <row r="1394">
      <c r="A1394" t="n" s="1">
        <v>1437.4797612622738</v>
      </c>
    </row>
    <row r="1395">
      <c r="A1395" t="n" s="1">
        <v>1437.8134524030233</v>
      </c>
    </row>
    <row r="1396">
      <c r="A1396" t="n" s="1">
        <v>1438.5174690039053</v>
      </c>
    </row>
    <row r="1397">
      <c r="A1397" t="n" s="1">
        <v>1439.039201076115</v>
      </c>
    </row>
    <row r="1398">
      <c r="A1398" t="n" s="1">
        <v>1441.114046495498</v>
      </c>
    </row>
    <row r="1399">
      <c r="A1399" t="n" s="1">
        <v>1441.2986289209898</v>
      </c>
    </row>
    <row r="1400">
      <c r="A1400" t="n" s="1">
        <v>1441.3893835315241</v>
      </c>
    </row>
    <row r="1401">
      <c r="A1401" t="n" s="1">
        <v>1441.719231118121</v>
      </c>
    </row>
    <row r="1402">
      <c r="A1402" t="n" s="1">
        <v>1441.7646425404394</v>
      </c>
    </row>
    <row r="1403">
      <c r="A1403" t="n" s="1">
        <v>1442.1275012490712</v>
      </c>
    </row>
    <row r="1404">
      <c r="A1404" t="n" s="1">
        <v>1449.0508209239792</v>
      </c>
    </row>
    <row r="1405">
      <c r="A1405" t="n" s="1">
        <v>1449.9465810259276</v>
      </c>
    </row>
    <row r="1406">
      <c r="A1406" t="n" s="1">
        <v>1450.0019675403555</v>
      </c>
    </row>
    <row r="1407">
      <c r="A1407" t="n" s="1">
        <v>1450.4907708021528</v>
      </c>
    </row>
    <row r="1408">
      <c r="A1408" t="n" s="1">
        <v>1450.507223205735</v>
      </c>
    </row>
    <row r="1409">
      <c r="A1409" t="n" s="1">
        <v>1451.2411642013592</v>
      </c>
    </row>
    <row r="1410">
      <c r="A1410" t="n" s="1">
        <v>1451.2817398008883</v>
      </c>
    </row>
    <row r="1411">
      <c r="A1411" t="n" s="1">
        <v>1452.5387733006853</v>
      </c>
    </row>
    <row r="1412">
      <c r="A1412" t="n" s="1">
        <v>1453.307745010759</v>
      </c>
    </row>
    <row r="1413">
      <c r="A1413" t="n" s="1">
        <v>1455.5108041849792</v>
      </c>
    </row>
    <row r="1414">
      <c r="A1414" t="n" s="1">
        <v>1455.6153756755064</v>
      </c>
    </row>
    <row r="1415">
      <c r="A1415" t="n" s="1">
        <v>1455.7541568367892</v>
      </c>
    </row>
    <row r="1416">
      <c r="A1416" t="n" s="1">
        <v>1456.789661796554</v>
      </c>
    </row>
    <row r="1417">
      <c r="A1417" t="n" s="1">
        <v>1457.494686565428</v>
      </c>
    </row>
    <row r="1418">
      <c r="A1418" t="n" s="1">
        <v>1457.6137838484265</v>
      </c>
    </row>
    <row r="1419">
      <c r="A1419" t="n" s="1">
        <v>1457.6362346017156</v>
      </c>
    </row>
    <row r="1420">
      <c r="A1420" t="n" s="1">
        <v>1458.7967681642415</v>
      </c>
    </row>
    <row r="1421">
      <c r="A1421" t="n" s="1">
        <v>1461.5826697284683</v>
      </c>
    </row>
    <row r="1422">
      <c r="A1422" t="n" s="1">
        <v>1463.1586837763625</v>
      </c>
    </row>
    <row r="1423">
      <c r="A1423" t="n" s="1">
        <v>1463.5596499079734</v>
      </c>
    </row>
    <row r="1424">
      <c r="A1424" t="n" s="1">
        <v>1464.0483259723467</v>
      </c>
    </row>
    <row r="1425">
      <c r="A1425" t="n" s="1">
        <v>1464.4889847425854</v>
      </c>
    </row>
    <row r="1426">
      <c r="A1426" t="n" s="1">
        <v>1464.8355616167314</v>
      </c>
    </row>
    <row r="1427">
      <c r="A1427" t="n" s="1">
        <v>1467.1757807369531</v>
      </c>
    </row>
    <row r="1428">
      <c r="A1428" t="n" s="1">
        <v>1470.5262654583235</v>
      </c>
    </row>
    <row r="1429">
      <c r="A1429" t="n" s="1">
        <v>1471.4963731330033</v>
      </c>
    </row>
    <row r="1430">
      <c r="A1430" t="n" s="1">
        <v>1472.817738327889</v>
      </c>
    </row>
    <row r="1431">
      <c r="A1431" t="n" s="1">
        <v>1473.780676843241</v>
      </c>
    </row>
    <row r="1432">
      <c r="A1432" t="n" s="1">
        <v>1475.1538873613104</v>
      </c>
    </row>
    <row r="1433">
      <c r="A1433" t="n" s="1">
        <v>1475.4402957894358</v>
      </c>
    </row>
    <row r="1434">
      <c r="A1434" t="n" s="1">
        <v>1475.8494118139868</v>
      </c>
    </row>
    <row r="1435">
      <c r="A1435" t="n" s="1">
        <v>1477.8496608657547</v>
      </c>
    </row>
    <row r="1436">
      <c r="A1436" t="n" s="1">
        <v>1478.2177061504697</v>
      </c>
    </row>
    <row r="1437">
      <c r="A1437" t="n" s="1">
        <v>1479.0991721725104</v>
      </c>
    </row>
    <row r="1438">
      <c r="A1438" t="n" s="1">
        <v>1479.147596417623</v>
      </c>
    </row>
    <row r="1439">
      <c r="A1439" t="n" s="1">
        <v>1479.5247376132963</v>
      </c>
    </row>
    <row r="1440">
      <c r="A1440" t="n" s="1">
        <v>1480.254243047061</v>
      </c>
    </row>
    <row r="1441">
      <c r="A1441" t="n" s="1">
        <v>1480.3497598460674</v>
      </c>
    </row>
    <row r="1442">
      <c r="A1442" t="n" s="1">
        <v>1480.7582563932706</v>
      </c>
    </row>
    <row r="1443">
      <c r="A1443" t="n" s="1">
        <v>1481.7510278464276</v>
      </c>
    </row>
    <row r="1444">
      <c r="A1444" t="n" s="1">
        <v>1482.1485208859056</v>
      </c>
    </row>
    <row r="1445">
      <c r="A1445" t="n" s="1">
        <v>1482.3672150340171</v>
      </c>
    </row>
    <row r="1446">
      <c r="A1446" t="n" s="1">
        <v>1483.0470215239022</v>
      </c>
    </row>
    <row r="1447">
      <c r="A1447" t="n" s="1">
        <v>1483.6987437512976</v>
      </c>
    </row>
    <row r="1448">
      <c r="A1448" t="n" s="1">
        <v>1485.0308095507928</v>
      </c>
    </row>
    <row r="1449">
      <c r="A1449" t="n" s="1">
        <v>1485.4061226371982</v>
      </c>
    </row>
    <row r="1450">
      <c r="A1450" t="n" s="1">
        <v>1488.2440724793528</v>
      </c>
    </row>
    <row r="1451">
      <c r="A1451" t="n" s="1">
        <v>1490.7199777783733</v>
      </c>
    </row>
    <row r="1452">
      <c r="A1452" t="n" s="1">
        <v>1492.9650178962875</v>
      </c>
    </row>
    <row r="1453">
      <c r="A1453" t="n" s="1">
        <v>1493.3942715451558</v>
      </c>
    </row>
    <row r="1454">
      <c r="A1454" t="n" s="1">
        <v>1495.5142836022367</v>
      </c>
    </row>
    <row r="1455">
      <c r="A1455" t="n" s="1">
        <v>1496.1503980540751</v>
      </c>
    </row>
    <row r="1456">
      <c r="A1456" t="n" s="1">
        <v>1496.3471064741284</v>
      </c>
    </row>
    <row r="1457">
      <c r="A1457" t="n" s="1">
        <v>1496.7672998055325</v>
      </c>
    </row>
    <row r="1458">
      <c r="A1458" t="n" s="1">
        <v>1498.426840694359</v>
      </c>
    </row>
    <row r="1459">
      <c r="A1459" t="n" s="1">
        <v>1498.6327868899818</v>
      </c>
    </row>
    <row r="1460">
      <c r="A1460" t="n" s="1">
        <v>1499.6305777886407</v>
      </c>
    </row>
    <row r="1461">
      <c r="A1461" t="n" s="1">
        <v>1500.011643002719</v>
      </c>
    </row>
    <row r="1462">
      <c r="A1462" t="n" s="1">
        <v>1500.8192045736994</v>
      </c>
    </row>
    <row r="1463">
      <c r="A1463" t="n" s="1">
        <v>1501.3800561918995</v>
      </c>
    </row>
    <row r="1464">
      <c r="A1464" t="n" s="1">
        <v>1502.4630261777945</v>
      </c>
    </row>
    <row r="1465">
      <c r="A1465" t="n" s="1">
        <v>1502.5878747412407</v>
      </c>
    </row>
    <row r="1466">
      <c r="A1466" t="n" s="1">
        <v>1502.6131302214108</v>
      </c>
    </row>
    <row r="1467">
      <c r="A1467" t="n" s="1">
        <v>1502.9517711391886</v>
      </c>
    </row>
    <row r="1468">
      <c r="A1468" t="n" s="1">
        <v>1503.226338377138</v>
      </c>
    </row>
    <row r="1469">
      <c r="A1469" t="n" s="1">
        <v>1504.4810624415052</v>
      </c>
    </row>
    <row r="1470">
      <c r="A1470" t="n" s="1">
        <v>1504.734194948907</v>
      </c>
    </row>
    <row r="1471">
      <c r="A1471" t="n" s="1">
        <v>1505.3478773097747</v>
      </c>
    </row>
    <row r="1472">
      <c r="A1472" t="n" s="1">
        <v>1506.1946250438573</v>
      </c>
    </row>
    <row r="1473">
      <c r="A1473" t="n" s="1">
        <v>1507.8075901353668</v>
      </c>
    </row>
    <row r="1474">
      <c r="A1474" t="n" s="1">
        <v>1508.029042322406</v>
      </c>
    </row>
    <row r="1475">
      <c r="A1475" t="n" s="1">
        <v>1508.610315136008</v>
      </c>
    </row>
    <row r="1476">
      <c r="A1476" t="n" s="1">
        <v>1509.4658059050519</v>
      </c>
    </row>
    <row r="1477">
      <c r="A1477" t="n" s="1">
        <v>1510.319466139892</v>
      </c>
    </row>
    <row r="1478">
      <c r="A1478" t="n" s="1">
        <v>1510.81169998736</v>
      </c>
    </row>
    <row r="1479">
      <c r="A1479" t="n" s="1">
        <v>1511.893396552042</v>
      </c>
    </row>
    <row r="1480">
      <c r="A1480" t="n" s="1">
        <v>1512.1325169087506</v>
      </c>
    </row>
    <row r="1481">
      <c r="A1481" t="n" s="1">
        <v>1512.4471178940667</v>
      </c>
    </row>
    <row r="1482">
      <c r="A1482" t="n" s="1">
        <v>1514.3142038892288</v>
      </c>
    </row>
    <row r="1483">
      <c r="A1483" t="n" s="1">
        <v>1514.8170225646104</v>
      </c>
    </row>
    <row r="1484">
      <c r="A1484" t="n" s="1">
        <v>1514.9282707183947</v>
      </c>
    </row>
    <row r="1485">
      <c r="A1485" t="n" s="1">
        <v>1515.393312334472</v>
      </c>
    </row>
    <row r="1486">
      <c r="A1486" t="n" s="1">
        <v>1515.714892919778</v>
      </c>
    </row>
    <row r="1487">
      <c r="A1487" t="n" s="1">
        <v>1515.7517536707678</v>
      </c>
    </row>
    <row r="1488">
      <c r="A1488" t="n" s="1">
        <v>1516.8552956393605</v>
      </c>
    </row>
    <row r="1489">
      <c r="A1489" t="n" s="1">
        <v>1519.3086177548057</v>
      </c>
    </row>
    <row r="1490">
      <c r="A1490" t="n" s="1">
        <v>1519.3649339857104</v>
      </c>
    </row>
    <row r="1491">
      <c r="A1491" t="n" s="1">
        <v>1519.5951396157925</v>
      </c>
    </row>
    <row r="1492">
      <c r="A1492" t="n" s="1">
        <v>1520.816226013823</v>
      </c>
    </row>
    <row r="1493">
      <c r="A1493" t="n" s="1">
        <v>1522.3517357051426</v>
      </c>
    </row>
    <row r="1494">
      <c r="A1494" t="n" s="1">
        <v>1522.974559362887</v>
      </c>
    </row>
    <row r="1495">
      <c r="A1495" t="n" s="1">
        <v>1523.708489350416</v>
      </c>
    </row>
    <row r="1496">
      <c r="A1496" t="n" s="1">
        <v>1526.689722784221</v>
      </c>
    </row>
    <row r="1497">
      <c r="A1497" t="n" s="1">
        <v>1527.05258203286</v>
      </c>
    </row>
    <row r="1498">
      <c r="A1498" t="n" s="1">
        <v>1527.3122395842418</v>
      </c>
    </row>
    <row r="1499">
      <c r="A1499" t="n" s="1">
        <v>1529.5399668201417</v>
      </c>
    </row>
    <row r="1500">
      <c r="A1500" t="n" s="1">
        <v>1529.9163329586202</v>
      </c>
    </row>
    <row r="1501">
      <c r="A1501" t="n" s="1">
        <v>1530.45219349695</v>
      </c>
    </row>
    <row r="1502">
      <c r="A1502" t="n" s="1">
        <v>1531.2116208718223</v>
      </c>
    </row>
    <row r="1503">
      <c r="A1503" t="n" s="1">
        <v>1532.1536102836167</v>
      </c>
    </row>
    <row r="1504">
      <c r="A1504" t="n" s="1">
        <v>1532.635810968164</v>
      </c>
    </row>
    <row r="1505">
      <c r="A1505" t="n" s="1">
        <v>1534.8268066001408</v>
      </c>
    </row>
    <row r="1506">
      <c r="A1506" t="n" s="1">
        <v>1534.8434466790757</v>
      </c>
    </row>
    <row r="1507">
      <c r="A1507" t="n" s="1">
        <v>1535.1670493529741</v>
      </c>
    </row>
    <row r="1508">
      <c r="A1508" t="n" s="1">
        <v>1536.8478168572392</v>
      </c>
    </row>
    <row r="1509">
      <c r="A1509" t="n" s="1">
        <v>1537.3957115509245</v>
      </c>
    </row>
    <row r="1510">
      <c r="A1510" t="n" s="1">
        <v>1537.5994134617724</v>
      </c>
    </row>
    <row r="1511">
      <c r="A1511" t="n" s="1">
        <v>1538.3171191330855</v>
      </c>
    </row>
    <row r="1512">
      <c r="A1512" t="n" s="1">
        <v>1538.4448738750555</v>
      </c>
    </row>
    <row r="1513">
      <c r="A1513" t="n" s="1">
        <v>1538.840039557319</v>
      </c>
    </row>
    <row r="1514">
      <c r="A1514" t="n" s="1">
        <v>1539.1859173199819</v>
      </c>
    </row>
    <row r="1515">
      <c r="A1515" t="n" s="1">
        <v>1539.7546119035326</v>
      </c>
    </row>
    <row r="1516">
      <c r="A1516" t="n" s="1">
        <v>1540.4410520402373</v>
      </c>
    </row>
    <row r="1517">
      <c r="A1517" t="n" s="1">
        <v>1540.673465521214</v>
      </c>
    </row>
    <row r="1518">
      <c r="A1518" t="n" s="1">
        <v>1541.5040200967564</v>
      </c>
    </row>
    <row r="1519">
      <c r="A1519" t="n" s="1">
        <v>1542.805414120987</v>
      </c>
    </row>
    <row r="1520">
      <c r="A1520" t="n" s="1">
        <v>1546.2515923040469</v>
      </c>
    </row>
    <row r="1521">
      <c r="A1521" t="n" s="1">
        <v>1547.0787195784249</v>
      </c>
    </row>
    <row r="1522">
      <c r="A1522" t="n" s="1">
        <v>1548.5795782908262</v>
      </c>
    </row>
    <row r="1523">
      <c r="A1523" t="n" s="1">
        <v>1548.797370900583</v>
      </c>
    </row>
    <row r="1524">
      <c r="A1524" t="n" s="1">
        <v>1550.0818684556248</v>
      </c>
    </row>
    <row r="1525">
      <c r="A1525" t="n" s="1">
        <v>1550.165855530957</v>
      </c>
    </row>
    <row r="1526">
      <c r="A1526" t="n" s="1">
        <v>1550.4568116234475</v>
      </c>
    </row>
    <row r="1527">
      <c r="A1527" t="n" s="1">
        <v>1551.0023039729078</v>
      </c>
    </row>
    <row r="1528">
      <c r="A1528" t="n" s="1">
        <v>1552.4782770086704</v>
      </c>
    </row>
    <row r="1529">
      <c r="A1529" t="n" s="1">
        <v>1555.4532083817517</v>
      </c>
    </row>
    <row r="1530">
      <c r="A1530" t="n" s="1">
        <v>1555.7103410917664</v>
      </c>
    </row>
    <row r="1531">
      <c r="A1531" t="n" s="1">
        <v>1556.407500524653</v>
      </c>
    </row>
    <row r="1532">
      <c r="A1532" t="n" s="1">
        <v>1557.1879294751625</v>
      </c>
    </row>
    <row r="1533">
      <c r="A1533" t="n" s="1">
        <v>1557.7185137034205</v>
      </c>
    </row>
    <row r="1534">
      <c r="A1534" t="n" s="1">
        <v>1557.7685893069893</v>
      </c>
    </row>
    <row r="1535">
      <c r="A1535" t="n" s="1">
        <v>1558.7555829298014</v>
      </c>
    </row>
    <row r="1536">
      <c r="A1536" t="n" s="1">
        <v>1558.7686651348706</v>
      </c>
    </row>
    <row r="1537">
      <c r="A1537" t="n" s="1">
        <v>1560.4913196054442</v>
      </c>
    </row>
    <row r="1538">
      <c r="A1538" t="n" s="1">
        <v>1560.5967825676682</v>
      </c>
    </row>
    <row r="1539">
      <c r="A1539" t="n" s="1">
        <v>1561.7006979706289</v>
      </c>
    </row>
    <row r="1540">
      <c r="A1540" t="n" s="1">
        <v>1562.0137096956937</v>
      </c>
    </row>
    <row r="1541">
      <c r="A1541" t="n" s="1">
        <v>1563.5617821299188</v>
      </c>
    </row>
    <row r="1542">
      <c r="A1542" t="n" s="1">
        <v>1564.0437031296342</v>
      </c>
    </row>
    <row r="1543">
      <c r="A1543" t="n" s="1">
        <v>1568.883145888741</v>
      </c>
    </row>
    <row r="1544">
      <c r="A1544" t="n" s="1">
        <v>1570.2722063806268</v>
      </c>
    </row>
    <row r="1545">
      <c r="A1545" t="n" s="1">
        <v>1570.5222613155881</v>
      </c>
    </row>
    <row r="1546">
      <c r="A1546" t="n" s="1">
        <v>1571.1558218483215</v>
      </c>
    </row>
    <row r="1547">
      <c r="A1547" t="n" s="1">
        <v>1571.9437774231053</v>
      </c>
    </row>
    <row r="1548">
      <c r="A1548" t="n" s="1">
        <v>1572.5173551566804</v>
      </c>
    </row>
    <row r="1549">
      <c r="A1549" t="n" s="1">
        <v>1572.6379657143725</v>
      </c>
    </row>
    <row r="1550">
      <c r="A1550" t="n" s="1">
        <v>1573.6145857179304</v>
      </c>
    </row>
    <row r="1551">
      <c r="A1551" t="n" s="1">
        <v>1576.3224442544015</v>
      </c>
    </row>
    <row r="1552">
      <c r="A1552" t="n" s="1">
        <v>1576.5745013698352</v>
      </c>
    </row>
    <row r="1553">
      <c r="A1553" t="n" s="1">
        <v>1577.4035708839328</v>
      </c>
    </row>
    <row r="1554">
      <c r="A1554" t="n" s="1">
        <v>1577.447481309924</v>
      </c>
    </row>
    <row r="1555">
      <c r="A1555" t="n" s="1">
        <v>1577.699405575456</v>
      </c>
    </row>
    <row r="1556">
      <c r="A1556" t="n" s="1">
        <v>1577.8615572683764</v>
      </c>
    </row>
    <row r="1557">
      <c r="A1557" t="n" s="1">
        <v>1578.2598538568177</v>
      </c>
    </row>
    <row r="1558">
      <c r="A1558" t="n" s="1">
        <v>1578.4264025652951</v>
      </c>
    </row>
    <row r="1559">
      <c r="A1559" t="n" s="1">
        <v>1579.4604111697736</v>
      </c>
    </row>
    <row r="1560">
      <c r="A1560" t="n" s="1">
        <v>1580.6145385464201</v>
      </c>
    </row>
    <row r="1561">
      <c r="A1561" t="n" s="1">
        <v>1581.0226605273608</v>
      </c>
    </row>
    <row r="1562">
      <c r="A1562" t="n" s="1">
        <v>1581.9227512713348</v>
      </c>
    </row>
    <row r="1563">
      <c r="A1563" t="n" s="1">
        <v>1581.9809117111793</v>
      </c>
    </row>
    <row r="1564">
      <c r="A1564" t="n" s="1">
        <v>1583.022767443548</v>
      </c>
    </row>
    <row r="1565">
      <c r="A1565" t="n" s="1">
        <v>1586.5240620413072</v>
      </c>
    </row>
    <row r="1566">
      <c r="A1566" t="n" s="1">
        <v>1587.1421727785985</v>
      </c>
    </row>
    <row r="1567">
      <c r="A1567" t="n" s="1">
        <v>1587.1642331503565</v>
      </c>
    </row>
    <row r="1568">
      <c r="A1568" t="n" s="1">
        <v>1587.1893166417026</v>
      </c>
    </row>
    <row r="1569">
      <c r="A1569" t="n" s="1">
        <v>1588.5100271882266</v>
      </c>
    </row>
    <row r="1570">
      <c r="A1570" t="n" s="1">
        <v>1588.6797941677448</v>
      </c>
    </row>
    <row r="1571">
      <c r="A1571" t="n" s="1">
        <v>1589.4644239395361</v>
      </c>
    </row>
    <row r="1572">
      <c r="A1572" t="n" s="1">
        <v>1589.5851569369945</v>
      </c>
    </row>
    <row r="1573">
      <c r="A1573" t="n" s="1">
        <v>1591.3227835792943</v>
      </c>
    </row>
    <row r="1574">
      <c r="A1574" t="n" s="1">
        <v>1592.044364205872</v>
      </c>
    </row>
    <row r="1575">
      <c r="A1575" t="n" s="1">
        <v>1592.3455663596737</v>
      </c>
    </row>
    <row r="1576">
      <c r="A1576" t="n" s="1">
        <v>1592.6359974901554</v>
      </c>
    </row>
    <row r="1577">
      <c r="A1577" t="n" s="1">
        <v>1593.3045469312426</v>
      </c>
    </row>
    <row r="1578">
      <c r="A1578" t="n" s="1">
        <v>1594.1220537625607</v>
      </c>
    </row>
    <row r="1579">
      <c r="A1579" t="n" s="1">
        <v>1595.497815730546</v>
      </c>
    </row>
    <row r="1580">
      <c r="A1580" t="n" s="1">
        <v>1595.5965163327098</v>
      </c>
    </row>
    <row r="1581">
      <c r="A1581" t="n" s="1">
        <v>1597.0761275121922</v>
      </c>
    </row>
    <row r="1582">
      <c r="A1582" t="n" s="1">
        <v>1599.9040937497427</v>
      </c>
    </row>
    <row r="1583">
      <c r="A1583" t="n" s="1">
        <v>1600.1764518712448</v>
      </c>
    </row>
    <row r="1584">
      <c r="A1584" t="n" s="1">
        <v>1602.4539664923154</v>
      </c>
    </row>
    <row r="1585">
      <c r="A1585" t="n" s="1">
        <v>1603.114561398304</v>
      </c>
    </row>
    <row r="1586">
      <c r="A1586" t="n" s="1">
        <v>1603.1397191034644</v>
      </c>
    </row>
    <row r="1587">
      <c r="A1587" t="n" s="1">
        <v>1604.8514517761785</v>
      </c>
    </row>
    <row r="1588">
      <c r="A1588" t="n" s="1">
        <v>1605.6570575690264</v>
      </c>
    </row>
    <row r="1589">
      <c r="A1589" t="n" s="1">
        <v>1605.7171880959363</v>
      </c>
    </row>
    <row r="1590">
      <c r="A1590" t="n" s="1">
        <v>1608.6163057337128</v>
      </c>
    </row>
    <row r="1591">
      <c r="A1591" t="n" s="1">
        <v>1609.274435959386</v>
      </c>
    </row>
    <row r="1592">
      <c r="A1592" t="n" s="1">
        <v>1609.5235471062897</v>
      </c>
    </row>
    <row r="1593">
      <c r="A1593" t="n" s="1">
        <v>1609.968654899663</v>
      </c>
    </row>
    <row r="1594">
      <c r="A1594" t="n" s="1">
        <v>1609.983041708756</v>
      </c>
    </row>
    <row r="1595">
      <c r="A1595" t="n" s="1">
        <v>1610.035370587307</v>
      </c>
    </row>
    <row r="1596">
      <c r="A1596" t="n" s="1">
        <v>1616.1722821257995</v>
      </c>
    </row>
    <row r="1597">
      <c r="A1597" t="n" s="1">
        <v>1617.172466904983</v>
      </c>
    </row>
    <row r="1598">
      <c r="A1598" t="n" s="1">
        <v>1617.2800031339934</v>
      </c>
    </row>
    <row r="1599">
      <c r="A1599" t="n" s="1">
        <v>1618.945245291296</v>
      </c>
    </row>
    <row r="1600">
      <c r="A1600" t="n" s="1">
        <v>1619.3552926115335</v>
      </c>
    </row>
    <row r="1601">
      <c r="A1601" t="n" s="1">
        <v>1623.0955844193074</v>
      </c>
    </row>
    <row r="1602">
      <c r="A1602" t="n" s="1">
        <v>1623.9524709365776</v>
      </c>
    </row>
    <row r="1603">
      <c r="A1603" t="n" s="1">
        <v>1625.0288254454258</v>
      </c>
    </row>
    <row r="1604">
      <c r="A1604" t="n" s="1">
        <v>1625.6460557452945</v>
      </c>
    </row>
    <row r="1605">
      <c r="A1605" t="n" s="1">
        <v>1625.8740745697703</v>
      </c>
    </row>
    <row r="1606">
      <c r="A1606" t="n" s="1">
        <v>1626.441619604292</v>
      </c>
    </row>
    <row r="1607">
      <c r="A1607" t="n" s="1">
        <v>1627.0715404074679</v>
      </c>
    </row>
    <row r="1608">
      <c r="A1608" t="n" s="1">
        <v>1628.5334044380595</v>
      </c>
    </row>
    <row r="1609">
      <c r="A1609" t="n" s="1">
        <v>1628.585065800138</v>
      </c>
    </row>
    <row r="1610">
      <c r="A1610" t="n" s="1">
        <v>1629.2097867235166</v>
      </c>
    </row>
    <row r="1611">
      <c r="A1611" t="n" s="1">
        <v>1631.0275965153778</v>
      </c>
    </row>
    <row r="1612">
      <c r="A1612" t="n" s="1">
        <v>1631.269702712079</v>
      </c>
    </row>
    <row r="1613">
      <c r="A1613" t="n" s="1">
        <v>1632.7370091911828</v>
      </c>
    </row>
    <row r="1614">
      <c r="A1614" t="n" s="1">
        <v>1636.5121629673667</v>
      </c>
    </row>
    <row r="1615">
      <c r="A1615" t="n" s="1">
        <v>1637.4369892584732</v>
      </c>
    </row>
    <row r="1616">
      <c r="A1616" t="n" s="1">
        <v>1637.617816134957</v>
      </c>
    </row>
    <row r="1617">
      <c r="A1617" t="n" s="1">
        <v>1638.1218473923154</v>
      </c>
    </row>
    <row r="1618">
      <c r="A1618" t="n" s="1">
        <v>1639.3026782671902</v>
      </c>
    </row>
    <row r="1619">
      <c r="A1619" t="n" s="1">
        <v>1640.0300180293316</v>
      </c>
    </row>
    <row r="1620">
      <c r="A1620" t="n" s="1">
        <v>1640.2000932226974</v>
      </c>
    </row>
    <row r="1621">
      <c r="A1621" t="n" s="1">
        <v>1641.331881597722</v>
      </c>
    </row>
    <row r="1622">
      <c r="A1622" t="n" s="1">
        <v>1644.3756921187394</v>
      </c>
    </row>
    <row r="1623">
      <c r="A1623" t="n" s="1">
        <v>1646.6479124978837</v>
      </c>
    </row>
    <row r="1624">
      <c r="A1624" t="n" s="1">
        <v>1646.763333709725</v>
      </c>
    </row>
    <row r="1625">
      <c r="A1625" t="n" s="1">
        <v>1649.6154474432412</v>
      </c>
    </row>
    <row r="1626">
      <c r="A1626" t="n" s="1">
        <v>1650.9544040531614</v>
      </c>
    </row>
    <row r="1627">
      <c r="A1627" t="n" s="1">
        <v>1651.1510130259483</v>
      </c>
    </row>
    <row r="1628">
      <c r="A1628" t="n" s="1">
        <v>1653.671258933877</v>
      </c>
    </row>
    <row r="1629">
      <c r="A1629" t="n" s="1">
        <v>1654.249882367823</v>
      </c>
    </row>
    <row r="1630">
      <c r="A1630" t="n" s="1">
        <v>1654.6335914542954</v>
      </c>
    </row>
    <row r="1631">
      <c r="A1631" t="n" s="1">
        <v>1654.6870463888363</v>
      </c>
    </row>
    <row r="1632">
      <c r="A1632" t="n" s="1">
        <v>1654.7314448443376</v>
      </c>
    </row>
    <row r="1633">
      <c r="A1633" t="n" s="1">
        <v>1655.3006403927332</v>
      </c>
    </row>
    <row r="1634">
      <c r="A1634" t="n" s="1">
        <v>1656.6493084697572</v>
      </c>
    </row>
    <row r="1635">
      <c r="A1635" t="n" s="1">
        <v>1656.6774611982391</v>
      </c>
    </row>
    <row r="1636">
      <c r="A1636" t="n" s="1">
        <v>1657.7760513808416</v>
      </c>
    </row>
    <row r="1637">
      <c r="A1637" t="n" s="1">
        <v>1658.8106476011064</v>
      </c>
    </row>
    <row r="1638">
      <c r="A1638" t="n" s="1">
        <v>1659.0675288886987</v>
      </c>
    </row>
    <row r="1639">
      <c r="A1639" t="n" s="1">
        <v>1660.2401738730775</v>
      </c>
    </row>
    <row r="1640">
      <c r="A1640" t="n" s="1">
        <v>1660.2723001410895</v>
      </c>
    </row>
    <row r="1641">
      <c r="A1641" t="n" s="1">
        <v>1662.2970373959868</v>
      </c>
    </row>
    <row r="1642">
      <c r="A1642" t="n" s="1">
        <v>1663.7055209834384</v>
      </c>
    </row>
    <row r="1643">
      <c r="A1643" t="n" s="1">
        <v>1665.9245645839785</v>
      </c>
    </row>
    <row r="1644">
      <c r="A1644" t="n" s="1">
        <v>1666.4731471019443</v>
      </c>
    </row>
    <row r="1645">
      <c r="A1645" t="n" s="1">
        <v>1668.3207930158533</v>
      </c>
    </row>
    <row r="1646">
      <c r="A1646" t="n" s="1">
        <v>1670.5669126871433</v>
      </c>
    </row>
    <row r="1647">
      <c r="A1647" t="n" s="1">
        <v>1671.5579612050713</v>
      </c>
    </row>
    <row r="1648">
      <c r="A1648" t="n" s="1">
        <v>1673.5041134116311</v>
      </c>
    </row>
    <row r="1649">
      <c r="A1649" t="n" s="1">
        <v>1675.3603727774766</v>
      </c>
    </row>
    <row r="1650">
      <c r="A1650" t="n" s="1">
        <v>1676.4941027375291</v>
      </c>
    </row>
    <row r="1651">
      <c r="A1651" t="n" s="1">
        <v>1677.6268274749812</v>
      </c>
    </row>
    <row r="1652">
      <c r="A1652" t="n" s="1">
        <v>1680.6878351765004</v>
      </c>
    </row>
    <row r="1653">
      <c r="A1653" t="n" s="1">
        <v>1682.7104603211492</v>
      </c>
    </row>
    <row r="1654">
      <c r="A1654" t="n" s="1">
        <v>1683.41384765942</v>
      </c>
    </row>
    <row r="1655">
      <c r="A1655" t="n" s="1">
        <v>1683.6876447705813</v>
      </c>
    </row>
    <row r="1656">
      <c r="A1656" t="n" s="1">
        <v>1684.7494395564397</v>
      </c>
    </row>
    <row r="1657">
      <c r="A1657" t="n" s="1">
        <v>1685.365331512045</v>
      </c>
    </row>
    <row r="1658">
      <c r="A1658" t="n" s="1">
        <v>1687.2147870200736</v>
      </c>
    </row>
    <row r="1659">
      <c r="A1659" t="n" s="1">
        <v>1687.6260345542942</v>
      </c>
    </row>
    <row r="1660">
      <c r="A1660" t="n" s="1">
        <v>1687.9964131605375</v>
      </c>
    </row>
    <row r="1661">
      <c r="A1661" t="n" s="1">
        <v>1692.302439820679</v>
      </c>
    </row>
    <row r="1662">
      <c r="A1662" t="n" s="1">
        <v>1692.7453258611506</v>
      </c>
    </row>
    <row r="1663">
      <c r="A1663" t="n" s="1">
        <v>1693.6173924239067</v>
      </c>
    </row>
    <row r="1664">
      <c r="A1664" t="n" s="1">
        <v>1696.10603258816</v>
      </c>
    </row>
    <row r="1665">
      <c r="A1665" t="n" s="1">
        <v>1696.4343054455921</v>
      </c>
    </row>
    <row r="1666">
      <c r="A1666" t="n" s="1">
        <v>1697.1905997230836</v>
      </c>
    </row>
    <row r="1667">
      <c r="A1667" t="n" s="1">
        <v>1699.2444740943045</v>
      </c>
    </row>
    <row r="1668">
      <c r="A1668" t="n" s="1">
        <v>1699.3140398681915</v>
      </c>
    </row>
    <row r="1669">
      <c r="A1669" t="n" s="1">
        <v>1700.2887083846856</v>
      </c>
    </row>
    <row r="1670">
      <c r="A1670" t="n" s="1">
        <v>1700.9758910930518</v>
      </c>
    </row>
    <row r="1671">
      <c r="A1671" t="n" s="1">
        <v>1701.5819160198023</v>
      </c>
    </row>
    <row r="1672">
      <c r="A1672" t="n" s="1">
        <v>1703.5195312757212</v>
      </c>
    </row>
    <row r="1673">
      <c r="A1673" t="n" s="1">
        <v>1704.0768374030372</v>
      </c>
    </row>
    <row r="1674">
      <c r="A1674" t="n" s="1">
        <v>1705.4202267389805</v>
      </c>
    </row>
    <row r="1675">
      <c r="A1675" t="n" s="1">
        <v>1705.71836550089</v>
      </c>
    </row>
    <row r="1676">
      <c r="A1676" t="n" s="1">
        <v>1707.0704216835904</v>
      </c>
    </row>
    <row r="1677">
      <c r="A1677" t="n" s="1">
        <v>1709.9540938580271</v>
      </c>
    </row>
    <row r="1678">
      <c r="A1678" t="n" s="1">
        <v>1712.5620784098535</v>
      </c>
    </row>
    <row r="1679">
      <c r="A1679" t="n" s="1">
        <v>1712.613153469371</v>
      </c>
    </row>
    <row r="1680">
      <c r="A1680" t="n" s="1">
        <v>1712.7058887229102</v>
      </c>
    </row>
    <row r="1681">
      <c r="A1681" t="n" s="1">
        <v>1713.1810911671982</v>
      </c>
    </row>
    <row r="1682">
      <c r="A1682" t="n" s="1">
        <v>1714.961311210525</v>
      </c>
    </row>
    <row r="1683">
      <c r="A1683" t="n" s="1">
        <v>1715.8130669823602</v>
      </c>
    </row>
    <row r="1684">
      <c r="A1684" t="n" s="1">
        <v>1717.8159573706873</v>
      </c>
    </row>
    <row r="1685">
      <c r="A1685" t="n" s="1">
        <v>1717.9459642329746</v>
      </c>
    </row>
    <row r="1686">
      <c r="A1686" t="n" s="1">
        <v>1719.2716682901614</v>
      </c>
    </row>
    <row r="1687">
      <c r="A1687" t="n" s="1">
        <v>1721.9875696672657</v>
      </c>
    </row>
    <row r="1688">
      <c r="A1688" t="n" s="1">
        <v>1722.5592488229695</v>
      </c>
    </row>
    <row r="1689">
      <c r="A1689" t="n" s="1">
        <v>1722.6292516683943</v>
      </c>
    </row>
    <row r="1690">
      <c r="A1690" t="n" s="1">
        <v>1722.6340619782027</v>
      </c>
    </row>
    <row r="1691">
      <c r="A1691" t="n" s="1">
        <v>1723.764124824077</v>
      </c>
    </row>
    <row r="1692">
      <c r="A1692" t="n" s="1">
        <v>1724.5861520282199</v>
      </c>
    </row>
    <row r="1693">
      <c r="A1693" t="n" s="1">
        <v>1725.0553009932291</v>
      </c>
    </row>
    <row r="1694">
      <c r="A1694" t="n" s="1">
        <v>1727.066947568155</v>
      </c>
    </row>
    <row r="1695">
      <c r="A1695" t="n" s="1">
        <v>1729.2986881654983</v>
      </c>
    </row>
    <row r="1696">
      <c r="A1696" t="n" s="1">
        <v>1730.3409082687317</v>
      </c>
    </row>
    <row r="1697">
      <c r="A1697" t="n" s="1">
        <v>1731.0056321030634</v>
      </c>
    </row>
    <row r="1698">
      <c r="A1698" t="n" s="1">
        <v>1731.1389104856305</v>
      </c>
    </row>
    <row r="1699">
      <c r="A1699" t="n" s="1">
        <v>1732.132683631702</v>
      </c>
    </row>
    <row r="1700">
      <c r="A1700" t="n" s="1">
        <v>1732.8589528352381</v>
      </c>
    </row>
    <row r="1701">
      <c r="A1701" t="n" s="1">
        <v>1733.628558808384</v>
      </c>
    </row>
    <row r="1702">
      <c r="A1702" t="n" s="1">
        <v>1733.8282842306794</v>
      </c>
    </row>
    <row r="1703">
      <c r="A1703" t="n" s="1">
        <v>1734.2705429842401</v>
      </c>
    </row>
    <row r="1704">
      <c r="A1704" t="n" s="1">
        <v>1734.9546879048319</v>
      </c>
    </row>
    <row r="1705">
      <c r="A1705" t="n" s="1">
        <v>1734.9709847191298</v>
      </c>
    </row>
    <row r="1706">
      <c r="A1706" t="n" s="1">
        <v>1735.1271527235353</v>
      </c>
    </row>
    <row r="1707">
      <c r="A1707" t="n" s="1">
        <v>1735.7510259646622</v>
      </c>
    </row>
    <row r="1708">
      <c r="A1708" t="n" s="1">
        <v>1737.0774586082819</v>
      </c>
    </row>
    <row r="1709">
      <c r="A1709" t="n" s="1">
        <v>1737.7579688421315</v>
      </c>
    </row>
    <row r="1710">
      <c r="A1710" t="n" s="1">
        <v>1739.4109362597785</v>
      </c>
    </row>
    <row r="1711">
      <c r="A1711" t="n" s="1">
        <v>1739.4540400905737</v>
      </c>
    </row>
    <row r="1712">
      <c r="A1712" t="n" s="1">
        <v>1740.8305507654068</v>
      </c>
    </row>
    <row r="1713">
      <c r="A1713" t="n" s="1">
        <v>1742.518714644816</v>
      </c>
    </row>
    <row r="1714">
      <c r="A1714" t="n" s="1">
        <v>1742.5837969314593</v>
      </c>
    </row>
    <row r="1715">
      <c r="A1715" t="n" s="1">
        <v>1743.5993698042141</v>
      </c>
    </row>
    <row r="1716">
      <c r="A1716" t="n" s="1">
        <v>1744.6967039687975</v>
      </c>
    </row>
    <row r="1717">
      <c r="A1717" t="n" s="1">
        <v>1745.9038509513578</v>
      </c>
    </row>
    <row r="1718">
      <c r="A1718" t="n" s="1">
        <v>1746.3023932614938</v>
      </c>
    </row>
    <row r="1719">
      <c r="A1719" t="n" s="1">
        <v>1748.385922005577</v>
      </c>
    </row>
    <row r="1720">
      <c r="A1720" t="n" s="1">
        <v>1750.8824690859967</v>
      </c>
    </row>
    <row r="1721">
      <c r="A1721" t="n" s="1">
        <v>1751.6049938581646</v>
      </c>
    </row>
    <row r="1722">
      <c r="A1722" t="n" s="1">
        <v>1751.610701389424</v>
      </c>
    </row>
    <row r="1723">
      <c r="A1723" t="n" s="1">
        <v>1752.4091685608998</v>
      </c>
    </row>
    <row r="1724">
      <c r="A1724" t="n" s="1">
        <v>1753.7425431730878</v>
      </c>
    </row>
    <row r="1725">
      <c r="A1725" t="n" s="1">
        <v>1757.0955028030005</v>
      </c>
    </row>
    <row r="1726">
      <c r="A1726" t="n" s="1">
        <v>1757.2869479700396</v>
      </c>
    </row>
    <row r="1727">
      <c r="A1727" t="n" s="1">
        <v>1757.3325847600825</v>
      </c>
    </row>
    <row r="1728">
      <c r="A1728" t="n" s="1">
        <v>1758.376633432667</v>
      </c>
    </row>
    <row r="1729">
      <c r="A1729" t="n" s="1">
        <v>1758.5321508639104</v>
      </c>
    </row>
    <row r="1730">
      <c r="A1730" t="n" s="1">
        <v>1758.8549215861165</v>
      </c>
    </row>
    <row r="1731">
      <c r="A1731" t="n" s="1">
        <v>1762.4793818719252</v>
      </c>
    </row>
    <row r="1732">
      <c r="A1732" t="n" s="1">
        <v>1763.102669477884</v>
      </c>
    </row>
    <row r="1733">
      <c r="A1733" t="n" s="1">
        <v>1764.2742368020206</v>
      </c>
    </row>
    <row r="1734">
      <c r="A1734" t="n" s="1">
        <v>1765.4762296495785</v>
      </c>
    </row>
    <row r="1735">
      <c r="A1735" t="n" s="1">
        <v>1767.7684405744963</v>
      </c>
    </row>
    <row r="1736">
      <c r="A1736" t="n" s="1">
        <v>1769.0251522331828</v>
      </c>
    </row>
    <row r="1737">
      <c r="A1737" t="n" s="1">
        <v>1769.065532892421</v>
      </c>
    </row>
    <row r="1738">
      <c r="A1738" t="n" s="1">
        <v>1769.525214612525</v>
      </c>
    </row>
    <row r="1739">
      <c r="A1739" t="n" s="1">
        <v>1769.9224161069217</v>
      </c>
    </row>
    <row r="1740">
      <c r="A1740" t="n" s="1">
        <v>1770.06655633858</v>
      </c>
    </row>
    <row r="1741">
      <c r="A1741" t="n" s="1">
        <v>1771.310191166356</v>
      </c>
    </row>
    <row r="1742">
      <c r="A1742" t="n" s="1">
        <v>1772.8523140962684</v>
      </c>
    </row>
    <row r="1743">
      <c r="A1743" t="n" s="1">
        <v>1777.2083436870494</v>
      </c>
    </row>
    <row r="1744">
      <c r="A1744" t="n" s="1">
        <v>1779.5786546847874</v>
      </c>
    </row>
    <row r="1745">
      <c r="A1745" t="n" s="1">
        <v>1783.0334186226382</v>
      </c>
    </row>
    <row r="1746">
      <c r="A1746" t="n" s="1">
        <v>1783.375698792838</v>
      </c>
    </row>
    <row r="1747">
      <c r="A1747" t="n" s="1">
        <v>1785.5305223255796</v>
      </c>
    </row>
    <row r="1748">
      <c r="A1748" t="n" s="1">
        <v>1787.6823125239735</v>
      </c>
    </row>
    <row r="1749">
      <c r="A1749" t="n" s="1">
        <v>1788.0462991657416</v>
      </c>
    </row>
    <row r="1750">
      <c r="A1750" t="n" s="1">
        <v>1788.5520504235171</v>
      </c>
    </row>
    <row r="1751">
      <c r="A1751" t="n" s="1">
        <v>1788.7545792093645</v>
      </c>
    </row>
    <row r="1752">
      <c r="A1752" t="n" s="1">
        <v>1789.0850855779859</v>
      </c>
    </row>
    <row r="1753">
      <c r="A1753" t="n" s="1">
        <v>1789.498568206436</v>
      </c>
    </row>
    <row r="1754">
      <c r="A1754" t="n" s="1">
        <v>1789.632363731001</v>
      </c>
    </row>
    <row r="1755">
      <c r="A1755" t="n" s="1">
        <v>1790.1413461479012</v>
      </c>
    </row>
    <row r="1756">
      <c r="A1756" t="n" s="1">
        <v>1790.4325871488152</v>
      </c>
    </row>
    <row r="1757">
      <c r="A1757" t="n" s="1">
        <v>1790.636620899087</v>
      </c>
    </row>
    <row r="1758">
      <c r="A1758" t="n" s="1">
        <v>1790.6558386075453</v>
      </c>
    </row>
    <row r="1759">
      <c r="A1759" t="n" s="1">
        <v>1794.7514815639806</v>
      </c>
    </row>
    <row r="1760">
      <c r="A1760" t="n" s="1">
        <v>1795.7602058700961</v>
      </c>
    </row>
    <row r="1761">
      <c r="A1761" t="n" s="1">
        <v>1795.9872208168824</v>
      </c>
    </row>
    <row r="1762">
      <c r="A1762" t="n" s="1">
        <v>1796.9142508098107</v>
      </c>
    </row>
    <row r="1763">
      <c r="A1763" t="n" s="1">
        <v>1797.9851637601037</v>
      </c>
    </row>
    <row r="1764">
      <c r="A1764" t="n" s="1">
        <v>1799.1062679795739</v>
      </c>
    </row>
    <row r="1765">
      <c r="A1765" t="n" s="1">
        <v>1799.4660341280153</v>
      </c>
    </row>
    <row r="1766">
      <c r="A1766" t="n" s="1">
        <v>1800.1511972760409</v>
      </c>
    </row>
    <row r="1767">
      <c r="A1767" t="n" s="1">
        <v>1802.5680874606508</v>
      </c>
    </row>
    <row r="1768">
      <c r="A1768" t="n" s="1">
        <v>1802.7041550601716</v>
      </c>
    </row>
    <row r="1769">
      <c r="A1769" t="n" s="1">
        <v>1804.1706609188402</v>
      </c>
    </row>
    <row r="1770">
      <c r="A1770" t="n" s="1">
        <v>1806.3937222288691</v>
      </c>
    </row>
    <row r="1771">
      <c r="A1771" t="n" s="1">
        <v>1808.417045112335</v>
      </c>
    </row>
    <row r="1772">
      <c r="A1772" t="n" s="1">
        <v>1808.8155766169893</v>
      </c>
    </row>
    <row r="1773">
      <c r="A1773" t="n" s="1">
        <v>1809.38329313107</v>
      </c>
    </row>
    <row r="1774">
      <c r="A1774" t="n" s="1">
        <v>1811.637318890486</v>
      </c>
    </row>
    <row r="1775">
      <c r="A1775" t="n" s="1">
        <v>1811.6903805622737</v>
      </c>
    </row>
    <row r="1776">
      <c r="A1776" t="n" s="1">
        <v>1814.8411296997674</v>
      </c>
    </row>
    <row r="1777">
      <c r="A1777" t="n" s="1">
        <v>1816.5565092263246</v>
      </c>
    </row>
    <row r="1778">
      <c r="A1778" t="n" s="1">
        <v>1817.134647166584</v>
      </c>
    </row>
    <row r="1779">
      <c r="A1779" t="n" s="1">
        <v>1817.9594914471832</v>
      </c>
    </row>
    <row r="1780">
      <c r="A1780" t="n" s="1">
        <v>1819.102928635639</v>
      </c>
    </row>
    <row r="1781">
      <c r="A1781" t="n" s="1">
        <v>1820.3218281527022</v>
      </c>
    </row>
    <row r="1782">
      <c r="A1782" t="n" s="1">
        <v>1820.3526777766558</v>
      </c>
    </row>
    <row r="1783">
      <c r="A1783" t="n" s="1">
        <v>1820.5685747041957</v>
      </c>
    </row>
    <row r="1784">
      <c r="A1784" t="n" s="1">
        <v>1821.5827294612961</v>
      </c>
    </row>
    <row r="1785">
      <c r="A1785" t="n" s="1">
        <v>1822.2418237677916</v>
      </c>
    </row>
    <row r="1786">
      <c r="A1786" t="n" s="1">
        <v>1822.8525601189403</v>
      </c>
    </row>
    <row r="1787">
      <c r="A1787" t="n" s="1">
        <v>1823.5520887368198</v>
      </c>
    </row>
    <row r="1788">
      <c r="A1788" t="n" s="1">
        <v>1824.1351171631175</v>
      </c>
    </row>
    <row r="1789">
      <c r="A1789" t="n" s="1">
        <v>1825.0212451275222</v>
      </c>
    </row>
    <row r="1790">
      <c r="A1790" t="n" s="1">
        <v>1827.5455284383117</v>
      </c>
    </row>
    <row r="1791">
      <c r="A1791" t="n" s="1">
        <v>1827.5532873067968</v>
      </c>
    </row>
    <row r="1792">
      <c r="A1792" t="n" s="1">
        <v>1828.6895963398483</v>
      </c>
    </row>
    <row r="1793">
      <c r="A1793" t="n" s="1">
        <v>1828.7820249105557</v>
      </c>
    </row>
    <row r="1794">
      <c r="A1794" t="n" s="1">
        <v>1830.2331885770982</v>
      </c>
    </row>
    <row r="1795">
      <c r="A1795" t="n" s="1">
        <v>1830.4878767868088</v>
      </c>
    </row>
    <row r="1796">
      <c r="A1796" t="n" s="1">
        <v>1830.8626292549063</v>
      </c>
    </row>
    <row r="1797">
      <c r="A1797" t="n" s="1">
        <v>1831.5775990142924</v>
      </c>
    </row>
    <row r="1798">
      <c r="A1798" t="n" s="1">
        <v>1831.9152657207976</v>
      </c>
    </row>
    <row r="1799">
      <c r="A1799" t="n" s="1">
        <v>1832.699593118478</v>
      </c>
    </row>
    <row r="1800">
      <c r="A1800" t="n" s="1">
        <v>1835.5078453413967</v>
      </c>
    </row>
    <row r="1801">
      <c r="A1801" t="n" s="1">
        <v>1836.9050551773003</v>
      </c>
    </row>
    <row r="1802">
      <c r="A1802" t="n" s="1">
        <v>1837.598946238113</v>
      </c>
    </row>
    <row r="1803">
      <c r="A1803" t="n" s="1">
        <v>1838.6798136157304</v>
      </c>
    </row>
    <row r="1804">
      <c r="A1804" t="n" s="1">
        <v>1840.559743839838</v>
      </c>
    </row>
    <row r="1805">
      <c r="A1805" t="n" s="1">
        <v>1841.12988482651</v>
      </c>
    </row>
    <row r="1806">
      <c r="A1806" t="n" s="1">
        <v>1843.850571187324</v>
      </c>
    </row>
    <row r="1807">
      <c r="A1807" t="n" s="1">
        <v>1844.1272013356481</v>
      </c>
    </row>
    <row r="1808">
      <c r="A1808" t="n" s="1">
        <v>1844.388084173628</v>
      </c>
    </row>
    <row r="1809">
      <c r="A1809" t="n" s="1">
        <v>1844.7102681398294</v>
      </c>
    </row>
    <row r="1810">
      <c r="A1810" t="n" s="1">
        <v>1844.753855804544</v>
      </c>
    </row>
    <row r="1811">
      <c r="A1811" t="n" s="1">
        <v>1844.9593315690806</v>
      </c>
    </row>
    <row r="1812">
      <c r="A1812" t="n" s="1">
        <v>1845.5100606207145</v>
      </c>
    </row>
    <row r="1813">
      <c r="A1813" t="n" s="1">
        <v>1846.4207171146427</v>
      </c>
    </row>
    <row r="1814">
      <c r="A1814" t="n" s="1">
        <v>1847.4403883538826</v>
      </c>
    </row>
    <row r="1815">
      <c r="A1815" t="n" s="1">
        <v>1848.1634332529754</v>
      </c>
    </row>
    <row r="1816">
      <c r="A1816" t="n" s="1">
        <v>1848.4302489105592</v>
      </c>
    </row>
    <row r="1817">
      <c r="A1817" t="n" s="1">
        <v>1849.293695064791</v>
      </c>
    </row>
    <row r="1818">
      <c r="A1818" t="n" s="1">
        <v>1849.7099104432623</v>
      </c>
    </row>
    <row r="1819">
      <c r="A1819" t="n" s="1">
        <v>1851.0157078869076</v>
      </c>
    </row>
    <row r="1820">
      <c r="A1820" t="n" s="1">
        <v>1851.18264536198</v>
      </c>
    </row>
    <row r="1821">
      <c r="A1821" t="n" s="1">
        <v>1851.6683375723298</v>
      </c>
    </row>
    <row r="1822">
      <c r="A1822" t="n" s="1">
        <v>1854.4330838375683</v>
      </c>
    </row>
    <row r="1823">
      <c r="A1823" t="n" s="1">
        <v>1855.8124104687429</v>
      </c>
    </row>
    <row r="1824">
      <c r="A1824" t="n" s="1">
        <v>1855.8183986209647</v>
      </c>
    </row>
    <row r="1825">
      <c r="A1825" t="n" s="1">
        <v>1857.6906846742017</v>
      </c>
    </row>
    <row r="1826">
      <c r="A1826" t="n" s="1">
        <v>1858.2626452122622</v>
      </c>
    </row>
    <row r="1827">
      <c r="A1827" t="n" s="1">
        <v>1858.5952288024782</v>
      </c>
    </row>
    <row r="1828">
      <c r="A1828" t="n" s="1">
        <v>1863.355896510969</v>
      </c>
    </row>
    <row r="1829">
      <c r="A1829" t="n" s="1">
        <v>1863.6646345505885</v>
      </c>
    </row>
    <row r="1830">
      <c r="A1830" t="n" s="1">
        <v>1864.5047703752236</v>
      </c>
    </row>
    <row r="1831">
      <c r="A1831" t="n" s="1">
        <v>1864.5478248624277</v>
      </c>
    </row>
    <row r="1832">
      <c r="A1832" t="n" s="1">
        <v>1864.752504406588</v>
      </c>
    </row>
    <row r="1833">
      <c r="A1833" t="n" s="1">
        <v>1865.0512000729686</v>
      </c>
    </row>
    <row r="1834">
      <c r="A1834" t="n" s="1">
        <v>1865.204018271522</v>
      </c>
    </row>
    <row r="1835">
      <c r="A1835" t="n" s="1">
        <v>1866.0944613412694</v>
      </c>
    </row>
    <row r="1836">
      <c r="A1836" t="n" s="1">
        <v>1867.6868214120395</v>
      </c>
    </row>
    <row r="1837">
      <c r="A1837" t="n" s="1">
        <v>1867.9443282480067</v>
      </c>
    </row>
    <row r="1838">
      <c r="A1838" t="n" s="1">
        <v>1868.1362483354626</v>
      </c>
    </row>
    <row r="1839">
      <c r="A1839" t="n" s="1">
        <v>1869.1982196262209</v>
      </c>
    </row>
    <row r="1840">
      <c r="A1840" t="n" s="1">
        <v>1870.7212727660385</v>
      </c>
    </row>
    <row r="1841">
      <c r="A1841" t="n" s="1">
        <v>1870.8881882661644</v>
      </c>
    </row>
    <row r="1842">
      <c r="A1842" t="n" s="1">
        <v>1873.0688822230509</v>
      </c>
    </row>
    <row r="1843">
      <c r="A1843" t="n" s="1">
        <v>1873.6371558252206</v>
      </c>
    </row>
    <row r="1844">
      <c r="A1844" t="n" s="1">
        <v>1873.8916159223077</v>
      </c>
    </row>
    <row r="1845">
      <c r="A1845" t="n" s="1">
        <v>1875.4468972743255</v>
      </c>
    </row>
    <row r="1846">
      <c r="A1846" t="n" s="1">
        <v>1878.5294092776446</v>
      </c>
    </row>
    <row r="1847">
      <c r="A1847" t="n" s="1">
        <v>1878.8527026008717</v>
      </c>
    </row>
    <row r="1848">
      <c r="A1848" t="n" s="1">
        <v>1878.8607763014663</v>
      </c>
    </row>
    <row r="1849">
      <c r="A1849" t="n" s="1">
        <v>1879.4736757918229</v>
      </c>
    </row>
    <row r="1850">
      <c r="A1850" t="n" s="1">
        <v>1880.3558239316546</v>
      </c>
    </row>
    <row r="1851">
      <c r="A1851" t="n" s="1">
        <v>1884.9035980594742</v>
      </c>
    </row>
    <row r="1852">
      <c r="A1852" t="n" s="1">
        <v>1885.2937859854042</v>
      </c>
    </row>
    <row r="1853">
      <c r="A1853" t="n" s="1">
        <v>1887.1069622774983</v>
      </c>
    </row>
    <row r="1854">
      <c r="A1854" t="n" s="1">
        <v>1887.2954235747493</v>
      </c>
    </row>
    <row r="1855">
      <c r="A1855" t="n" s="1">
        <v>1887.8567362994208</v>
      </c>
    </row>
    <row r="1856">
      <c r="A1856" t="n" s="1">
        <v>1888.8275616755272</v>
      </c>
    </row>
    <row r="1857">
      <c r="A1857" t="n" s="1">
        <v>1890.5819345984241</v>
      </c>
    </row>
    <row r="1858">
      <c r="A1858" t="n" s="1">
        <v>1890.6956466821205</v>
      </c>
    </row>
    <row r="1859">
      <c r="A1859" t="n" s="1">
        <v>1895.824151113068</v>
      </c>
    </row>
    <row r="1860">
      <c r="A1860" t="n" s="1">
        <v>1895.9140437187064</v>
      </c>
    </row>
    <row r="1861">
      <c r="A1861" t="n" s="1">
        <v>1896.7184951779561</v>
      </c>
    </row>
    <row r="1862">
      <c r="A1862" t="n" s="1">
        <v>1898.411025412133</v>
      </c>
    </row>
    <row r="1863">
      <c r="A1863" t="n" s="1">
        <v>1898.924572689271</v>
      </c>
    </row>
    <row r="1864">
      <c r="A1864" t="n" s="1">
        <v>1901.4136516808958</v>
      </c>
    </row>
    <row r="1865">
      <c r="A1865" t="n" s="1">
        <v>1902.51781462117</v>
      </c>
    </row>
    <row r="1866">
      <c r="A1866" t="n" s="1">
        <v>1903.717086870609</v>
      </c>
    </row>
    <row r="1867">
      <c r="A1867" t="n" s="1">
        <v>1906.2032940456238</v>
      </c>
    </row>
    <row r="1868">
      <c r="A1868" t="n" s="1">
        <v>1906.6746948673974</v>
      </c>
    </row>
    <row r="1869">
      <c r="A1869" t="n" s="1">
        <v>1906.951254869712</v>
      </c>
    </row>
    <row r="1870">
      <c r="A1870" t="n" s="1">
        <v>1908.5163749350074</v>
      </c>
    </row>
    <row r="1871">
      <c r="A1871" t="n" s="1">
        <v>1908.7273714509258</v>
      </c>
    </row>
    <row r="1872">
      <c r="A1872" t="n" s="1">
        <v>1910.4815394933273</v>
      </c>
    </row>
    <row r="1873">
      <c r="A1873" t="n" s="1">
        <v>1911.6087354231784</v>
      </c>
    </row>
    <row r="1874">
      <c r="A1874" t="n" s="1">
        <v>1914.3646911881433</v>
      </c>
    </row>
    <row r="1875">
      <c r="A1875" t="n" s="1">
        <v>1915.4567731305674</v>
      </c>
    </row>
    <row r="1876">
      <c r="A1876" t="n" s="1">
        <v>1916.8328955941784</v>
      </c>
    </row>
    <row r="1877">
      <c r="A1877" t="n" s="1">
        <v>1917.8357902816717</v>
      </c>
    </row>
    <row r="1878">
      <c r="A1878" t="n" s="1">
        <v>1918.8721650478915</v>
      </c>
    </row>
    <row r="1879">
      <c r="A1879" t="n" s="1">
        <v>1920.5749735339855</v>
      </c>
    </row>
    <row r="1880">
      <c r="A1880" t="n" s="1">
        <v>1920.6433737563818</v>
      </c>
    </row>
    <row r="1881">
      <c r="A1881" t="n" s="1">
        <v>1920.890983005977</v>
      </c>
    </row>
    <row r="1882">
      <c r="A1882" t="n" s="1">
        <v>1922.2784159896225</v>
      </c>
    </row>
    <row r="1883">
      <c r="A1883" t="n" s="1">
        <v>1923.0801458785631</v>
      </c>
    </row>
    <row r="1884">
      <c r="A1884" t="n" s="1">
        <v>1924.1183643856573</v>
      </c>
    </row>
    <row r="1885">
      <c r="A1885" t="n" s="1">
        <v>1924.8177698327402</v>
      </c>
    </row>
    <row r="1886">
      <c r="A1886" t="n" s="1">
        <v>1924.922685260071</v>
      </c>
    </row>
    <row r="1887">
      <c r="A1887" t="n" s="1">
        <v>1925.0007121305794</v>
      </c>
    </row>
    <row r="1888">
      <c r="A1888" t="n" s="1">
        <v>1925.1363243830417</v>
      </c>
    </row>
    <row r="1889">
      <c r="A1889" t="n" s="1">
        <v>1926.794067831938</v>
      </c>
    </row>
    <row r="1890">
      <c r="A1890" t="n" s="1">
        <v>1929.0198603837985</v>
      </c>
    </row>
    <row r="1891">
      <c r="A1891" t="n" s="1">
        <v>1929.2066944735436</v>
      </c>
    </row>
    <row r="1892">
      <c r="A1892" t="n" s="1">
        <v>1929.2077090361126</v>
      </c>
    </row>
    <row r="1893">
      <c r="A1893" t="n" s="1">
        <v>1929.6116280746448</v>
      </c>
    </row>
    <row r="1894">
      <c r="A1894" t="n" s="1">
        <v>1931.0468108982875</v>
      </c>
    </row>
    <row r="1895">
      <c r="A1895" t="n" s="1">
        <v>1932.2509935652108</v>
      </c>
    </row>
    <row r="1896">
      <c r="A1896" t="n" s="1">
        <v>1933.7580181374265</v>
      </c>
    </row>
    <row r="1897">
      <c r="A1897" t="n" s="1">
        <v>1934.4521024302135</v>
      </c>
    </row>
    <row r="1898">
      <c r="A1898" t="n" s="1">
        <v>1934.6730173548508</v>
      </c>
    </row>
    <row r="1899">
      <c r="A1899" t="n" s="1">
        <v>1935.0374481155602</v>
      </c>
    </row>
    <row r="1900">
      <c r="A1900" t="n" s="1">
        <v>1936.3068573101245</v>
      </c>
    </row>
    <row r="1901">
      <c r="A1901" t="n" s="1">
        <v>1937.8048350495544</v>
      </c>
    </row>
    <row r="1902">
      <c r="A1902" t="n" s="1">
        <v>1938.1006149213551</v>
      </c>
    </row>
    <row r="1903">
      <c r="A1903" t="n" s="1">
        <v>1938.5127856240335</v>
      </c>
    </row>
    <row r="1904">
      <c r="A1904" t="n" s="1">
        <v>1938.5486157433359</v>
      </c>
    </row>
    <row r="1905">
      <c r="A1905" t="n" s="1">
        <v>1938.869925555237</v>
      </c>
    </row>
    <row r="1906">
      <c r="A1906" t="n" s="1">
        <v>1939.2692127269465</v>
      </c>
    </row>
    <row r="1907">
      <c r="A1907" t="n" s="1">
        <v>1940.2739603529092</v>
      </c>
    </row>
    <row r="1908">
      <c r="A1908" t="n" s="1">
        <v>1940.6758254695535</v>
      </c>
    </row>
    <row r="1909">
      <c r="A1909" t="n" s="1">
        <v>1941.5779114898141</v>
      </c>
    </row>
    <row r="1910">
      <c r="A1910" t="n" s="1">
        <v>1941.8976995101636</v>
      </c>
    </row>
    <row r="1911">
      <c r="A1911" t="n" s="1">
        <v>1945.3798673883812</v>
      </c>
    </row>
    <row r="1912">
      <c r="A1912" t="n" s="1">
        <v>1950.0486010653026</v>
      </c>
    </row>
    <row r="1913">
      <c r="A1913" t="n" s="1">
        <v>1950.053146755311</v>
      </c>
    </row>
    <row r="1914">
      <c r="A1914" t="n" s="1">
        <v>1951.6335919361075</v>
      </c>
    </row>
    <row r="1915">
      <c r="A1915" t="n" s="1">
        <v>1952.5509622312472</v>
      </c>
    </row>
    <row r="1916">
      <c r="A1916" t="n" s="1">
        <v>1953.954747361176</v>
      </c>
    </row>
    <row r="1917">
      <c r="A1917" t="n" s="1">
        <v>1954.1413840099115</v>
      </c>
    </row>
    <row r="1918">
      <c r="A1918" t="n" s="1">
        <v>1954.2265172448735</v>
      </c>
    </row>
    <row r="1919">
      <c r="A1919" t="n" s="1">
        <v>1954.5245802931274</v>
      </c>
    </row>
    <row r="1920">
      <c r="A1920" t="n" s="1">
        <v>1954.546470987256</v>
      </c>
    </row>
    <row r="1921">
      <c r="A1921" t="n" s="1">
        <v>1954.8995140035988</v>
      </c>
    </row>
    <row r="1922">
      <c r="A1922" t="n" s="1">
        <v>1955.6000754113513</v>
      </c>
    </row>
    <row r="1923">
      <c r="A1923" t="n" s="1">
        <v>1956.784064284017</v>
      </c>
    </row>
    <row r="1924">
      <c r="A1924" t="n" s="1">
        <v>1956.8218103344916</v>
      </c>
    </row>
    <row r="1925">
      <c r="A1925" t="n" s="1">
        <v>1958.1153470493114</v>
      </c>
    </row>
    <row r="1926">
      <c r="A1926" t="n" s="1">
        <v>1961.3097401929317</v>
      </c>
    </row>
    <row r="1927">
      <c r="A1927" t="n" s="1">
        <v>1964.7221401405832</v>
      </c>
    </row>
    <row r="1928">
      <c r="A1928" t="n" s="1">
        <v>1964.9267207573562</v>
      </c>
    </row>
    <row r="1929">
      <c r="A1929" t="n" s="1">
        <v>1965.535200136739</v>
      </c>
    </row>
    <row r="1930">
      <c r="A1930" t="n" s="1">
        <v>1965.748190096983</v>
      </c>
    </row>
    <row r="1931">
      <c r="A1931" t="n" s="1">
        <v>1966.1621724220718</v>
      </c>
    </row>
    <row r="1932">
      <c r="A1932" t="n" s="1">
        <v>1966.7208617724139</v>
      </c>
    </row>
    <row r="1933">
      <c r="A1933" t="n" s="1">
        <v>1967.1881440323039</v>
      </c>
    </row>
    <row r="1934">
      <c r="A1934" t="n" s="1">
        <v>1968.2568996303132</v>
      </c>
    </row>
    <row r="1935">
      <c r="A1935" t="n" s="1">
        <v>1968.6934196537277</v>
      </c>
    </row>
    <row r="1936">
      <c r="A1936" t="n" s="1">
        <v>1969.3346302424652</v>
      </c>
    </row>
    <row r="1937">
      <c r="A1937" t="n" s="1">
        <v>1969.8180439874684</v>
      </c>
    </row>
    <row r="1938">
      <c r="A1938" t="n" s="1">
        <v>1969.9416246270494</v>
      </c>
    </row>
    <row r="1939">
      <c r="A1939" t="n" s="1">
        <v>1970.399947487961</v>
      </c>
    </row>
    <row r="1940">
      <c r="A1940" t="n" s="1">
        <v>1971.9260098726818</v>
      </c>
    </row>
    <row r="1941">
      <c r="A1941" t="n" s="1">
        <v>1972.354696581729</v>
      </c>
    </row>
    <row r="1942">
      <c r="A1942" t="n" s="1">
        <v>1972.4953740623016</v>
      </c>
    </row>
    <row r="1943">
      <c r="A1943" t="n" s="1">
        <v>1973.7154673926984</v>
      </c>
    </row>
    <row r="1944">
      <c r="A1944" t="n" s="1">
        <v>1974.0790200251151</v>
      </c>
    </row>
    <row r="1945">
      <c r="A1945" t="n" s="1">
        <v>1975.9396283145795</v>
      </c>
    </row>
    <row r="1946">
      <c r="A1946" t="n" s="1">
        <v>1978.0508563999988</v>
      </c>
    </row>
    <row r="1947">
      <c r="A1947" t="n" s="1">
        <v>1979.4724288121024</v>
      </c>
    </row>
    <row r="1948">
      <c r="A1948" t="n" s="1">
        <v>1979.8543168198016</v>
      </c>
    </row>
    <row r="1949">
      <c r="A1949" t="n" s="1">
        <v>1980.0225630612263</v>
      </c>
    </row>
    <row r="1950">
      <c r="A1950" t="n" s="1">
        <v>1980.8064100103345</v>
      </c>
    </row>
    <row r="1951">
      <c r="A1951" t="n" s="1">
        <v>1982.9933880423673</v>
      </c>
    </row>
    <row r="1952">
      <c r="A1952" t="n" s="1">
        <v>1983.456982911435</v>
      </c>
    </row>
    <row r="1953">
      <c r="A1953" t="n" s="1">
        <v>1983.457449294866</v>
      </c>
    </row>
    <row r="1954">
      <c r="A1954" t="n" s="1">
        <v>1984.750216056113</v>
      </c>
    </row>
    <row r="1955">
      <c r="A1955" t="n" s="1">
        <v>1985.2502168049489</v>
      </c>
    </row>
    <row r="1956">
      <c r="A1956" t="n" s="1">
        <v>1985.288979868752</v>
      </c>
    </row>
    <row r="1957">
      <c r="A1957" t="n" s="1">
        <v>1985.4542461688068</v>
      </c>
    </row>
    <row r="1958">
      <c r="A1958" t="n" s="1">
        <v>1987.1056254525347</v>
      </c>
    </row>
    <row r="1959">
      <c r="A1959" t="n" s="1">
        <v>1990.2855087765251</v>
      </c>
    </row>
    <row r="1960">
      <c r="A1960" t="n" s="1">
        <v>1994.2822764767868</v>
      </c>
    </row>
    <row r="1961">
      <c r="A1961" t="n" s="1">
        <v>1995.6683913641587</v>
      </c>
    </row>
    <row r="1962">
      <c r="A1962" t="n" s="1">
        <v>1996.8555423842545</v>
      </c>
    </row>
    <row r="1963">
      <c r="A1963" t="n" s="1">
        <v>1997.1622718136982</v>
      </c>
    </row>
    <row r="1964">
      <c r="A1964" t="n" s="1">
        <v>1997.2927348306123</v>
      </c>
    </row>
    <row r="1965">
      <c r="A1965" t="n" s="1">
        <v>1997.3671248579253</v>
      </c>
    </row>
    <row r="1966">
      <c r="A1966" t="n" s="1">
        <v>1997.7408984545025</v>
      </c>
    </row>
    <row r="1967">
      <c r="A1967" t="n" s="1">
        <v>1997.9784243947468</v>
      </c>
    </row>
    <row r="1968">
      <c r="A1968" t="n" s="1">
        <v>2000.224101015952</v>
      </c>
    </row>
    <row r="1969">
      <c r="A1969" t="n" s="1">
        <v>2000.2426837673452</v>
      </c>
    </row>
    <row r="1970">
      <c r="A1970" t="n" s="1">
        <v>2000.4590942688508</v>
      </c>
    </row>
    <row r="1971">
      <c r="A1971" t="n" s="1">
        <v>2001.509187881452</v>
      </c>
    </row>
    <row r="1972">
      <c r="A1972" t="n" s="1">
        <v>2001.7325218760343</v>
      </c>
    </row>
    <row r="1973">
      <c r="A1973" t="n" s="1">
        <v>2003.1034057840727</v>
      </c>
    </row>
    <row r="1974">
      <c r="A1974" t="n" s="1">
        <v>2004.2846032362363</v>
      </c>
    </row>
    <row r="1975">
      <c r="A1975" t="n" s="1">
        <v>2004.7343805462833</v>
      </c>
    </row>
    <row r="1976">
      <c r="A1976" t="n" s="1">
        <v>2004.9315671969277</v>
      </c>
    </row>
    <row r="1977">
      <c r="A1977" t="n" s="1">
        <v>2005.205572359405</v>
      </c>
    </row>
    <row r="1978">
      <c r="A1978" t="n" s="1">
        <v>2005.3718466835135</v>
      </c>
    </row>
    <row r="1979">
      <c r="A1979" t="n" s="1">
        <v>2005.7198063234446</v>
      </c>
    </row>
    <row r="1980">
      <c r="A1980" t="n" s="1">
        <v>2006.0397946588096</v>
      </c>
    </row>
    <row r="1981">
      <c r="A1981" t="n" s="1">
        <v>2006.8393891003918</v>
      </c>
    </row>
    <row r="1982">
      <c r="A1982" t="n" s="1">
        <v>2006.9446227349429</v>
      </c>
    </row>
    <row r="1983">
      <c r="A1983" t="n" s="1">
        <v>2007.792160052322</v>
      </c>
    </row>
    <row r="1984">
      <c r="A1984" t="n" s="1">
        <v>2007.9110013263683</v>
      </c>
    </row>
    <row r="1985">
      <c r="A1985" t="n" s="1">
        <v>2008.2020989500625</v>
      </c>
    </row>
    <row r="1986">
      <c r="A1986" t="n" s="1">
        <v>2008.6121595675745</v>
      </c>
    </row>
    <row r="1987">
      <c r="A1987" t="n" s="1">
        <v>2011.8569591768678</v>
      </c>
    </row>
    <row r="1988">
      <c r="A1988" t="n" s="1">
        <v>2013.3931592098843</v>
      </c>
    </row>
    <row r="1989">
      <c r="A1989" t="n" s="1">
        <v>2013.735421920103</v>
      </c>
    </row>
    <row r="1990">
      <c r="A1990" t="n" s="1">
        <v>2013.7573798585356</v>
      </c>
    </row>
    <row r="1991">
      <c r="A1991" t="n" s="1">
        <v>2015.3308635853564</v>
      </c>
    </row>
    <row r="1992">
      <c r="A1992" t="n" s="1">
        <v>2016.4925840966869</v>
      </c>
    </row>
    <row r="1993">
      <c r="A1993" t="n" s="1">
        <v>2016.5425154663187</v>
      </c>
    </row>
    <row r="1994">
      <c r="A1994" t="n" s="1">
        <v>2018.7045917058877</v>
      </c>
    </row>
    <row r="1995">
      <c r="A1995" t="n" s="1">
        <v>2018.7098560721663</v>
      </c>
    </row>
    <row r="1996">
      <c r="A1996" t="n" s="1">
        <v>2022.4008609207397</v>
      </c>
    </row>
    <row r="1997">
      <c r="A1997" t="n" s="1">
        <v>2022.663269336449</v>
      </c>
    </row>
    <row r="1998">
      <c r="A1998" t="n" s="1">
        <v>2022.9614067209739</v>
      </c>
    </row>
    <row r="1999">
      <c r="A1999" t="n" s="1">
        <v>2023.607473003573</v>
      </c>
    </row>
    <row r="2000">
      <c r="A2000" t="n" s="1">
        <v>2023.6278748250106</v>
      </c>
    </row>
    <row r="2001">
      <c r="A2001" t="n" s="1">
        <v>2023.7604717023016</v>
      </c>
    </row>
    <row r="2002">
      <c r="A2002" t="n" s="1">
        <v>2024.3619497568345</v>
      </c>
    </row>
    <row r="2003">
      <c r="A2003" t="n" s="1">
        <v>2024.3721166676296</v>
      </c>
    </row>
    <row r="2004">
      <c r="A2004" t="n" s="1">
        <v>2025.0162580231427</v>
      </c>
    </row>
    <row r="2005">
      <c r="A2005" t="n" s="1">
        <v>2027.1798915596285</v>
      </c>
    </row>
    <row r="2006">
      <c r="A2006" t="n" s="1">
        <v>2028.7928879903777</v>
      </c>
    </row>
    <row r="2007">
      <c r="A2007" t="n" s="1">
        <v>2030.3375437223208</v>
      </c>
    </row>
    <row r="2008">
      <c r="A2008" t="n" s="1">
        <v>2032.384647828828</v>
      </c>
    </row>
    <row r="2009">
      <c r="A2009" t="n" s="1">
        <v>2034.3747413859326</v>
      </c>
    </row>
    <row r="2010">
      <c r="A2010" t="n" s="1">
        <v>2035.1636600906197</v>
      </c>
    </row>
    <row r="2011">
      <c r="A2011" t="n" s="1">
        <v>2036.18862950077</v>
      </c>
    </row>
    <row r="2012">
      <c r="A2012" t="n" s="1">
        <v>2037.64813366148</v>
      </c>
    </row>
    <row r="2013">
      <c r="A2013" t="n" s="1">
        <v>2041.5455455846873</v>
      </c>
    </row>
    <row r="2014">
      <c r="A2014" t="n" s="1">
        <v>2043.2887302312079</v>
      </c>
    </row>
    <row r="2015">
      <c r="A2015" t="n" s="1">
        <v>2044.133720891067</v>
      </c>
    </row>
    <row r="2016">
      <c r="A2016" t="n" s="1">
        <v>2045.0737582611694</v>
      </c>
    </row>
    <row r="2017">
      <c r="A2017" t="n" s="1">
        <v>2046.5687423193463</v>
      </c>
    </row>
    <row r="2018">
      <c r="A2018" t="n" s="1">
        <v>2047.3995286298673</v>
      </c>
    </row>
    <row r="2019">
      <c r="A2019" t="n" s="1">
        <v>2049.2922440423827</v>
      </c>
    </row>
    <row r="2020">
      <c r="A2020" t="n" s="1">
        <v>2049.413521422909</v>
      </c>
    </row>
    <row r="2021">
      <c r="A2021" t="n" s="1">
        <v>2049.8216842710394</v>
      </c>
    </row>
    <row r="2022">
      <c r="A2022" t="n" s="1">
        <v>2050.0511264951233</v>
      </c>
    </row>
    <row r="2023">
      <c r="A2023" t="n" s="1">
        <v>2051.1102718781444</v>
      </c>
    </row>
    <row r="2024">
      <c r="A2024" t="n" s="1">
        <v>2052.7995856578427</v>
      </c>
    </row>
    <row r="2025">
      <c r="A2025" t="n" s="1">
        <v>2053.4969305602353</v>
      </c>
    </row>
    <row r="2026">
      <c r="A2026" t="n" s="1">
        <v>2053.5828321822833</v>
      </c>
    </row>
    <row r="2027">
      <c r="A2027" t="n" s="1">
        <v>2053.760642959038</v>
      </c>
    </row>
    <row r="2028">
      <c r="A2028" t="n" s="1">
        <v>2054.5526868068814</v>
      </c>
    </row>
    <row r="2029">
      <c r="A2029" t="n" s="1">
        <v>2054.622096669989</v>
      </c>
    </row>
    <row r="2030">
      <c r="A2030" t="n" s="1">
        <v>2055.3342877486434</v>
      </c>
    </row>
    <row r="2031">
      <c r="A2031" t="n" s="1">
        <v>2055.615016586446</v>
      </c>
    </row>
    <row r="2032">
      <c r="A2032" t="n" s="1">
        <v>2056.495057570572</v>
      </c>
    </row>
    <row r="2033">
      <c r="A2033" t="n" s="1">
        <v>2057.3863345633595</v>
      </c>
    </row>
    <row r="2034">
      <c r="A2034" t="n" s="1">
        <v>2058.1329470921773</v>
      </c>
    </row>
    <row r="2035">
      <c r="A2035" t="n" s="1">
        <v>2059.7065050669853</v>
      </c>
    </row>
    <row r="2036">
      <c r="A2036" t="n" s="1">
        <v>2059.8632534077615</v>
      </c>
    </row>
    <row r="2037">
      <c r="A2037" t="n" s="1">
        <v>2060.467727399132</v>
      </c>
    </row>
    <row r="2038">
      <c r="A2038" t="n" s="1">
        <v>2060.5300228208716</v>
      </c>
    </row>
    <row r="2039">
      <c r="A2039" t="n" s="1">
        <v>2063.518980288631</v>
      </c>
    </row>
    <row r="2040">
      <c r="A2040" t="n" s="1">
        <v>2063.602447289429</v>
      </c>
    </row>
    <row r="2041">
      <c r="A2041" t="n" s="1">
        <v>2063.964088676334</v>
      </c>
    </row>
    <row r="2042">
      <c r="A2042" t="n" s="1">
        <v>2064.2481786835297</v>
      </c>
    </row>
    <row r="2043">
      <c r="A2043" t="n" s="1">
        <v>2064.3662945531105</v>
      </c>
    </row>
    <row r="2044">
      <c r="A2044" t="n" s="1">
        <v>2065.3425413882737</v>
      </c>
    </row>
    <row r="2045">
      <c r="A2045" t="n" s="1">
        <v>2067.992822106676</v>
      </c>
    </row>
    <row r="2046">
      <c r="A2046" t="n" s="1">
        <v>2068.7257057319466</v>
      </c>
    </row>
    <row r="2047">
      <c r="A2047" t="n" s="1">
        <v>2070.4583476614694</v>
      </c>
    </row>
    <row r="2048">
      <c r="A2048" t="n" s="1">
        <v>2073.306884081076</v>
      </c>
    </row>
    <row r="2049">
      <c r="A2049" t="n" s="1">
        <v>2075.9490217915395</v>
      </c>
    </row>
    <row r="2050">
      <c r="A2050" t="n" s="1">
        <v>2075.9720008538493</v>
      </c>
    </row>
    <row r="2051">
      <c r="A2051" t="n" s="1">
        <v>2076.6143255202114</v>
      </c>
    </row>
    <row r="2052">
      <c r="A2052" t="n" s="1">
        <v>2076.6265741704196</v>
      </c>
    </row>
    <row r="2053">
      <c r="A2053" t="n" s="1">
        <v>2078.0651044894635</v>
      </c>
    </row>
    <row r="2054">
      <c r="A2054" t="n" s="1">
        <v>2079.3612932817655</v>
      </c>
    </row>
    <row r="2055">
      <c r="A2055" t="n" s="1">
        <v>2079.5611926769225</v>
      </c>
    </row>
    <row r="2056">
      <c r="A2056" t="n" s="1">
        <v>2080.1979517687732</v>
      </c>
    </row>
    <row r="2057">
      <c r="A2057" t="n" s="1">
        <v>2081.04938578263</v>
      </c>
    </row>
    <row r="2058">
      <c r="A2058" t="n" s="1">
        <v>2082.7964681033145</v>
      </c>
    </row>
    <row r="2059">
      <c r="A2059" t="n" s="1">
        <v>2083.370656780871</v>
      </c>
    </row>
    <row r="2060">
      <c r="A2060" t="n" s="1">
        <v>2083.4102202543795</v>
      </c>
    </row>
    <row r="2061">
      <c r="A2061" t="n" s="1">
        <v>2083.5895325450756</v>
      </c>
    </row>
    <row r="2062">
      <c r="A2062" t="n" s="1">
        <v>2084.0357608579343</v>
      </c>
    </row>
    <row r="2063">
      <c r="A2063" t="n" s="1">
        <v>2084.3303544605023</v>
      </c>
    </row>
    <row r="2064">
      <c r="A2064" t="n" s="1">
        <v>2084.6284328155034</v>
      </c>
    </row>
    <row r="2065">
      <c r="A2065" t="n" s="1">
        <v>2084.8286917521477</v>
      </c>
    </row>
    <row r="2066">
      <c r="A2066" t="n" s="1">
        <v>2087.5730545982997</v>
      </c>
    </row>
    <row r="2067">
      <c r="A2067" t="n" s="1">
        <v>2088.120626389257</v>
      </c>
    </row>
    <row r="2068">
      <c r="A2068" t="n" s="1">
        <v>2088.79175857941</v>
      </c>
    </row>
    <row r="2069">
      <c r="A2069" t="n" s="1">
        <v>2092.0940469698407</v>
      </c>
    </row>
    <row r="2070">
      <c r="A2070" t="n" s="1">
        <v>2093.694522583994</v>
      </c>
    </row>
    <row r="2071">
      <c r="A2071" t="n" s="1">
        <v>2093.9641742002186</v>
      </c>
    </row>
    <row r="2072">
      <c r="A2072" t="n" s="1">
        <v>2095.1531625966436</v>
      </c>
    </row>
    <row r="2073">
      <c r="A2073" t="n" s="1">
        <v>2095.516900484184</v>
      </c>
    </row>
    <row r="2074">
      <c r="A2074" t="n" s="1">
        <v>2095.7602011477566</v>
      </c>
    </row>
    <row r="2075">
      <c r="A2075" t="n" s="1">
        <v>2096.1894299442424</v>
      </c>
    </row>
    <row r="2076">
      <c r="A2076" t="n" s="1">
        <v>2096.7627884056114</v>
      </c>
    </row>
    <row r="2077">
      <c r="A2077" t="n" s="1">
        <v>2097.099607693973</v>
      </c>
    </row>
    <row r="2078">
      <c r="A2078" t="n" s="1">
        <v>2097.249476682</v>
      </c>
    </row>
    <row r="2079">
      <c r="A2079" t="n" s="1">
        <v>2101.5383098908524</v>
      </c>
    </row>
    <row r="2080">
      <c r="A2080" t="n" s="1">
        <v>2102.1024964606354</v>
      </c>
    </row>
    <row r="2081">
      <c r="A2081" t="n" s="1">
        <v>2103.175667119009</v>
      </c>
    </row>
    <row r="2082">
      <c r="A2082" t="n" s="1">
        <v>2104.9133506529975</v>
      </c>
    </row>
    <row r="2083">
      <c r="A2083" t="n" s="1">
        <v>2105.7867638514685</v>
      </c>
    </row>
    <row r="2084">
      <c r="A2084" t="n" s="1">
        <v>2109.059947602927</v>
      </c>
    </row>
    <row r="2085">
      <c r="A2085" t="n" s="1">
        <v>2110.029924418382</v>
      </c>
    </row>
    <row r="2086">
      <c r="A2086" t="n" s="1">
        <v>2112.968523765679</v>
      </c>
    </row>
    <row r="2087">
      <c r="A2087" t="n" s="1">
        <v>2113.4319287494172</v>
      </c>
    </row>
    <row r="2088">
      <c r="A2088" t="n" s="1">
        <v>2113.4469620254868</v>
      </c>
    </row>
    <row r="2089">
      <c r="A2089" t="n" s="1">
        <v>2114.4024148802314</v>
      </c>
    </row>
    <row r="2090">
      <c r="A2090" t="n" s="1">
        <v>2114.519714779887</v>
      </c>
    </row>
    <row r="2091">
      <c r="A2091" t="n" s="1">
        <v>2115.0963857724423</v>
      </c>
    </row>
    <row r="2092">
      <c r="A2092" t="n" s="1">
        <v>2116.8222941016224</v>
      </c>
    </row>
    <row r="2093">
      <c r="A2093" t="n" s="1">
        <v>2117.2572498360055</v>
      </c>
    </row>
    <row r="2094">
      <c r="A2094" t="n" s="1">
        <v>2118.4788053192788</v>
      </c>
    </row>
    <row r="2095">
      <c r="A2095" t="n" s="1">
        <v>2118.943472194968</v>
      </c>
    </row>
    <row r="2096">
      <c r="A2096" t="n" s="1">
        <v>2120.512444662405</v>
      </c>
    </row>
    <row r="2097">
      <c r="A2097" t="n" s="1">
        <v>2121.265673222765</v>
      </c>
    </row>
    <row r="2098">
      <c r="A2098" t="n" s="1">
        <v>2121.9399538584353</v>
      </c>
    </row>
    <row r="2099">
      <c r="A2099" t="n" s="1">
        <v>2123.340194732846</v>
      </c>
    </row>
    <row r="2100">
      <c r="A2100" t="n" s="1">
        <v>2124.387648653234</v>
      </c>
    </row>
    <row r="2101">
      <c r="A2101" t="n" s="1">
        <v>2125.0088973224238</v>
      </c>
    </row>
    <row r="2102">
      <c r="A2102" t="n" s="1">
        <v>2126.395177356495</v>
      </c>
    </row>
    <row r="2103">
      <c r="A2103" t="n" s="1">
        <v>2127.5629176140696</v>
      </c>
    </row>
    <row r="2104">
      <c r="A2104" t="n" s="1">
        <v>2129.7824210686513</v>
      </c>
    </row>
    <row r="2105">
      <c r="A2105" t="n" s="1">
        <v>2131.2008981158356</v>
      </c>
    </row>
    <row r="2106">
      <c r="A2106" t="n" s="1">
        <v>2131.2030759215204</v>
      </c>
    </row>
    <row r="2107">
      <c r="A2107" t="n" s="1">
        <v>2131.4694533054508</v>
      </c>
    </row>
    <row r="2108">
      <c r="A2108" t="n" s="1">
        <v>2131.891633939133</v>
      </c>
    </row>
    <row r="2109">
      <c r="A2109" t="n" s="1">
        <v>2132.145658880341</v>
      </c>
    </row>
    <row r="2110">
      <c r="A2110" t="n" s="1">
        <v>2136.3908662152257</v>
      </c>
    </row>
    <row r="2111">
      <c r="A2111" t="n" s="1">
        <v>2137.554796492</v>
      </c>
    </row>
    <row r="2112">
      <c r="A2112" t="n" s="1">
        <v>2139.189346633643</v>
      </c>
    </row>
    <row r="2113">
      <c r="A2113" t="n" s="1">
        <v>2139.830753613185</v>
      </c>
    </row>
    <row r="2114">
      <c r="A2114" t="n" s="1">
        <v>2140.721484352197</v>
      </c>
    </row>
    <row r="2115">
      <c r="A2115" t="n" s="1">
        <v>2141.8385853760124</v>
      </c>
    </row>
    <row r="2116">
      <c r="A2116" t="n" s="1">
        <v>2145.32362712703</v>
      </c>
    </row>
    <row r="2117">
      <c r="A2117" t="n" s="1">
        <v>2145.3239821754005</v>
      </c>
    </row>
    <row r="2118">
      <c r="A2118" t="n" s="1">
        <v>2148.852975194752</v>
      </c>
    </row>
    <row r="2119">
      <c r="A2119" t="n" s="1">
        <v>2149.0831574459025</v>
      </c>
    </row>
    <row r="2120">
      <c r="A2120" t="n" s="1">
        <v>2149.292678041373</v>
      </c>
    </row>
    <row r="2121">
      <c r="A2121" t="n" s="1">
        <v>2149.8329508469183</v>
      </c>
    </row>
    <row r="2122">
      <c r="A2122" t="n" s="1">
        <v>2151.44849918347</v>
      </c>
    </row>
    <row r="2123">
      <c r="A2123" t="n" s="1">
        <v>2152.5058749989644</v>
      </c>
    </row>
    <row r="2124">
      <c r="A2124" t="n" s="1">
        <v>2153.5043197891086</v>
      </c>
    </row>
    <row r="2125">
      <c r="A2125" t="n" s="1">
        <v>2153.507295106346</v>
      </c>
    </row>
    <row r="2126">
      <c r="A2126" t="n" s="1">
        <v>2154.230582186435</v>
      </c>
    </row>
    <row r="2127">
      <c r="A2127" t="n" s="1">
        <v>2155.7599485236015</v>
      </c>
    </row>
    <row r="2128">
      <c r="A2128" t="n" s="1">
        <v>2156.2369968798494</v>
      </c>
    </row>
    <row r="2129">
      <c r="A2129" t="n" s="1">
        <v>2156.676986417472</v>
      </c>
    </row>
    <row r="2130">
      <c r="A2130" t="n" s="1">
        <v>2158.6958598894958</v>
      </c>
    </row>
    <row r="2131">
      <c r="A2131" t="n" s="1">
        <v>2158.7540927577006</v>
      </c>
    </row>
    <row r="2132">
      <c r="A2132" t="n" s="1">
        <v>2162.6074422714123</v>
      </c>
    </row>
    <row r="2133">
      <c r="A2133" t="n" s="1">
        <v>2163.691292612363</v>
      </c>
    </row>
    <row r="2134">
      <c r="A2134" t="n" s="1">
        <v>2163.715247466865</v>
      </c>
    </row>
    <row r="2135">
      <c r="A2135" t="n" s="1">
        <v>2164.511020872457</v>
      </c>
    </row>
    <row r="2136">
      <c r="A2136" t="n" s="1">
        <v>2165.1831185736182</v>
      </c>
    </row>
    <row r="2137">
      <c r="A2137" t="n" s="1">
        <v>2166.104507584243</v>
      </c>
    </row>
    <row r="2138">
      <c r="A2138" t="n" s="1">
        <v>2166.3216786932912</v>
      </c>
    </row>
    <row r="2139">
      <c r="A2139" t="n" s="1">
        <v>2166.641537071179</v>
      </c>
    </row>
    <row r="2140">
      <c r="A2140" t="n" s="1">
        <v>2166.8734360431804</v>
      </c>
    </row>
    <row r="2141">
      <c r="A2141" t="n" s="1">
        <v>2167.213300897927</v>
      </c>
    </row>
    <row r="2142">
      <c r="A2142" t="n" s="1">
        <v>2168.4737905043803</v>
      </c>
    </row>
    <row r="2143">
      <c r="A2143" t="n" s="1">
        <v>2168.6964930185814</v>
      </c>
    </row>
    <row r="2144">
      <c r="A2144" t="n" s="1">
        <v>2168.9694888908753</v>
      </c>
    </row>
    <row r="2145">
      <c r="A2145" t="n" s="1">
        <v>2169.4077641419085</v>
      </c>
    </row>
    <row r="2146">
      <c r="A2146" t="n" s="1">
        <v>2169.5881561093806</v>
      </c>
    </row>
    <row r="2147">
      <c r="A2147" t="n" s="1">
        <v>2170.12749287285</v>
      </c>
    </row>
    <row r="2148">
      <c r="A2148" t="n" s="1">
        <v>2170.1519011401215</v>
      </c>
    </row>
    <row r="2149">
      <c r="A2149" t="n" s="1">
        <v>2170.7872207123532</v>
      </c>
    </row>
    <row r="2150">
      <c r="A2150" t="n" s="1">
        <v>2171.5056391064363</v>
      </c>
    </row>
    <row r="2151">
      <c r="A2151" t="n" s="1">
        <v>2171.729555098655</v>
      </c>
    </row>
    <row r="2152">
      <c r="A2152" t="n" s="1">
        <v>2172.5370832943117</v>
      </c>
    </row>
    <row r="2153">
      <c r="A2153" t="n" s="1">
        <v>2173.3636774487104</v>
      </c>
    </row>
    <row r="2154">
      <c r="A2154" t="n" s="1">
        <v>2174.4371108558107</v>
      </c>
    </row>
    <row r="2155">
      <c r="A2155" t="n" s="1">
        <v>2174.6532131055105</v>
      </c>
    </row>
    <row r="2156">
      <c r="A2156" t="n" s="1">
        <v>2175.976499038164</v>
      </c>
    </row>
    <row r="2157">
      <c r="A2157" t="n" s="1">
        <v>2176.089078085535</v>
      </c>
    </row>
    <row r="2158">
      <c r="A2158" t="n" s="1">
        <v>2178.1062984286473</v>
      </c>
    </row>
    <row r="2159">
      <c r="A2159" t="n" s="1">
        <v>2179.2208518546486</v>
      </c>
    </row>
    <row r="2160">
      <c r="A2160" t="n" s="1">
        <v>2180.061537386184</v>
      </c>
    </row>
    <row r="2161">
      <c r="A2161" t="n" s="1">
        <v>2180.2868423627297</v>
      </c>
    </row>
    <row r="2162">
      <c r="A2162" t="n" s="1">
        <v>2180.5308115894045</v>
      </c>
    </row>
    <row r="2163">
      <c r="A2163" t="n" s="1">
        <v>2181.286787177033</v>
      </c>
    </row>
    <row r="2164">
      <c r="A2164" t="n" s="1">
        <v>2182.0558869476763</v>
      </c>
    </row>
    <row r="2165">
      <c r="A2165" t="n" s="1">
        <v>2184.0904954868156</v>
      </c>
    </row>
    <row r="2166">
      <c r="A2166" t="n" s="1">
        <v>2185.0409905066026</v>
      </c>
    </row>
    <row r="2167">
      <c r="A2167" t="n" s="1">
        <v>2185.402101127078</v>
      </c>
    </row>
    <row r="2168">
      <c r="A2168" t="n" s="1">
        <v>2185.868379849958</v>
      </c>
    </row>
    <row r="2169">
      <c r="A2169" t="n" s="1">
        <v>2185.9756946825605</v>
      </c>
    </row>
    <row r="2170">
      <c r="A2170" t="n" s="1">
        <v>2187.2244505151607</v>
      </c>
    </row>
    <row r="2171">
      <c r="A2171" t="n" s="1">
        <v>2187.3025637039245</v>
      </c>
    </row>
    <row r="2172">
      <c r="A2172" t="n" s="1">
        <v>2188.3521742451444</v>
      </c>
    </row>
    <row r="2173">
      <c r="A2173" t="n" s="1">
        <v>2188.70890662157</v>
      </c>
    </row>
    <row r="2174">
      <c r="A2174" t="n" s="1">
        <v>2189.249807305125</v>
      </c>
    </row>
    <row r="2175">
      <c r="A2175" t="n" s="1">
        <v>2189.6700325396905</v>
      </c>
    </row>
    <row r="2176">
      <c r="A2176" t="n" s="1">
        <v>2190.5217433180446</v>
      </c>
    </row>
    <row r="2177">
      <c r="A2177" t="n" s="1">
        <v>2190.7521748482754</v>
      </c>
    </row>
    <row r="2178">
      <c r="A2178" t="n" s="1">
        <v>2190.866396776358</v>
      </c>
    </row>
    <row r="2179">
      <c r="A2179" t="n" s="1">
        <v>2191.081761483157</v>
      </c>
    </row>
    <row r="2180">
      <c r="A2180" t="n" s="1">
        <v>2195.547152949833</v>
      </c>
    </row>
    <row r="2181">
      <c r="A2181" t="n" s="1">
        <v>2195.7174413882753</v>
      </c>
    </row>
    <row r="2182">
      <c r="A2182" t="n" s="1">
        <v>2196.1716062797095</v>
      </c>
    </row>
    <row r="2183">
      <c r="A2183" t="n" s="1">
        <v>2197.528002623315</v>
      </c>
    </row>
    <row r="2184">
      <c r="A2184" t="n" s="1">
        <v>2197.7729003669824</v>
      </c>
    </row>
    <row r="2185">
      <c r="A2185" t="n" s="1">
        <v>2198.3569111699508</v>
      </c>
    </row>
    <row r="2186">
      <c r="A2186" t="n" s="1">
        <v>2199.1638676311804</v>
      </c>
    </row>
    <row r="2187">
      <c r="A2187" t="n" s="1">
        <v>2199.2190305409226</v>
      </c>
    </row>
    <row r="2188">
      <c r="A2188" t="n" s="1">
        <v>2200.5982119849546</v>
      </c>
    </row>
    <row r="2189">
      <c r="A2189" t="n" s="1">
        <v>2200.8426903872464</v>
      </c>
    </row>
    <row r="2190">
      <c r="A2190" t="n" s="1">
        <v>2201.4674551429575</v>
      </c>
    </row>
    <row r="2191">
      <c r="A2191" t="n" s="1">
        <v>2201.7952807193983</v>
      </c>
    </row>
    <row r="2192">
      <c r="A2192" t="n" s="1">
        <v>2202.189399439956</v>
      </c>
    </row>
    <row r="2193">
      <c r="A2193" t="n" s="1">
        <v>2202.1971062454195</v>
      </c>
    </row>
    <row r="2194">
      <c r="A2194" t="n" s="1">
        <v>2204.06585400441</v>
      </c>
    </row>
    <row r="2195">
      <c r="A2195" t="n" s="1">
        <v>2204.2366892823757</v>
      </c>
    </row>
    <row r="2196">
      <c r="A2196" t="n" s="1">
        <v>2205.2734683644185</v>
      </c>
    </row>
    <row r="2197">
      <c r="A2197" t="n" s="1">
        <v>2205.329294249855</v>
      </c>
    </row>
    <row r="2198">
      <c r="A2198" t="n" s="1">
        <v>2206.015018306354</v>
      </c>
    </row>
    <row r="2199">
      <c r="A2199" t="n" s="1">
        <v>2206.086810161048</v>
      </c>
    </row>
    <row r="2200">
      <c r="A2200" t="n" s="1">
        <v>2206.464305574931</v>
      </c>
    </row>
    <row r="2201">
      <c r="A2201" t="n" s="1">
        <v>2206.689693195008</v>
      </c>
    </row>
    <row r="2202">
      <c r="A2202" t="n" s="1">
        <v>2206.6988559832007</v>
      </c>
    </row>
    <row r="2203">
      <c r="A2203" t="n" s="1">
        <v>2206.737857200473</v>
      </c>
    </row>
    <row r="2204">
      <c r="A2204" t="n" s="1">
        <v>2208.4091398739756</v>
      </c>
    </row>
    <row r="2205">
      <c r="A2205" t="n" s="1">
        <v>2208.48015731139</v>
      </c>
    </row>
    <row r="2206">
      <c r="A2206" t="n" s="1">
        <v>2208.597878965223</v>
      </c>
    </row>
    <row r="2207">
      <c r="A2207" t="n" s="1">
        <v>2209.4737858427998</v>
      </c>
    </row>
    <row r="2208">
      <c r="A2208" t="n" s="1">
        <v>2209.9585761633352</v>
      </c>
    </row>
    <row r="2209">
      <c r="A2209" t="n" s="1">
        <v>2211.220614725106</v>
      </c>
    </row>
    <row r="2210">
      <c r="A2210" t="n" s="1">
        <v>2212.0457205655944</v>
      </c>
    </row>
    <row r="2211">
      <c r="A2211" t="n" s="1">
        <v>2213.6806956705595</v>
      </c>
    </row>
    <row r="2212">
      <c r="A2212" t="n" s="1">
        <v>2213.6930319902067</v>
      </c>
    </row>
    <row r="2213">
      <c r="A2213" t="n" s="1">
        <v>2215.192897540973</v>
      </c>
    </row>
    <row r="2214">
      <c r="A2214" t="n" s="1">
        <v>2216.271992840863</v>
      </c>
    </row>
    <row r="2215">
      <c r="A2215" t="n" s="1">
        <v>2217.724413413905</v>
      </c>
    </row>
    <row r="2216">
      <c r="A2216" t="n" s="1">
        <v>2217.9325872340737</v>
      </c>
    </row>
    <row r="2217">
      <c r="A2217" t="n" s="1">
        <v>2222.0714654567846</v>
      </c>
    </row>
    <row r="2218">
      <c r="A2218" t="n" s="1">
        <v>2223.635993546691</v>
      </c>
    </row>
    <row r="2219">
      <c r="A2219" t="n" s="1">
        <v>2224.2174014355924</v>
      </c>
    </row>
    <row r="2220">
      <c r="A2220" t="n" s="1">
        <v>2224.9968966009087</v>
      </c>
    </row>
    <row r="2221">
      <c r="A2221" t="n" s="1">
        <v>2225.6893309468073</v>
      </c>
    </row>
    <row r="2222">
      <c r="A2222" t="n" s="1">
        <v>2226.521777193382</v>
      </c>
    </row>
    <row r="2223">
      <c r="A2223" t="n" s="1">
        <v>2226.8200425855193</v>
      </c>
    </row>
    <row r="2224">
      <c r="A2224" t="n" s="1">
        <v>2227.1154106522736</v>
      </c>
    </row>
    <row r="2225">
      <c r="A2225" t="n" s="1">
        <v>2228.729426735103</v>
      </c>
    </row>
    <row r="2226">
      <c r="A2226" t="n" s="1">
        <v>2229.07063161453</v>
      </c>
    </row>
    <row r="2227">
      <c r="A2227" t="n" s="1">
        <v>2229.972888413339</v>
      </c>
    </row>
    <row r="2228">
      <c r="A2228" t="n" s="1">
        <v>2230.786915189653</v>
      </c>
    </row>
    <row r="2229">
      <c r="A2229" t="n" s="1">
        <v>2230.8423265078472</v>
      </c>
    </row>
    <row r="2230">
      <c r="A2230" t="n" s="1">
        <v>2231.4553377536677</v>
      </c>
    </row>
    <row r="2231">
      <c r="A2231" t="n" s="1">
        <v>2232.8385144431163</v>
      </c>
    </row>
    <row r="2232">
      <c r="A2232" t="n" s="1">
        <v>2233.7650407532565</v>
      </c>
    </row>
    <row r="2233">
      <c r="A2233" t="n" s="1">
        <v>2234.1518017647977</v>
      </c>
    </row>
    <row r="2234">
      <c r="A2234" t="n" s="1">
        <v>2236.407227725877</v>
      </c>
    </row>
    <row r="2235">
      <c r="A2235" t="n" s="1">
        <v>2239.740326727826</v>
      </c>
    </row>
    <row r="2236">
      <c r="A2236" t="n" s="1">
        <v>2240.3415368816272</v>
      </c>
    </row>
    <row r="2237">
      <c r="A2237" t="n" s="1">
        <v>2240.6429747781726</v>
      </c>
    </row>
    <row r="2238">
      <c r="A2238" t="n" s="1">
        <v>2245.422079073583</v>
      </c>
    </row>
    <row r="2239">
      <c r="A2239" t="n" s="1">
        <v>2245.8460453321313</v>
      </c>
    </row>
    <row r="2240">
      <c r="A2240" t="n" s="1">
        <v>2246.8603454438608</v>
      </c>
    </row>
    <row r="2241">
      <c r="A2241" t="n" s="1">
        <v>2247.010771381545</v>
      </c>
    </row>
    <row r="2242">
      <c r="A2242" t="n" s="1">
        <v>2247.6329632370575</v>
      </c>
    </row>
    <row r="2243">
      <c r="A2243" t="n" s="1">
        <v>2248.3363450876172</v>
      </c>
    </row>
    <row r="2244">
      <c r="A2244" t="n" s="1">
        <v>2249.101927722489</v>
      </c>
    </row>
    <row r="2245">
      <c r="A2245" t="n" s="1">
        <v>2249.7177061860034</v>
      </c>
    </row>
    <row r="2246">
      <c r="A2246" t="n" s="1">
        <v>2250.9213618370036</v>
      </c>
    </row>
    <row r="2247">
      <c r="A2247" t="n" s="1">
        <v>2251.5657325258844</v>
      </c>
    </row>
    <row r="2248">
      <c r="A2248" t="n" s="1">
        <v>2253.6983399131777</v>
      </c>
    </row>
    <row r="2249">
      <c r="A2249" t="n" s="1">
        <v>2254.0918176007244</v>
      </c>
    </row>
    <row r="2250">
      <c r="A2250" t="n" s="1">
        <v>2254.7962648630028</v>
      </c>
    </row>
    <row r="2251">
      <c r="A2251" t="n" s="1">
        <v>2255.1021946037345</v>
      </c>
    </row>
    <row r="2252">
      <c r="A2252" t="n" s="1">
        <v>2259.3219590859844</v>
      </c>
    </row>
    <row r="2253">
      <c r="A2253" t="n" s="1">
        <v>2259.728516803717</v>
      </c>
    </row>
    <row r="2254">
      <c r="A2254" t="n" s="1">
        <v>2261.234759513294</v>
      </c>
    </row>
    <row r="2255">
      <c r="A2255" t="n" s="1">
        <v>2265.2249904247883</v>
      </c>
    </row>
    <row r="2256">
      <c r="A2256" t="n" s="1">
        <v>2266.113320443449</v>
      </c>
    </row>
    <row r="2257">
      <c r="A2257" t="n" s="1">
        <v>2266.13868314399</v>
      </c>
    </row>
    <row r="2258">
      <c r="A2258" t="n" s="1">
        <v>2266.561844258589</v>
      </c>
    </row>
    <row r="2259">
      <c r="A2259" t="n" s="1">
        <v>2267.8133351896417</v>
      </c>
    </row>
    <row r="2260">
      <c r="A2260" t="n" s="1">
        <v>2269.3439939346763</v>
      </c>
    </row>
    <row r="2261">
      <c r="A2261" t="n" s="1">
        <v>2270.3404946430815</v>
      </c>
    </row>
    <row r="2262">
      <c r="A2262" t="n" s="1">
        <v>2274.569034812347</v>
      </c>
    </row>
    <row r="2263">
      <c r="A2263" t="n" s="1">
        <v>2274.685032629026</v>
      </c>
    </row>
    <row r="2264">
      <c r="A2264" t="n" s="1">
        <v>2276.3918494179834</v>
      </c>
    </row>
    <row r="2265">
      <c r="A2265" t="n" s="1">
        <v>2276.9163093421143</v>
      </c>
    </row>
    <row r="2266">
      <c r="A2266" t="n" s="1">
        <v>2277.309189892775</v>
      </c>
    </row>
    <row r="2267">
      <c r="A2267" t="n" s="1">
        <v>2279.0226928520783</v>
      </c>
    </row>
    <row r="2268">
      <c r="A2268" t="n" s="1">
        <v>2280.1224713884253</v>
      </c>
    </row>
    <row r="2269">
      <c r="A2269" t="n" s="1">
        <v>2280.4915431128784</v>
      </c>
    </row>
    <row r="2270">
      <c r="A2270" t="n" s="1">
        <v>2283.363961314148</v>
      </c>
    </row>
    <row r="2271">
      <c r="A2271" t="n" s="1">
        <v>2285.6009286949434</v>
      </c>
    </row>
    <row r="2272">
      <c r="A2272" t="n" s="1">
        <v>2287.3416470743223</v>
      </c>
    </row>
    <row r="2273">
      <c r="A2273" t="n" s="1">
        <v>2288.6719873664942</v>
      </c>
    </row>
    <row r="2274">
      <c r="A2274" t="n" s="1">
        <v>2288.8511284309043</v>
      </c>
    </row>
    <row r="2275">
      <c r="A2275" t="n" s="1">
        <v>2289.573505527556</v>
      </c>
    </row>
    <row r="2276">
      <c r="A2276" t="n" s="1">
        <v>2291.6290369972844</v>
      </c>
    </row>
    <row r="2277">
      <c r="A2277" t="n" s="1">
        <v>2293.259881220044</v>
      </c>
    </row>
    <row r="2278">
      <c r="A2278" t="n" s="1">
        <v>2293.819832589934</v>
      </c>
    </row>
    <row r="2279">
      <c r="A2279" t="n" s="1">
        <v>2294.4852294362204</v>
      </c>
    </row>
    <row r="2280">
      <c r="A2280" t="n" s="1">
        <v>2296.8665679908836</v>
      </c>
    </row>
    <row r="2281">
      <c r="A2281" t="n" s="1">
        <v>2297.876052710088</v>
      </c>
    </row>
    <row r="2282">
      <c r="A2282" t="n" s="1">
        <v>2298.161277482675</v>
      </c>
    </row>
    <row r="2283">
      <c r="A2283" t="n" s="1">
        <v>2298.292097490253</v>
      </c>
    </row>
    <row r="2284">
      <c r="A2284" t="n" s="1">
        <v>2299.1140235727526</v>
      </c>
    </row>
    <row r="2285">
      <c r="A2285" t="n" s="1">
        <v>2300.6190059042747</v>
      </c>
    </row>
    <row r="2286">
      <c r="A2286" t="n" s="1">
        <v>2303.2983592067894</v>
      </c>
    </row>
    <row r="2287">
      <c r="A2287" t="n" s="1">
        <v>2305.225051196915</v>
      </c>
    </row>
    <row r="2288">
      <c r="A2288" t="n" s="1">
        <v>2305.9020101618607</v>
      </c>
    </row>
    <row r="2289">
      <c r="A2289" t="n" s="1">
        <v>2306.676120441166</v>
      </c>
    </row>
    <row r="2290">
      <c r="A2290" t="n" s="1">
        <v>2306.724920972315</v>
      </c>
    </row>
    <row r="2291">
      <c r="A2291" t="n" s="1">
        <v>2307.1913113228406</v>
      </c>
    </row>
    <row r="2292">
      <c r="A2292" t="n" s="1">
        <v>2308.193426020279</v>
      </c>
    </row>
    <row r="2293">
      <c r="A2293" t="n" s="1">
        <v>2309.6578314582534</v>
      </c>
    </row>
    <row r="2294">
      <c r="A2294" t="n" s="1">
        <v>2311.2856480996284</v>
      </c>
    </row>
    <row r="2295">
      <c r="A2295" t="n" s="1">
        <v>2311.5559498564653</v>
      </c>
    </row>
    <row r="2296">
      <c r="A2296" t="n" s="1">
        <v>2312.7003906229647</v>
      </c>
    </row>
    <row r="2297">
      <c r="A2297" t="n" s="1">
        <v>2312.836370471402</v>
      </c>
    </row>
    <row r="2298">
      <c r="A2298" t="n" s="1">
        <v>2314.1189982796877</v>
      </c>
    </row>
    <row r="2299">
      <c r="A2299" t="n" s="1">
        <v>2317.0770831142845</v>
      </c>
    </row>
    <row r="2300">
      <c r="A2300" t="n" s="1">
        <v>2319.746977456339</v>
      </c>
    </row>
    <row r="2301">
      <c r="A2301" t="n" s="1">
        <v>2320.348228721887</v>
      </c>
    </row>
    <row r="2302">
      <c r="A2302" t="n" s="1">
        <v>2321.007181373013</v>
      </c>
    </row>
    <row r="2303">
      <c r="A2303" t="n" s="1">
        <v>2321.123716520627</v>
      </c>
    </row>
    <row r="2304">
      <c r="A2304" t="n" s="1">
        <v>2322.555029743402</v>
      </c>
    </row>
    <row r="2305">
      <c r="A2305" t="n" s="1">
        <v>2322.5952627611077</v>
      </c>
    </row>
    <row r="2306">
      <c r="A2306" t="n" s="1">
        <v>2322.6480484028702</v>
      </c>
    </row>
    <row r="2307">
      <c r="A2307" t="n" s="1">
        <v>2322.8133266338064</v>
      </c>
    </row>
    <row r="2308">
      <c r="A2308" t="n" s="1">
        <v>2323.4519701322506</v>
      </c>
    </row>
    <row r="2309">
      <c r="A2309" t="n" s="1">
        <v>2323.532658215531</v>
      </c>
    </row>
    <row r="2310">
      <c r="A2310" t="n" s="1">
        <v>2325.467120003235</v>
      </c>
    </row>
    <row r="2311">
      <c r="A2311" t="n" s="1">
        <v>2325.551556475356</v>
      </c>
    </row>
    <row r="2312">
      <c r="A2312" t="n" s="1">
        <v>2325.6453115564445</v>
      </c>
    </row>
    <row r="2313">
      <c r="A2313" t="n" s="1">
        <v>2325.9862087717343</v>
      </c>
    </row>
    <row r="2314">
      <c r="A2314" t="n" s="1">
        <v>2326.5733262397357</v>
      </c>
    </row>
    <row r="2315">
      <c r="A2315" t="n" s="1">
        <v>2328.9246246660477</v>
      </c>
    </row>
    <row r="2316">
      <c r="A2316" t="n" s="1">
        <v>2329.7874785955596</v>
      </c>
    </row>
    <row r="2317">
      <c r="A2317" t="n" s="1">
        <v>2329.852678865545</v>
      </c>
    </row>
    <row r="2318">
      <c r="A2318" t="n" s="1">
        <v>2330.714945027549</v>
      </c>
    </row>
    <row r="2319">
      <c r="A2319" t="n" s="1">
        <v>2331.531117029857</v>
      </c>
    </row>
    <row r="2320">
      <c r="A2320" t="n" s="1">
        <v>2331.959430165737</v>
      </c>
    </row>
    <row r="2321">
      <c r="A2321" t="n" s="1">
        <v>2332.016537984115</v>
      </c>
    </row>
    <row r="2322">
      <c r="A2322" t="n" s="1">
        <v>2332.6086857872324</v>
      </c>
    </row>
    <row r="2323">
      <c r="A2323" t="n" s="1">
        <v>2332.742716904174</v>
      </c>
    </row>
    <row r="2324">
      <c r="A2324" t="n" s="1">
        <v>2332.9344588427284</v>
      </c>
    </row>
    <row r="2325">
      <c r="A2325" t="n" s="1">
        <v>2333.4791238543594</v>
      </c>
    </row>
    <row r="2326">
      <c r="A2326" t="n" s="1">
        <v>2336.8017750068966</v>
      </c>
    </row>
    <row r="2327">
      <c r="A2327" t="n" s="1">
        <v>2338.759821330255</v>
      </c>
    </row>
    <row r="2328">
      <c r="A2328" t="n" s="1">
        <v>2339.969071711586</v>
      </c>
    </row>
    <row r="2329">
      <c r="A2329" t="n" s="1">
        <v>2341.870428876994</v>
      </c>
    </row>
    <row r="2330">
      <c r="A2330" t="n" s="1">
        <v>2342.133367045554</v>
      </c>
    </row>
    <row r="2331">
      <c r="A2331" t="n" s="1">
        <v>2343.161029861003</v>
      </c>
    </row>
    <row r="2332">
      <c r="A2332" t="n" s="1">
        <v>2343.4595881815235</v>
      </c>
    </row>
    <row r="2333">
      <c r="A2333" t="n" s="1">
        <v>2344.6031724310487</v>
      </c>
    </row>
    <row r="2334">
      <c r="A2334" t="n" s="1">
        <v>2345.5604401972732</v>
      </c>
    </row>
    <row r="2335">
      <c r="A2335" t="n" s="1">
        <v>2345.897778265717</v>
      </c>
    </row>
    <row r="2336">
      <c r="A2336" t="n" s="1">
        <v>2346.0618835983687</v>
      </c>
    </row>
    <row r="2337">
      <c r="A2337" t="n" s="1">
        <v>2347.152883159918</v>
      </c>
    </row>
    <row r="2338">
      <c r="A2338" t="n" s="1">
        <v>2348.8318465103243</v>
      </c>
    </row>
    <row r="2339">
      <c r="A2339" t="n" s="1">
        <v>2348.9888814184915</v>
      </c>
    </row>
    <row r="2340">
      <c r="A2340" t="n" s="1">
        <v>2350.4375815286307</v>
      </c>
    </row>
    <row r="2341">
      <c r="A2341" t="n" s="1">
        <v>2351.236516072625</v>
      </c>
    </row>
    <row r="2342">
      <c r="A2342" t="n" s="1">
        <v>2351.8527354015046</v>
      </c>
    </row>
    <row r="2343">
      <c r="A2343" t="n" s="1">
        <v>2356.2922359459712</v>
      </c>
    </row>
    <row r="2344">
      <c r="A2344" t="n" s="1">
        <v>2357.3468907512915</v>
      </c>
    </row>
    <row r="2345">
      <c r="A2345" t="n" s="1">
        <v>2358.2273018091523</v>
      </c>
    </row>
    <row r="2346">
      <c r="A2346" t="n" s="1">
        <v>2358.461264146682</v>
      </c>
    </row>
    <row r="2347">
      <c r="A2347" t="n" s="1">
        <v>2358.7797446478135</v>
      </c>
    </row>
    <row r="2348">
      <c r="A2348" t="n" s="1">
        <v>2359.0226451717685</v>
      </c>
    </row>
    <row r="2349">
      <c r="A2349" t="n" s="1">
        <v>2360.4699631089206</v>
      </c>
    </row>
    <row r="2350">
      <c r="A2350" t="n" s="1">
        <v>2361.0427398536813</v>
      </c>
    </row>
    <row r="2351">
      <c r="A2351" t="n" s="1">
        <v>2361.1225835371515</v>
      </c>
    </row>
    <row r="2352">
      <c r="A2352" t="n" s="1">
        <v>2361.234670412789</v>
      </c>
    </row>
    <row r="2353">
      <c r="A2353" t="n" s="1">
        <v>2362.8112354559184</v>
      </c>
    </row>
    <row r="2354">
      <c r="A2354" t="n" s="1">
        <v>2362.8780206432393</v>
      </c>
    </row>
    <row r="2355">
      <c r="A2355" t="n" s="1">
        <v>2363.1943411723423</v>
      </c>
    </row>
    <row r="2356">
      <c r="A2356" t="n" s="1">
        <v>2364.418579910535</v>
      </c>
    </row>
    <row r="2357">
      <c r="A2357" t="n" s="1">
        <v>2364.7308127287893</v>
      </c>
    </row>
    <row r="2358">
      <c r="A2358" t="n" s="1">
        <v>2365.116009571113</v>
      </c>
    </row>
    <row r="2359">
      <c r="A2359" t="n" s="1">
        <v>2365.765516333847</v>
      </c>
    </row>
    <row r="2360">
      <c r="A2360" t="n" s="1">
        <v>2366.9647464117975</v>
      </c>
    </row>
    <row r="2361">
      <c r="A2361" t="n" s="1">
        <v>2367.7022120850293</v>
      </c>
    </row>
    <row r="2362">
      <c r="A2362" t="n" s="1">
        <v>2369.409652860415</v>
      </c>
    </row>
    <row r="2363">
      <c r="A2363" t="n" s="1">
        <v>2370.5706813560823</v>
      </c>
    </row>
    <row r="2364">
      <c r="A2364" t="n" s="1">
        <v>2371.5407688965024</v>
      </c>
    </row>
    <row r="2365">
      <c r="A2365" t="n" s="1">
        <v>2372.528440816589</v>
      </c>
    </row>
    <row r="2366">
      <c r="A2366" t="n" s="1">
        <v>2373.4544827000013</v>
      </c>
    </row>
    <row r="2367">
      <c r="A2367" t="n" s="1">
        <v>2374.5784469269347</v>
      </c>
    </row>
    <row r="2368">
      <c r="A2368" t="n" s="1">
        <v>2376.0821727972525</v>
      </c>
    </row>
    <row r="2369">
      <c r="A2369" t="n" s="1">
        <v>2376.5865364245383</v>
      </c>
    </row>
    <row r="2370">
      <c r="A2370" t="n" s="1">
        <v>2377.514872328232</v>
      </c>
    </row>
    <row r="2371">
      <c r="A2371" t="n" s="1">
        <v>2378.1146643120674</v>
      </c>
    </row>
    <row r="2372">
      <c r="A2372" t="n" s="1">
        <v>2378.327333635226</v>
      </c>
    </row>
    <row r="2373">
      <c r="A2373" t="n" s="1">
        <v>2379.9409332670384</v>
      </c>
    </row>
    <row r="2374">
      <c r="A2374" t="n" s="1">
        <v>2380.853230262494</v>
      </c>
    </row>
    <row r="2375">
      <c r="A2375" t="n" s="1">
        <v>2381.388453025541</v>
      </c>
    </row>
    <row r="2376">
      <c r="A2376" t="n" s="1">
        <v>2381.7340826628447</v>
      </c>
    </row>
    <row r="2377">
      <c r="A2377" t="n" s="1">
        <v>2382.2031512334675</v>
      </c>
    </row>
    <row r="2378">
      <c r="A2378" t="n" s="1">
        <v>2382.546285982911</v>
      </c>
    </row>
    <row r="2379">
      <c r="A2379" t="n" s="1">
        <v>2382.583244505124</v>
      </c>
    </row>
    <row r="2380">
      <c r="A2380" t="n" s="1">
        <v>2384.07691983625</v>
      </c>
    </row>
    <row r="2381">
      <c r="A2381" t="n" s="1">
        <v>2384.7974331773826</v>
      </c>
    </row>
    <row r="2382">
      <c r="A2382" t="n" s="1">
        <v>2387.109887549276</v>
      </c>
    </row>
    <row r="2383">
      <c r="A2383" t="n" s="1">
        <v>2387.9346403852387</v>
      </c>
    </row>
    <row r="2384">
      <c r="A2384" t="n" s="1">
        <v>2388.451831932923</v>
      </c>
    </row>
    <row r="2385">
      <c r="A2385" t="n" s="1">
        <v>2388.584298674614</v>
      </c>
    </row>
    <row r="2386">
      <c r="A2386" t="n" s="1">
        <v>2388.7242509736516</v>
      </c>
    </row>
    <row r="2387">
      <c r="A2387" t="n" s="1">
        <v>2388.9360450089166</v>
      </c>
    </row>
    <row r="2388">
      <c r="A2388" t="n" s="1">
        <v>2391.8960481652716</v>
      </c>
    </row>
    <row r="2389">
      <c r="A2389" t="n" s="1">
        <v>2391.941581106069</v>
      </c>
    </row>
    <row r="2390">
      <c r="A2390" t="n" s="1">
        <v>2393.4097299267282</v>
      </c>
    </row>
    <row r="2391">
      <c r="A2391" t="n" s="1">
        <v>2393.7249480829264</v>
      </c>
    </row>
    <row r="2392">
      <c r="A2392" t="n" s="1">
        <v>2394.3510951572625</v>
      </c>
    </row>
    <row r="2393">
      <c r="A2393" t="n" s="1">
        <v>2394.4258193564547</v>
      </c>
    </row>
    <row r="2394">
      <c r="A2394" t="n" s="1">
        <v>2396.789627013302</v>
      </c>
    </row>
    <row r="2395">
      <c r="A2395" t="n" s="1">
        <v>2397.8666757624455</v>
      </c>
    </row>
    <row r="2396">
      <c r="A2396" t="n" s="1">
        <v>2398.3842993690387</v>
      </c>
    </row>
    <row r="2397">
      <c r="A2397" t="n" s="1">
        <v>2399.6881396907734</v>
      </c>
    </row>
    <row r="2398">
      <c r="A2398" t="n" s="1">
        <v>2402.098437417959</v>
      </c>
    </row>
    <row r="2399">
      <c r="A2399" t="n" s="1">
        <v>2402.1930170743253</v>
      </c>
    </row>
    <row r="2400">
      <c r="A2400" t="n" s="1">
        <v>2402.306594526463</v>
      </c>
    </row>
    <row r="2401">
      <c r="A2401" t="n" s="1">
        <v>2404.718244228972</v>
      </c>
    </row>
    <row r="2402">
      <c r="A2402" t="n" s="1">
        <v>2406.1374856748284</v>
      </c>
    </row>
    <row r="2403">
      <c r="A2403" t="n" s="1">
        <v>2406.98451246866</v>
      </c>
    </row>
    <row r="2404">
      <c r="A2404" t="n" s="1">
        <v>2408.1502786934757</v>
      </c>
    </row>
    <row r="2405">
      <c r="A2405" t="n" s="1">
        <v>2408.201958865031</v>
      </c>
    </row>
    <row r="2406">
      <c r="A2406" t="n" s="1">
        <v>2408.9566965179724</v>
      </c>
    </row>
    <row r="2407">
      <c r="A2407" t="n" s="1">
        <v>2414.1529019345126</v>
      </c>
    </row>
    <row r="2408">
      <c r="A2408" t="n" s="1">
        <v>2415.3803880082064</v>
      </c>
    </row>
    <row r="2409">
      <c r="A2409" t="n" s="1">
        <v>2415.7244903503274</v>
      </c>
    </row>
    <row r="2410">
      <c r="A2410" t="n" s="1">
        <v>2416.4787038930695</v>
      </c>
    </row>
    <row r="2411">
      <c r="A2411" t="n" s="1">
        <v>2416.8510559012934</v>
      </c>
    </row>
    <row r="2412">
      <c r="A2412" t="n" s="1">
        <v>2418.291280070567</v>
      </c>
    </row>
    <row r="2413">
      <c r="A2413" t="n" s="1">
        <v>2418.781555332754</v>
      </c>
    </row>
    <row r="2414">
      <c r="A2414" t="n" s="1">
        <v>2418.9677474474734</v>
      </c>
    </row>
    <row r="2415">
      <c r="A2415" t="n" s="1">
        <v>2419.576572958882</v>
      </c>
    </row>
    <row r="2416">
      <c r="A2416" t="n" s="1">
        <v>2419.7028300023535</v>
      </c>
    </row>
    <row r="2417">
      <c r="A2417" t="n" s="1">
        <v>2420.8035581594454</v>
      </c>
    </row>
    <row r="2418">
      <c r="A2418" t="n" s="1">
        <v>2423.2220396922376</v>
      </c>
    </row>
    <row r="2419">
      <c r="A2419" t="n" s="1">
        <v>2423.3911725647686</v>
      </c>
    </row>
    <row r="2420">
      <c r="A2420" t="n" s="1">
        <v>2423.954504901072</v>
      </c>
    </row>
    <row r="2421">
      <c r="A2421" t="n" s="1">
        <v>2424.6318380874595</v>
      </c>
    </row>
    <row r="2422">
      <c r="A2422" t="n" s="1">
        <v>2425.3150324513754</v>
      </c>
    </row>
    <row r="2423">
      <c r="A2423" t="n" s="1">
        <v>2425.6885468494065</v>
      </c>
    </row>
    <row r="2424">
      <c r="A2424" t="n" s="1">
        <v>2426.55561609425</v>
      </c>
    </row>
    <row r="2425">
      <c r="A2425" t="n" s="1">
        <v>2427.6538306875295</v>
      </c>
    </row>
    <row r="2426">
      <c r="A2426" t="n" s="1">
        <v>2428.8629318367052</v>
      </c>
    </row>
    <row r="2427">
      <c r="A2427" t="n" s="1">
        <v>2430.1838204290143</v>
      </c>
    </row>
    <row r="2428">
      <c r="A2428" t="n" s="1">
        <v>2430.404735822494</v>
      </c>
    </row>
    <row r="2429">
      <c r="A2429" t="n" s="1">
        <v>2431.6731514164007</v>
      </c>
    </row>
    <row r="2430">
      <c r="A2430" t="n" s="1">
        <v>2433.0829323996695</v>
      </c>
    </row>
    <row r="2431">
      <c r="A2431" t="n" s="1">
        <v>2433.243544551881</v>
      </c>
    </row>
    <row r="2432">
      <c r="A2432" t="n" s="1">
        <v>2433.273260240615</v>
      </c>
    </row>
    <row r="2433">
      <c r="A2433" t="n" s="1">
        <v>2433.3552125973174</v>
      </c>
    </row>
    <row r="2434">
      <c r="A2434" t="n" s="1">
        <v>2433.407773836485</v>
      </c>
    </row>
    <row r="2435">
      <c r="A2435" t="n" s="1">
        <v>2434.746645659754</v>
      </c>
    </row>
    <row r="2436">
      <c r="A2436" t="n" s="1">
        <v>2435.726453313031</v>
      </c>
    </row>
    <row r="2437">
      <c r="A2437" t="n" s="1">
        <v>2437.0373917888583</v>
      </c>
    </row>
    <row r="2438">
      <c r="A2438" t="n" s="1">
        <v>2438.196147167147</v>
      </c>
    </row>
    <row r="2439">
      <c r="A2439" t="n" s="1">
        <v>2438.854805033815</v>
      </c>
    </row>
    <row r="2440">
      <c r="A2440" t="n" s="1">
        <v>2439.3725244589136</v>
      </c>
    </row>
    <row r="2441">
      <c r="A2441" t="n" s="1">
        <v>2439.382212720634</v>
      </c>
    </row>
    <row r="2442">
      <c r="A2442" t="n" s="1">
        <v>2439.4688404373774</v>
      </c>
    </row>
    <row r="2443">
      <c r="A2443" t="n" s="1">
        <v>2439.6693122116058</v>
      </c>
    </row>
    <row r="2444">
      <c r="A2444" t="n" s="1">
        <v>2441.766020516707</v>
      </c>
    </row>
    <row r="2445">
      <c r="A2445" t="n" s="1">
        <v>2442.05574331614</v>
      </c>
    </row>
    <row r="2446">
      <c r="A2446" t="n" s="1">
        <v>2442.1141634539144</v>
      </c>
    </row>
    <row r="2447">
      <c r="A2447" t="n" s="1">
        <v>2442.6888685472127</v>
      </c>
    </row>
    <row r="2448">
      <c r="A2448" t="n" s="1">
        <v>2443.0496988881264</v>
      </c>
    </row>
    <row r="2449">
      <c r="A2449" t="n" s="1">
        <v>2444.376729352223</v>
      </c>
    </row>
    <row r="2450">
      <c r="A2450" t="n" s="1">
        <v>2445.527412476967</v>
      </c>
    </row>
    <row r="2451">
      <c r="A2451" t="n" s="1">
        <v>2447.5892881301143</v>
      </c>
    </row>
    <row r="2452">
      <c r="A2452" t="n" s="1">
        <v>2449.4686290348372</v>
      </c>
    </row>
    <row r="2453">
      <c r="A2453" t="n" s="1">
        <v>2450.058709226155</v>
      </c>
    </row>
    <row r="2454">
      <c r="A2454" t="n" s="1">
        <v>2450.8865880287954</v>
      </c>
    </row>
    <row r="2455">
      <c r="A2455" t="n" s="1">
        <v>2451.1666028911873</v>
      </c>
    </row>
    <row r="2456">
      <c r="A2456" t="n" s="1">
        <v>2451.4168448241717</v>
      </c>
    </row>
    <row r="2457">
      <c r="A2457" t="n" s="1">
        <v>2451.62987624155</v>
      </c>
    </row>
    <row r="2458">
      <c r="A2458" t="n" s="1">
        <v>2451.6693327929797</v>
      </c>
    </row>
    <row r="2459">
      <c r="A2459" t="n" s="1">
        <v>2455.619356440898</v>
      </c>
    </row>
    <row r="2460">
      <c r="A2460" t="n" s="1">
        <v>2456.028901601581</v>
      </c>
    </row>
    <row r="2461">
      <c r="A2461" t="n" s="1">
        <v>2456.867898036692</v>
      </c>
    </row>
    <row r="2462">
      <c r="A2462" t="n" s="1">
        <v>2457.0396702123626</v>
      </c>
    </row>
    <row r="2463">
      <c r="A2463" t="n" s="1">
        <v>2457.9005900696393</v>
      </c>
    </row>
    <row r="2464">
      <c r="A2464" t="n" s="1">
        <v>2457.936432576487</v>
      </c>
    </row>
    <row r="2465">
      <c r="A2465" t="n" s="1">
        <v>2458.313960240061</v>
      </c>
    </row>
    <row r="2466">
      <c r="A2466" t="n" s="1">
        <v>2459.7574911161937</v>
      </c>
    </row>
    <row r="2467">
      <c r="A2467" t="n" s="1">
        <v>2459.849629270239</v>
      </c>
    </row>
    <row r="2468">
      <c r="A2468" t="n" s="1">
        <v>2461.912159200315</v>
      </c>
    </row>
    <row r="2469">
      <c r="A2469" t="n" s="1">
        <v>2462.2420422953305</v>
      </c>
    </row>
    <row r="2470">
      <c r="A2470" t="n" s="1">
        <v>2463.1632327273555</v>
      </c>
    </row>
    <row r="2471">
      <c r="A2471" t="n" s="1">
        <v>2463.936582726309</v>
      </c>
    </row>
    <row r="2472">
      <c r="A2472" t="n" s="1">
        <v>2464.3784823714873</v>
      </c>
    </row>
    <row r="2473">
      <c r="A2473" t="n" s="1">
        <v>2465.0638410516913</v>
      </c>
    </row>
    <row r="2474">
      <c r="A2474" t="n" s="1">
        <v>2467.1470876162966</v>
      </c>
    </row>
    <row r="2475">
      <c r="A2475" t="n" s="1">
        <v>2467.64612757681</v>
      </c>
    </row>
    <row r="2476">
      <c r="A2476" t="n" s="1">
        <v>2467.8034515542417</v>
      </c>
    </row>
    <row r="2477">
      <c r="A2477" t="n" s="1">
        <v>2469.365707117459</v>
      </c>
    </row>
    <row r="2478">
      <c r="A2478" t="n" s="1">
        <v>2470.487806637954</v>
      </c>
    </row>
    <row r="2479">
      <c r="A2479" t="n" s="1">
        <v>2472.2191345650203</v>
      </c>
    </row>
    <row r="2480">
      <c r="A2480" t="n" s="1">
        <v>2476.3284001464026</v>
      </c>
    </row>
    <row r="2481">
      <c r="A2481" t="n" s="1">
        <v>2476.7485924277685</v>
      </c>
    </row>
    <row r="2482">
      <c r="A2482" t="n" s="1">
        <v>2476.92468567385</v>
      </c>
    </row>
    <row r="2483">
      <c r="A2483" t="n" s="1">
        <v>2477.369293036113</v>
      </c>
    </row>
    <row r="2484">
      <c r="A2484" t="n" s="1">
        <v>2481.923656441266</v>
      </c>
    </row>
    <row r="2485">
      <c r="A2485" t="n" s="1">
        <v>2482.1712434590227</v>
      </c>
    </row>
    <row r="2486">
      <c r="A2486" t="n" s="1">
        <v>2484.110076752722</v>
      </c>
    </row>
    <row r="2487">
      <c r="A2487" t="n" s="1">
        <v>2485.4948600642706</v>
      </c>
    </row>
    <row r="2488">
      <c r="A2488" t="n" s="1">
        <v>2486.1754586742754</v>
      </c>
    </row>
    <row r="2489">
      <c r="A2489" t="n" s="1">
        <v>2487.036726597867</v>
      </c>
    </row>
    <row r="2490">
      <c r="A2490" t="n" s="1">
        <v>2488.107183055352</v>
      </c>
    </row>
    <row r="2491">
      <c r="A2491" t="n" s="1">
        <v>2490.4753271842696</v>
      </c>
    </row>
    <row r="2492">
      <c r="A2492" t="n" s="1">
        <v>2490.6099464539407</v>
      </c>
    </row>
    <row r="2493">
      <c r="A2493" t="n" s="1">
        <v>2490.898098964734</v>
      </c>
    </row>
    <row r="2494">
      <c r="A2494" t="n" s="1">
        <v>2491.3194238196998</v>
      </c>
    </row>
    <row r="2495">
      <c r="A2495" t="n" s="1">
        <v>2494.0371216047365</v>
      </c>
    </row>
    <row r="2496">
      <c r="A2496" t="n" s="1">
        <v>2495.3080622978573</v>
      </c>
    </row>
    <row r="2497">
      <c r="A2497" t="n" s="1">
        <v>2495.424038512909</v>
      </c>
    </row>
    <row r="2498">
      <c r="A2498" t="n" s="1">
        <v>2495.490457333127</v>
      </c>
    </row>
    <row r="2499">
      <c r="A2499" t="n" s="1">
        <v>2497.574592629293</v>
      </c>
    </row>
    <row r="2500">
      <c r="A2500" t="n" s="1">
        <v>2498.993689481171</v>
      </c>
    </row>
    <row r="2501">
      <c r="A2501" t="n" s="1">
        <v>2499.68109243813</v>
      </c>
    </row>
    <row r="2502">
      <c r="A2502" t="n" s="1">
        <v>2500.6286787255062</v>
      </c>
    </row>
    <row r="2503">
      <c r="A2503" t="n" s="1">
        <v>2501.1160794582806</v>
      </c>
    </row>
    <row r="2504">
      <c r="A2504" t="n" s="1">
        <v>2501.1365317175787</v>
      </c>
    </row>
    <row r="2505">
      <c r="A2505" t="n" s="1">
        <v>2501.317131135198</v>
      </c>
    </row>
    <row r="2506">
      <c r="A2506" t="n" s="1">
        <v>2501.5615519233083</v>
      </c>
    </row>
    <row r="2507">
      <c r="A2507" t="n" s="1">
        <v>2501.874878244052</v>
      </c>
    </row>
    <row r="2508">
      <c r="A2508" t="n" s="1">
        <v>2504.629628741582</v>
      </c>
    </row>
    <row r="2509">
      <c r="A2509" t="n" s="1">
        <v>2505.604277178706</v>
      </c>
    </row>
    <row r="2510">
      <c r="A2510" t="n" s="1">
        <v>2507.9007199650655</v>
      </c>
    </row>
    <row r="2511">
      <c r="A2511" t="n" s="1">
        <v>2508.2139810912677</v>
      </c>
    </row>
    <row r="2512">
      <c r="A2512" t="n" s="1">
        <v>2510.331010447624</v>
      </c>
    </row>
    <row r="2513">
      <c r="A2513" t="n" s="1">
        <v>2511.8882456317065</v>
      </c>
    </row>
    <row r="2514">
      <c r="A2514" t="n" s="1">
        <v>2512.079312835523</v>
      </c>
    </row>
    <row r="2515">
      <c r="A2515" t="n" s="1">
        <v>2513.6566507573452</v>
      </c>
    </row>
    <row r="2516">
      <c r="A2516" t="n" s="1">
        <v>2514.531984117684</v>
      </c>
    </row>
    <row r="2517">
      <c r="A2517" t="n" s="1">
        <v>2514.6933491990894</v>
      </c>
    </row>
    <row r="2518">
      <c r="A2518" t="n" s="1">
        <v>2516.230455631179</v>
      </c>
    </row>
    <row r="2519">
      <c r="A2519" t="n" s="1">
        <v>2516.3054450826594</v>
      </c>
    </row>
    <row r="2520">
      <c r="A2520" t="n" s="1">
        <v>2517.2255452301</v>
      </c>
    </row>
    <row r="2521">
      <c r="A2521" t="n" s="1">
        <v>2517.5896287056403</v>
      </c>
    </row>
    <row r="2522">
      <c r="A2522" t="n" s="1">
        <v>2517.938907894602</v>
      </c>
    </row>
    <row r="2523">
      <c r="A2523" t="n" s="1">
        <v>2518.9822314712824</v>
      </c>
    </row>
    <row r="2524">
      <c r="A2524" t="n" s="1">
        <v>2519.395212557633</v>
      </c>
    </row>
    <row r="2525">
      <c r="A2525" t="n" s="1">
        <v>2522.2681597357373</v>
      </c>
    </row>
    <row r="2526">
      <c r="A2526" t="n" s="1">
        <v>2522.294323253254</v>
      </c>
    </row>
    <row r="2527">
      <c r="A2527" t="n" s="1">
        <v>2522.708999226029</v>
      </c>
    </row>
    <row r="2528">
      <c r="A2528" t="n" s="1">
        <v>2523.3788100585275</v>
      </c>
    </row>
    <row r="2529">
      <c r="A2529" t="n" s="1">
        <v>2524.34626405712</v>
      </c>
    </row>
    <row r="2530">
      <c r="A2530" t="n" s="1">
        <v>2524.616158392849</v>
      </c>
    </row>
    <row r="2531">
      <c r="A2531" t="n" s="1">
        <v>2524.9620737882988</v>
      </c>
    </row>
    <row r="2532">
      <c r="A2532" t="n" s="1">
        <v>2525.706605395319</v>
      </c>
    </row>
    <row r="2533">
      <c r="A2533" t="n" s="1">
        <v>2528.9542232408626</v>
      </c>
    </row>
    <row r="2534">
      <c r="A2534" t="n" s="1">
        <v>2529.3710149634826</v>
      </c>
    </row>
    <row r="2535">
      <c r="A2535" t="n" s="1">
        <v>2530.1391494823188</v>
      </c>
    </row>
    <row r="2536">
      <c r="A2536" t="n" s="1">
        <v>2531.47168991171</v>
      </c>
    </row>
    <row r="2537">
      <c r="A2537" t="n" s="1">
        <v>2533.1090947988446</v>
      </c>
    </row>
    <row r="2538">
      <c r="A2538" t="n" s="1">
        <v>2533.881171464081</v>
      </c>
    </row>
    <row r="2539">
      <c r="A2539" t="n" s="1">
        <v>2534.1039878459464</v>
      </c>
    </row>
    <row r="2540">
      <c r="A2540" t="n" s="1">
        <v>2534.64748280883</v>
      </c>
    </row>
    <row r="2541">
      <c r="A2541" t="n" s="1">
        <v>2535.4523879121284</v>
      </c>
    </row>
    <row r="2542">
      <c r="A2542" t="n" s="1">
        <v>2536.2493825004753</v>
      </c>
    </row>
    <row r="2543">
      <c r="A2543" t="n" s="1">
        <v>2537.3329685593862</v>
      </c>
    </row>
    <row r="2544">
      <c r="A2544" t="n" s="1">
        <v>2540.2703157196606</v>
      </c>
    </row>
    <row r="2545">
      <c r="A2545" t="n" s="1">
        <v>2541.598949908282</v>
      </c>
    </row>
    <row r="2546">
      <c r="A2546" t="n" s="1">
        <v>2542.3301040851106</v>
      </c>
    </row>
    <row r="2547">
      <c r="A2547" t="n" s="1">
        <v>2542.394261201406</v>
      </c>
    </row>
    <row r="2548">
      <c r="A2548" t="n" s="1">
        <v>2543.567032856269</v>
      </c>
    </row>
    <row r="2549">
      <c r="A2549" t="n" s="1">
        <v>2544.7293084397547</v>
      </c>
    </row>
    <row r="2550">
      <c r="A2550" t="n" s="1">
        <v>2547.966274308626</v>
      </c>
    </row>
    <row r="2551">
      <c r="A2551" t="n" s="1">
        <v>2548.192803772206</v>
      </c>
    </row>
    <row r="2552">
      <c r="A2552" t="n" s="1">
        <v>2548.496411662219</v>
      </c>
    </row>
    <row r="2553">
      <c r="A2553" t="n" s="1">
        <v>2549.3050042068544</v>
      </c>
    </row>
    <row r="2554">
      <c r="A2554" t="n" s="1">
        <v>2550.4702864371143</v>
      </c>
    </row>
    <row r="2555">
      <c r="A2555" t="n" s="1">
        <v>2552.040917466296</v>
      </c>
    </row>
    <row r="2556">
      <c r="A2556" t="n" s="1">
        <v>2553.0517769909884</v>
      </c>
    </row>
    <row r="2557">
      <c r="A2557" t="n" s="1">
        <v>2553.465918807801</v>
      </c>
    </row>
    <row r="2558">
      <c r="A2558" t="n" s="1">
        <v>2554.0844226779614</v>
      </c>
    </row>
    <row r="2559">
      <c r="A2559" t="n" s="1">
        <v>2554.131920797811</v>
      </c>
    </row>
    <row r="2560">
      <c r="A2560" t="n" s="1">
        <v>2554.4731340283297</v>
      </c>
    </row>
    <row r="2561">
      <c r="A2561" t="n" s="1">
        <v>2556.277462492503</v>
      </c>
    </row>
    <row r="2562">
      <c r="A2562" t="n" s="1">
        <v>2557.7378791386573</v>
      </c>
    </row>
    <row r="2563">
      <c r="A2563" t="n" s="1">
        <v>2558.7950308926024</v>
      </c>
    </row>
    <row r="2564">
      <c r="A2564" t="n" s="1">
        <v>2559.2395486642495</v>
      </c>
    </row>
    <row r="2565">
      <c r="A2565" t="n" s="1">
        <v>2561.4013810200013</v>
      </c>
    </row>
    <row r="2566">
      <c r="A2566" t="n" s="1">
        <v>2562.7584697962548</v>
      </c>
    </row>
    <row r="2567">
      <c r="A2567" t="n" s="1">
        <v>2564.504618133696</v>
      </c>
    </row>
    <row r="2568">
      <c r="A2568" t="n" s="1">
        <v>2565.7699570472173</v>
      </c>
    </row>
    <row r="2569">
      <c r="A2569" t="n" s="1">
        <v>2566.013995897169</v>
      </c>
    </row>
    <row r="2570">
      <c r="A2570" t="n" s="1">
        <v>2566.586583347122</v>
      </c>
    </row>
    <row r="2571">
      <c r="A2571" t="n" s="1">
        <v>2566.597991027309</v>
      </c>
    </row>
    <row r="2572">
      <c r="A2572" t="n" s="1">
        <v>2566.69790633372</v>
      </c>
    </row>
    <row r="2573">
      <c r="A2573" t="n" s="1">
        <v>2567.425324441096</v>
      </c>
    </row>
    <row r="2574">
      <c r="A2574" t="n" s="1">
        <v>2568.287865205071</v>
      </c>
    </row>
    <row r="2575">
      <c r="A2575" t="n" s="1">
        <v>2568.8308547192855</v>
      </c>
    </row>
    <row r="2576">
      <c r="A2576" t="n" s="1">
        <v>2571.597283188109</v>
      </c>
    </row>
    <row r="2577">
      <c r="A2577" t="n" s="1">
        <v>2572.1239735521394</v>
      </c>
    </row>
    <row r="2578">
      <c r="A2578" t="n" s="1">
        <v>2572.2651077732976</v>
      </c>
    </row>
    <row r="2579">
      <c r="A2579" t="n" s="1">
        <v>2573.7521144500797</v>
      </c>
    </row>
    <row r="2580">
      <c r="A2580" t="n" s="1">
        <v>2573.9620972542843</v>
      </c>
    </row>
    <row r="2581">
      <c r="A2581" t="n" s="1">
        <v>2574.011609816486</v>
      </c>
    </row>
    <row r="2582">
      <c r="A2582" t="n" s="1">
        <v>2574.6849477335318</v>
      </c>
    </row>
    <row r="2583">
      <c r="A2583" t="n" s="1">
        <v>2575.9140826619205</v>
      </c>
    </row>
    <row r="2584">
      <c r="A2584" t="n" s="1">
        <v>2576.515643796876</v>
      </c>
    </row>
    <row r="2585">
      <c r="A2585" t="n" s="1">
        <v>2580.781533212997</v>
      </c>
    </row>
    <row r="2586">
      <c r="A2586" t="n" s="1">
        <v>2580.9020117792147</v>
      </c>
    </row>
    <row r="2587">
      <c r="A2587" t="n" s="1">
        <v>2582.3625584730507</v>
      </c>
    </row>
    <row r="2588">
      <c r="A2588" t="n" s="1">
        <v>2584.1485914871278</v>
      </c>
    </row>
    <row r="2589">
      <c r="A2589" t="n" s="1">
        <v>2584.716289596948</v>
      </c>
    </row>
    <row r="2590">
      <c r="A2590" t="n" s="1">
        <v>2584.97277194574</v>
      </c>
    </row>
    <row r="2591">
      <c r="A2591" t="n" s="1">
        <v>2585.4435862589307</v>
      </c>
    </row>
    <row r="2592">
      <c r="A2592" t="n" s="1">
        <v>2585.679137438806</v>
      </c>
    </row>
    <row r="2593">
      <c r="A2593" t="n" s="1">
        <v>2586.9209221170645</v>
      </c>
    </row>
    <row r="2594">
      <c r="A2594" t="n" s="1">
        <v>2587.57127935158</v>
      </c>
    </row>
    <row r="2595">
      <c r="A2595" t="n" s="1">
        <v>2589.450475861363</v>
      </c>
    </row>
    <row r="2596">
      <c r="A2596" t="n" s="1">
        <v>2592.004641514843</v>
      </c>
    </row>
    <row r="2597">
      <c r="A2597" t="n" s="1">
        <v>2594.8254191486812</v>
      </c>
    </row>
    <row r="2598">
      <c r="A2598" t="n" s="1">
        <v>2595.9219710706784</v>
      </c>
    </row>
    <row r="2599">
      <c r="A2599" t="n" s="1">
        <v>2596.5900565564903</v>
      </c>
    </row>
    <row r="2600">
      <c r="A2600" t="n" s="1">
        <v>2597.63706475025</v>
      </c>
    </row>
    <row r="2601">
      <c r="A2601" t="n" s="1">
        <v>2600.065785392273</v>
      </c>
    </row>
    <row r="2602">
      <c r="A2602" t="n" s="1">
        <v>2600.1353694095733</v>
      </c>
    </row>
    <row r="2603">
      <c r="A2603" t="n" s="1">
        <v>2600.6510772251586</v>
      </c>
    </row>
    <row r="2604">
      <c r="A2604" t="n" s="1">
        <v>2600.663504724546</v>
      </c>
    </row>
    <row r="2605">
      <c r="A2605" t="n" s="1">
        <v>2601.4131520786264</v>
      </c>
    </row>
    <row r="2606">
      <c r="A2606" t="n" s="1">
        <v>2602.3173868368917</v>
      </c>
    </row>
    <row r="2607">
      <c r="A2607" t="n" s="1">
        <v>2603.104879867036</v>
      </c>
    </row>
    <row r="2608">
      <c r="A2608" t="n" s="1">
        <v>2605.1401728139444</v>
      </c>
    </row>
    <row r="2609">
      <c r="A2609" t="n" s="1">
        <v>2605.544417490412</v>
      </c>
    </row>
    <row r="2610">
      <c r="A2610" t="n" s="1">
        <v>2605.674115621249</v>
      </c>
    </row>
    <row r="2611">
      <c r="A2611" t="n" s="1">
        <v>2606.3149776057294</v>
      </c>
    </row>
    <row r="2612">
      <c r="A2612" t="n" s="1">
        <v>2606.369893924714</v>
      </c>
    </row>
    <row r="2613">
      <c r="A2613" t="n" s="1">
        <v>2607.6636597465517</v>
      </c>
    </row>
    <row r="2614">
      <c r="A2614" t="n" s="1">
        <v>2610.089456839709</v>
      </c>
    </row>
    <row r="2615">
      <c r="A2615" t="n" s="1">
        <v>2610.475266915004</v>
      </c>
    </row>
    <row r="2616">
      <c r="A2616" t="n" s="1">
        <v>2611.394186037498</v>
      </c>
    </row>
    <row r="2617">
      <c r="A2617" t="n" s="1">
        <v>2611.6842555002368</v>
      </c>
    </row>
    <row r="2618">
      <c r="A2618" t="n" s="1">
        <v>2612.4916682693024</v>
      </c>
    </row>
    <row r="2619">
      <c r="A2619" t="n" s="1">
        <v>2612.519722826496</v>
      </c>
    </row>
    <row r="2620">
      <c r="A2620" t="n" s="1">
        <v>2614.4448266162676</v>
      </c>
    </row>
    <row r="2621">
      <c r="A2621" t="n" s="1">
        <v>2615.8894676755904</v>
      </c>
    </row>
    <row r="2622">
      <c r="A2622" t="n" s="1">
        <v>2615.8933498677493</v>
      </c>
    </row>
    <row r="2623">
      <c r="A2623" t="n" s="1">
        <v>2617.849824942424</v>
      </c>
    </row>
    <row r="2624">
      <c r="A2624" t="n" s="1">
        <v>2617.928457131348</v>
      </c>
    </row>
    <row r="2625">
      <c r="A2625" t="n" s="1">
        <v>2619.592954403319</v>
      </c>
    </row>
    <row r="2626">
      <c r="A2626" t="n" s="1">
        <v>2621.7513431888387</v>
      </c>
    </row>
    <row r="2627">
      <c r="A2627" t="n" s="1">
        <v>2621.77096837557</v>
      </c>
    </row>
    <row r="2628">
      <c r="A2628" t="n" s="1">
        <v>2622.3392927099285</v>
      </c>
    </row>
    <row r="2629">
      <c r="A2629" t="n" s="1">
        <v>2623.3007847733543</v>
      </c>
    </row>
    <row r="2630">
      <c r="A2630" t="n" s="1">
        <v>2623.832452845702</v>
      </c>
    </row>
    <row r="2631">
      <c r="A2631" t="n" s="1">
        <v>2623.9308537681504</v>
      </c>
    </row>
    <row r="2632">
      <c r="A2632" t="n" s="1">
        <v>2624.845677355444</v>
      </c>
    </row>
    <row r="2633">
      <c r="A2633" t="n" s="1">
        <v>2626.9074839923223</v>
      </c>
    </row>
    <row r="2634">
      <c r="A2634" t="n" s="1">
        <v>2627.2625282287377</v>
      </c>
    </row>
    <row r="2635">
      <c r="A2635" t="n" s="1">
        <v>2627.5146323366885</v>
      </c>
    </row>
    <row r="2636">
      <c r="A2636" t="n" s="1">
        <v>2627.7407786840977</v>
      </c>
    </row>
    <row r="2637">
      <c r="A2637" t="n" s="1">
        <v>2627.7650832895383</v>
      </c>
    </row>
    <row r="2638">
      <c r="A2638" t="n" s="1">
        <v>2628.716879161122</v>
      </c>
    </row>
    <row r="2639">
      <c r="A2639" t="n" s="1">
        <v>2630.0095261822826</v>
      </c>
    </row>
    <row r="2640">
      <c r="A2640" t="n" s="1">
        <v>2630.6479515373403</v>
      </c>
    </row>
    <row r="2641">
      <c r="A2641" t="n" s="1">
        <v>2631.086835515894</v>
      </c>
    </row>
    <row r="2642">
      <c r="A2642" t="n" s="1">
        <v>2632.0588574555404</v>
      </c>
    </row>
    <row r="2643">
      <c r="A2643" t="n" s="1">
        <v>2633.1211005384225</v>
      </c>
    </row>
    <row r="2644">
      <c r="A2644" t="n" s="1">
        <v>2634.2117971613743</v>
      </c>
    </row>
    <row r="2645">
      <c r="A2645" t="n" s="1">
        <v>2635.101148256029</v>
      </c>
    </row>
    <row r="2646">
      <c r="A2646" t="n" s="1">
        <v>2636.1822519534335</v>
      </c>
    </row>
    <row r="2647">
      <c r="A2647" t="n" s="1">
        <v>2636.946955777754</v>
      </c>
    </row>
    <row r="2648">
      <c r="A2648" t="n" s="1">
        <v>2637.25461018922</v>
      </c>
    </row>
    <row r="2649">
      <c r="A2649" t="n" s="1">
        <v>2638.3848293352917</v>
      </c>
    </row>
    <row r="2650">
      <c r="A2650" t="n" s="1">
        <v>2641.1486576757807</v>
      </c>
    </row>
    <row r="2651">
      <c r="A2651" t="n" s="1">
        <v>2641.3129785189294</v>
      </c>
    </row>
    <row r="2652">
      <c r="A2652" t="n" s="1">
        <v>2641.44285015534</v>
      </c>
    </row>
    <row r="2653">
      <c r="A2653" t="n" s="1">
        <v>2644.258249278203</v>
      </c>
    </row>
    <row r="2654">
      <c r="A2654" t="n" s="1">
        <v>2644.4878642534827</v>
      </c>
    </row>
    <row r="2655">
      <c r="A2655" t="n" s="1">
        <v>2644.5213542814954</v>
      </c>
    </row>
    <row r="2656">
      <c r="A2656" t="n" s="1">
        <v>2645.044000384797</v>
      </c>
    </row>
    <row r="2657">
      <c r="A2657" t="n" s="1">
        <v>2645.0643494474652</v>
      </c>
    </row>
    <row r="2658">
      <c r="A2658" t="n" s="1">
        <v>2645.117670603024</v>
      </c>
    </row>
    <row r="2659">
      <c r="A2659" t="n" s="1">
        <v>2646.67220452647</v>
      </c>
    </row>
    <row r="2660">
      <c r="A2660" t="n" s="1">
        <v>2648.324130667573</v>
      </c>
    </row>
    <row r="2661">
      <c r="A2661" t="n" s="1">
        <v>2648.3648029353303</v>
      </c>
    </row>
    <row r="2662">
      <c r="A2662" t="n" s="1">
        <v>2649.949343121745</v>
      </c>
    </row>
    <row r="2663">
      <c r="A2663" t="n" s="1">
        <v>2650.261783506175</v>
      </c>
    </row>
    <row r="2664">
      <c r="A2664" t="n" s="1">
        <v>2650.948508853225</v>
      </c>
    </row>
    <row r="2665">
      <c r="A2665" t="n" s="1">
        <v>2651.345114026642</v>
      </c>
    </row>
    <row r="2666">
      <c r="A2666" t="n" s="1">
        <v>2651.6007030844885</v>
      </c>
    </row>
    <row r="2667">
      <c r="A2667" t="n" s="1">
        <v>2652.75803762082</v>
      </c>
    </row>
    <row r="2668">
      <c r="A2668" t="n" s="1">
        <v>2653.4999303316267</v>
      </c>
    </row>
    <row r="2669">
      <c r="A2669" t="n" s="1">
        <v>2653.96169220051</v>
      </c>
    </row>
    <row r="2670">
      <c r="A2670" t="n" s="1">
        <v>2655.1752981104323</v>
      </c>
    </row>
    <row r="2671">
      <c r="A2671" t="n" s="1">
        <v>2655.7567353939926</v>
      </c>
    </row>
    <row r="2672">
      <c r="A2672" t="n" s="1">
        <v>2656.6406912029697</v>
      </c>
    </row>
    <row r="2673">
      <c r="A2673" t="n" s="1">
        <v>2656.6918391811287</v>
      </c>
    </row>
    <row r="2674">
      <c r="A2674" t="n" s="1">
        <v>2658.9118498715316</v>
      </c>
    </row>
    <row r="2675">
      <c r="A2675" t="n" s="1">
        <v>2659.328938800703</v>
      </c>
    </row>
    <row r="2676">
      <c r="A2676" t="n" s="1">
        <v>2659.9948248243145</v>
      </c>
    </row>
    <row r="2677">
      <c r="A2677" t="n" s="1">
        <v>2660.455478224808</v>
      </c>
    </row>
    <row r="2678">
      <c r="A2678" t="n" s="1">
        <v>2660.5412013315067</v>
      </c>
    </row>
    <row r="2679">
      <c r="A2679" t="n" s="1">
        <v>2663.5254315543143</v>
      </c>
    </row>
    <row r="2680">
      <c r="A2680" t="n" s="1">
        <v>2663.9927150943895</v>
      </c>
    </row>
    <row r="2681">
      <c r="A2681" t="n" s="1">
        <v>2665.360201558637</v>
      </c>
    </row>
    <row r="2682">
      <c r="A2682" t="n" s="1">
        <v>2667.229336736292</v>
      </c>
    </row>
    <row r="2683">
      <c r="A2683" t="n" s="1">
        <v>2667.3901750254495</v>
      </c>
    </row>
    <row r="2684">
      <c r="A2684" t="n" s="1">
        <v>2668.1620898628767</v>
      </c>
    </row>
    <row r="2685">
      <c r="A2685" t="n" s="1">
        <v>2671.9732602408703</v>
      </c>
    </row>
    <row r="2686">
      <c r="A2686" t="n" s="1">
        <v>2672.3831852853978</v>
      </c>
    </row>
    <row r="2687">
      <c r="A2687" t="n" s="1">
        <v>2673.963894589452</v>
      </c>
    </row>
    <row r="2688">
      <c r="A2688" t="n" s="1">
        <v>2674.593424414713</v>
      </c>
    </row>
    <row r="2689">
      <c r="A2689" t="n" s="1">
        <v>2674.8355721847315</v>
      </c>
    </row>
    <row r="2690">
      <c r="A2690" t="n" s="1">
        <v>2675.6742867734174</v>
      </c>
    </row>
    <row r="2691">
      <c r="A2691" t="n" s="1">
        <v>2675.8855900694225</v>
      </c>
    </row>
    <row r="2692">
      <c r="A2692" t="n" s="1">
        <v>2676.93661651723</v>
      </c>
    </row>
    <row r="2693">
      <c r="A2693" t="n" s="1">
        <v>2677.035045387665</v>
      </c>
    </row>
    <row r="2694">
      <c r="A2694" t="n" s="1">
        <v>2678.6037782054227</v>
      </c>
    </row>
    <row r="2695">
      <c r="A2695" t="n" s="1">
        <v>2680.3084488190216</v>
      </c>
    </row>
    <row r="2696">
      <c r="A2696" t="n" s="1">
        <v>2681.4121415233963</v>
      </c>
    </row>
    <row r="2697">
      <c r="A2697" t="n" s="1">
        <v>2681.862118618732</v>
      </c>
    </row>
    <row r="2698">
      <c r="A2698" t="n" s="1">
        <v>2681.9630223732183</v>
      </c>
    </row>
    <row r="2699">
      <c r="A2699" t="n" s="1">
        <v>2683.5849411468475</v>
      </c>
    </row>
    <row r="2700">
      <c r="A2700" t="n" s="1">
        <v>2683.6602328235695</v>
      </c>
    </row>
    <row r="2701">
      <c r="A2701" t="n" s="1">
        <v>2685.239182405179</v>
      </c>
    </row>
    <row r="2702">
      <c r="A2702" t="n" s="1">
        <v>2685.6090950855873</v>
      </c>
    </row>
    <row r="2703">
      <c r="A2703" t="n" s="1">
        <v>2687.5597938687156</v>
      </c>
    </row>
    <row r="2704">
      <c r="A2704" t="n" s="1">
        <v>2689.2505949149277</v>
      </c>
    </row>
    <row r="2705">
      <c r="A2705" t="n" s="1">
        <v>2689.7386702073813</v>
      </c>
    </row>
    <row r="2706">
      <c r="A2706" t="n" s="1">
        <v>2689.7888092603052</v>
      </c>
    </row>
    <row r="2707">
      <c r="A2707" t="n" s="1">
        <v>2692.5498807151766</v>
      </c>
    </row>
    <row r="2708">
      <c r="A2708" t="n" s="1">
        <v>2692.578186339325</v>
      </c>
    </row>
    <row r="2709">
      <c r="A2709" t="n" s="1">
        <v>2693.906820478209</v>
      </c>
    </row>
    <row r="2710">
      <c r="A2710" t="n" s="1">
        <v>2694.2785339950965</v>
      </c>
    </row>
    <row r="2711">
      <c r="A2711" t="n" s="1">
        <v>2695.193565547865</v>
      </c>
    </row>
    <row r="2712">
      <c r="A2712" t="n" s="1">
        <v>2695.7099555957707</v>
      </c>
    </row>
    <row r="2713">
      <c r="A2713" t="n" s="1">
        <v>2696.715026801758</v>
      </c>
    </row>
    <row r="2714">
      <c r="A2714" t="n" s="1">
        <v>2697.343328645814</v>
      </c>
    </row>
    <row r="2715">
      <c r="A2715" t="n" s="1">
        <v>2698.583845423755</v>
      </c>
    </row>
    <row r="2716">
      <c r="A2716" t="n" s="1">
        <v>2698.6883860112225</v>
      </c>
    </row>
    <row r="2717">
      <c r="A2717" t="n" s="1">
        <v>2699.580959706178</v>
      </c>
    </row>
    <row r="2718">
      <c r="A2718" t="n" s="1">
        <v>2700.5921178174376</v>
      </c>
    </row>
    <row r="2719">
      <c r="A2719" t="n" s="1">
        <v>2704.631376027805</v>
      </c>
    </row>
    <row r="2720">
      <c r="A2720" t="n" s="1">
        <v>2705.2593524957583</v>
      </c>
    </row>
    <row r="2721">
      <c r="A2721" t="n" s="1">
        <v>2706.1942739245687</v>
      </c>
    </row>
    <row r="2722">
      <c r="A2722" t="n" s="1">
        <v>2706.445255501819</v>
      </c>
    </row>
    <row r="2723">
      <c r="A2723" t="n" s="1">
        <v>2706.9254835792303</v>
      </c>
    </row>
    <row r="2724">
      <c r="A2724" t="n" s="1">
        <v>2708.176105215769</v>
      </c>
    </row>
    <row r="2725">
      <c r="A2725" t="n" s="1">
        <v>2711.95843243208</v>
      </c>
    </row>
    <row r="2726">
      <c r="A2726" t="n" s="1">
        <v>2712.3411948399803</v>
      </c>
    </row>
    <row r="2727">
      <c r="A2727" t="n" s="1">
        <v>2714.2171112858705</v>
      </c>
    </row>
    <row r="2728">
      <c r="A2728" t="n" s="1">
        <v>2714.270568011361</v>
      </c>
    </row>
    <row r="2729">
      <c r="A2729" t="n" s="1">
        <v>2717.0357731354693</v>
      </c>
    </row>
    <row r="2730">
      <c r="A2730" t="n" s="1">
        <v>2717.6559877927534</v>
      </c>
    </row>
    <row r="2731">
      <c r="A2731" t="n" s="1">
        <v>2718.5043660401197</v>
      </c>
    </row>
    <row r="2732">
      <c r="A2732" t="n" s="1">
        <v>2718.7988324509815</v>
      </c>
    </row>
    <row r="2733">
      <c r="A2733" t="n" s="1">
        <v>2720.2672845142365</v>
      </c>
    </row>
    <row r="2734">
      <c r="A2734" t="n" s="1">
        <v>2720.8171233080793</v>
      </c>
    </row>
    <row r="2735">
      <c r="A2735" t="n" s="1">
        <v>2721.9881224589494</v>
      </c>
    </row>
    <row r="2736">
      <c r="A2736" t="n" s="1">
        <v>2723.4985093208393</v>
      </c>
    </row>
    <row r="2737">
      <c r="A2737" t="n" s="1">
        <v>2726.7840155954746</v>
      </c>
    </row>
    <row r="2738">
      <c r="A2738" t="n" s="1">
        <v>2730.43293798453</v>
      </c>
    </row>
    <row r="2739">
      <c r="A2739" t="n" s="1">
        <v>2730.8078531118854</v>
      </c>
    </row>
    <row r="2740">
      <c r="A2740" t="n" s="1">
        <v>2730.930902114053</v>
      </c>
    </row>
    <row r="2741">
      <c r="A2741" t="n" s="1">
        <v>2732.1677987566886</v>
      </c>
    </row>
    <row r="2742">
      <c r="A2742" t="n" s="1">
        <v>2732.787199754099</v>
      </c>
    </row>
    <row r="2743">
      <c r="A2743" t="n" s="1">
        <v>2734.7073921718375</v>
      </c>
    </row>
    <row r="2744">
      <c r="A2744" t="n" s="1">
        <v>2735.2410641466627</v>
      </c>
    </row>
    <row r="2745">
      <c r="A2745" t="n" s="1">
        <v>2735.7527474020967</v>
      </c>
    </row>
    <row r="2746">
      <c r="A2746" t="n" s="1">
        <v>2736.891299775621</v>
      </c>
    </row>
    <row r="2747">
      <c r="A2747" t="n" s="1">
        <v>2737.010732781842</v>
      </c>
    </row>
    <row r="2748">
      <c r="A2748" t="n" s="1">
        <v>2741.4234769903305</v>
      </c>
    </row>
    <row r="2749">
      <c r="A2749" t="n" s="1">
        <v>2742.3679752132757</v>
      </c>
    </row>
    <row r="2750">
      <c r="A2750" t="n" s="1">
        <v>2742.5201751707805</v>
      </c>
    </row>
    <row r="2751">
      <c r="A2751" t="n" s="1">
        <v>2742.7803174621813</v>
      </c>
    </row>
    <row r="2752">
      <c r="A2752" t="n" s="1">
        <v>2743.251183018713</v>
      </c>
    </row>
    <row r="2753">
      <c r="A2753" t="n" s="1">
        <v>2743.755647287609</v>
      </c>
    </row>
    <row r="2754">
      <c r="A2754" t="n" s="1">
        <v>2743.996209848262</v>
      </c>
    </row>
    <row r="2755">
      <c r="A2755" t="n" s="1">
        <v>2744.8533206667207</v>
      </c>
    </row>
    <row r="2756">
      <c r="A2756" t="n" s="1">
        <v>2745.449001895749</v>
      </c>
    </row>
    <row r="2757">
      <c r="A2757" t="n" s="1">
        <v>2746.3933721682465</v>
      </c>
    </row>
    <row r="2758">
      <c r="A2758" t="n" s="1">
        <v>2748.236769556144</v>
      </c>
    </row>
    <row r="2759">
      <c r="A2759" t="n" s="1">
        <v>2748.707819677592</v>
      </c>
    </row>
    <row r="2760">
      <c r="A2760" t="n" s="1">
        <v>2749.3392726442967</v>
      </c>
    </row>
    <row r="2761">
      <c r="A2761" t="n" s="1">
        <v>2750.098841272964</v>
      </c>
    </row>
    <row r="2762">
      <c r="A2762" t="n" s="1">
        <v>2751.4653399563954</v>
      </c>
    </row>
    <row r="2763">
      <c r="A2763" t="n" s="1">
        <v>2752.2268093296793</v>
      </c>
    </row>
    <row r="2764">
      <c r="A2764" t="n" s="1">
        <v>2753.3940648745684</v>
      </c>
    </row>
    <row r="2765">
      <c r="A2765" t="n" s="1">
        <v>2755.967677637309</v>
      </c>
    </row>
    <row r="2766">
      <c r="A2766" t="n" s="1">
        <v>2758.908778380962</v>
      </c>
    </row>
    <row r="2767">
      <c r="A2767" t="n" s="1">
        <v>2759.644391563462</v>
      </c>
    </row>
    <row r="2768">
      <c r="A2768" t="n" s="1">
        <v>2759.9669249655794</v>
      </c>
    </row>
    <row r="2769">
      <c r="A2769" t="n" s="1">
        <v>2763.6968529736905</v>
      </c>
    </row>
    <row r="2770">
      <c r="A2770" t="n" s="1">
        <v>2764.6646529846944</v>
      </c>
    </row>
    <row r="2771">
      <c r="A2771" t="n" s="1">
        <v>2766.681283364377</v>
      </c>
    </row>
    <row r="2772">
      <c r="A2772" t="n" s="1">
        <v>2767.238243858297</v>
      </c>
    </row>
    <row r="2773">
      <c r="A2773" t="n" s="1">
        <v>2768.2165977565187</v>
      </c>
    </row>
    <row r="2774">
      <c r="A2774" t="n" s="1">
        <v>2769.106352516856</v>
      </c>
    </row>
    <row r="2775">
      <c r="A2775" t="n" s="1">
        <v>2769.836332151964</v>
      </c>
    </row>
    <row r="2776">
      <c r="A2776" t="n" s="1">
        <v>2769.882772806193</v>
      </c>
    </row>
    <row r="2777">
      <c r="A2777" t="n" s="1">
        <v>2771.0443109787484</v>
      </c>
    </row>
    <row r="2778">
      <c r="A2778" t="n" s="1">
        <v>2771.893213691204</v>
      </c>
    </row>
    <row r="2779">
      <c r="A2779" t="n" s="1">
        <v>2776.609554080245</v>
      </c>
    </row>
    <row r="2780">
      <c r="A2780" t="n" s="1">
        <v>2777.383511989459</v>
      </c>
    </row>
    <row r="2781">
      <c r="A2781" t="n" s="1">
        <v>2777.5128819098545</v>
      </c>
    </row>
    <row r="2782">
      <c r="A2782" t="n" s="1">
        <v>2778.6733511117855</v>
      </c>
    </row>
    <row r="2783">
      <c r="A2783" t="n" s="1">
        <v>2779.190766581077</v>
      </c>
    </row>
    <row r="2784">
      <c r="A2784" t="n" s="1">
        <v>2779.2336994148</v>
      </c>
    </row>
    <row r="2785">
      <c r="A2785" t="n" s="1">
        <v>2780.0630099250534</v>
      </c>
    </row>
    <row r="2786">
      <c r="A2786" t="n" s="1">
        <v>2780.1197469029735</v>
      </c>
    </row>
    <row r="2787">
      <c r="A2787" t="n" s="1">
        <v>2782.7082561868115</v>
      </c>
    </row>
    <row r="2788">
      <c r="A2788" t="n" s="1">
        <v>2786.181513044457</v>
      </c>
    </row>
    <row r="2789">
      <c r="A2789" t="n" s="1">
        <v>2789.628019369024</v>
      </c>
    </row>
    <row r="2790">
      <c r="A2790" t="n" s="1">
        <v>2790.2410282420888</v>
      </c>
    </row>
    <row r="2791">
      <c r="A2791" t="n" s="1">
        <v>2791.6464242941133</v>
      </c>
    </row>
    <row r="2792">
      <c r="A2792" t="n" s="1">
        <v>2792.538185454439</v>
      </c>
    </row>
    <row r="2793">
      <c r="A2793" t="n" s="1">
        <v>2793.827193776319</v>
      </c>
    </row>
    <row r="2794">
      <c r="A2794" t="n" s="1">
        <v>2795.1953412322237</v>
      </c>
    </row>
    <row r="2795">
      <c r="A2795" t="n" s="1">
        <v>2795.6822152971154</v>
      </c>
    </row>
    <row r="2796">
      <c r="A2796" t="n" s="1">
        <v>2797.4974108597953</v>
      </c>
    </row>
    <row r="2797">
      <c r="A2797" t="n" s="1">
        <v>2797.5541955460862</v>
      </c>
    </row>
    <row r="2798">
      <c r="A2798" t="n" s="1">
        <v>2800.6927420259544</v>
      </c>
    </row>
    <row r="2799">
      <c r="A2799" t="n" s="1">
        <v>2801.214667918395</v>
      </c>
    </row>
    <row r="2800">
      <c r="A2800" t="n" s="1">
        <v>2801.3039487751494</v>
      </c>
    </row>
    <row r="2801">
      <c r="A2801" t="n" s="1">
        <v>2801.722096008096</v>
      </c>
    </row>
    <row r="2802">
      <c r="A2802" t="n" s="1">
        <v>2804.7098163495016</v>
      </c>
    </row>
    <row r="2803">
      <c r="A2803" t="n" s="1">
        <v>2805.3079208917384</v>
      </c>
    </row>
    <row r="2804">
      <c r="A2804" t="n" s="1">
        <v>2805.5775892934903</v>
      </c>
    </row>
    <row r="2805">
      <c r="A2805" t="n" s="1">
        <v>2807.581071141524</v>
      </c>
    </row>
    <row r="2806">
      <c r="A2806" t="n" s="1">
        <v>2808.365742882923</v>
      </c>
    </row>
    <row r="2807">
      <c r="A2807" t="n" s="1">
        <v>2812.8094988902712</v>
      </c>
    </row>
    <row r="2808">
      <c r="A2808" t="n" s="1">
        <v>2814.547789929326</v>
      </c>
    </row>
    <row r="2809">
      <c r="A2809" t="n" s="1">
        <v>2816.011791286909</v>
      </c>
    </row>
    <row r="2810">
      <c r="A2810" t="n" s="1">
        <v>2816.1647507240586</v>
      </c>
    </row>
    <row r="2811">
      <c r="A2811" t="n" s="1">
        <v>2816.4259492656756</v>
      </c>
    </row>
    <row r="2812">
      <c r="A2812" t="n" s="1">
        <v>2816.6237967074508</v>
      </c>
    </row>
    <row r="2813">
      <c r="A2813" t="n" s="1">
        <v>2820.013469002503</v>
      </c>
    </row>
    <row r="2814">
      <c r="A2814" t="n" s="1">
        <v>2820.418677187523</v>
      </c>
    </row>
    <row r="2815">
      <c r="A2815" t="n" s="1">
        <v>2822.019696094083</v>
      </c>
    </row>
    <row r="2816">
      <c r="A2816" t="n" s="1">
        <v>2822.94755858898</v>
      </c>
    </row>
    <row r="2817">
      <c r="A2817" t="n" s="1">
        <v>2823.056951016686</v>
      </c>
    </row>
    <row r="2818">
      <c r="A2818" t="n" s="1">
        <v>2823.409346319262</v>
      </c>
    </row>
    <row r="2819">
      <c r="A2819" t="n" s="1">
        <v>2825.948173286765</v>
      </c>
    </row>
    <row r="2820">
      <c r="A2820" t="n" s="1">
        <v>2826.946623599936</v>
      </c>
    </row>
    <row r="2821">
      <c r="A2821" t="n" s="1">
        <v>2828.981219047656</v>
      </c>
    </row>
    <row r="2822">
      <c r="A2822" t="n" s="1">
        <v>2832.7277969264155</v>
      </c>
    </row>
    <row r="2823">
      <c r="A2823" t="n" s="1">
        <v>2834.1242816589984</v>
      </c>
    </row>
    <row r="2824">
      <c r="A2824" t="n" s="1">
        <v>2835.5684328889574</v>
      </c>
    </row>
    <row r="2825">
      <c r="A2825" t="n" s="1">
        <v>2836.140893514795</v>
      </c>
    </row>
    <row r="2826">
      <c r="A2826" t="n" s="1">
        <v>2838.8287703560027</v>
      </c>
    </row>
    <row r="2827">
      <c r="A2827" t="n" s="1">
        <v>2839.4701549950832</v>
      </c>
    </row>
    <row r="2828">
      <c r="A2828" t="n" s="1">
        <v>2841.3441540359504</v>
      </c>
    </row>
    <row r="2829">
      <c r="A2829" t="n" s="1">
        <v>2841.670307391321</v>
      </c>
    </row>
    <row r="2830">
      <c r="A2830" t="n" s="1">
        <v>2841.9719085557094</v>
      </c>
    </row>
    <row r="2831">
      <c r="A2831" t="n" s="1">
        <v>2843.242427737145</v>
      </c>
    </row>
    <row r="2832">
      <c r="A2832" t="n" s="1">
        <v>2843.598650668117</v>
      </c>
    </row>
    <row r="2833">
      <c r="A2833" t="n" s="1">
        <v>2844.6250313757105</v>
      </c>
    </row>
    <row r="2834">
      <c r="A2834" t="n" s="1">
        <v>2845.88842136255</v>
      </c>
    </row>
    <row r="2835">
      <c r="A2835" t="n" s="1">
        <v>2846.568602456878</v>
      </c>
    </row>
    <row r="2836">
      <c r="A2836" t="n" s="1">
        <v>2847.1011981095216</v>
      </c>
    </row>
    <row r="2837">
      <c r="A2837" t="n" s="1">
        <v>2847.9881463763204</v>
      </c>
    </row>
    <row r="2838">
      <c r="A2838" t="n" s="1">
        <v>2848.2274355899785</v>
      </c>
    </row>
    <row r="2839">
      <c r="A2839" t="n" s="1">
        <v>2848.74422398522</v>
      </c>
    </row>
    <row r="2840">
      <c r="A2840" t="n" s="1">
        <v>2849.9653935377455</v>
      </c>
    </row>
    <row r="2841">
      <c r="A2841" t="n" s="1">
        <v>2850.395152650637</v>
      </c>
    </row>
    <row r="2842">
      <c r="A2842" t="n" s="1">
        <v>2852.233484849748</v>
      </c>
    </row>
    <row r="2843">
      <c r="A2843" t="n" s="1">
        <v>2852.2705482856672</v>
      </c>
    </row>
    <row r="2844">
      <c r="A2844" t="n" s="1">
        <v>2853.1260045281642</v>
      </c>
    </row>
    <row r="2845">
      <c r="A2845" t="n" s="1">
        <v>2853.9146334876455</v>
      </c>
    </row>
    <row r="2846">
      <c r="A2846" t="n" s="1">
        <v>2855.2454106990676</v>
      </c>
    </row>
    <row r="2847">
      <c r="A2847" t="n" s="1">
        <v>2859.13647332089</v>
      </c>
    </row>
    <row r="2848">
      <c r="A2848" t="n" s="1">
        <v>2860.4008472070227</v>
      </c>
    </row>
    <row r="2849">
      <c r="A2849" t="n" s="1">
        <v>2860.6489943699366</v>
      </c>
    </row>
    <row r="2850">
      <c r="A2850" t="n" s="1">
        <v>2861.334256399032</v>
      </c>
    </row>
    <row r="2851">
      <c r="A2851" t="n" s="1">
        <v>2861.7524678377877</v>
      </c>
    </row>
    <row r="2852">
      <c r="A2852" t="n" s="1">
        <v>2862.3737141737447</v>
      </c>
    </row>
    <row r="2853">
      <c r="A2853" t="n" s="1">
        <v>2862.7711141102295</v>
      </c>
    </row>
    <row r="2854">
      <c r="A2854" t="n" s="1">
        <v>2864.2104075375237</v>
      </c>
    </row>
    <row r="2855">
      <c r="A2855" t="n" s="1">
        <v>2865.270586230086</v>
      </c>
    </row>
    <row r="2856">
      <c r="A2856" t="n" s="1">
        <v>2866.275148617045</v>
      </c>
    </row>
    <row r="2857">
      <c r="A2857" t="n" s="1">
        <v>2866.3571478631593</v>
      </c>
    </row>
    <row r="2858">
      <c r="A2858" t="n" s="1">
        <v>2866.487155844418</v>
      </c>
    </row>
    <row r="2859">
      <c r="A2859" t="n" s="1">
        <v>2868.515674231536</v>
      </c>
    </row>
    <row r="2860">
      <c r="A2860" t="n" s="1">
        <v>2868.527379092995</v>
      </c>
    </row>
    <row r="2861">
      <c r="A2861" t="n" s="1">
        <v>2869.125390818351</v>
      </c>
    </row>
    <row r="2862">
      <c r="A2862" t="n" s="1">
        <v>2870.6104021150086</v>
      </c>
    </row>
    <row r="2863">
      <c r="A2863" t="n" s="1">
        <v>2870.727127890773</v>
      </c>
    </row>
    <row r="2864">
      <c r="A2864" t="n" s="1">
        <v>2872.8804698153954</v>
      </c>
    </row>
    <row r="2865">
      <c r="A2865" t="n" s="1">
        <v>2873.297880769662</v>
      </c>
    </row>
    <row r="2866">
      <c r="A2866" t="n" s="1">
        <v>2874.0479473081123</v>
      </c>
    </row>
    <row r="2867">
      <c r="A2867" t="n" s="1">
        <v>2874.300255073538</v>
      </c>
    </row>
    <row r="2868">
      <c r="A2868" t="n" s="1">
        <v>2875.548862644663</v>
      </c>
    </row>
    <row r="2869">
      <c r="A2869" t="n" s="1">
        <v>2875.6683629646427</v>
      </c>
    </row>
    <row r="2870">
      <c r="A2870" t="n" s="1">
        <v>2877.3166391283994</v>
      </c>
    </row>
    <row r="2871">
      <c r="A2871" t="n" s="1">
        <v>2879.716307938647</v>
      </c>
    </row>
    <row r="2872">
      <c r="A2872" t="n" s="1">
        <v>2879.894269305546</v>
      </c>
    </row>
    <row r="2873">
      <c r="A2873" t="n" s="1">
        <v>2880.22116316533</v>
      </c>
    </row>
    <row r="2874">
      <c r="A2874" t="n" s="1">
        <v>2880.434714984022</v>
      </c>
    </row>
    <row r="2875">
      <c r="A2875" t="n" s="1">
        <v>2880.953196843483</v>
      </c>
    </row>
    <row r="2876">
      <c r="A2876" t="n" s="1">
        <v>2881.7939171404287</v>
      </c>
    </row>
    <row r="2877">
      <c r="A2877" t="n" s="1">
        <v>2882.569829141463</v>
      </c>
    </row>
    <row r="2878">
      <c r="A2878" t="n" s="1">
        <v>2883.603251051442</v>
      </c>
    </row>
    <row r="2879">
      <c r="A2879" t="n" s="1">
        <v>2886.6384509789746</v>
      </c>
    </row>
    <row r="2880">
      <c r="A2880" t="n" s="1">
        <v>2887.0421658494342</v>
      </c>
    </row>
    <row r="2881">
      <c r="A2881" t="n" s="1">
        <v>2888.6318543090656</v>
      </c>
    </row>
    <row r="2882">
      <c r="A2882" t="n" s="1">
        <v>2889.2372644444845</v>
      </c>
    </row>
    <row r="2883">
      <c r="A2883" t="n" s="1">
        <v>2889.5428057393287</v>
      </c>
    </row>
    <row r="2884">
      <c r="A2884" t="n" s="1">
        <v>2890.0447593121453</v>
      </c>
    </row>
    <row r="2885">
      <c r="A2885" t="n" s="1">
        <v>2890.3832012417774</v>
      </c>
    </row>
    <row r="2886">
      <c r="A2886" t="n" s="1">
        <v>2890.4275872749845</v>
      </c>
    </row>
    <row r="2887">
      <c r="A2887" t="n" s="1">
        <v>2890.536699414414</v>
      </c>
    </row>
    <row r="2888">
      <c r="A2888" t="n" s="1">
        <v>2890.842446253005</v>
      </c>
    </row>
    <row r="2889">
      <c r="A2889" t="n" s="1">
        <v>2890.9856695628573</v>
      </c>
    </row>
    <row r="2890">
      <c r="A2890" t="n" s="1">
        <v>2892.5764646821103</v>
      </c>
    </row>
    <row r="2891">
      <c r="A2891" t="n" s="1">
        <v>2893.31208755625</v>
      </c>
    </row>
    <row r="2892">
      <c r="A2892" t="n" s="1">
        <v>2893.4807875360802</v>
      </c>
    </row>
    <row r="2893">
      <c r="A2893" t="n" s="1">
        <v>2893.724088143276</v>
      </c>
    </row>
    <row r="2894">
      <c r="A2894" t="n" s="1">
        <v>2893.9581954345927</v>
      </c>
    </row>
    <row r="2895">
      <c r="A2895" t="n" s="1">
        <v>2895.6383092097294</v>
      </c>
    </row>
    <row r="2896">
      <c r="A2896" t="n" s="1">
        <v>2896.4272157955543</v>
      </c>
    </row>
    <row r="2897">
      <c r="A2897" t="n" s="1">
        <v>2898.998341395678</v>
      </c>
    </row>
    <row r="2898">
      <c r="A2898" t="n" s="1">
        <v>2899.1577445548387</v>
      </c>
    </row>
    <row r="2899">
      <c r="A2899" t="n" s="1">
        <v>2899.2063311639818</v>
      </c>
    </row>
    <row r="2900">
      <c r="A2900" t="n" s="1">
        <v>2900.1023190983137</v>
      </c>
    </row>
    <row r="2901">
      <c r="A2901" t="n" s="1">
        <v>2900.3800504815863</v>
      </c>
    </row>
    <row r="2902">
      <c r="A2902" t="n" s="1">
        <v>2901.034989334522</v>
      </c>
    </row>
    <row r="2903">
      <c r="A2903" t="n" s="1">
        <v>2901.8120562752415</v>
      </c>
    </row>
    <row r="2904">
      <c r="A2904" t="n" s="1">
        <v>2904.31820928149</v>
      </c>
    </row>
    <row r="2905">
      <c r="A2905" t="n" s="1">
        <v>2904.5200312188426</v>
      </c>
    </row>
    <row r="2906">
      <c r="A2906" t="n" s="1">
        <v>2905.3211322169714</v>
      </c>
    </row>
    <row r="2907">
      <c r="A2907" t="n" s="1">
        <v>2906.4541337329647</v>
      </c>
    </row>
    <row r="2908">
      <c r="A2908" t="n" s="1">
        <v>2906.4560793964115</v>
      </c>
    </row>
    <row r="2909">
      <c r="A2909" t="n" s="1">
        <v>2907.458230423303</v>
      </c>
    </row>
    <row r="2910">
      <c r="A2910" t="n" s="1">
        <v>2907.6783222577374</v>
      </c>
    </row>
    <row r="2911">
      <c r="A2911" t="n" s="1">
        <v>2908.9077966032573</v>
      </c>
    </row>
    <row r="2912">
      <c r="A2912" t="n" s="1">
        <v>2909.604180578884</v>
      </c>
    </row>
    <row r="2913">
      <c r="A2913" t="n" s="1">
        <v>2910.710650247692</v>
      </c>
    </row>
    <row r="2914">
      <c r="A2914" t="n" s="1">
        <v>2912.078838986249</v>
      </c>
    </row>
    <row r="2915">
      <c r="A2915" t="n" s="1">
        <v>2913.5233457396607</v>
      </c>
    </row>
    <row r="2916">
      <c r="A2916" t="n" s="1">
        <v>2913.659230526102</v>
      </c>
    </row>
    <row r="2917">
      <c r="A2917" t="n" s="1">
        <v>2914.4586443828002</v>
      </c>
    </row>
    <row r="2918">
      <c r="A2918" t="n" s="1">
        <v>2914.509778691364</v>
      </c>
    </row>
    <row r="2919">
      <c r="A2919" t="n" s="1">
        <v>2917.6085749163467</v>
      </c>
    </row>
    <row r="2920">
      <c r="A2920" t="n" s="1">
        <v>2919.066355171924</v>
      </c>
    </row>
    <row r="2921">
      <c r="A2921" t="n" s="1">
        <v>2919.2153576590968</v>
      </c>
    </row>
    <row r="2922">
      <c r="A2922" t="n" s="1">
        <v>2920.7193103089176</v>
      </c>
    </row>
    <row r="2923">
      <c r="A2923" t="n" s="1">
        <v>2921.000142633504</v>
      </c>
    </row>
    <row r="2924">
      <c r="A2924" t="n" s="1">
        <v>2921.772739100384</v>
      </c>
    </row>
    <row r="2925">
      <c r="A2925" t="n" s="1">
        <v>2926.327453564916</v>
      </c>
    </row>
    <row r="2926">
      <c r="A2926" t="n" s="1">
        <v>2926.46913886543</v>
      </c>
    </row>
    <row r="2927">
      <c r="A2927" t="n" s="1">
        <v>2926.8866706616454</v>
      </c>
    </row>
    <row r="2928">
      <c r="A2928" t="n" s="1">
        <v>2927.540119856171</v>
      </c>
    </row>
    <row r="2929">
      <c r="A2929" t="n" s="1">
        <v>2927.706723264346</v>
      </c>
    </row>
    <row r="2930">
      <c r="A2930" t="n" s="1">
        <v>2928.3137431778423</v>
      </c>
    </row>
    <row r="2931">
      <c r="A2931" t="n" s="1">
        <v>2931.0709986902643</v>
      </c>
    </row>
    <row r="2932">
      <c r="A2932" t="n" s="1">
        <v>2931.9303969166153</v>
      </c>
    </row>
    <row r="2933">
      <c r="A2933" t="n" s="1">
        <v>2932.8494491487895</v>
      </c>
    </row>
    <row r="2934">
      <c r="A2934" t="n" s="1">
        <v>2933.7286664833105</v>
      </c>
    </row>
    <row r="2935">
      <c r="A2935" t="n" s="1">
        <v>2937.4344608428178</v>
      </c>
    </row>
    <row r="2936">
      <c r="A2936" t="n" s="1">
        <v>2937.910386731803</v>
      </c>
    </row>
    <row r="2937">
      <c r="A2937" t="n" s="1">
        <v>2938.2891124813727</v>
      </c>
    </row>
    <row r="2938">
      <c r="A2938" t="n" s="1">
        <v>2940.8765323138077</v>
      </c>
    </row>
    <row r="2939">
      <c r="A2939" t="n" s="1">
        <v>2941.1247811655057</v>
      </c>
    </row>
    <row r="2940">
      <c r="A2940" t="n" s="1">
        <v>2941.7377686446757</v>
      </c>
    </row>
    <row r="2941">
      <c r="A2941" t="n" s="1">
        <v>2941.980318811039</v>
      </c>
    </row>
    <row r="2942">
      <c r="A2942" t="n" s="1">
        <v>2944.7195965893384</v>
      </c>
    </row>
    <row r="2943">
      <c r="A2943" t="n" s="1">
        <v>2945.090965852501</v>
      </c>
    </row>
    <row r="2944">
      <c r="A2944" t="n" s="1">
        <v>2945.8670902321805</v>
      </c>
    </row>
    <row r="2945">
      <c r="A2945" t="n" s="1">
        <v>2947.142314417448</v>
      </c>
    </row>
    <row r="2946">
      <c r="A2946" t="n" s="1">
        <v>2947.573360241055</v>
      </c>
    </row>
    <row r="2947">
      <c r="A2947" t="n" s="1">
        <v>2951.3771561704457</v>
      </c>
    </row>
    <row r="2948">
      <c r="A2948" t="n" s="1">
        <v>2951.4900987678575</v>
      </c>
    </row>
    <row r="2949">
      <c r="A2949" t="n" s="1">
        <v>2951.544264187647</v>
      </c>
    </row>
    <row r="2950">
      <c r="A2950" t="n" s="1">
        <v>2951.7704017218166</v>
      </c>
    </row>
    <row r="2951">
      <c r="A2951" t="n" s="1">
        <v>2953.399192989739</v>
      </c>
    </row>
    <row r="2952">
      <c r="A2952" t="n" s="1">
        <v>2955.085258364702</v>
      </c>
    </row>
    <row r="2953">
      <c r="A2953" t="n" s="1">
        <v>2957.232800062353</v>
      </c>
    </row>
    <row r="2954">
      <c r="A2954" t="n" s="1">
        <v>2957.579618898916</v>
      </c>
    </row>
    <row r="2955">
      <c r="A2955" t="n" s="1">
        <v>2958.6536264270544</v>
      </c>
    </row>
    <row r="2956">
      <c r="A2956" t="n" s="1">
        <v>2959.2005601550727</v>
      </c>
    </row>
    <row r="2957">
      <c r="A2957" t="n" s="1">
        <v>2960.5969922061795</v>
      </c>
    </row>
    <row r="2958">
      <c r="A2958" t="n" s="1">
        <v>2961.044403009487</v>
      </c>
    </row>
    <row r="2959">
      <c r="A2959" t="n" s="1">
        <v>2962.6124923307066</v>
      </c>
    </row>
    <row r="2960">
      <c r="A2960" t="n" s="1">
        <v>2968.2645767245663</v>
      </c>
    </row>
    <row r="2961">
      <c r="A2961" t="n" s="1">
        <v>2970.4224911957567</v>
      </c>
    </row>
    <row r="2962">
      <c r="A2962" t="n" s="1">
        <v>2970.992708299779</v>
      </c>
    </row>
    <row r="2963">
      <c r="A2963" t="n" s="1">
        <v>2973.1026721264097</v>
      </c>
    </row>
    <row r="2964">
      <c r="A2964" t="n" s="1">
        <v>2973.5778535812196</v>
      </c>
    </row>
    <row r="2965">
      <c r="A2965" t="n" s="1">
        <v>2973.784697692087</v>
      </c>
    </row>
    <row r="2966">
      <c r="A2966" t="n" s="1">
        <v>2973.9710920502707</v>
      </c>
    </row>
    <row r="2967">
      <c r="A2967" t="n" s="1">
        <v>2977.1894125671397</v>
      </c>
    </row>
    <row r="2968">
      <c r="A2968" t="n" s="1">
        <v>2977.7845931401066</v>
      </c>
    </row>
    <row r="2969">
      <c r="A2969" t="n" s="1">
        <v>2978.6078655712195</v>
      </c>
    </row>
    <row r="2970">
      <c r="A2970" t="n" s="1">
        <v>2979.0646124541113</v>
      </c>
    </row>
    <row r="2971">
      <c r="A2971" t="n" s="1">
        <v>2980.186694699953</v>
      </c>
    </row>
    <row r="2972">
      <c r="A2972" t="n" s="1">
        <v>2980.9591244355847</v>
      </c>
    </row>
    <row r="2973">
      <c r="A2973" t="n" s="1">
        <v>2981.730448721337</v>
      </c>
    </row>
    <row r="2974">
      <c r="A2974" t="n" s="1">
        <v>2983.3350675609977</v>
      </c>
    </row>
    <row r="2975">
      <c r="A2975" t="n" s="1">
        <v>2983.392763305233</v>
      </c>
    </row>
    <row r="2976">
      <c r="A2976" t="n" s="1">
        <v>2983.6457565313203</v>
      </c>
    </row>
    <row r="2977">
      <c r="A2977" t="n" s="1">
        <v>2984.480732489462</v>
      </c>
    </row>
    <row r="2978">
      <c r="A2978" t="n" s="1">
        <v>2986.2397588794647</v>
      </c>
    </row>
    <row r="2979">
      <c r="A2979" t="n" s="1">
        <v>2987.5614166062323</v>
      </c>
    </row>
    <row r="2980">
      <c r="A2980" t="n" s="1">
        <v>2991.9353123896544</v>
      </c>
    </row>
    <row r="2981">
      <c r="A2981" t="n" s="1">
        <v>2992.2434386600944</v>
      </c>
    </row>
    <row r="2982">
      <c r="A2982" t="n" s="1">
        <v>2992.3401818971333</v>
      </c>
    </row>
    <row r="2983">
      <c r="A2983" t="n" s="1">
        <v>2992.801057294992</v>
      </c>
    </row>
    <row r="2984">
      <c r="A2984" t="n" s="1">
        <v>2994.824268577002</v>
      </c>
    </row>
    <row r="2985">
      <c r="A2985" t="n" s="1">
        <v>2995.1147427710166</v>
      </c>
    </row>
    <row r="2986">
      <c r="A2986" t="n" s="1">
        <v>2996.2153280375833</v>
      </c>
    </row>
    <row r="2987">
      <c r="A2987" t="n" s="1">
        <v>2996.3002178307597</v>
      </c>
    </row>
    <row r="2988">
      <c r="A2988" t="n" s="1">
        <v>2996.369754227051</v>
      </c>
    </row>
    <row r="2989">
      <c r="A2989" t="n" s="1">
        <v>2998.167350594365</v>
      </c>
    </row>
    <row r="2990">
      <c r="A2990" t="n" s="1">
        <v>2998.749643489932</v>
      </c>
    </row>
    <row r="2991">
      <c r="A2991" t="n" s="1">
        <v>2998.781530929666</v>
      </c>
    </row>
    <row r="2992">
      <c r="A2992" t="n" s="1">
        <v>2999.2532868423536</v>
      </c>
    </row>
    <row r="2993">
      <c r="A2993" t="n" s="1">
        <v>2999.581958746843</v>
      </c>
    </row>
    <row r="2994">
      <c r="A2994" t="n" s="1">
        <v>3001.5150642922463</v>
      </c>
    </row>
    <row r="2995">
      <c r="A2995" t="n" s="1">
        <v>3002.282538797322</v>
      </c>
    </row>
    <row r="2996">
      <c r="A2996" t="n" s="1">
        <v>3002.9254750747136</v>
      </c>
    </row>
    <row r="2997">
      <c r="A2997" t="n" s="1">
        <v>3003.762098197231</v>
      </c>
    </row>
    <row r="2998">
      <c r="A2998" t="n" s="1">
        <v>3004.909838926596</v>
      </c>
    </row>
    <row r="2999">
      <c r="A2999" t="n" s="1">
        <v>3007.794344274602</v>
      </c>
    </row>
    <row r="3000">
      <c r="A3000" t="n" s="1">
        <v>3008.135384998505</v>
      </c>
    </row>
    <row r="3001">
      <c r="A3001" t="n" s="1">
        <v>3009.254801351987</v>
      </c>
    </row>
    <row r="3002">
      <c r="A3002" t="n" s="1">
        <v>3011.5485066572687</v>
      </c>
    </row>
    <row r="3003">
      <c r="A3003" t="n" s="1">
        <v>3011.9423193569137</v>
      </c>
    </row>
    <row r="3004">
      <c r="A3004" t="n" s="1">
        <v>3012.0500108630613</v>
      </c>
    </row>
    <row r="3005">
      <c r="A3005" t="n" s="1">
        <v>3012.6277052451255</v>
      </c>
    </row>
    <row r="3006">
      <c r="A3006" t="n" s="1">
        <v>3013.768168627387</v>
      </c>
    </row>
    <row r="3007">
      <c r="A3007" t="n" s="1">
        <v>3014.3111730758164</v>
      </c>
    </row>
    <row r="3008">
      <c r="A3008" t="n" s="1">
        <v>3015.711658815705</v>
      </c>
    </row>
    <row r="3009">
      <c r="A3009" t="n" s="1">
        <v>3016.9662419251463</v>
      </c>
    </row>
    <row r="3010">
      <c r="A3010" t="n" s="1">
        <v>3017.9106754610934</v>
      </c>
    </row>
    <row r="3011">
      <c r="A3011" t="n" s="1">
        <v>3018.598078660545</v>
      </c>
    </row>
    <row r="3012">
      <c r="A3012" t="n" s="1">
        <v>3019.133867267201</v>
      </c>
    </row>
    <row r="3013">
      <c r="A3013" t="n" s="1">
        <v>3020.439259832978</v>
      </c>
    </row>
    <row r="3014">
      <c r="A3014" t="n" s="1">
        <v>3020.491860361635</v>
      </c>
    </row>
    <row r="3015">
      <c r="A3015" t="n" s="1">
        <v>3020.593995717372</v>
      </c>
    </row>
    <row r="3016">
      <c r="A3016" t="n" s="1">
        <v>3021.143168734999</v>
      </c>
    </row>
    <row r="3017">
      <c r="A3017" t="n" s="1">
        <v>3023.451558281076</v>
      </c>
    </row>
    <row r="3018">
      <c r="A3018" t="n" s="1">
        <v>3025.0905194207953</v>
      </c>
    </row>
    <row r="3019">
      <c r="A3019" t="n" s="1">
        <v>3025.429226645247</v>
      </c>
    </row>
    <row r="3020">
      <c r="A3020" t="n" s="1">
        <v>3025.708539025808</v>
      </c>
    </row>
    <row r="3021">
      <c r="A3021" t="n" s="1">
        <v>3025.9417605581457</v>
      </c>
    </row>
    <row r="3022">
      <c r="A3022" t="n" s="1">
        <v>3026.61397373316</v>
      </c>
    </row>
    <row r="3023">
      <c r="A3023" t="n" s="1">
        <v>3026.889274433859</v>
      </c>
    </row>
    <row r="3024">
      <c r="A3024" t="n" s="1">
        <v>3027.355676424757</v>
      </c>
    </row>
    <row r="3025">
      <c r="A3025" t="n" s="1">
        <v>3027.6941241046984</v>
      </c>
    </row>
    <row r="3026">
      <c r="A3026" t="n" s="1">
        <v>3031.2098355783764</v>
      </c>
    </row>
    <row r="3027">
      <c r="A3027" t="n" s="1">
        <v>3032.8369655845186</v>
      </c>
    </row>
    <row r="3028">
      <c r="A3028" t="n" s="1">
        <v>3033.167580049224</v>
      </c>
    </row>
    <row r="3029">
      <c r="A3029" t="n" s="1">
        <v>3033.394171972128</v>
      </c>
    </row>
    <row r="3030">
      <c r="A3030" t="n" s="1">
        <v>3035.3477194198617</v>
      </c>
    </row>
    <row r="3031">
      <c r="A3031" t="n" s="1">
        <v>3035.352232070485</v>
      </c>
    </row>
    <row r="3032">
      <c r="A3032" t="n" s="1">
        <v>3035.4099809504064</v>
      </c>
    </row>
    <row r="3033">
      <c r="A3033" t="n" s="1">
        <v>3035.682250600053</v>
      </c>
    </row>
    <row r="3034">
      <c r="A3034" t="n" s="1">
        <v>3037.810594801508</v>
      </c>
    </row>
    <row r="3035">
      <c r="A3035" t="n" s="1">
        <v>3038.653968932313</v>
      </c>
    </row>
    <row r="3036">
      <c r="A3036" t="n" s="1">
        <v>3040.1580969642764</v>
      </c>
    </row>
    <row r="3037">
      <c r="A3037" t="n" s="1">
        <v>3043.1363287234917</v>
      </c>
    </row>
    <row r="3038">
      <c r="A3038" t="n" s="1">
        <v>3045.485644459312</v>
      </c>
    </row>
    <row r="3039">
      <c r="A3039" t="n" s="1">
        <v>3046.0870599525374</v>
      </c>
    </row>
    <row r="3040">
      <c r="A3040" t="n" s="1">
        <v>3047.3104213044808</v>
      </c>
    </row>
    <row r="3041">
      <c r="A3041" t="n" s="1">
        <v>3048.1806667674027</v>
      </c>
    </row>
    <row r="3042">
      <c r="A3042" t="n" s="1">
        <v>3049.0345230468724</v>
      </c>
    </row>
    <row r="3043">
      <c r="A3043" t="n" s="1">
        <v>3049.557569471699</v>
      </c>
    </row>
    <row r="3044">
      <c r="A3044" t="n" s="1">
        <v>3049.7543585952662</v>
      </c>
    </row>
    <row r="3045">
      <c r="A3045" t="n" s="1">
        <v>3050.1966955837293</v>
      </c>
    </row>
    <row r="3046">
      <c r="A3046" t="n" s="1">
        <v>3050.3388601265037</v>
      </c>
    </row>
    <row r="3047">
      <c r="A3047" t="n" s="1">
        <v>3050.718526609727</v>
      </c>
    </row>
    <row r="3048">
      <c r="A3048" t="n" s="1">
        <v>3053.105623015394</v>
      </c>
    </row>
    <row r="3049">
      <c r="A3049" t="n" s="1">
        <v>3054.489746550335</v>
      </c>
    </row>
    <row r="3050">
      <c r="A3050" t="n" s="1">
        <v>3057.443386151972</v>
      </c>
    </row>
    <row r="3051">
      <c r="A3051" t="n" s="1">
        <v>3057.5568706342083</v>
      </c>
    </row>
    <row r="3052">
      <c r="A3052" t="n" s="1">
        <v>3058.7684586408595</v>
      </c>
    </row>
    <row r="3053">
      <c r="A3053" t="n" s="1">
        <v>3059.3703264322903</v>
      </c>
    </row>
    <row r="3054">
      <c r="A3054" t="n" s="1">
        <v>3059.661235886021</v>
      </c>
    </row>
    <row r="3055">
      <c r="A3055" t="n" s="1">
        <v>3060.501881033432</v>
      </c>
    </row>
    <row r="3056">
      <c r="A3056" t="n" s="1">
        <v>3060.9293150826734</v>
      </c>
    </row>
    <row r="3057">
      <c r="A3057" t="n" s="1">
        <v>3062.165276872015</v>
      </c>
    </row>
    <row r="3058">
      <c r="A3058" t="n" s="1">
        <v>3062.2662561273396</v>
      </c>
    </row>
    <row r="3059">
      <c r="A3059" t="n" s="1">
        <v>3062.5730069804986</v>
      </c>
    </row>
    <row r="3060">
      <c r="A3060" t="n" s="1">
        <v>3064.9537438591965</v>
      </c>
    </row>
    <row r="3061">
      <c r="A3061" t="n" s="1">
        <v>3065.4715589856287</v>
      </c>
    </row>
    <row r="3062">
      <c r="A3062" t="n" s="1">
        <v>3065.9585714637046</v>
      </c>
    </row>
    <row r="3063">
      <c r="A3063" t="n" s="1">
        <v>3066.899928893646</v>
      </c>
    </row>
    <row r="3064">
      <c r="A3064" t="n" s="1">
        <v>3067.268020685538</v>
      </c>
    </row>
    <row r="3065">
      <c r="A3065" t="n" s="1">
        <v>3071.0427594803705</v>
      </c>
    </row>
    <row r="3066">
      <c r="A3066" t="n" s="1">
        <v>3072.4502696824916</v>
      </c>
    </row>
    <row r="3067">
      <c r="A3067" t="n" s="1">
        <v>3072.5888360390613</v>
      </c>
    </row>
    <row r="3068">
      <c r="A3068" t="n" s="1">
        <v>3074.141521383485</v>
      </c>
    </row>
    <row r="3069">
      <c r="A3069" t="n" s="1">
        <v>3074.1638588711994</v>
      </c>
    </row>
    <row r="3070">
      <c r="A3070" t="n" s="1">
        <v>3074.376657383391</v>
      </c>
    </row>
    <row r="3071">
      <c r="A3071" t="n" s="1">
        <v>3075.783548923715</v>
      </c>
    </row>
    <row r="3072">
      <c r="A3072" t="n" s="1">
        <v>3076.348178628292</v>
      </c>
    </row>
    <row r="3073">
      <c r="A3073" t="n" s="1">
        <v>3076.577658264142</v>
      </c>
    </row>
    <row r="3074">
      <c r="A3074" t="n" s="1">
        <v>3077.5937404131546</v>
      </c>
    </row>
    <row r="3075">
      <c r="A3075" t="n" s="1">
        <v>3078.999344972581</v>
      </c>
    </row>
    <row r="3076">
      <c r="A3076" t="n" s="1">
        <v>3083.6538406438126</v>
      </c>
    </row>
    <row r="3077">
      <c r="A3077" t="n" s="1">
        <v>3083.7124826050494</v>
      </c>
    </row>
    <row r="3078">
      <c r="A3078" t="n" s="1">
        <v>3084.376740723354</v>
      </c>
    </row>
    <row r="3079">
      <c r="A3079" t="n" s="1">
        <v>3084.7551876287</v>
      </c>
    </row>
    <row r="3080">
      <c r="A3080" t="n" s="1">
        <v>3084.9838146826332</v>
      </c>
    </row>
    <row r="3081">
      <c r="A3081" t="n" s="1">
        <v>3085.097856652824</v>
      </c>
    </row>
    <row r="3082">
      <c r="A3082" t="n" s="1">
        <v>3086.632692771842</v>
      </c>
    </row>
    <row r="3083">
      <c r="A3083" t="n" s="1">
        <v>3087.922915401123</v>
      </c>
    </row>
    <row r="3084">
      <c r="A3084" t="n" s="1">
        <v>3089.009321956221</v>
      </c>
    </row>
    <row r="3085">
      <c r="A3085" t="n" s="1">
        <v>3089.7782005919444</v>
      </c>
    </row>
    <row r="3086">
      <c r="A3086" t="n" s="1">
        <v>3092.513855383681</v>
      </c>
    </row>
    <row r="3087">
      <c r="A3087" t="n" s="1">
        <v>3093.3802766312874</v>
      </c>
    </row>
    <row r="3088">
      <c r="A3088" t="n" s="1">
        <v>3097.1269631277187</v>
      </c>
    </row>
    <row r="3089">
      <c r="A3089" t="n" s="1">
        <v>3097.3122657939025</v>
      </c>
    </row>
    <row r="3090">
      <c r="A3090" t="n" s="1">
        <v>3098.3126194940505</v>
      </c>
    </row>
    <row r="3091">
      <c r="A3091" t="n" s="1">
        <v>3099.149437147867</v>
      </c>
    </row>
    <row r="3092">
      <c r="A3092" t="n" s="1">
        <v>3100.1827953859824</v>
      </c>
    </row>
    <row r="3093">
      <c r="A3093" t="n" s="1">
        <v>3100.692393862787</v>
      </c>
    </row>
    <row r="3094">
      <c r="A3094" t="n" s="1">
        <v>3100.700667796752</v>
      </c>
    </row>
    <row r="3095">
      <c r="A3095" t="n" s="1">
        <v>3104.0879315189795</v>
      </c>
    </row>
    <row r="3096">
      <c r="A3096" t="n" s="1">
        <v>3104.6193687227797</v>
      </c>
    </row>
    <row r="3097">
      <c r="A3097" t="n" s="1">
        <v>3106.484036674854</v>
      </c>
    </row>
    <row r="3098">
      <c r="A3098" t="n" s="1">
        <v>3108.195385740561</v>
      </c>
    </row>
    <row r="3099">
      <c r="A3099" t="n" s="1">
        <v>3108.4937792477904</v>
      </c>
    </row>
    <row r="3100">
      <c r="A3100" t="n" s="1">
        <v>3108.593530138543</v>
      </c>
    </row>
    <row r="3101">
      <c r="A3101" t="n" s="1">
        <v>3109.922103996972</v>
      </c>
    </row>
    <row r="3102">
      <c r="A3102" t="n" s="1">
        <v>3110.73759507883</v>
      </c>
    </row>
    <row r="3103">
      <c r="A3103" t="n" s="1">
        <v>3111.178398770382</v>
      </c>
    </row>
    <row r="3104">
      <c r="A3104" t="n" s="1">
        <v>3111.890298907</v>
      </c>
    </row>
    <row r="3105">
      <c r="A3105" t="n" s="1">
        <v>3111.9572439485064</v>
      </c>
    </row>
    <row r="3106">
      <c r="A3106" t="n" s="1">
        <v>3113.6612897238774</v>
      </c>
    </row>
    <row r="3107">
      <c r="A3107" t="n" s="1">
        <v>3115.366398279443</v>
      </c>
    </row>
    <row r="3108">
      <c r="A3108" t="n" s="1">
        <v>3116.128161692643</v>
      </c>
    </row>
    <row r="3109">
      <c r="A3109" t="n" s="1">
        <v>3120.252583631286</v>
      </c>
    </row>
    <row r="3110">
      <c r="A3110" t="n" s="1">
        <v>3123.947576563598</v>
      </c>
    </row>
    <row r="3111">
      <c r="A3111" t="n" s="1">
        <v>3124.269663664897</v>
      </c>
    </row>
    <row r="3112">
      <c r="A3112" t="n" s="1">
        <v>3125.0267341690255</v>
      </c>
    </row>
    <row r="3113">
      <c r="A3113" t="n" s="1">
        <v>3125.3268324405785</v>
      </c>
    </row>
    <row r="3114">
      <c r="A3114" t="n" s="1">
        <v>3126.058902903306</v>
      </c>
    </row>
    <row r="3115">
      <c r="A3115" t="n" s="1">
        <v>3126.2980458304005</v>
      </c>
    </row>
    <row r="3116">
      <c r="A3116" t="n" s="1">
        <v>3127.3703526923846</v>
      </c>
    </row>
    <row r="3117">
      <c r="A3117" t="n" s="1">
        <v>3129.4523957246834</v>
      </c>
    </row>
    <row r="3118">
      <c r="A3118" t="n" s="1">
        <v>3129.750000031395</v>
      </c>
    </row>
    <row r="3119">
      <c r="A3119" t="n" s="1">
        <v>3131.0337453446186</v>
      </c>
    </row>
    <row r="3120">
      <c r="A3120" t="n" s="1">
        <v>3131.2805789072177</v>
      </c>
    </row>
    <row r="3121">
      <c r="A3121" t="n" s="1">
        <v>3131.5675958589177</v>
      </c>
    </row>
    <row r="3122">
      <c r="A3122" t="n" s="1">
        <v>3133.8514736393713</v>
      </c>
    </row>
    <row r="3123">
      <c r="A3123" t="n" s="1">
        <v>3134.5815290323767</v>
      </c>
    </row>
    <row r="3124">
      <c r="A3124" t="n" s="1">
        <v>3135.610000559441</v>
      </c>
    </row>
    <row r="3125">
      <c r="A3125" t="n" s="1">
        <v>3136.8973947808327</v>
      </c>
    </row>
    <row r="3126">
      <c r="A3126" t="n" s="1">
        <v>3137.333530284091</v>
      </c>
    </row>
    <row r="3127">
      <c r="A3127" t="n" s="1">
        <v>3137.629334054702</v>
      </c>
    </row>
    <row r="3128">
      <c r="A3128" t="n" s="1">
        <v>3138.15117424047</v>
      </c>
    </row>
    <row r="3129">
      <c r="A3129" t="n" s="1">
        <v>3138.95470251019</v>
      </c>
    </row>
    <row r="3130">
      <c r="A3130" t="n" s="1">
        <v>3141.738808315314</v>
      </c>
    </row>
    <row r="3131">
      <c r="A3131" t="n" s="1">
        <v>3142.1781365736238</v>
      </c>
    </row>
    <row r="3132">
      <c r="A3132" t="n" s="1">
        <v>3144.571909029245</v>
      </c>
    </row>
    <row r="3133">
      <c r="A3133" t="n" s="1">
        <v>3144.8223797850114</v>
      </c>
    </row>
    <row r="3134">
      <c r="A3134" t="n" s="1">
        <v>3148.001018386523</v>
      </c>
    </row>
    <row r="3135">
      <c r="A3135" t="n" s="1">
        <v>3149.222398484789</v>
      </c>
    </row>
    <row r="3136">
      <c r="A3136" t="n" s="1">
        <v>3149.2583902629044</v>
      </c>
    </row>
    <row r="3137">
      <c r="A3137" t="n" s="1">
        <v>3149.427161586152</v>
      </c>
    </row>
    <row r="3138">
      <c r="A3138" t="n" s="1">
        <v>3150.32716948649</v>
      </c>
    </row>
    <row r="3139">
      <c r="A3139" t="n" s="1">
        <v>3150.5488487458288</v>
      </c>
    </row>
    <row r="3140">
      <c r="A3140" t="n" s="1">
        <v>3151.1860813850526</v>
      </c>
    </row>
    <row r="3141">
      <c r="A3141" t="n" s="1">
        <v>3151.599991063402</v>
      </c>
    </row>
    <row r="3142">
      <c r="A3142" t="n" s="1">
        <v>3152.383464394102</v>
      </c>
    </row>
    <row r="3143">
      <c r="A3143" t="n" s="1">
        <v>3153.50532813767</v>
      </c>
    </row>
    <row r="3144">
      <c r="A3144" t="n" s="1">
        <v>3154.427526867782</v>
      </c>
    </row>
    <row r="3145">
      <c r="A3145" t="n" s="1">
        <v>3154.9352744573785</v>
      </c>
    </row>
    <row r="3146">
      <c r="A3146" t="n" s="1">
        <v>3155.609137461188</v>
      </c>
    </row>
    <row r="3147">
      <c r="A3147" t="n" s="1">
        <v>3156.428135443385</v>
      </c>
    </row>
    <row r="3148">
      <c r="A3148" t="n" s="1">
        <v>3156.8136356547802</v>
      </c>
    </row>
    <row r="3149">
      <c r="A3149" t="n" s="1">
        <v>3156.9721518718197</v>
      </c>
    </row>
    <row r="3150">
      <c r="A3150" t="n" s="1">
        <v>3157.1250161527837</v>
      </c>
    </row>
    <row r="3151">
      <c r="A3151" t="n" s="1">
        <v>3157.49091268908</v>
      </c>
    </row>
    <row r="3152">
      <c r="A3152" t="n" s="1">
        <v>3157.964267527102</v>
      </c>
    </row>
    <row r="3153">
      <c r="A3153" t="n" s="1">
        <v>3159.8263856793124</v>
      </c>
    </row>
    <row r="3154">
      <c r="A3154" t="n" s="1">
        <v>3161.7522019273683</v>
      </c>
    </row>
    <row r="3155">
      <c r="A3155" t="n" s="1">
        <v>3162.3903245741194</v>
      </c>
    </row>
    <row r="3156">
      <c r="A3156" t="n" s="1">
        <v>3162.7031944396686</v>
      </c>
    </row>
    <row r="3157">
      <c r="A3157" t="n" s="1">
        <v>3163.0233538579578</v>
      </c>
    </row>
    <row r="3158">
      <c r="A3158" t="n" s="1">
        <v>3164.827126102739</v>
      </c>
    </row>
    <row r="3159">
      <c r="A3159" t="n" s="1">
        <v>3166.946470086998</v>
      </c>
    </row>
    <row r="3160">
      <c r="A3160" t="n" s="1">
        <v>3167.0894118794804</v>
      </c>
    </row>
    <row r="3161">
      <c r="A3161" t="n" s="1">
        <v>3167.7140185144244</v>
      </c>
    </row>
    <row r="3162">
      <c r="A3162" t="n" s="1">
        <v>3168.555143219662</v>
      </c>
    </row>
    <row r="3163">
      <c r="A3163" t="n" s="1">
        <v>3168.555729887172</v>
      </c>
    </row>
    <row r="3164">
      <c r="A3164" t="n" s="1">
        <v>3168.7255036091074</v>
      </c>
    </row>
    <row r="3165">
      <c r="A3165" t="n" s="1">
        <v>3169.8661551190103</v>
      </c>
    </row>
    <row r="3166">
      <c r="A3166" t="n" s="1">
        <v>3170.6466677002295</v>
      </c>
    </row>
    <row r="3167">
      <c r="A3167" t="n" s="1">
        <v>3170.728808003032</v>
      </c>
    </row>
    <row r="3168">
      <c r="A3168" t="n" s="1">
        <v>3170.8327302155813</v>
      </c>
    </row>
    <row r="3169">
      <c r="A3169" t="n" s="1">
        <v>3171.430881467387</v>
      </c>
    </row>
    <row r="3170">
      <c r="A3170" t="n" s="1">
        <v>3171.568220491371</v>
      </c>
    </row>
    <row r="3171">
      <c r="A3171" t="n" s="1">
        <v>3171.913362704319</v>
      </c>
    </row>
    <row r="3172">
      <c r="A3172" t="n" s="1">
        <v>3174.0322348671953</v>
      </c>
    </row>
    <row r="3173">
      <c r="A3173" t="n" s="1">
        <v>3174.6223396571895</v>
      </c>
    </row>
    <row r="3174">
      <c r="A3174" t="n" s="1">
        <v>3175.5792743723823</v>
      </c>
    </row>
    <row r="3175">
      <c r="A3175" t="n" s="1">
        <v>3175.632796194638</v>
      </c>
    </row>
    <row r="3176">
      <c r="A3176" t="n" s="1">
        <v>3175.9135048961057</v>
      </c>
    </row>
    <row r="3177">
      <c r="A3177" t="n" s="1">
        <v>3175.980558072442</v>
      </c>
    </row>
    <row r="3178">
      <c r="A3178" t="n" s="1">
        <v>3176.49146764106</v>
      </c>
    </row>
    <row r="3179">
      <c r="A3179" t="n" s="1">
        <v>3180.10929813838</v>
      </c>
    </row>
    <row r="3180">
      <c r="A3180" t="n" s="1">
        <v>3180.314606510492</v>
      </c>
    </row>
    <row r="3181">
      <c r="A3181" t="n" s="1">
        <v>3181.3916612786275</v>
      </c>
    </row>
    <row r="3182">
      <c r="A3182" t="n" s="1">
        <v>3182.2729922809685</v>
      </c>
    </row>
    <row r="3183">
      <c r="A3183" t="n" s="1">
        <v>3182.935786686171</v>
      </c>
    </row>
    <row r="3184">
      <c r="A3184" t="n" s="1">
        <v>3187.81541243145</v>
      </c>
    </row>
    <row r="3185">
      <c r="A3185" t="n" s="1">
        <v>3188.4902277498227</v>
      </c>
    </row>
    <row r="3186">
      <c r="A3186" t="n" s="1">
        <v>3189.398453807256</v>
      </c>
    </row>
    <row r="3187">
      <c r="A3187" t="n" s="1">
        <v>3190.058744517798</v>
      </c>
    </row>
    <row r="3188">
      <c r="A3188" t="n" s="1">
        <v>3190.4119910581458</v>
      </c>
    </row>
    <row r="3189">
      <c r="A3189" t="n" s="1">
        <v>3195.587258563541</v>
      </c>
    </row>
    <row r="3190">
      <c r="A3190" t="n" s="1">
        <v>3195.681452010786</v>
      </c>
    </row>
    <row r="3191">
      <c r="A3191" t="n" s="1">
        <v>3197.167489533166</v>
      </c>
    </row>
    <row r="3192">
      <c r="A3192" t="n" s="1">
        <v>3197.4924660716924</v>
      </c>
    </row>
    <row r="3193">
      <c r="A3193" t="n" s="1">
        <v>3197.7499333043133</v>
      </c>
    </row>
    <row r="3194">
      <c r="A3194" t="n" s="1">
        <v>3198.5203631412355</v>
      </c>
    </row>
    <row r="3195">
      <c r="A3195" t="n" s="1">
        <v>3198.690730331983</v>
      </c>
    </row>
    <row r="3196">
      <c r="A3196" t="n" s="1">
        <v>3198.8941422036746</v>
      </c>
    </row>
    <row r="3197">
      <c r="A3197" t="n" s="1">
        <v>3200.3358328211125</v>
      </c>
    </row>
    <row r="3198">
      <c r="A3198" t="n" s="1">
        <v>3201.351246381776</v>
      </c>
    </row>
    <row r="3199">
      <c r="A3199" t="n" s="1">
        <v>3201.6688552384076</v>
      </c>
    </row>
    <row r="3200">
      <c r="A3200" t="n" s="1">
        <v>3202.3891872122117</v>
      </c>
    </row>
    <row r="3201">
      <c r="A3201" t="n" s="1">
        <v>3202.6572029102304</v>
      </c>
    </row>
    <row r="3202">
      <c r="A3202" t="n" s="1">
        <v>3202.776311890188</v>
      </c>
    </row>
    <row r="3203">
      <c r="A3203" t="n" s="1">
        <v>3202.928909861609</v>
      </c>
    </row>
    <row r="3204">
      <c r="A3204" t="n" s="1">
        <v>3204.3512595536076</v>
      </c>
    </row>
    <row r="3205">
      <c r="A3205" t="n" s="1">
        <v>3205.518935160644</v>
      </c>
    </row>
    <row r="3206">
      <c r="A3206" t="n" s="1">
        <v>3206.143213488315</v>
      </c>
    </row>
    <row r="3207">
      <c r="A3207" t="n" s="1">
        <v>3206.7396649493126</v>
      </c>
    </row>
    <row r="3208">
      <c r="A3208" t="n" s="1">
        <v>3207.7086257304463</v>
      </c>
    </row>
    <row r="3209">
      <c r="A3209" t="n" s="1">
        <v>3207.7925171646184</v>
      </c>
    </row>
    <row r="3210">
      <c r="A3210" t="n" s="1">
        <v>3208.029950333934</v>
      </c>
    </row>
    <row r="3211">
      <c r="A3211" t="n" s="1">
        <v>3211.1040319414547</v>
      </c>
    </row>
    <row r="3212">
      <c r="A3212" t="n" s="1">
        <v>3211.8342620885223</v>
      </c>
    </row>
    <row r="3213">
      <c r="A3213" t="n" s="1">
        <v>3212.327859161702</v>
      </c>
    </row>
    <row r="3214">
      <c r="A3214" t="n" s="1">
        <v>3212.9296643441635</v>
      </c>
    </row>
    <row r="3215">
      <c r="A3215" t="n" s="1">
        <v>3213.9651367530805</v>
      </c>
    </row>
    <row r="3216">
      <c r="A3216" t="n" s="1">
        <v>3214.544005560248</v>
      </c>
    </row>
    <row r="3217">
      <c r="A3217" t="n" s="1">
        <v>3214.566270419076</v>
      </c>
    </row>
    <row r="3218">
      <c r="A3218" t="n" s="1">
        <v>3214.897303800401</v>
      </c>
    </row>
    <row r="3219">
      <c r="A3219" t="n" s="1">
        <v>3215.735503198286</v>
      </c>
    </row>
    <row r="3220">
      <c r="A3220" t="n" s="1">
        <v>3216.397201898228</v>
      </c>
    </row>
    <row r="3221">
      <c r="A3221" t="n" s="1">
        <v>3217.073052271894</v>
      </c>
    </row>
    <row r="3222">
      <c r="A3222" t="n" s="1">
        <v>3217.6237644485846</v>
      </c>
    </row>
    <row r="3223">
      <c r="A3223" t="n" s="1">
        <v>3219.034735314482</v>
      </c>
    </row>
    <row r="3224">
      <c r="A3224" t="n" s="1">
        <v>3219.3923631999896</v>
      </c>
    </row>
    <row r="3225">
      <c r="A3225" t="n" s="1">
        <v>3219.8038227469624</v>
      </c>
    </row>
    <row r="3226">
      <c r="A3226" t="n" s="1">
        <v>3220.2479857280855</v>
      </c>
    </row>
    <row r="3227">
      <c r="A3227" t="n" s="1">
        <v>3221.447264524189</v>
      </c>
    </row>
    <row r="3228">
      <c r="A3228" t="n" s="1">
        <v>3221.5367350678657</v>
      </c>
    </row>
    <row r="3229">
      <c r="A3229" t="n" s="1">
        <v>3223.5097318880275</v>
      </c>
    </row>
    <row r="3230">
      <c r="A3230" t="n" s="1">
        <v>3223.6261251411993</v>
      </c>
    </row>
    <row r="3231">
      <c r="A3231" t="n" s="1">
        <v>3224.0973281192114</v>
      </c>
    </row>
    <row r="3232">
      <c r="A3232" t="n" s="1">
        <v>3226.482437479515</v>
      </c>
    </row>
    <row r="3233">
      <c r="A3233" t="n" s="1">
        <v>3227.3266925043945</v>
      </c>
    </row>
    <row r="3234">
      <c r="A3234" t="n" s="1">
        <v>3228.0584376084826</v>
      </c>
    </row>
    <row r="3235">
      <c r="A3235" t="n" s="1">
        <v>3228.3906968737774</v>
      </c>
    </row>
    <row r="3236">
      <c r="A3236" t="n" s="1">
        <v>3228.6948760951436</v>
      </c>
    </row>
    <row r="3237">
      <c r="A3237" t="n" s="1">
        <v>3229.062277179824</v>
      </c>
    </row>
    <row r="3238">
      <c r="A3238" t="n" s="1">
        <v>3229.76854174419</v>
      </c>
    </row>
    <row r="3239">
      <c r="A3239" t="n" s="1">
        <v>3230.8309961340406</v>
      </c>
    </row>
    <row r="3240">
      <c r="A3240" t="n" s="1">
        <v>3231.0238734647673</v>
      </c>
    </row>
    <row r="3241">
      <c r="A3241" t="n" s="1">
        <v>3231.2534092696246</v>
      </c>
    </row>
    <row r="3242">
      <c r="A3242" t="n" s="1">
        <v>3231.4063090508134</v>
      </c>
    </row>
    <row r="3243">
      <c r="A3243" t="n" s="1">
        <v>3231.838770327798</v>
      </c>
    </row>
    <row r="3244">
      <c r="A3244" t="n" s="1">
        <v>3233.629377700076</v>
      </c>
    </row>
    <row r="3245">
      <c r="A3245" t="n" s="1">
        <v>3233.816808831207</v>
      </c>
    </row>
    <row r="3246">
      <c r="A3246" t="n" s="1">
        <v>3236.5883305013954</v>
      </c>
    </row>
    <row r="3247">
      <c r="A3247" t="n" s="1">
        <v>3236.594179443667</v>
      </c>
    </row>
    <row r="3248">
      <c r="A3248" t="n" s="1">
        <v>3237.0187395241974</v>
      </c>
    </row>
    <row r="3249">
      <c r="A3249" t="n" s="1">
        <v>3241.4094378344944</v>
      </c>
    </row>
    <row r="3250">
      <c r="A3250" t="n" s="1">
        <v>3241.4184515608604</v>
      </c>
    </row>
    <row r="3251">
      <c r="A3251" t="n" s="1">
        <v>3241.4418844095926</v>
      </c>
    </row>
    <row r="3252">
      <c r="A3252" t="n" s="1">
        <v>3241.873441208892</v>
      </c>
    </row>
    <row r="3253">
      <c r="A3253" t="n" s="1">
        <v>3243.7949421907583</v>
      </c>
    </row>
    <row r="3254">
      <c r="A3254" t="n" s="1">
        <v>3244.825598965646</v>
      </c>
    </row>
    <row r="3255">
      <c r="A3255" t="n" s="1">
        <v>3244.94328697283</v>
      </c>
    </row>
    <row r="3256">
      <c r="A3256" t="n" s="1">
        <v>3248.700658680361</v>
      </c>
    </row>
    <row r="3257">
      <c r="A3257" t="n" s="1">
        <v>3248.782465924716</v>
      </c>
    </row>
    <row r="3258">
      <c r="A3258" t="n" s="1">
        <v>3249.8700511094444</v>
      </c>
    </row>
    <row r="3259">
      <c r="A3259" t="n" s="1">
        <v>3254.583585142802</v>
      </c>
    </row>
    <row r="3260">
      <c r="A3260" t="n" s="1">
        <v>3255.2935208655927</v>
      </c>
    </row>
    <row r="3261">
      <c r="A3261" t="n" s="1">
        <v>3256.456731393654</v>
      </c>
    </row>
    <row r="3262">
      <c r="A3262" t="n" s="1">
        <v>3256.4948686457515</v>
      </c>
    </row>
    <row r="3263">
      <c r="A3263" t="n" s="1">
        <v>3257.223879990391</v>
      </c>
    </row>
    <row r="3264">
      <c r="A3264" t="n" s="1">
        <v>3259.1390573805274</v>
      </c>
    </row>
    <row r="3265">
      <c r="A3265" t="n" s="1">
        <v>3259.417437225317</v>
      </c>
    </row>
    <row r="3266">
      <c r="A3266" t="n" s="1">
        <v>3259.7808463517736</v>
      </c>
    </row>
    <row r="3267">
      <c r="A3267" t="n" s="1">
        <v>3261.602530007883</v>
      </c>
    </row>
    <row r="3268">
      <c r="A3268" t="n" s="1">
        <v>3262.208196612903</v>
      </c>
    </row>
    <row r="3269">
      <c r="A3269" t="n" s="1">
        <v>3262.3716283781714</v>
      </c>
    </row>
    <row r="3270">
      <c r="A3270" t="n" s="1">
        <v>3262.4204413768007</v>
      </c>
    </row>
    <row r="3271">
      <c r="A3271" t="n" s="1">
        <v>3263.5296618613525</v>
      </c>
    </row>
    <row r="3272">
      <c r="A3272" t="n" s="1">
        <v>3264.94024091631</v>
      </c>
    </row>
    <row r="3273">
      <c r="A3273" t="n" s="1">
        <v>3264.96090816909</v>
      </c>
    </row>
    <row r="3274">
      <c r="A3274" t="n" s="1">
        <v>3265.7871534746746</v>
      </c>
    </row>
    <row r="3275">
      <c r="A3275" t="n" s="1">
        <v>3267.643391341799</v>
      </c>
    </row>
    <row r="3276">
      <c r="A3276" t="n" s="1">
        <v>3267.848584135799</v>
      </c>
    </row>
    <row r="3277">
      <c r="A3277" t="n" s="1">
        <v>3269.8719364141234</v>
      </c>
    </row>
    <row r="3278">
      <c r="A3278" t="n" s="1">
        <v>3272.067797499569</v>
      </c>
    </row>
    <row r="3279">
      <c r="A3279" t="n" s="1">
        <v>3275.43994205679</v>
      </c>
    </row>
    <row r="3280">
      <c r="A3280" t="n" s="1">
        <v>3275.489574602869</v>
      </c>
    </row>
    <row r="3281">
      <c r="A3281" t="n" s="1">
        <v>3275.8023908285963</v>
      </c>
    </row>
    <row r="3282">
      <c r="A3282" t="n" s="1">
        <v>3275.8190491029163</v>
      </c>
    </row>
    <row r="3283">
      <c r="A3283" t="n" s="1">
        <v>3276.666667574411</v>
      </c>
    </row>
    <row r="3284">
      <c r="A3284" t="n" s="1">
        <v>3277.504051241244</v>
      </c>
    </row>
    <row r="3285">
      <c r="A3285" t="n" s="1">
        <v>3278.6309905693342</v>
      </c>
    </row>
    <row r="3286">
      <c r="A3286" t="n" s="1">
        <v>3279.3194068362213</v>
      </c>
    </row>
    <row r="3287">
      <c r="A3287" t="n" s="1">
        <v>3282.2745127605017</v>
      </c>
    </row>
    <row r="3288">
      <c r="A3288" t="n" s="1">
        <v>3284.2405603816956</v>
      </c>
    </row>
    <row r="3289">
      <c r="A3289" t="n" s="1">
        <v>3285.054220497377</v>
      </c>
    </row>
    <row r="3290">
      <c r="A3290" t="n" s="1">
        <v>3285.8487264046253</v>
      </c>
    </row>
    <row r="3291">
      <c r="A3291" t="n" s="1">
        <v>3285.8552454184</v>
      </c>
    </row>
    <row r="3292">
      <c r="A3292" t="n" s="1">
        <v>3286.5355397378466</v>
      </c>
    </row>
    <row r="3293">
      <c r="A3293" t="n" s="1">
        <v>3287.026088561447</v>
      </c>
    </row>
    <row r="3294">
      <c r="A3294" t="n" s="1">
        <v>3287.8146905056533</v>
      </c>
    </row>
    <row r="3295">
      <c r="A3295" t="n" s="1">
        <v>3290.1074716922903</v>
      </c>
    </row>
    <row r="3296">
      <c r="A3296" t="n" s="1">
        <v>3290.9007305468804</v>
      </c>
    </row>
    <row r="3297">
      <c r="A3297" t="n" s="1">
        <v>3293.6059535928134</v>
      </c>
    </row>
    <row r="3298">
      <c r="A3298" t="n" s="1">
        <v>3294.617924975817</v>
      </c>
    </row>
    <row r="3299">
      <c r="A3299" t="n" s="1">
        <v>3295.2038236220287</v>
      </c>
    </row>
    <row r="3300">
      <c r="A3300" t="n" s="1">
        <v>3296.8970027513938</v>
      </c>
    </row>
    <row r="3301">
      <c r="A3301" t="n" s="1">
        <v>3297.4795914045417</v>
      </c>
    </row>
    <row r="3302">
      <c r="A3302" t="n" s="1">
        <v>3297.6075929884655</v>
      </c>
    </row>
    <row r="3303">
      <c r="A3303" t="n" s="1">
        <v>3297.6709659865382</v>
      </c>
    </row>
    <row r="3304">
      <c r="A3304" t="n" s="1">
        <v>3297.8142503162358</v>
      </c>
    </row>
    <row r="3305">
      <c r="A3305" t="n" s="1">
        <v>3298.137488473987</v>
      </c>
    </row>
    <row r="3306">
      <c r="A3306" t="n" s="1">
        <v>3300.1672231525445</v>
      </c>
    </row>
    <row r="3307">
      <c r="A3307" t="n" s="1">
        <v>3300.780217738714</v>
      </c>
    </row>
    <row r="3308">
      <c r="A3308" t="n" s="1">
        <v>3300.7920261160107</v>
      </c>
    </row>
    <row r="3309">
      <c r="A3309" t="n" s="1">
        <v>3301.1719286959246</v>
      </c>
    </row>
    <row r="3310">
      <c r="A3310" t="n" s="1">
        <v>3301.726611824651</v>
      </c>
    </row>
    <row r="3311">
      <c r="A3311" t="n" s="1">
        <v>3304.3432574871917</v>
      </c>
    </row>
    <row r="3312">
      <c r="A3312" t="n" s="1">
        <v>3305.107384670415</v>
      </c>
    </row>
    <row r="3313">
      <c r="A3313" t="n" s="1">
        <v>3305.834728871927</v>
      </c>
    </row>
    <row r="3314">
      <c r="A3314" t="n" s="1">
        <v>3306.2328683581095</v>
      </c>
    </row>
    <row r="3315">
      <c r="A3315" t="n" s="1">
        <v>3306.3977345633443</v>
      </c>
    </row>
    <row r="3316">
      <c r="A3316" t="n" s="1">
        <v>3306.712770008236</v>
      </c>
    </row>
    <row r="3317">
      <c r="A3317" t="n" s="1">
        <v>3310.304612500077</v>
      </c>
    </row>
    <row r="3318">
      <c r="A3318" t="n" s="1">
        <v>3313.705867827116</v>
      </c>
    </row>
    <row r="3319">
      <c r="A3319" t="n" s="1">
        <v>3313.7172469471566</v>
      </c>
    </row>
    <row r="3320">
      <c r="A3320" t="n" s="1">
        <v>3313.8856600227473</v>
      </c>
    </row>
    <row r="3321">
      <c r="A3321" t="n" s="1">
        <v>3316.2564424828247</v>
      </c>
    </row>
    <row r="3322">
      <c r="A3322" t="n" s="1">
        <v>3316.657393460354</v>
      </c>
    </row>
    <row r="3323">
      <c r="A3323" t="n" s="1">
        <v>3317.5646636102897</v>
      </c>
    </row>
    <row r="3324">
      <c r="A3324" t="n" s="1">
        <v>3320.670459292846</v>
      </c>
    </row>
    <row r="3325">
      <c r="A3325" t="n" s="1">
        <v>3322.2294535536075</v>
      </c>
    </row>
    <row r="3326">
      <c r="A3326" t="n" s="1">
        <v>3322.257619588068</v>
      </c>
    </row>
    <row r="3327">
      <c r="A3327" t="n" s="1">
        <v>3323.079228575113</v>
      </c>
    </row>
    <row r="3328">
      <c r="A3328" t="n" s="1">
        <v>3324.903066479498</v>
      </c>
    </row>
    <row r="3329">
      <c r="A3329" t="n" s="1">
        <v>3328.5136153748936</v>
      </c>
    </row>
    <row r="3330">
      <c r="A3330" t="n" s="1">
        <v>3330.1682769183035</v>
      </c>
    </row>
    <row r="3331">
      <c r="A3331" t="n" s="1">
        <v>3330.974948980364</v>
      </c>
    </row>
    <row r="3332">
      <c r="A3332" t="n" s="1">
        <v>3331.3304304172684</v>
      </c>
    </row>
    <row r="3333">
      <c r="A3333" t="n" s="1">
        <v>3331.624936619646</v>
      </c>
    </row>
    <row r="3334">
      <c r="A3334" t="n" s="1">
        <v>3331.920664853736</v>
      </c>
    </row>
    <row r="3335">
      <c r="A3335" t="n" s="1">
        <v>3333.5157015851005</v>
      </c>
    </row>
    <row r="3336">
      <c r="A3336" t="n" s="1">
        <v>3339.959780758745</v>
      </c>
    </row>
    <row r="3337">
      <c r="A3337" t="n" s="1">
        <v>3340.0931202471543</v>
      </c>
    </row>
    <row r="3338">
      <c r="A3338" t="n" s="1">
        <v>3340.4054580292736</v>
      </c>
    </row>
    <row r="3339">
      <c r="A3339" t="n" s="1">
        <v>3341.2158082659876</v>
      </c>
    </row>
    <row r="3340">
      <c r="A3340" t="n" s="1">
        <v>3342.0281679210225</v>
      </c>
    </row>
    <row r="3341">
      <c r="A3341" t="n" s="1">
        <v>3344.328320795255</v>
      </c>
    </row>
    <row r="3342">
      <c r="A3342" t="n" s="1">
        <v>3344.7586755419607</v>
      </c>
    </row>
    <row r="3343">
      <c r="A3343" t="n" s="1">
        <v>3347.5802418913872</v>
      </c>
    </row>
    <row r="3344">
      <c r="A3344" t="n" s="1">
        <v>3347.611722651479</v>
      </c>
    </row>
    <row r="3345">
      <c r="A3345" t="n" s="1">
        <v>3347.6408157397177</v>
      </c>
    </row>
    <row r="3346">
      <c r="A3346" t="n" s="1">
        <v>3348.96293700915</v>
      </c>
    </row>
    <row r="3347">
      <c r="A3347" t="n" s="1">
        <v>3349.2921946495817</v>
      </c>
    </row>
    <row r="3348">
      <c r="A3348" t="n" s="1">
        <v>3350.3836334252896</v>
      </c>
    </row>
    <row r="3349">
      <c r="A3349" t="n" s="1">
        <v>3351.235248145932</v>
      </c>
    </row>
    <row r="3350">
      <c r="A3350" t="n" s="1">
        <v>3351.724640507958</v>
      </c>
    </row>
    <row r="3351">
      <c r="A3351" t="n" s="1">
        <v>3351.998531659598</v>
      </c>
    </row>
    <row r="3352">
      <c r="A3352" t="n" s="1">
        <v>3352.4334689595335</v>
      </c>
    </row>
    <row r="3353">
      <c r="A3353" t="n" s="1">
        <v>3352.6578551690227</v>
      </c>
    </row>
    <row r="3354">
      <c r="A3354" t="n" s="1">
        <v>3352.9094405961664</v>
      </c>
    </row>
    <row r="3355">
      <c r="A3355" t="n" s="1">
        <v>3353.082683242765</v>
      </c>
    </row>
    <row r="3356">
      <c r="A3356" t="n" s="1">
        <v>3353.3139335402225</v>
      </c>
    </row>
    <row r="3357">
      <c r="A3357" t="n" s="1">
        <v>3354.4831351698836</v>
      </c>
    </row>
    <row r="3358">
      <c r="A3358" t="n" s="1">
        <v>3354.8537916761043</v>
      </c>
    </row>
    <row r="3359">
      <c r="A3359" t="n" s="1">
        <v>3356.211682610248</v>
      </c>
    </row>
    <row r="3360">
      <c r="A3360" t="n" s="1">
        <v>3356.310207364324</v>
      </c>
    </row>
    <row r="3361">
      <c r="A3361" t="n" s="1">
        <v>3357.3882053212246</v>
      </c>
    </row>
    <row r="3362">
      <c r="A3362" t="n" s="1">
        <v>3358.1949341264717</v>
      </c>
    </row>
    <row r="3363">
      <c r="A3363" t="n" s="1">
        <v>3359.09627517255</v>
      </c>
    </row>
    <row r="3364">
      <c r="A3364" t="n" s="1">
        <v>3361.6827311641464</v>
      </c>
    </row>
    <row r="3365">
      <c r="A3365" t="n" s="1">
        <v>3363.2549784631924</v>
      </c>
    </row>
    <row r="3366">
      <c r="A3366" t="n" s="1">
        <v>3364.7973282082794</v>
      </c>
    </row>
    <row r="3367">
      <c r="A3367" t="n" s="1">
        <v>3364.80288818498</v>
      </c>
    </row>
    <row r="3368">
      <c r="A3368" t="n" s="1">
        <v>3367.4347340927684</v>
      </c>
    </row>
    <row r="3369">
      <c r="A3369" t="n" s="1">
        <v>3368.2830437828056</v>
      </c>
    </row>
    <row r="3370">
      <c r="A3370" t="n" s="1">
        <v>3369.9844893671707</v>
      </c>
    </row>
    <row r="3371">
      <c r="A3371" t="n" s="1">
        <v>3372.5714704717197</v>
      </c>
    </row>
    <row r="3372">
      <c r="A3372" t="n" s="1">
        <v>3377.4019486600814</v>
      </c>
    </row>
    <row r="3373">
      <c r="A3373" t="n" s="1">
        <v>3379.41080778278</v>
      </c>
    </row>
    <row r="3374">
      <c r="A3374" t="n" s="1">
        <v>3380.2955532853975</v>
      </c>
    </row>
    <row r="3375">
      <c r="A3375" t="n" s="1">
        <v>3383.3937803129206</v>
      </c>
    </row>
    <row r="3376">
      <c r="A3376" t="n" s="1">
        <v>3383.642718019187</v>
      </c>
    </row>
    <row r="3377">
      <c r="A3377" t="n" s="1">
        <v>3384.2689975137623</v>
      </c>
    </row>
    <row r="3378">
      <c r="A3378" t="n" s="1">
        <v>3385.435605314331</v>
      </c>
    </row>
    <row r="3379">
      <c r="A3379" t="n" s="1">
        <v>3386.1684169756763</v>
      </c>
    </row>
    <row r="3380">
      <c r="A3380" t="n" s="1">
        <v>3386.2760922847533</v>
      </c>
    </row>
    <row r="3381">
      <c r="A3381" t="n" s="1">
        <v>3386.3542056206647</v>
      </c>
    </row>
    <row r="3382">
      <c r="A3382" t="n" s="1">
        <v>3387.489830567797</v>
      </c>
    </row>
    <row r="3383">
      <c r="A3383" t="n" s="1">
        <v>3388.356669413669</v>
      </c>
    </row>
    <row r="3384">
      <c r="A3384" t="n" s="1">
        <v>3388.3684352296814</v>
      </c>
    </row>
    <row r="3385">
      <c r="A3385" t="n" s="1">
        <v>3389.8295725556936</v>
      </c>
    </row>
    <row r="3386">
      <c r="A3386" t="n" s="1">
        <v>3390.1696940900606</v>
      </c>
    </row>
    <row r="3387">
      <c r="A3387" t="n" s="1">
        <v>3391.746817279111</v>
      </c>
    </row>
    <row r="3388">
      <c r="A3388" t="n" s="1">
        <v>3392.1053879405963</v>
      </c>
    </row>
    <row r="3389">
      <c r="A3389" t="n" s="1">
        <v>3392.4791623889723</v>
      </c>
    </row>
    <row r="3390">
      <c r="A3390" t="n" s="1">
        <v>3393.046839797759</v>
      </c>
    </row>
    <row r="3391">
      <c r="A3391" t="n" s="1">
        <v>3393.351525764477</v>
      </c>
    </row>
    <row r="3392">
      <c r="A3392" t="n" s="1">
        <v>3395.155666674267</v>
      </c>
    </row>
    <row r="3393">
      <c r="A3393" t="n" s="1">
        <v>3397.1751001104835</v>
      </c>
    </row>
    <row r="3394">
      <c r="A3394" t="n" s="1">
        <v>3397.3704869792055</v>
      </c>
    </row>
    <row r="3395">
      <c r="A3395" t="n" s="1">
        <v>3397.4848186194517</v>
      </c>
    </row>
    <row r="3396">
      <c r="A3396" t="n" s="1">
        <v>3399.5642073146983</v>
      </c>
    </row>
    <row r="3397">
      <c r="A3397" t="n" s="1">
        <v>3400.790205437932</v>
      </c>
    </row>
    <row r="3398">
      <c r="A3398" t="n" s="1">
        <v>3401.2864858750204</v>
      </c>
    </row>
    <row r="3399">
      <c r="A3399" t="n" s="1">
        <v>3406.217730008483</v>
      </c>
    </row>
    <row r="3400">
      <c r="A3400" t="n" s="1">
        <v>3406.555196123497</v>
      </c>
    </row>
    <row r="3401">
      <c r="A3401" t="n" s="1">
        <v>3409.814288143283</v>
      </c>
    </row>
    <row r="3402">
      <c r="A3402" t="n" s="1">
        <v>3415.211775425894</v>
      </c>
    </row>
    <row r="3403">
      <c r="A3403" t="n" s="1">
        <v>3415.236555883308</v>
      </c>
    </row>
    <row r="3404">
      <c r="A3404" t="n" s="1">
        <v>3418.1873628417848</v>
      </c>
    </row>
    <row r="3405">
      <c r="A3405" t="n" s="1">
        <v>3418.323054960961</v>
      </c>
    </row>
    <row r="3406">
      <c r="A3406" t="n" s="1">
        <v>3418.447565795498</v>
      </c>
    </row>
    <row r="3407">
      <c r="A3407" t="n" s="1">
        <v>3424.4940672116913</v>
      </c>
    </row>
    <row r="3408">
      <c r="A3408" t="n" s="1">
        <v>3425.8491923865927</v>
      </c>
    </row>
    <row r="3409">
      <c r="A3409" t="n" s="1">
        <v>3426.8824203316913</v>
      </c>
    </row>
    <row r="3410">
      <c r="A3410" t="n" s="1">
        <v>3427.403862868492</v>
      </c>
    </row>
    <row r="3411">
      <c r="A3411" t="n" s="1">
        <v>3428.885721094146</v>
      </c>
    </row>
    <row r="3412">
      <c r="A3412" t="n" s="1">
        <v>3429.0539063840815</v>
      </c>
    </row>
    <row r="3413">
      <c r="A3413" t="n" s="1">
        <v>3429.303552960849</v>
      </c>
    </row>
    <row r="3414">
      <c r="A3414" t="n" s="1">
        <v>3430.3325452533877</v>
      </c>
    </row>
    <row r="3415">
      <c r="A3415" t="n" s="1">
        <v>3431.4055072420238</v>
      </c>
    </row>
    <row r="3416">
      <c r="A3416" t="n" s="1">
        <v>3431.894927466394</v>
      </c>
    </row>
    <row r="3417">
      <c r="A3417" t="n" s="1">
        <v>3433.8447088089697</v>
      </c>
    </row>
    <row r="3418">
      <c r="A3418" t="n" s="1">
        <v>3434.156024585226</v>
      </c>
    </row>
    <row r="3419">
      <c r="A3419" t="n" s="1">
        <v>3435.170139993041</v>
      </c>
    </row>
    <row r="3420">
      <c r="A3420" t="n" s="1">
        <v>3436.140710997503</v>
      </c>
    </row>
    <row r="3421">
      <c r="A3421" t="n" s="1">
        <v>3437.102713915097</v>
      </c>
    </row>
    <row r="3422">
      <c r="A3422" t="n" s="1">
        <v>3438.10923048729</v>
      </c>
    </row>
    <row r="3423">
      <c r="A3423" t="n" s="1">
        <v>3441.5634388587414</v>
      </c>
    </row>
    <row r="3424">
      <c r="A3424" t="n" s="1">
        <v>3441.940153712731</v>
      </c>
    </row>
    <row r="3425">
      <c r="A3425" t="n" s="1">
        <v>3442.5626592726553</v>
      </c>
    </row>
    <row r="3426">
      <c r="A3426" t="n" s="1">
        <v>3443.170544711952</v>
      </c>
    </row>
    <row r="3427">
      <c r="A3427" t="n" s="1">
        <v>3443.2921272815756</v>
      </c>
    </row>
    <row r="3428">
      <c r="A3428" t="n" s="1">
        <v>3443.637911911203</v>
      </c>
    </row>
    <row r="3429">
      <c r="A3429" t="n" s="1">
        <v>3447.0057367585</v>
      </c>
    </row>
    <row r="3430">
      <c r="A3430" t="n" s="1">
        <v>3447.2873873858775</v>
      </c>
    </row>
    <row r="3431">
      <c r="A3431" t="n" s="1">
        <v>3447.3422813178713</v>
      </c>
    </row>
    <row r="3432">
      <c r="A3432" t="n" s="1">
        <v>3449.3142672173367</v>
      </c>
    </row>
    <row r="3433">
      <c r="A3433" t="n" s="1">
        <v>3449.9203245147473</v>
      </c>
    </row>
    <row r="3434">
      <c r="A3434" t="n" s="1">
        <v>3450.7502309770352</v>
      </c>
    </row>
    <row r="3435">
      <c r="A3435" t="n" s="1">
        <v>3450.9840811119516</v>
      </c>
    </row>
    <row r="3436">
      <c r="A3436" t="n" s="1">
        <v>3451.0072778271565</v>
      </c>
    </row>
    <row r="3437">
      <c r="A3437" t="n" s="1">
        <v>3451.231616040841</v>
      </c>
    </row>
    <row r="3438">
      <c r="A3438" t="n" s="1">
        <v>3453.7945963221973</v>
      </c>
    </row>
    <row r="3439">
      <c r="A3439" t="n" s="1">
        <v>3455.2213832329135</v>
      </c>
    </row>
    <row r="3440">
      <c r="A3440" t="n" s="1">
        <v>3457.2769797612377</v>
      </c>
    </row>
    <row r="3441">
      <c r="A3441" t="n" s="1">
        <v>3457.5766676239136</v>
      </c>
    </row>
    <row r="3442">
      <c r="A3442" t="n" s="1">
        <v>3457.6026628531645</v>
      </c>
    </row>
    <row r="3443">
      <c r="A3443" t="n" s="1">
        <v>3460.3269990605086</v>
      </c>
    </row>
    <row r="3444">
      <c r="A3444" t="n" s="1">
        <v>3461.5049838011173</v>
      </c>
    </row>
    <row r="3445">
      <c r="A3445" t="n" s="1">
        <v>3463.690911948256</v>
      </c>
    </row>
    <row r="3446">
      <c r="A3446" t="n" s="1">
        <v>3463.732696077533</v>
      </c>
    </row>
    <row r="3447">
      <c r="A3447" t="n" s="1">
        <v>3463.9542555521775</v>
      </c>
    </row>
    <row r="3448">
      <c r="A3448" t="n" s="1">
        <v>3465.6588165102003</v>
      </c>
    </row>
    <row r="3449">
      <c r="A3449" t="n" s="1">
        <v>3465.883337882917</v>
      </c>
    </row>
    <row r="3450">
      <c r="A3450" t="n" s="1">
        <v>3466.479226560017</v>
      </c>
    </row>
    <row r="3451">
      <c r="A3451" t="n" s="1">
        <v>3467.086186963779</v>
      </c>
    </row>
    <row r="3452">
      <c r="A3452" t="n" s="1">
        <v>3467.73806345209</v>
      </c>
    </row>
    <row r="3453">
      <c r="A3453" t="n" s="1">
        <v>3468.1530184001267</v>
      </c>
    </row>
    <row r="3454">
      <c r="A3454" t="n" s="1">
        <v>3471.4267046981267</v>
      </c>
    </row>
    <row r="3455">
      <c r="A3455" t="n" s="1">
        <v>3472.7956809586617</v>
      </c>
    </row>
    <row r="3456">
      <c r="A3456" t="n" s="1">
        <v>3474.3796697254515</v>
      </c>
    </row>
    <row r="3457">
      <c r="A3457" t="n" s="1">
        <v>3474.5346429713222</v>
      </c>
    </row>
    <row r="3458">
      <c r="A3458" t="n" s="1">
        <v>3479.835246312432</v>
      </c>
    </row>
    <row r="3459">
      <c r="A3459" t="n" s="1">
        <v>3480.870895514127</v>
      </c>
    </row>
    <row r="3460">
      <c r="A3460" t="n" s="1">
        <v>3481.8208381090594</v>
      </c>
    </row>
    <row r="3461">
      <c r="A3461" t="n" s="1">
        <v>3481.9069109102984</v>
      </c>
    </row>
    <row r="3462">
      <c r="A3462" t="n" s="1">
        <v>3482.330702081577</v>
      </c>
    </row>
    <row r="3463">
      <c r="A3463" t="n" s="1">
        <v>3483.8350850303323</v>
      </c>
    </row>
    <row r="3464">
      <c r="A3464" t="n" s="1">
        <v>3484.7776734204767</v>
      </c>
    </row>
    <row r="3465">
      <c r="A3465" t="n" s="1">
        <v>3484.9264589035283</v>
      </c>
    </row>
    <row r="3466">
      <c r="A3466" t="n" s="1">
        <v>3486.6949159171418</v>
      </c>
    </row>
    <row r="3467">
      <c r="A3467" t="n" s="1">
        <v>3487.2953569989786</v>
      </c>
    </row>
    <row r="3468">
      <c r="A3468" t="n" s="1">
        <v>3488.686948069784</v>
      </c>
    </row>
    <row r="3469">
      <c r="A3469" t="n" s="1">
        <v>3488.9802841459214</v>
      </c>
    </row>
    <row r="3470">
      <c r="A3470" t="n" s="1">
        <v>3489.062481576621</v>
      </c>
    </row>
    <row r="3471">
      <c r="A3471" t="n" s="1">
        <v>3489.121633984323</v>
      </c>
    </row>
    <row r="3472">
      <c r="A3472" t="n" s="1">
        <v>3490.4593902942747</v>
      </c>
    </row>
    <row r="3473">
      <c r="A3473" t="n" s="1">
        <v>3491.935757291169</v>
      </c>
    </row>
    <row r="3474">
      <c r="A3474" t="n" s="1">
        <v>3493.669363606866</v>
      </c>
    </row>
    <row r="3475">
      <c r="A3475" t="n" s="1">
        <v>3497.177586036455</v>
      </c>
    </row>
    <row r="3476">
      <c r="A3476" t="n" s="1">
        <v>3501.2153458307716</v>
      </c>
    </row>
    <row r="3477">
      <c r="A3477" t="n" s="1">
        <v>3501.8922786407566</v>
      </c>
    </row>
    <row r="3478">
      <c r="A3478" t="n" s="1">
        <v>3503.0673934157007</v>
      </c>
    </row>
    <row r="3479">
      <c r="A3479" t="n" s="1">
        <v>3503.491845821484</v>
      </c>
    </row>
    <row r="3480">
      <c r="A3480" t="n" s="1">
        <v>3503.8206079080546</v>
      </c>
    </row>
    <row r="3481">
      <c r="A3481" t="n" s="1">
        <v>3503.9282705077476</v>
      </c>
    </row>
    <row r="3482">
      <c r="A3482" t="n" s="1">
        <v>3504.882703373718</v>
      </c>
    </row>
    <row r="3483">
      <c r="A3483" t="n" s="1">
        <v>3505.866865475562</v>
      </c>
    </row>
    <row r="3484">
      <c r="A3484" t="n" s="1">
        <v>3517.9962940994446</v>
      </c>
    </row>
    <row r="3485">
      <c r="A3485" t="n" s="1">
        <v>3519.0764369665612</v>
      </c>
    </row>
    <row r="3486">
      <c r="A3486" t="n" s="1">
        <v>3520.20365872325</v>
      </c>
    </row>
    <row r="3487">
      <c r="A3487" t="n" s="1">
        <v>3520.264457249486</v>
      </c>
    </row>
    <row r="3488">
      <c r="A3488" t="n" s="1">
        <v>3522.441760059404</v>
      </c>
    </row>
    <row r="3489">
      <c r="A3489" t="n" s="1">
        <v>3522.475978302461</v>
      </c>
    </row>
    <row r="3490">
      <c r="A3490" t="n" s="1">
        <v>3522.5311928594056</v>
      </c>
    </row>
    <row r="3491">
      <c r="A3491" t="n" s="1">
        <v>3523.335896541052</v>
      </c>
    </row>
    <row r="3492">
      <c r="A3492" t="n" s="1">
        <v>3524.4969854369883</v>
      </c>
    </row>
    <row r="3493">
      <c r="A3493" t="n" s="1">
        <v>3527.009848929533</v>
      </c>
    </row>
    <row r="3494">
      <c r="A3494" t="n" s="1">
        <v>3527.4794650974873</v>
      </c>
    </row>
    <row r="3495">
      <c r="A3495" t="n" s="1">
        <v>3527.716042681196</v>
      </c>
    </row>
    <row r="3496">
      <c r="A3496" t="n" s="1">
        <v>3528.9752055163685</v>
      </c>
    </row>
    <row r="3497">
      <c r="A3497" t="n" s="1">
        <v>3531.2506525725234</v>
      </c>
    </row>
    <row r="3498">
      <c r="A3498" t="n" s="1">
        <v>3533.8011026716913</v>
      </c>
    </row>
    <row r="3499">
      <c r="A3499" t="n" s="1">
        <v>3535.059814689725</v>
      </c>
    </row>
    <row r="3500">
      <c r="A3500" t="n" s="1">
        <v>3535.8727755703235</v>
      </c>
    </row>
    <row r="3501">
      <c r="A3501" t="n" s="1">
        <v>3536.066250776194</v>
      </c>
    </row>
    <row r="3502">
      <c r="A3502" t="n" s="1">
        <v>3536.6474230526014</v>
      </c>
    </row>
    <row r="3503">
      <c r="A3503" t="n" s="1">
        <v>3536.7810227486175</v>
      </c>
    </row>
    <row r="3504">
      <c r="A3504" t="n" s="1">
        <v>3537.7004627639826</v>
      </c>
    </row>
    <row r="3505">
      <c r="A3505" t="n" s="1">
        <v>3539.359551517172</v>
      </c>
    </row>
    <row r="3506">
      <c r="A3506" t="n" s="1">
        <v>3540.444985479153</v>
      </c>
    </row>
    <row r="3507">
      <c r="A3507" t="n" s="1">
        <v>3540.8013343524094</v>
      </c>
    </row>
    <row r="3508">
      <c r="A3508" t="n" s="1">
        <v>3540.878434231245</v>
      </c>
    </row>
    <row r="3509">
      <c r="A3509" t="n" s="1">
        <v>3540.9151428532928</v>
      </c>
    </row>
    <row r="3510">
      <c r="A3510" t="n" s="1">
        <v>3541.2720913493663</v>
      </c>
    </row>
    <row r="3511">
      <c r="A3511" t="n" s="1">
        <v>3541.8408054086435</v>
      </c>
    </row>
    <row r="3512">
      <c r="A3512" t="n" s="1">
        <v>3542.9931822852864</v>
      </c>
    </row>
    <row r="3513">
      <c r="A3513" t="n" s="1">
        <v>3543.103580261595</v>
      </c>
    </row>
    <row r="3514">
      <c r="A3514" t="n" s="1">
        <v>3544.494696979547</v>
      </c>
    </row>
    <row r="3515">
      <c r="A3515" t="n" s="1">
        <v>3544.631448752905</v>
      </c>
    </row>
    <row r="3516">
      <c r="A3516" t="n" s="1">
        <v>3545.432311108649</v>
      </c>
    </row>
    <row r="3517">
      <c r="A3517" t="n" s="1">
        <v>3545.5132388524557</v>
      </c>
    </row>
    <row r="3518">
      <c r="A3518" t="n" s="1">
        <v>3545.6644199188977</v>
      </c>
    </row>
    <row r="3519">
      <c r="A3519" t="n" s="1">
        <v>3546.234003203034</v>
      </c>
    </row>
    <row r="3520">
      <c r="A3520" t="n" s="1">
        <v>3546.9730772332723</v>
      </c>
    </row>
    <row r="3521">
      <c r="A3521" t="n" s="1">
        <v>3547.6961076139796</v>
      </c>
    </row>
    <row r="3522">
      <c r="A3522" t="n" s="1">
        <v>3547.8761928184845</v>
      </c>
    </row>
    <row r="3523">
      <c r="A3523" t="n" s="1">
        <v>3548.189501872346</v>
      </c>
    </row>
    <row r="3524">
      <c r="A3524" t="n" s="1">
        <v>3548.3086263136147</v>
      </c>
    </row>
    <row r="3525">
      <c r="A3525" t="n" s="1">
        <v>3550.7728498393876</v>
      </c>
    </row>
    <row r="3526">
      <c r="A3526" t="n" s="1">
        <v>3552.48520314639</v>
      </c>
    </row>
    <row r="3527">
      <c r="A3527" t="n" s="1">
        <v>3553.084666934406</v>
      </c>
    </row>
    <row r="3528">
      <c r="A3528" t="n" s="1">
        <v>3554.2953442032535</v>
      </c>
    </row>
    <row r="3529">
      <c r="A3529" t="n" s="1">
        <v>3555.3436477105843</v>
      </c>
    </row>
    <row r="3530">
      <c r="A3530" t="n" s="1">
        <v>3555.5870066297516</v>
      </c>
    </row>
    <row r="3531">
      <c r="A3531" t="n" s="1">
        <v>3555.805941577844</v>
      </c>
    </row>
    <row r="3532">
      <c r="A3532" t="n" s="1">
        <v>3556.069356224037</v>
      </c>
    </row>
    <row r="3533">
      <c r="A3533" t="n" s="1">
        <v>3556.8643296758537</v>
      </c>
    </row>
    <row r="3534">
      <c r="A3534" t="n" s="1">
        <v>3559.999985787693</v>
      </c>
    </row>
    <row r="3535">
      <c r="A3535" t="n" s="1">
        <v>3560.094285770585</v>
      </c>
    </row>
    <row r="3536">
      <c r="A3536" t="n" s="1">
        <v>3560.4558570473628</v>
      </c>
    </row>
    <row r="3537">
      <c r="A3537" t="n" s="1">
        <v>3561.681205169915</v>
      </c>
    </row>
    <row r="3538">
      <c r="A3538" t="n" s="1">
        <v>3562.743680657289</v>
      </c>
    </row>
    <row r="3539">
      <c r="A3539" t="n" s="1">
        <v>3564.1961572777927</v>
      </c>
    </row>
    <row r="3540">
      <c r="A3540" t="n" s="1">
        <v>3564.521912671638</v>
      </c>
    </row>
    <row r="3541">
      <c r="A3541" t="n" s="1">
        <v>3565.6398103979504</v>
      </c>
    </row>
    <row r="3542">
      <c r="A3542" t="n" s="1">
        <v>3565.908285270616</v>
      </c>
    </row>
    <row r="3543">
      <c r="A3543" t="n" s="1">
        <v>3567.5063904516874</v>
      </c>
    </row>
    <row r="3544">
      <c r="A3544" t="n" s="1">
        <v>3567.8606948708434</v>
      </c>
    </row>
    <row r="3545">
      <c r="A3545" t="n" s="1">
        <v>3568.2228257726892</v>
      </c>
    </row>
    <row r="3546">
      <c r="A3546" t="n" s="1">
        <v>3572.651018279066</v>
      </c>
    </row>
    <row r="3547">
      <c r="A3547" t="n" s="1">
        <v>3574.9892861627104</v>
      </c>
    </row>
    <row r="3548">
      <c r="A3548" t="n" s="1">
        <v>3575.215333911233</v>
      </c>
    </row>
    <row r="3549">
      <c r="A3549" t="n" s="1">
        <v>3576.4177768164</v>
      </c>
    </row>
    <row r="3550">
      <c r="A3550" t="n" s="1">
        <v>3576.462453572143</v>
      </c>
    </row>
    <row r="3551">
      <c r="A3551" t="n" s="1">
        <v>3579.01358569761</v>
      </c>
    </row>
    <row r="3552">
      <c r="A3552" t="n" s="1">
        <v>3580.823109197937</v>
      </c>
    </row>
    <row r="3553">
      <c r="A3553" t="n" s="1">
        <v>3581.520358638424</v>
      </c>
    </row>
    <row r="3554">
      <c r="A3554" t="n" s="1">
        <v>3581.584240831109</v>
      </c>
    </row>
    <row r="3555">
      <c r="A3555" t="n" s="1">
        <v>3582.9406953015587</v>
      </c>
    </row>
    <row r="3556">
      <c r="A3556" t="n" s="1">
        <v>3584.854120575245</v>
      </c>
    </row>
    <row r="3557">
      <c r="A3557" t="n" s="1">
        <v>3587.5076259159664</v>
      </c>
    </row>
    <row r="3558">
      <c r="A3558" t="n" s="1">
        <v>3588.0233490445603</v>
      </c>
    </row>
    <row r="3559">
      <c r="A3559" t="n" s="1">
        <v>3590.0103434446505</v>
      </c>
    </row>
    <row r="3560">
      <c r="A3560" t="n" s="1">
        <v>3591.11409760142</v>
      </c>
    </row>
    <row r="3561">
      <c r="A3561" t="n" s="1">
        <v>3591.8114638614475</v>
      </c>
    </row>
    <row r="3562">
      <c r="A3562" t="n" s="1">
        <v>3592.4008627641465</v>
      </c>
    </row>
    <row r="3563">
      <c r="A3563" t="n" s="1">
        <v>3592.527657445194</v>
      </c>
    </row>
    <row r="3564">
      <c r="A3564" t="n" s="1">
        <v>3593.1310045606824</v>
      </c>
    </row>
    <row r="3565">
      <c r="A3565" t="n" s="1">
        <v>3596.9806461568196</v>
      </c>
    </row>
    <row r="3566">
      <c r="A3566" t="n" s="1">
        <v>3597.3588689411645</v>
      </c>
    </row>
    <row r="3567">
      <c r="A3567" t="n" s="1">
        <v>3597.6634398255464</v>
      </c>
    </row>
    <row r="3568">
      <c r="A3568" t="n" s="1">
        <v>3599.524035313346</v>
      </c>
    </row>
    <row r="3569">
      <c r="A3569" t="n" s="1">
        <v>3601.724629788266</v>
      </c>
    </row>
    <row r="3570">
      <c r="A3570" t="n" s="1">
        <v>3602.387088547173</v>
      </c>
    </row>
    <row r="3571">
      <c r="A3571" t="n" s="1">
        <v>3602.3959591262555</v>
      </c>
    </row>
    <row r="3572">
      <c r="A3572" t="n" s="1">
        <v>3602.762920250371</v>
      </c>
    </row>
    <row r="3573">
      <c r="A3573" t="n" s="1">
        <v>3603.8656250736663</v>
      </c>
    </row>
    <row r="3574">
      <c r="A3574" t="n" s="1">
        <v>3606.4454767513853</v>
      </c>
    </row>
    <row r="3575">
      <c r="A3575" t="n" s="1">
        <v>3608.084726517361</v>
      </c>
    </row>
    <row r="3576">
      <c r="A3576" t="n" s="1">
        <v>3609.017826725724</v>
      </c>
    </row>
    <row r="3577">
      <c r="A3577" t="n" s="1">
        <v>3609.1516504625947</v>
      </c>
    </row>
    <row r="3578">
      <c r="A3578" t="n" s="1">
        <v>3609.405480984546</v>
      </c>
    </row>
    <row r="3579">
      <c r="A3579" t="n" s="1">
        <v>3612.0569528480873</v>
      </c>
    </row>
    <row r="3580">
      <c r="A3580" t="n" s="1">
        <v>3615.7950299355193</v>
      </c>
    </row>
    <row r="3581">
      <c r="A3581" t="n" s="1">
        <v>3617.1754943414703</v>
      </c>
    </row>
    <row r="3582">
      <c r="A3582" t="n" s="1">
        <v>3618.4971764571183</v>
      </c>
    </row>
    <row r="3583">
      <c r="A3583" t="n" s="1">
        <v>3620.898749404157</v>
      </c>
    </row>
    <row r="3584">
      <c r="A3584" t="n" s="1">
        <v>3621.6720388494105</v>
      </c>
    </row>
    <row r="3585">
      <c r="A3585" t="n" s="1">
        <v>3621.877597881207</v>
      </c>
    </row>
    <row r="3586">
      <c r="A3586" t="n" s="1">
        <v>3622.3459513321786</v>
      </c>
    </row>
    <row r="3587">
      <c r="A3587" t="n" s="1">
        <v>3624.9546110043966</v>
      </c>
    </row>
    <row r="3588">
      <c r="A3588" t="n" s="1">
        <v>3625.3006964611873</v>
      </c>
    </row>
    <row r="3589">
      <c r="A3589" t="n" s="1">
        <v>3625.6296145421034</v>
      </c>
    </row>
    <row r="3590">
      <c r="A3590" t="n" s="1">
        <v>3625.6586207644636</v>
      </c>
    </row>
    <row r="3591">
      <c r="A3591" t="n" s="1">
        <v>3626.3638196596307</v>
      </c>
    </row>
    <row r="3592">
      <c r="A3592" t="n" s="1">
        <v>3627.937575743463</v>
      </c>
    </row>
    <row r="3593">
      <c r="A3593" t="n" s="1">
        <v>3629.091643286459</v>
      </c>
    </row>
    <row r="3594">
      <c r="A3594" t="n" s="1">
        <v>3629.3365533519586</v>
      </c>
    </row>
    <row r="3595">
      <c r="A3595" t="n" s="1">
        <v>3630.0113293379536</v>
      </c>
    </row>
    <row r="3596">
      <c r="A3596" t="n" s="1">
        <v>3630.4811374933906</v>
      </c>
    </row>
    <row r="3597">
      <c r="A3597" t="n" s="1">
        <v>3631.96808538313</v>
      </c>
    </row>
    <row r="3598">
      <c r="A3598" t="n" s="1">
        <v>3632.615332029134</v>
      </c>
    </row>
    <row r="3599">
      <c r="A3599" t="n" s="1">
        <v>3632.61668479132</v>
      </c>
    </row>
    <row r="3600">
      <c r="A3600" t="n" s="1">
        <v>3632.9547693133036</v>
      </c>
    </row>
    <row r="3601">
      <c r="A3601" t="n" s="1">
        <v>3633.0158203790234</v>
      </c>
    </row>
    <row r="3602">
      <c r="A3602" t="n" s="1">
        <v>3633.1552929421114</v>
      </c>
    </row>
    <row r="3603">
      <c r="A3603" t="n" s="1">
        <v>3635.6561115378227</v>
      </c>
    </row>
    <row r="3604">
      <c r="A3604" t="n" s="1">
        <v>3637.5442549035433</v>
      </c>
    </row>
    <row r="3605">
      <c r="A3605" t="n" s="1">
        <v>3638.4704364489953</v>
      </c>
    </row>
    <row r="3606">
      <c r="A3606" t="n" s="1">
        <v>3639.354227021446</v>
      </c>
    </row>
    <row r="3607">
      <c r="A3607" t="n" s="1">
        <v>3639.473548671135</v>
      </c>
    </row>
    <row r="3608">
      <c r="A3608" t="n" s="1">
        <v>3639.504504007059</v>
      </c>
    </row>
    <row r="3609">
      <c r="A3609" t="n" s="1">
        <v>3639.5106829225992</v>
      </c>
    </row>
    <row r="3610">
      <c r="A3610" t="n" s="1">
        <v>3640.477512401606</v>
      </c>
    </row>
    <row r="3611">
      <c r="A3611" t="n" s="1">
        <v>3640.7911970976033</v>
      </c>
    </row>
    <row r="3612">
      <c r="A3612" t="n" s="1">
        <v>3641.69581380846</v>
      </c>
    </row>
    <row r="3613">
      <c r="A3613" t="n" s="1">
        <v>3642.3426382083076</v>
      </c>
    </row>
    <row r="3614">
      <c r="A3614" t="n" s="1">
        <v>3642.839450505518</v>
      </c>
    </row>
    <row r="3615">
      <c r="A3615" t="n" s="1">
        <v>3643.421957704182</v>
      </c>
    </row>
    <row r="3616">
      <c r="A3616" t="n" s="1">
        <v>3643.5086418785213</v>
      </c>
    </row>
    <row r="3617">
      <c r="A3617" t="n" s="1">
        <v>3644.6643708490747</v>
      </c>
    </row>
    <row r="3618">
      <c r="A3618" t="n" s="1">
        <v>3645.3841316047005</v>
      </c>
    </row>
    <row r="3619">
      <c r="A3619" t="n" s="1">
        <v>3645.6413006893545</v>
      </c>
    </row>
    <row r="3620">
      <c r="A3620" t="n" s="1">
        <v>3647.1003155018443</v>
      </c>
    </row>
    <row r="3621">
      <c r="A3621" t="n" s="1">
        <v>3647.6258003906973</v>
      </c>
    </row>
    <row r="3622">
      <c r="A3622" t="n" s="1">
        <v>3647.84971831665</v>
      </c>
    </row>
    <row r="3623">
      <c r="A3623" t="n" s="1">
        <v>3652.076157587853</v>
      </c>
    </row>
    <row r="3624">
      <c r="A3624" t="n" s="1">
        <v>3654.9683987900175</v>
      </c>
    </row>
    <row r="3625">
      <c r="A3625" t="n" s="1">
        <v>3656.022920932618</v>
      </c>
    </row>
    <row r="3626">
      <c r="A3626" t="n" s="1">
        <v>3656.705422637947</v>
      </c>
    </row>
    <row r="3627">
      <c r="A3627" t="n" s="1">
        <v>3661.076694579174</v>
      </c>
    </row>
    <row r="3628">
      <c r="A3628" t="n" s="1">
        <v>3661.327436531014</v>
      </c>
    </row>
    <row r="3629">
      <c r="A3629" t="n" s="1">
        <v>3661.4084055345033</v>
      </c>
    </row>
    <row r="3630">
      <c r="A3630" t="n" s="1">
        <v>3662.3242217399948</v>
      </c>
    </row>
    <row r="3631">
      <c r="A3631" t="n" s="1">
        <v>3663.169961365881</v>
      </c>
    </row>
    <row r="3632">
      <c r="A3632" t="n" s="1">
        <v>3664.072150253138</v>
      </c>
    </row>
    <row r="3633">
      <c r="A3633" t="n" s="1">
        <v>3664.0850319158867</v>
      </c>
    </row>
    <row r="3634">
      <c r="A3634" t="n" s="1">
        <v>3666.657525942476</v>
      </c>
    </row>
    <row r="3635">
      <c r="A3635" t="n" s="1">
        <v>3666.841129611543</v>
      </c>
    </row>
    <row r="3636">
      <c r="A3636" t="n" s="1">
        <v>3666.8842435777287</v>
      </c>
    </row>
    <row r="3637">
      <c r="A3637" t="n" s="1">
        <v>3667.7630246326926</v>
      </c>
    </row>
    <row r="3638">
      <c r="A3638" t="n" s="1">
        <v>3669.581597756112</v>
      </c>
    </row>
    <row r="3639">
      <c r="A3639" t="n" s="1">
        <v>3670.1125815503624</v>
      </c>
    </row>
    <row r="3640">
      <c r="A3640" t="n" s="1">
        <v>3673.570876527169</v>
      </c>
    </row>
    <row r="3641">
      <c r="A3641" t="n" s="1">
        <v>3674.7208435356033</v>
      </c>
    </row>
    <row r="3642">
      <c r="A3642" t="n" s="1">
        <v>3675.263869084754</v>
      </c>
    </row>
    <row r="3643">
      <c r="A3643" t="n" s="1">
        <v>3675.902211636787</v>
      </c>
    </row>
    <row r="3644">
      <c r="A3644" t="n" s="1">
        <v>3676.116648101182</v>
      </c>
    </row>
    <row r="3645">
      <c r="A3645" t="n" s="1">
        <v>3676.5236002366987</v>
      </c>
    </row>
    <row r="3646">
      <c r="A3646" t="n" s="1">
        <v>3677.419369800151</v>
      </c>
    </row>
    <row r="3647">
      <c r="A3647" t="n" s="1">
        <v>3678.99049805223</v>
      </c>
    </row>
    <row r="3648">
      <c r="A3648" t="n" s="1">
        <v>3681.89070231279</v>
      </c>
    </row>
    <row r="3649">
      <c r="A3649" t="n" s="1">
        <v>3682.935935639493</v>
      </c>
    </row>
    <row r="3650">
      <c r="A3650" t="n" s="1">
        <v>3686.90165902593</v>
      </c>
    </row>
    <row r="3651">
      <c r="A3651" t="n" s="1">
        <v>3688.4168277673766</v>
      </c>
    </row>
    <row r="3652">
      <c r="A3652" t="n" s="1">
        <v>3690.11687238714</v>
      </c>
    </row>
    <row r="3653">
      <c r="A3653" t="n" s="1">
        <v>3690.408056558093</v>
      </c>
    </row>
    <row r="3654">
      <c r="A3654" t="n" s="1">
        <v>3691.808567006625</v>
      </c>
    </row>
    <row r="3655">
      <c r="A3655" t="n" s="1">
        <v>3693.547869206937</v>
      </c>
    </row>
    <row r="3656">
      <c r="A3656" t="n" s="1">
        <v>3695.208206984332</v>
      </c>
    </row>
    <row r="3657">
      <c r="A3657" t="n" s="1">
        <v>3695.235682746595</v>
      </c>
    </row>
    <row r="3658">
      <c r="A3658" t="n" s="1">
        <v>3697.765902248702</v>
      </c>
    </row>
    <row r="3659">
      <c r="A3659" t="n" s="1">
        <v>3701.443871866094</v>
      </c>
    </row>
    <row r="3660">
      <c r="A3660" t="n" s="1">
        <v>3703.51068304771</v>
      </c>
    </row>
    <row r="3661">
      <c r="A3661" t="n" s="1">
        <v>3707.7880141869346</v>
      </c>
    </row>
    <row r="3662">
      <c r="A3662" t="n" s="1">
        <v>3708.14037464189</v>
      </c>
    </row>
    <row r="3663">
      <c r="A3663" t="n" s="1">
        <v>3710.056527360006</v>
      </c>
    </row>
    <row r="3664">
      <c r="A3664" t="n" s="1">
        <v>3712.1034958828923</v>
      </c>
    </row>
    <row r="3665">
      <c r="A3665" t="n" s="1">
        <v>3715.322707123919</v>
      </c>
    </row>
    <row r="3666">
      <c r="A3666" t="n" s="1">
        <v>3716.330102108652</v>
      </c>
    </row>
    <row r="3667">
      <c r="A3667" t="n" s="1">
        <v>3719.094421121178</v>
      </c>
    </row>
    <row r="3668">
      <c r="A3668" t="n" s="1">
        <v>3721.335960341047</v>
      </c>
    </row>
    <row r="3669">
      <c r="A3669" t="n" s="1">
        <v>3722.9087640620774</v>
      </c>
    </row>
    <row r="3670">
      <c r="A3670" t="n" s="1">
        <v>3723.596231809516</v>
      </c>
    </row>
    <row r="3671">
      <c r="A3671" t="n" s="1">
        <v>3726.0308073628653</v>
      </c>
    </row>
    <row r="3672">
      <c r="A3672" t="n" s="1">
        <v>3726.534262395312</v>
      </c>
    </row>
    <row r="3673">
      <c r="A3673" t="n" s="1">
        <v>3728.29572746107</v>
      </c>
    </row>
    <row r="3674">
      <c r="A3674" t="n" s="1">
        <v>3729.7627482862986</v>
      </c>
    </row>
    <row r="3675">
      <c r="A3675" t="n" s="1">
        <v>3729.8191950853306</v>
      </c>
    </row>
    <row r="3676">
      <c r="A3676" t="n" s="1">
        <v>3730.0999101644766</v>
      </c>
    </row>
    <row r="3677">
      <c r="A3677" t="n" s="1">
        <v>3730.8544322898015</v>
      </c>
    </row>
    <row r="3678">
      <c r="A3678" t="n" s="1">
        <v>3731.5231505709407</v>
      </c>
    </row>
    <row r="3679">
      <c r="A3679" t="n" s="1">
        <v>3733.19468797684</v>
      </c>
    </row>
    <row r="3680">
      <c r="A3680" t="n" s="1">
        <v>3733.390157795179</v>
      </c>
    </row>
    <row r="3681">
      <c r="A3681" t="n" s="1">
        <v>3734.0826691415464</v>
      </c>
    </row>
    <row r="3682">
      <c r="A3682" t="n" s="1">
        <v>3734.454065492548</v>
      </c>
    </row>
    <row r="3683">
      <c r="A3683" t="n" s="1">
        <v>3738.7857447142646</v>
      </c>
    </row>
    <row r="3684">
      <c r="A3684" t="n" s="1">
        <v>3739.883603811436</v>
      </c>
    </row>
    <row r="3685">
      <c r="A3685" t="n" s="1">
        <v>3741.740224269135</v>
      </c>
    </row>
    <row r="3686">
      <c r="A3686" t="n" s="1">
        <v>3742.2799243093996</v>
      </c>
    </row>
    <row r="3687">
      <c r="A3687" t="n" s="1">
        <v>3742.93221105752</v>
      </c>
    </row>
    <row r="3688">
      <c r="A3688" t="n" s="1">
        <v>3743.3035111347185</v>
      </c>
    </row>
    <row r="3689">
      <c r="A3689" t="n" s="1">
        <v>3745.289992888558</v>
      </c>
    </row>
    <row r="3690">
      <c r="A3690" t="n" s="1">
        <v>3746.642608614892</v>
      </c>
    </row>
    <row r="3691">
      <c r="A3691" t="n" s="1">
        <v>3747.6215544795764</v>
      </c>
    </row>
    <row r="3692">
      <c r="A3692" t="n" s="1">
        <v>3748.279118912899</v>
      </c>
    </row>
    <row r="3693">
      <c r="A3693" t="n" s="1">
        <v>3748.661381951507</v>
      </c>
    </row>
    <row r="3694">
      <c r="A3694" t="n" s="1">
        <v>3748.7499344255625</v>
      </c>
    </row>
    <row r="3695">
      <c r="A3695" t="n" s="1">
        <v>3750.0959102103425</v>
      </c>
    </row>
    <row r="3696">
      <c r="A3696" t="n" s="1">
        <v>3750.411404402483</v>
      </c>
    </row>
    <row r="3697">
      <c r="A3697" t="n" s="1">
        <v>3751.5758687083894</v>
      </c>
    </row>
    <row r="3698">
      <c r="A3698" t="n" s="1">
        <v>3751.758180790845</v>
      </c>
    </row>
    <row r="3699">
      <c r="A3699" t="n" s="1">
        <v>3752.139052470083</v>
      </c>
    </row>
    <row r="3700">
      <c r="A3700" t="n" s="1">
        <v>3753.5698833092524</v>
      </c>
    </row>
    <row r="3701">
      <c r="A3701" t="n" s="1">
        <v>3754.7535552822274</v>
      </c>
    </row>
    <row r="3702">
      <c r="A3702" t="n" s="1">
        <v>3755.8539653595403</v>
      </c>
    </row>
    <row r="3703">
      <c r="A3703" t="n" s="1">
        <v>3757.376498932568</v>
      </c>
    </row>
    <row r="3704">
      <c r="A3704" t="n" s="1">
        <v>3757.6921689513692</v>
      </c>
    </row>
    <row r="3705">
      <c r="A3705" t="n" s="1">
        <v>3758.0313249675114</v>
      </c>
    </row>
    <row r="3706">
      <c r="A3706" t="n" s="1">
        <v>3758.812101227104</v>
      </c>
    </row>
    <row r="3707">
      <c r="A3707" t="n" s="1">
        <v>3759.335408015767</v>
      </c>
    </row>
    <row r="3708">
      <c r="A3708" t="n" s="1">
        <v>3759.3871190429204</v>
      </c>
    </row>
    <row r="3709">
      <c r="A3709" t="n" s="1">
        <v>3761.419124228026</v>
      </c>
    </row>
    <row r="3710">
      <c r="A3710" t="n" s="1">
        <v>3763.9915304350093</v>
      </c>
    </row>
    <row r="3711">
      <c r="A3711" t="n" s="1">
        <v>3765.757321846217</v>
      </c>
    </row>
    <row r="3712">
      <c r="A3712" t="n" s="1">
        <v>3767.777474362177</v>
      </c>
    </row>
    <row r="3713">
      <c r="A3713" t="n" s="1">
        <v>3768.3494076267048</v>
      </c>
    </row>
    <row r="3714">
      <c r="A3714" t="n" s="1">
        <v>3769.3246255943513</v>
      </c>
    </row>
    <row r="3715">
      <c r="A3715" t="n" s="1">
        <v>3769.740171850739</v>
      </c>
    </row>
    <row r="3716">
      <c r="A3716" t="n" s="1">
        <v>3771.4695751792087</v>
      </c>
    </row>
    <row r="3717">
      <c r="A3717" t="n" s="1">
        <v>3772.355628314586</v>
      </c>
    </row>
    <row r="3718">
      <c r="A3718" t="n" s="1">
        <v>3773.5813136909765</v>
      </c>
    </row>
    <row r="3719">
      <c r="A3719" t="n" s="1">
        <v>3774.830835247797</v>
      </c>
    </row>
    <row r="3720">
      <c r="A3720" t="n" s="1">
        <v>3774.8955129767132</v>
      </c>
    </row>
    <row r="3721">
      <c r="A3721" t="n" s="1">
        <v>3775.4695602377615</v>
      </c>
    </row>
    <row r="3722">
      <c r="A3722" t="n" s="1">
        <v>3776.1093264074148</v>
      </c>
    </row>
    <row r="3723">
      <c r="A3723" t="n" s="1">
        <v>3776.3438684324856</v>
      </c>
    </row>
    <row r="3724">
      <c r="A3724" t="n" s="1">
        <v>3778.9524257188395</v>
      </c>
    </row>
    <row r="3725">
      <c r="A3725" t="n" s="1">
        <v>3779.293562701558</v>
      </c>
    </row>
    <row r="3726">
      <c r="A3726" t="n" s="1">
        <v>3779.40294269519</v>
      </c>
    </row>
    <row r="3727">
      <c r="A3727" t="n" s="1">
        <v>3780.1610022373493</v>
      </c>
    </row>
    <row r="3728">
      <c r="A3728" t="n" s="1">
        <v>3780.4840290469324</v>
      </c>
    </row>
    <row r="3729">
      <c r="A3729" t="n" s="1">
        <v>3781.9462219113266</v>
      </c>
    </row>
    <row r="3730">
      <c r="A3730" t="n" s="1">
        <v>3783.205497657538</v>
      </c>
    </row>
    <row r="3731">
      <c r="A3731" t="n" s="1">
        <v>3784.9848933507938</v>
      </c>
    </row>
    <row r="3732">
      <c r="A3732" t="n" s="1">
        <v>3787.278217732062</v>
      </c>
    </row>
    <row r="3733">
      <c r="A3733" t="n" s="1">
        <v>3788.562116150404</v>
      </c>
    </row>
    <row r="3734">
      <c r="A3734" t="n" s="1">
        <v>3788.846613637971</v>
      </c>
    </row>
    <row r="3735">
      <c r="A3735" t="n" s="1">
        <v>3790.3855631294646</v>
      </c>
    </row>
    <row r="3736">
      <c r="A3736" t="n" s="1">
        <v>3790.8202065472565</v>
      </c>
    </row>
    <row r="3737">
      <c r="A3737" t="n" s="1">
        <v>3792.6161192268537</v>
      </c>
    </row>
    <row r="3738">
      <c r="A3738" t="n" s="1">
        <v>3793.8508580989333</v>
      </c>
    </row>
    <row r="3739">
      <c r="A3739" t="n" s="1">
        <v>3797.1854128755135</v>
      </c>
    </row>
    <row r="3740">
      <c r="A3740" t="n" s="1">
        <v>3797.775046489525</v>
      </c>
    </row>
    <row r="3741">
      <c r="A3741" t="n" s="1">
        <v>3798.9470823987203</v>
      </c>
    </row>
    <row r="3742">
      <c r="A3742" t="n" s="1">
        <v>3799.9056688069318</v>
      </c>
    </row>
    <row r="3743">
      <c r="A3743" t="n" s="1">
        <v>3802.2292789457433</v>
      </c>
    </row>
    <row r="3744">
      <c r="A3744" t="n" s="1">
        <v>3803.029131169941</v>
      </c>
    </row>
    <row r="3745">
      <c r="A3745" t="n" s="1">
        <v>3803.464639079259</v>
      </c>
    </row>
    <row r="3746">
      <c r="A3746" t="n" s="1">
        <v>3805.5229287895963</v>
      </c>
    </row>
    <row r="3747">
      <c r="A3747" t="n" s="1">
        <v>3806.8919308855284</v>
      </c>
    </row>
    <row r="3748">
      <c r="A3748" t="n" s="1">
        <v>3809.1695176376115</v>
      </c>
    </row>
    <row r="3749">
      <c r="A3749" t="n" s="1">
        <v>3809.2840680580844</v>
      </c>
    </row>
    <row r="3750">
      <c r="A3750" t="n" s="1">
        <v>3812.245490135009</v>
      </c>
    </row>
    <row r="3751">
      <c r="A3751" t="n" s="1">
        <v>3812.582278866641</v>
      </c>
    </row>
    <row r="3752">
      <c r="A3752" t="n" s="1">
        <v>3812.8017571422565</v>
      </c>
    </row>
    <row r="3753">
      <c r="A3753" t="n" s="1">
        <v>3812.8297461786947</v>
      </c>
    </row>
    <row r="3754">
      <c r="A3754" t="n" s="1">
        <v>3812.9584876911213</v>
      </c>
    </row>
    <row r="3755">
      <c r="A3755" t="n" s="1">
        <v>3813.5390962955717</v>
      </c>
    </row>
    <row r="3756">
      <c r="A3756" t="n" s="1">
        <v>3814.6848509572587</v>
      </c>
    </row>
    <row r="3757">
      <c r="A3757" t="n" s="1">
        <v>3814.8323893859424</v>
      </c>
    </row>
    <row r="3758">
      <c r="A3758" t="n" s="1">
        <v>3815.2045254075992</v>
      </c>
    </row>
    <row r="3759">
      <c r="A3759" t="n" s="1">
        <v>3815.2101372206166</v>
      </c>
    </row>
    <row r="3760">
      <c r="A3760" t="n" s="1">
        <v>3818.2669010806417</v>
      </c>
    </row>
    <row r="3761">
      <c r="A3761" t="n" s="1">
        <v>3819.020655194476</v>
      </c>
    </row>
    <row r="3762">
      <c r="A3762" t="n" s="1">
        <v>3819.083986947132</v>
      </c>
    </row>
    <row r="3763">
      <c r="A3763" t="n" s="1">
        <v>3819.2855874107954</v>
      </c>
    </row>
    <row r="3764">
      <c r="A3764" t="n" s="1">
        <v>3819.72620303529</v>
      </c>
    </row>
    <row r="3765">
      <c r="A3765" t="n" s="1">
        <v>3819.914124151303</v>
      </c>
    </row>
    <row r="3766">
      <c r="A3766" t="n" s="1">
        <v>3820.8695744208303</v>
      </c>
    </row>
    <row r="3767">
      <c r="A3767" t="n" s="1">
        <v>3822.057604006698</v>
      </c>
    </row>
    <row r="3768">
      <c r="A3768" t="n" s="1">
        <v>3822.126764378264</v>
      </c>
    </row>
    <row r="3769">
      <c r="A3769" t="n" s="1">
        <v>3822.234805019971</v>
      </c>
    </row>
    <row r="3770">
      <c r="A3770" t="n" s="1">
        <v>3824.1592578980217</v>
      </c>
    </row>
    <row r="3771">
      <c r="A3771" t="n" s="1">
        <v>3824.9084726497667</v>
      </c>
    </row>
    <row r="3772">
      <c r="A3772" t="n" s="1">
        <v>3825.3993843483768</v>
      </c>
    </row>
    <row r="3773">
      <c r="A3773" t="n" s="1">
        <v>3825.8635620881405</v>
      </c>
    </row>
    <row r="3774">
      <c r="A3774" t="n" s="1">
        <v>3827.417553641055</v>
      </c>
    </row>
    <row r="3775">
      <c r="A3775" t="n" s="1">
        <v>3829.4391603455865</v>
      </c>
    </row>
    <row r="3776">
      <c r="A3776" t="n" s="1">
        <v>3830.369163249612</v>
      </c>
    </row>
    <row r="3777">
      <c r="A3777" t="n" s="1">
        <v>3830.8701692937675</v>
      </c>
    </row>
    <row r="3778">
      <c r="A3778" t="n" s="1">
        <v>3831.599363120355</v>
      </c>
    </row>
    <row r="3779">
      <c r="A3779" t="n" s="1">
        <v>3833.241818341274</v>
      </c>
    </row>
    <row r="3780">
      <c r="A3780" t="n" s="1">
        <v>3834.6090539014904</v>
      </c>
    </row>
    <row r="3781">
      <c r="A3781" t="n" s="1">
        <v>3834.774154528106</v>
      </c>
    </row>
    <row r="3782">
      <c r="A3782" t="n" s="1">
        <v>3835.0061560676577</v>
      </c>
    </row>
    <row r="3783">
      <c r="A3783" t="n" s="1">
        <v>3838.7779199895485</v>
      </c>
    </row>
    <row r="3784">
      <c r="A3784" t="n" s="1">
        <v>3841.2779719545733</v>
      </c>
    </row>
    <row r="3785">
      <c r="A3785" t="n" s="1">
        <v>3844.183103314306</v>
      </c>
    </row>
    <row r="3786">
      <c r="A3786" t="n" s="1">
        <v>3844.2677286270587</v>
      </c>
    </row>
    <row r="3787">
      <c r="A3787" t="n" s="1">
        <v>3844.5434010984404</v>
      </c>
    </row>
    <row r="3788">
      <c r="A3788" t="n" s="1">
        <v>3844.558333909668</v>
      </c>
    </row>
    <row r="3789">
      <c r="A3789" t="n" s="1">
        <v>3846.309796114973</v>
      </c>
    </row>
    <row r="3790">
      <c r="A3790" t="n" s="1">
        <v>3848.208219452751</v>
      </c>
    </row>
    <row r="3791">
      <c r="A3791" t="n" s="1">
        <v>3848.234128167794</v>
      </c>
    </row>
    <row r="3792">
      <c r="A3792" t="n" s="1">
        <v>3850.62078785718</v>
      </c>
    </row>
    <row r="3793">
      <c r="A3793" t="n" s="1">
        <v>3850.9475294873914</v>
      </c>
    </row>
    <row r="3794">
      <c r="A3794" t="n" s="1">
        <v>3851.9146410820613</v>
      </c>
    </row>
    <row r="3795">
      <c r="A3795" t="n" s="1">
        <v>3852.0777822446184</v>
      </c>
    </row>
    <row r="3796">
      <c r="A3796" t="n" s="1">
        <v>3853.1071372274164</v>
      </c>
    </row>
    <row r="3797">
      <c r="A3797" t="n" s="1">
        <v>3853.9868594474065</v>
      </c>
    </row>
    <row r="3798">
      <c r="A3798" t="n" s="1">
        <v>3854.3068485246704</v>
      </c>
    </row>
    <row r="3799">
      <c r="A3799" t="n" s="1">
        <v>3855.2957908111885</v>
      </c>
    </row>
    <row r="3800">
      <c r="A3800" t="n" s="1">
        <v>3855.9226807571986</v>
      </c>
    </row>
    <row r="3801">
      <c r="A3801" t="n" s="1">
        <v>3856.273135807523</v>
      </c>
    </row>
    <row r="3802">
      <c r="A3802" t="n" s="1">
        <v>3856.357886924905</v>
      </c>
    </row>
    <row r="3803">
      <c r="A3803" t="n" s="1">
        <v>3857.5891174845</v>
      </c>
    </row>
    <row r="3804">
      <c r="A3804" t="n" s="1">
        <v>3858.066293895822</v>
      </c>
    </row>
    <row r="3805">
      <c r="A3805" t="n" s="1">
        <v>3858.088442828497</v>
      </c>
    </row>
    <row r="3806">
      <c r="A3806" t="n" s="1">
        <v>3860.116773295139</v>
      </c>
    </row>
    <row r="3807">
      <c r="A3807" t="n" s="1">
        <v>3860.6499073927603</v>
      </c>
    </row>
    <row r="3808">
      <c r="A3808" t="n" s="1">
        <v>3862.3399205960773</v>
      </c>
    </row>
    <row r="3809">
      <c r="A3809" t="n" s="1">
        <v>3862.7558980428776</v>
      </c>
    </row>
    <row r="3810">
      <c r="A3810" t="n" s="1">
        <v>3863.706275100239</v>
      </c>
    </row>
    <row r="3811">
      <c r="A3811" t="n" s="1">
        <v>3864.554116423951</v>
      </c>
    </row>
    <row r="3812">
      <c r="A3812" t="n" s="1">
        <v>3865.2669804125985</v>
      </c>
    </row>
    <row r="3813">
      <c r="A3813" t="n" s="1">
        <v>3869.6386539038667</v>
      </c>
    </row>
    <row r="3814">
      <c r="A3814" t="n" s="1">
        <v>3870.7307513260203</v>
      </c>
    </row>
    <row r="3815">
      <c r="A3815" t="n" s="1">
        <v>3871.7585450534957</v>
      </c>
    </row>
    <row r="3816">
      <c r="A3816" t="n" s="1">
        <v>3872.800373381671</v>
      </c>
    </row>
    <row r="3817">
      <c r="A3817" t="n" s="1">
        <v>3873.7095401989372</v>
      </c>
    </row>
    <row r="3818">
      <c r="A3818" t="n" s="1">
        <v>3874.073584137599</v>
      </c>
    </row>
    <row r="3819">
      <c r="A3819" t="n" s="1">
        <v>3875.831210984827</v>
      </c>
    </row>
    <row r="3820">
      <c r="A3820" t="n" s="1">
        <v>3875.9944420457955</v>
      </c>
    </row>
    <row r="3821">
      <c r="A3821" t="n" s="1">
        <v>3876.646138201418</v>
      </c>
    </row>
    <row r="3822">
      <c r="A3822" t="n" s="1">
        <v>3876.692376627381</v>
      </c>
    </row>
    <row r="3823">
      <c r="A3823" t="n" s="1">
        <v>3876.9973098560463</v>
      </c>
    </row>
    <row r="3824">
      <c r="A3824" t="n" s="1">
        <v>3877.7090104555746</v>
      </c>
    </row>
    <row r="3825">
      <c r="A3825" t="n" s="1">
        <v>3878.829003013263</v>
      </c>
    </row>
    <row r="3826">
      <c r="A3826" t="n" s="1">
        <v>3878.9057900311263</v>
      </c>
    </row>
    <row r="3827">
      <c r="A3827" t="n" s="1">
        <v>3879.9558730813046</v>
      </c>
    </row>
    <row r="3828">
      <c r="A3828" t="n" s="1">
        <v>3881.0414371775305</v>
      </c>
    </row>
    <row r="3829">
      <c r="A3829" t="n" s="1">
        <v>3881.1760261386603</v>
      </c>
    </row>
    <row r="3830">
      <c r="A3830" t="n" s="1">
        <v>3881.737854341633</v>
      </c>
    </row>
    <row r="3831">
      <c r="A3831" t="n" s="1">
        <v>3882.933781509405</v>
      </c>
    </row>
    <row r="3832">
      <c r="A3832" t="n" s="1">
        <v>3884.6180390255763</v>
      </c>
    </row>
    <row r="3833">
      <c r="A3833" t="n" s="1">
        <v>3884.936661866601</v>
      </c>
    </row>
    <row r="3834">
      <c r="A3834" t="n" s="1">
        <v>3886.311349898228</v>
      </c>
    </row>
    <row r="3835">
      <c r="A3835" t="n" s="1">
        <v>3887.469832487322</v>
      </c>
    </row>
    <row r="3836">
      <c r="A3836" t="n" s="1">
        <v>3888.5713769314602</v>
      </c>
    </row>
    <row r="3837">
      <c r="A3837" t="n" s="1">
        <v>3889.248545210577</v>
      </c>
    </row>
    <row r="3838">
      <c r="A3838" t="n" s="1">
        <v>3890.1303375505136</v>
      </c>
    </row>
    <row r="3839">
      <c r="A3839" t="n" s="1">
        <v>3891.385533249803</v>
      </c>
    </row>
    <row r="3840">
      <c r="A3840" t="n" s="1">
        <v>3893.44416692733</v>
      </c>
    </row>
    <row r="3841">
      <c r="A3841" t="n" s="1">
        <v>3894.201783161713</v>
      </c>
    </row>
    <row r="3842">
      <c r="A3842" t="n" s="1">
        <v>3895.069787470225</v>
      </c>
    </row>
    <row r="3843">
      <c r="A3843" t="n" s="1">
        <v>3896.138174541458</v>
      </c>
    </row>
    <row r="3844">
      <c r="A3844" t="n" s="1">
        <v>3896.2110574841527</v>
      </c>
    </row>
    <row r="3845">
      <c r="A3845" t="n" s="1">
        <v>3896.9080372422513</v>
      </c>
    </row>
    <row r="3846">
      <c r="A3846" t="n" s="1">
        <v>3897.2101267973135</v>
      </c>
    </row>
    <row r="3847">
      <c r="A3847" t="n" s="1">
        <v>3897.3798565877964</v>
      </c>
    </row>
    <row r="3848">
      <c r="A3848" t="n" s="1">
        <v>3897.682169896979</v>
      </c>
    </row>
    <row r="3849">
      <c r="A3849" t="n" s="1">
        <v>3898.8673631347765</v>
      </c>
    </row>
    <row r="3850">
      <c r="A3850" t="n" s="1">
        <v>3900.62045713334</v>
      </c>
    </row>
    <row r="3851">
      <c r="A3851" t="n" s="1">
        <v>3900.7254071656434</v>
      </c>
    </row>
    <row r="3852">
      <c r="A3852" t="n" s="1">
        <v>3901.396842598404</v>
      </c>
    </row>
    <row r="3853">
      <c r="A3853" t="n" s="1">
        <v>3901.4004086179057</v>
      </c>
    </row>
    <row r="3854">
      <c r="A3854" t="n" s="1">
        <v>3902.696109425516</v>
      </c>
    </row>
    <row r="3855">
      <c r="A3855" t="n" s="1">
        <v>3903.1029722675653</v>
      </c>
    </row>
    <row r="3856">
      <c r="A3856" t="n" s="1">
        <v>3903.240278461961</v>
      </c>
    </row>
    <row r="3857">
      <c r="A3857" t="n" s="1">
        <v>3903.4059537636886</v>
      </c>
    </row>
    <row r="3858">
      <c r="A3858" t="n" s="1">
        <v>3904.46069016742</v>
      </c>
    </row>
    <row r="3859">
      <c r="A3859" t="n" s="1">
        <v>3905.744084250936</v>
      </c>
    </row>
    <row r="3860">
      <c r="A3860" t="n" s="1">
        <v>3906.1962121752167</v>
      </c>
    </row>
    <row r="3861">
      <c r="A3861" t="n" s="1">
        <v>3906.794892464597</v>
      </c>
    </row>
    <row r="3862">
      <c r="A3862" t="n" s="1">
        <v>3909.912203873886</v>
      </c>
    </row>
    <row r="3863">
      <c r="A3863" t="n" s="1">
        <v>3912.09159997737</v>
      </c>
    </row>
    <row r="3864">
      <c r="A3864" t="n" s="1">
        <v>3914.042270480603</v>
      </c>
    </row>
    <row r="3865">
      <c r="A3865" t="n" s="1">
        <v>3914.627293311837</v>
      </c>
    </row>
    <row r="3866">
      <c r="A3866" t="n" s="1">
        <v>3916.987296448406</v>
      </c>
    </row>
    <row r="3867">
      <c r="A3867" t="n" s="1">
        <v>3917.9970724185855</v>
      </c>
    </row>
    <row r="3868">
      <c r="A3868" t="n" s="1">
        <v>3920.194906530627</v>
      </c>
    </row>
    <row r="3869">
      <c r="A3869" t="n" s="1">
        <v>3922.601475825109</v>
      </c>
    </row>
    <row r="3870">
      <c r="A3870" t="n" s="1">
        <v>3923.945374523296</v>
      </c>
    </row>
    <row r="3871">
      <c r="A3871" t="n" s="1">
        <v>3924.9223466816456</v>
      </c>
    </row>
    <row r="3872">
      <c r="A3872" t="n" s="1">
        <v>3925.894323493575</v>
      </c>
    </row>
    <row r="3873">
      <c r="A3873" t="n" s="1">
        <v>3926.5307657880635</v>
      </c>
    </row>
    <row r="3874">
      <c r="A3874" t="n" s="1">
        <v>3927.2872887666354</v>
      </c>
    </row>
    <row r="3875">
      <c r="A3875" t="n" s="1">
        <v>3927.757650699054</v>
      </c>
    </row>
    <row r="3876">
      <c r="A3876" t="n" s="1">
        <v>3928.2652979250147</v>
      </c>
    </row>
    <row r="3877">
      <c r="A3877" t="n" s="1">
        <v>3929.511347424187</v>
      </c>
    </row>
    <row r="3878">
      <c r="A3878" t="n" s="1">
        <v>3931.9779231293373</v>
      </c>
    </row>
    <row r="3879">
      <c r="A3879" t="n" s="1">
        <v>3932.4275611422936</v>
      </c>
    </row>
    <row r="3880">
      <c r="A3880" t="n" s="1">
        <v>3932.970609873069</v>
      </c>
    </row>
    <row r="3881">
      <c r="A3881" t="n" s="1">
        <v>3935.45328929328</v>
      </c>
    </row>
    <row r="3882">
      <c r="A3882" t="n" s="1">
        <v>3935.917151758503</v>
      </c>
    </row>
    <row r="3883">
      <c r="A3883" t="n" s="1">
        <v>3936.2758561089995</v>
      </c>
    </row>
    <row r="3884">
      <c r="A3884" t="n" s="1">
        <v>3936.576530137965</v>
      </c>
    </row>
    <row r="3885">
      <c r="A3885" t="n" s="1">
        <v>3939.9611388902977</v>
      </c>
    </row>
    <row r="3886">
      <c r="A3886" t="n" s="1">
        <v>3941.14389384026</v>
      </c>
    </row>
    <row r="3887">
      <c r="A3887" t="n" s="1">
        <v>3941.3622294993647</v>
      </c>
    </row>
    <row r="3888">
      <c r="A3888" t="n" s="1">
        <v>3941.754355652098</v>
      </c>
    </row>
    <row r="3889">
      <c r="A3889" t="n" s="1">
        <v>3943.20447189784</v>
      </c>
    </row>
    <row r="3890">
      <c r="A3890" t="n" s="1">
        <v>3944.027420998049</v>
      </c>
    </row>
    <row r="3891">
      <c r="A3891" t="n" s="1">
        <v>3944.7182634035225</v>
      </c>
    </row>
    <row r="3892">
      <c r="A3892" t="n" s="1">
        <v>3945.628094467743</v>
      </c>
    </row>
    <row r="3893">
      <c r="A3893" t="n" s="1">
        <v>3946.474220704325</v>
      </c>
    </row>
    <row r="3894">
      <c r="A3894" t="n" s="1">
        <v>3949.6873989210176</v>
      </c>
    </row>
    <row r="3895">
      <c r="A3895" t="n" s="1">
        <v>3950.6385064288797</v>
      </c>
    </row>
    <row r="3896">
      <c r="A3896" t="n" s="1">
        <v>3951.7872235254267</v>
      </c>
    </row>
    <row r="3897">
      <c r="A3897" t="n" s="1">
        <v>3952.908710255181</v>
      </c>
    </row>
    <row r="3898">
      <c r="A3898" t="n" s="1">
        <v>3953.619713136953</v>
      </c>
    </row>
    <row r="3899">
      <c r="A3899" t="n" s="1">
        <v>3954.4615670009493</v>
      </c>
    </row>
    <row r="3900">
      <c r="A3900" t="n" s="1">
        <v>3955.5273057866066</v>
      </c>
    </row>
    <row r="3901">
      <c r="A3901" t="n" s="1">
        <v>3955.5736839329065</v>
      </c>
    </row>
    <row r="3902">
      <c r="A3902" t="n" s="1">
        <v>3959.698829488285</v>
      </c>
    </row>
    <row r="3903">
      <c r="A3903" t="n" s="1">
        <v>3960.2518710242684</v>
      </c>
    </row>
    <row r="3904">
      <c r="A3904" t="n" s="1">
        <v>3960.2839821119974</v>
      </c>
    </row>
    <row r="3905">
      <c r="A3905" t="n" s="1">
        <v>3960.5544775360117</v>
      </c>
    </row>
    <row r="3906">
      <c r="A3906" t="n" s="1">
        <v>3961.0188563379634</v>
      </c>
    </row>
    <row r="3907">
      <c r="A3907" t="n" s="1">
        <v>3961.236804414193</v>
      </c>
    </row>
    <row r="3908">
      <c r="A3908" t="n" s="1">
        <v>3961.3157271336863</v>
      </c>
    </row>
    <row r="3909">
      <c r="A3909" t="n" s="1">
        <v>3962.2417128860716</v>
      </c>
    </row>
    <row r="3910">
      <c r="A3910" t="n" s="1">
        <v>3964.0435445193584</v>
      </c>
    </row>
    <row r="3911">
      <c r="A3911" t="n" s="1">
        <v>3964.491121787886</v>
      </c>
    </row>
    <row r="3912">
      <c r="A3912" t="n" s="1">
        <v>3964.6291498282185</v>
      </c>
    </row>
    <row r="3913">
      <c r="A3913" t="n" s="1">
        <v>3968.9748488875357</v>
      </c>
    </row>
    <row r="3914">
      <c r="A3914" t="n" s="1">
        <v>3969.4691858989095</v>
      </c>
    </row>
    <row r="3915">
      <c r="A3915" t="n" s="1">
        <v>3969.7557411068765</v>
      </c>
    </row>
    <row r="3916">
      <c r="A3916" t="n" s="1">
        <v>3969.8479883047157</v>
      </c>
    </row>
    <row r="3917">
      <c r="A3917" t="n" s="1">
        <v>3969.982106599483</v>
      </c>
    </row>
    <row r="3918">
      <c r="A3918" t="n" s="1">
        <v>3970.3341512932593</v>
      </c>
    </row>
    <row r="3919">
      <c r="A3919" t="n" s="1">
        <v>3970.867920024963</v>
      </c>
    </row>
    <row r="3920">
      <c r="A3920" t="n" s="1">
        <v>3972.738287684711</v>
      </c>
    </row>
    <row r="3921">
      <c r="A3921" t="n" s="1">
        <v>3972.7397570989506</v>
      </c>
    </row>
    <row r="3922">
      <c r="A3922" t="n" s="1">
        <v>3973.0385886958597</v>
      </c>
    </row>
    <row r="3923">
      <c r="A3923" t="n" s="1">
        <v>3974.4015759298145</v>
      </c>
    </row>
    <row r="3924">
      <c r="A3924" t="n" s="1">
        <v>3976.2657231266835</v>
      </c>
    </row>
    <row r="3925">
      <c r="A3925" t="n" s="1">
        <v>3976.4155524764146</v>
      </c>
    </row>
    <row r="3926">
      <c r="A3926" t="n" s="1">
        <v>3977.7290245764398</v>
      </c>
    </row>
    <row r="3927">
      <c r="A3927" t="n" s="1">
        <v>3981.1109879506084</v>
      </c>
    </row>
    <row r="3928">
      <c r="A3928" t="n" s="1">
        <v>3981.4114845465374</v>
      </c>
    </row>
    <row r="3929">
      <c r="A3929" t="n" s="1">
        <v>3984.062957672412</v>
      </c>
    </row>
    <row r="3930">
      <c r="A3930" t="n" s="1">
        <v>3984.9470488318098</v>
      </c>
    </row>
    <row r="3931">
      <c r="A3931" t="n" s="1">
        <v>3985.4688962145824</v>
      </c>
    </row>
    <row r="3932">
      <c r="A3932" t="n" s="1">
        <v>3986.349177864454</v>
      </c>
    </row>
    <row r="3933">
      <c r="A3933" t="n" s="1">
        <v>3989.0720355722056</v>
      </c>
    </row>
    <row r="3934">
      <c r="A3934" t="n" s="1">
        <v>3989.349288504643</v>
      </c>
    </row>
    <row r="3935">
      <c r="A3935" t="n" s="1">
        <v>3990.012384467285</v>
      </c>
    </row>
    <row r="3936">
      <c r="A3936" t="n" s="1">
        <v>3992.628709914642</v>
      </c>
    </row>
    <row r="3937">
      <c r="A3937" t="n" s="1">
        <v>3993.3854149803924</v>
      </c>
    </row>
    <row r="3938">
      <c r="A3938" t="n" s="1">
        <v>3993.661424184357</v>
      </c>
    </row>
    <row r="3939">
      <c r="A3939" t="n" s="1">
        <v>3994.493596244236</v>
      </c>
    </row>
    <row r="3940">
      <c r="A3940" t="n" s="1">
        <v>3995.095697002947</v>
      </c>
    </row>
    <row r="3941">
      <c r="A3941" t="n" s="1">
        <v>3995.4569979205958</v>
      </c>
    </row>
    <row r="3942">
      <c r="A3942" t="n" s="1">
        <v>3997.93598688893</v>
      </c>
    </row>
    <row r="3943">
      <c r="A3943" t="n" s="1">
        <v>3997.975259859202</v>
      </c>
    </row>
    <row r="3944">
      <c r="A3944" t="n" s="1">
        <v>3999.320439237545</v>
      </c>
    </row>
    <row r="3945">
      <c r="A3945" t="n" s="1">
        <v>4000.6057032335934</v>
      </c>
    </row>
    <row r="3946">
      <c r="A3946" t="n" s="1">
        <v>4001.283505419016</v>
      </c>
    </row>
    <row r="3947">
      <c r="A3947" t="n" s="1">
        <v>4002.026957624593</v>
      </c>
    </row>
    <row r="3948">
      <c r="A3948" t="n" s="1">
        <v>4002.257474294867</v>
      </c>
    </row>
    <row r="3949">
      <c r="A3949" t="n" s="1">
        <v>4002.3599277245203</v>
      </c>
    </row>
    <row r="3950">
      <c r="A3950" t="n" s="1">
        <v>4003.5708646312805</v>
      </c>
    </row>
    <row r="3951">
      <c r="A3951" t="n" s="1">
        <v>4003.942069532531</v>
      </c>
    </row>
    <row r="3952">
      <c r="A3952" t="n" s="1">
        <v>4003.9549254020485</v>
      </c>
    </row>
    <row r="3953">
      <c r="A3953" t="n" s="1">
        <v>4004.042396978384</v>
      </c>
    </row>
    <row r="3954">
      <c r="A3954" t="n" s="1">
        <v>4004.4288690695403</v>
      </c>
    </row>
    <row r="3955">
      <c r="A3955" t="n" s="1">
        <v>4005.6109934826236</v>
      </c>
    </row>
    <row r="3956">
      <c r="A3956" t="n" s="1">
        <v>4005.650784215258</v>
      </c>
    </row>
    <row r="3957">
      <c r="A3957" t="n" s="1">
        <v>4005.734600162847</v>
      </c>
    </row>
    <row r="3958">
      <c r="A3958" t="n" s="1">
        <v>4008.8190479727627</v>
      </c>
    </row>
    <row r="3959">
      <c r="A3959" t="n" s="1">
        <v>4011.06704305229</v>
      </c>
    </row>
    <row r="3960">
      <c r="A3960" t="n" s="1">
        <v>4011.3948122497045</v>
      </c>
    </row>
    <row r="3961">
      <c r="A3961" t="n" s="1">
        <v>4012.3612263858195</v>
      </c>
    </row>
    <row r="3962">
      <c r="A3962" t="n" s="1">
        <v>4015.4909001950878</v>
      </c>
    </row>
    <row r="3963">
      <c r="A3963" t="n" s="1">
        <v>4016.6160358058323</v>
      </c>
    </row>
    <row r="3964">
      <c r="A3964" t="n" s="1">
        <v>4016.616182970384</v>
      </c>
    </row>
    <row r="3965">
      <c r="A3965" t="n" s="1">
        <v>4017.4628210785</v>
      </c>
    </row>
    <row r="3966">
      <c r="A3966" t="n" s="1">
        <v>4017.6320932312133</v>
      </c>
    </row>
    <row r="3967">
      <c r="A3967" t="n" s="1">
        <v>4019.156420182661</v>
      </c>
    </row>
    <row r="3968">
      <c r="A3968" t="n" s="1">
        <v>4020.130972840026</v>
      </c>
    </row>
    <row r="3969">
      <c r="A3969" t="n" s="1">
        <v>4020.4166138976643</v>
      </c>
    </row>
    <row r="3970">
      <c r="A3970" t="n" s="1">
        <v>4021.742716903355</v>
      </c>
    </row>
    <row r="3971">
      <c r="A3971" t="n" s="1">
        <v>4022.667741262097</v>
      </c>
    </row>
    <row r="3972">
      <c r="A3972" t="n" s="1">
        <v>4023.69486093857</v>
      </c>
    </row>
    <row r="3973">
      <c r="A3973" t="n" s="1">
        <v>4026.7101480697024</v>
      </c>
    </row>
    <row r="3974">
      <c r="A3974" t="n" s="1">
        <v>4027.289417943869</v>
      </c>
    </row>
    <row r="3975">
      <c r="A3975" t="n" s="1">
        <v>4029.35180408316</v>
      </c>
    </row>
    <row r="3976">
      <c r="A3976" t="n" s="1">
        <v>4029.5285883244874</v>
      </c>
    </row>
    <row r="3977">
      <c r="A3977" t="n" s="1">
        <v>4030.355206630403</v>
      </c>
    </row>
    <row r="3978">
      <c r="A3978" t="n" s="1">
        <v>4032.7435747237314</v>
      </c>
    </row>
    <row r="3979">
      <c r="A3979" t="n" s="1">
        <v>4039.7828429615324</v>
      </c>
    </row>
    <row r="3980">
      <c r="A3980" t="n" s="1">
        <v>4041.0323015875447</v>
      </c>
    </row>
    <row r="3981">
      <c r="A3981" t="n" s="1">
        <v>4041.4973821746808</v>
      </c>
    </row>
    <row r="3982">
      <c r="A3982" t="n" s="1">
        <v>4042.95457072333</v>
      </c>
    </row>
    <row r="3983">
      <c r="A3983" t="n" s="1">
        <v>4043.4733735485775</v>
      </c>
    </row>
    <row r="3984">
      <c r="A3984" t="n" s="1">
        <v>4044.669735073375</v>
      </c>
    </row>
    <row r="3985">
      <c r="A3985" t="n" s="1">
        <v>4045.000434059324</v>
      </c>
    </row>
    <row r="3986">
      <c r="A3986" t="n" s="1">
        <v>4045.0155330057833</v>
      </c>
    </row>
    <row r="3987">
      <c r="A3987" t="n" s="1">
        <v>4046.828308990408</v>
      </c>
    </row>
    <row r="3988">
      <c r="A3988" t="n" s="1">
        <v>4047.6842505505447</v>
      </c>
    </row>
    <row r="3989">
      <c r="A3989" t="n" s="1">
        <v>4047.9025636421056</v>
      </c>
    </row>
    <row r="3990">
      <c r="A3990" t="n" s="1">
        <v>4048.495116028785</v>
      </c>
    </row>
    <row r="3991">
      <c r="A3991" t="n" s="1">
        <v>4050.0301818381377</v>
      </c>
    </row>
    <row r="3992">
      <c r="A3992" t="n" s="1">
        <v>4050.2026863144883</v>
      </c>
    </row>
    <row r="3993">
      <c r="A3993" t="n" s="1">
        <v>4050.67081765321</v>
      </c>
    </row>
    <row r="3994">
      <c r="A3994" t="n" s="1">
        <v>4051.5259043447268</v>
      </c>
    </row>
    <row r="3995">
      <c r="A3995" t="n" s="1">
        <v>4051.9141650779275</v>
      </c>
    </row>
    <row r="3996">
      <c r="A3996" t="n" s="1">
        <v>4052.785588457836</v>
      </c>
    </row>
    <row r="3997">
      <c r="A3997" t="n" s="1">
        <v>4053.062857917399</v>
      </c>
    </row>
    <row r="3998">
      <c r="A3998" t="n" s="1">
        <v>4053.1442716360134</v>
      </c>
    </row>
    <row r="3999">
      <c r="A3999" t="n" s="1">
        <v>4055.7909740436467</v>
      </c>
    </row>
    <row r="4000">
      <c r="A4000" t="n" s="1">
        <v>4056.1578813716774</v>
      </c>
    </row>
    <row r="4001">
      <c r="A4001" t="n" s="1">
        <v>4057.687584894304</v>
      </c>
    </row>
    <row r="4002">
      <c r="A4002" t="n" s="1">
        <v>4059.5727259502823</v>
      </c>
    </row>
    <row r="4003">
      <c r="A4003" t="n" s="1">
        <v>4059.653341093461</v>
      </c>
    </row>
    <row r="4004">
      <c r="A4004" t="n" s="1">
        <v>4060.08949806431</v>
      </c>
    </row>
    <row r="4005">
      <c r="A4005" t="n" s="1">
        <v>4060.215467577493</v>
      </c>
    </row>
    <row r="4006">
      <c r="A4006" t="n" s="1">
        <v>4060.523148215851</v>
      </c>
    </row>
    <row r="4007">
      <c r="A4007" t="n" s="1">
        <v>4060.7497108709263</v>
      </c>
    </row>
    <row r="4008">
      <c r="A4008" t="n" s="1">
        <v>4062.2124274857106</v>
      </c>
    </row>
    <row r="4009">
      <c r="A4009" t="n" s="1">
        <v>4062.9172237198363</v>
      </c>
    </row>
    <row r="4010">
      <c r="A4010" t="n" s="1">
        <v>4065.3743914297156</v>
      </c>
    </row>
    <row r="4011">
      <c r="A4011" t="n" s="1">
        <v>4065.615463124397</v>
      </c>
    </row>
    <row r="4012">
      <c r="A4012" t="n" s="1">
        <v>4067.6023738187714</v>
      </c>
    </row>
    <row r="4013">
      <c r="A4013" t="n" s="1">
        <v>4067.6880674060562</v>
      </c>
    </row>
    <row r="4014">
      <c r="A4014" t="n" s="1">
        <v>4069.4990394549786</v>
      </c>
    </row>
    <row r="4015">
      <c r="A4015" t="n" s="1">
        <v>4070.1628336307754</v>
      </c>
    </row>
    <row r="4016">
      <c r="A4016" t="n" s="1">
        <v>4072.135079791937</v>
      </c>
    </row>
    <row r="4017">
      <c r="A4017" t="n" s="1">
        <v>4072.7379816133252</v>
      </c>
    </row>
    <row r="4018">
      <c r="A4018" t="n" s="1">
        <v>4072.8522008257405</v>
      </c>
    </row>
    <row r="4019">
      <c r="A4019" t="n" s="1">
        <v>4073.0030592860467</v>
      </c>
    </row>
    <row r="4020">
      <c r="A4020" t="n" s="1">
        <v>4078.1324923232037</v>
      </c>
    </row>
    <row r="4021">
      <c r="A4021" t="n" s="1">
        <v>4079.856073121066</v>
      </c>
    </row>
    <row r="4022">
      <c r="A4022" t="n" s="1">
        <v>4079.949893609935</v>
      </c>
    </row>
    <row r="4023">
      <c r="A4023" t="n" s="1">
        <v>4080.7872167057812</v>
      </c>
    </row>
    <row r="4024">
      <c r="A4024" t="n" s="1">
        <v>4080.862405183598</v>
      </c>
    </row>
    <row r="4025">
      <c r="A4025" t="n" s="1">
        <v>4081.3024666876336</v>
      </c>
    </row>
    <row r="4026">
      <c r="A4026" t="n" s="1">
        <v>4081.5465008597184</v>
      </c>
    </row>
    <row r="4027">
      <c r="A4027" t="n" s="1">
        <v>4082.166446216849</v>
      </c>
    </row>
    <row r="4028">
      <c r="A4028" t="n" s="1">
        <v>4082.3763801436075</v>
      </c>
    </row>
    <row r="4029">
      <c r="A4029" t="n" s="1">
        <v>4084.2226171151324</v>
      </c>
    </row>
    <row r="4030">
      <c r="A4030" t="n" s="1">
        <v>4084.85898619875</v>
      </c>
    </row>
    <row r="4031">
      <c r="A4031" t="n" s="1">
        <v>4085.432073110276</v>
      </c>
    </row>
    <row r="4032">
      <c r="A4032" t="n" s="1">
        <v>4085.6324277361196</v>
      </c>
    </row>
    <row r="4033">
      <c r="A4033" t="n" s="1">
        <v>4085.7544570003543</v>
      </c>
    </row>
    <row r="4034">
      <c r="A4034" t="n" s="1">
        <v>4085.7897465051583</v>
      </c>
    </row>
    <row r="4035">
      <c r="A4035" t="n" s="1">
        <v>4086.067600086482</v>
      </c>
    </row>
    <row r="4036">
      <c r="A4036" t="n" s="1">
        <v>4086.2703593193396</v>
      </c>
    </row>
    <row r="4037">
      <c r="A4037" t="n" s="1">
        <v>4087.2851955452456</v>
      </c>
    </row>
    <row r="4038">
      <c r="A4038" t="n" s="1">
        <v>4088.959456521479</v>
      </c>
    </row>
    <row r="4039">
      <c r="A4039" t="n" s="1">
        <v>4089.50547823949</v>
      </c>
    </row>
    <row r="4040">
      <c r="A4040" t="n" s="1">
        <v>4090.6626342720406</v>
      </c>
    </row>
    <row r="4041">
      <c r="A4041" t="n" s="1">
        <v>4093.051803455013</v>
      </c>
    </row>
    <row r="4042">
      <c r="A4042" t="n" s="1">
        <v>4093.256127720656</v>
      </c>
    </row>
    <row r="4043">
      <c r="A4043" t="n" s="1">
        <v>4095.1782558006857</v>
      </c>
    </row>
    <row r="4044">
      <c r="A4044" t="n" s="1">
        <v>4097.111972118798</v>
      </c>
    </row>
    <row r="4045">
      <c r="A4045" t="n" s="1">
        <v>4098.476565420579</v>
      </c>
    </row>
    <row r="4046">
      <c r="A4046" t="n" s="1">
        <v>4100.411037254613</v>
      </c>
    </row>
    <row r="4047">
      <c r="A4047" t="n" s="1">
        <v>4100.414419597268</v>
      </c>
    </row>
    <row r="4048">
      <c r="A4048" t="n" s="1">
        <v>4100.508607834044</v>
      </c>
    </row>
    <row r="4049">
      <c r="A4049" t="n" s="1">
        <v>4101.469145532567</v>
      </c>
    </row>
    <row r="4050">
      <c r="A4050" t="n" s="1">
        <v>4102.896843807513</v>
      </c>
    </row>
    <row r="4051">
      <c r="A4051" t="n" s="1">
        <v>4104.728699295154</v>
      </c>
    </row>
    <row r="4052">
      <c r="A4052" t="n" s="1">
        <v>4105.511118489182</v>
      </c>
    </row>
    <row r="4053">
      <c r="A4053" t="n" s="1">
        <v>4107.294838109391</v>
      </c>
    </row>
    <row r="4054">
      <c r="A4054" t="n" s="1">
        <v>4107.401056512519</v>
      </c>
    </row>
    <row r="4055">
      <c r="A4055" t="n" s="1">
        <v>4108.32633691554</v>
      </c>
    </row>
    <row r="4056">
      <c r="A4056" t="n" s="1">
        <v>4109.365511792646</v>
      </c>
    </row>
    <row r="4057">
      <c r="A4057" t="n" s="1">
        <v>4109.6555894319845</v>
      </c>
    </row>
    <row r="4058">
      <c r="A4058" t="n" s="1">
        <v>4110.494435665237</v>
      </c>
    </row>
    <row r="4059">
      <c r="A4059" t="n" s="1">
        <v>4113.80831052939</v>
      </c>
    </row>
    <row r="4060">
      <c r="A4060" t="n" s="1">
        <v>4113.837252070082</v>
      </c>
    </row>
    <row r="4061">
      <c r="A4061" t="n" s="1">
        <v>4114.710094481825</v>
      </c>
    </row>
    <row r="4062">
      <c r="A4062" t="n" s="1">
        <v>4116.019417795346</v>
      </c>
    </row>
    <row r="4063">
      <c r="A4063" t="n" s="1">
        <v>4118.819968448172</v>
      </c>
    </row>
    <row r="4064">
      <c r="A4064" t="n" s="1">
        <v>4119.565948485894</v>
      </c>
    </row>
    <row r="4065">
      <c r="A4065" t="n" s="1">
        <v>4119.888699102884</v>
      </c>
    </row>
    <row r="4066">
      <c r="A4066" t="n" s="1">
        <v>4120.011834262093</v>
      </c>
    </row>
    <row r="4067">
      <c r="A4067" t="n" s="1">
        <v>4122.439247899858</v>
      </c>
    </row>
    <row r="4068">
      <c r="A4068" t="n" s="1">
        <v>4122.736738046675</v>
      </c>
    </row>
    <row r="4069">
      <c r="A4069" t="n" s="1">
        <v>4123.674207701424</v>
      </c>
    </row>
    <row r="4070">
      <c r="A4070" t="n" s="1">
        <v>4124.041535562521</v>
      </c>
    </row>
    <row r="4071">
      <c r="A4071" t="n" s="1">
        <v>4124.8361889081325</v>
      </c>
    </row>
    <row r="4072">
      <c r="A4072" t="n" s="1">
        <v>4125.089661615531</v>
      </c>
    </row>
    <row r="4073">
      <c r="A4073" t="n" s="1">
        <v>4127.737627215573</v>
      </c>
    </row>
    <row r="4074">
      <c r="A4074" t="n" s="1">
        <v>4129.0734306886325</v>
      </c>
    </row>
    <row r="4075">
      <c r="A4075" t="n" s="1">
        <v>4130.842290624542</v>
      </c>
    </row>
    <row r="4076">
      <c r="A4076" t="n" s="1">
        <v>4132.725928774207</v>
      </c>
    </row>
    <row r="4077">
      <c r="A4077" t="n" s="1">
        <v>4133.209326324016</v>
      </c>
    </row>
    <row r="4078">
      <c r="A4078" t="n" s="1">
        <v>4133.213126159367</v>
      </c>
    </row>
    <row r="4079">
      <c r="A4079" t="n" s="1">
        <v>4133.825140339414</v>
      </c>
    </row>
    <row r="4080">
      <c r="A4080" t="n" s="1">
        <v>4133.8331008111045</v>
      </c>
    </row>
    <row r="4081">
      <c r="A4081" t="n" s="1">
        <v>4133.998448270182</v>
      </c>
    </row>
    <row r="4082">
      <c r="A4082" t="n" s="1">
        <v>4135.509566158484</v>
      </c>
    </row>
    <row r="4083">
      <c r="A4083" t="n" s="1">
        <v>4135.5505034449625</v>
      </c>
    </row>
    <row r="4084">
      <c r="A4084" t="n" s="1">
        <v>4136.025922824804</v>
      </c>
    </row>
    <row r="4085">
      <c r="A4085" t="n" s="1">
        <v>4137.352922070252</v>
      </c>
    </row>
    <row r="4086">
      <c r="A4086" t="n" s="1">
        <v>4137.361321342702</v>
      </c>
    </row>
    <row r="4087">
      <c r="A4087" t="n" s="1">
        <v>4140.042818743324</v>
      </c>
    </row>
    <row r="4088">
      <c r="A4088" t="n" s="1">
        <v>4141.250361325089</v>
      </c>
    </row>
    <row r="4089">
      <c r="A4089" t="n" s="1">
        <v>4144.024260331614</v>
      </c>
    </row>
    <row r="4090">
      <c r="A4090" t="n" s="1">
        <v>4146.055889228806</v>
      </c>
    </row>
    <row r="4091">
      <c r="A4091" t="n" s="1">
        <v>4147.384142848505</v>
      </c>
    </row>
    <row r="4092">
      <c r="A4092" t="n" s="1">
        <v>4147.475736173843</v>
      </c>
    </row>
    <row r="4093">
      <c r="A4093" t="n" s="1">
        <v>4149.278992446268</v>
      </c>
    </row>
    <row r="4094">
      <c r="A4094" t="n" s="1">
        <v>4150.411858072776</v>
      </c>
    </row>
    <row r="4095">
      <c r="A4095" t="n" s="1">
        <v>4151.5352376358</v>
      </c>
    </row>
    <row r="4096">
      <c r="A4096" t="n" s="1">
        <v>4152.681948992391</v>
      </c>
    </row>
    <row r="4097">
      <c r="A4097" t="n" s="1">
        <v>4152.824915615407</v>
      </c>
    </row>
    <row r="4098">
      <c r="A4098" t="n" s="1">
        <v>4153.2131052797795</v>
      </c>
    </row>
    <row r="4099">
      <c r="A4099" t="n" s="1">
        <v>4155.69210612848</v>
      </c>
    </row>
    <row r="4100">
      <c r="A4100" t="n" s="1">
        <v>4157.36384139314</v>
      </c>
    </row>
    <row r="4101">
      <c r="A4101" t="n" s="1">
        <v>4157.653191337668</v>
      </c>
    </row>
    <row r="4102">
      <c r="A4102" t="n" s="1">
        <v>4157.8789839609335</v>
      </c>
    </row>
    <row r="4103">
      <c r="A4103" t="n" s="1">
        <v>4158.186337560224</v>
      </c>
    </row>
    <row r="4104">
      <c r="A4104" t="n" s="1">
        <v>4158.646143047175</v>
      </c>
    </row>
    <row r="4105">
      <c r="A4105" t="n" s="1">
        <v>4161.366926775507</v>
      </c>
    </row>
    <row r="4106">
      <c r="A4106" t="n" s="1">
        <v>4161.88188624977</v>
      </c>
    </row>
    <row r="4107">
      <c r="A4107" t="n" s="1">
        <v>4163.57015738068</v>
      </c>
    </row>
    <row r="4108">
      <c r="A4108" t="n" s="1">
        <v>4164.164591619145</v>
      </c>
    </row>
    <row r="4109">
      <c r="A4109" t="n" s="1">
        <v>4165.521108836018</v>
      </c>
    </row>
    <row r="4110">
      <c r="A4110" t="n" s="1">
        <v>4165.530296891269</v>
      </c>
    </row>
    <row r="4111">
      <c r="A4111" t="n" s="1">
        <v>4167.538137556031</v>
      </c>
    </row>
    <row r="4112">
      <c r="A4112" t="n" s="1">
        <v>4167.6461475565</v>
      </c>
    </row>
    <row r="4113">
      <c r="A4113" t="n" s="1">
        <v>4168.668989464591</v>
      </c>
    </row>
    <row r="4114">
      <c r="A4114" t="n" s="1">
        <v>4169.257759518799</v>
      </c>
    </row>
    <row r="4115">
      <c r="A4115" t="n" s="1">
        <v>4169.395780300043</v>
      </c>
    </row>
    <row r="4116">
      <c r="A4116" t="n" s="1">
        <v>4169.9913948229105</v>
      </c>
    </row>
    <row r="4117">
      <c r="A4117" t="n" s="1">
        <v>4171.93925729365</v>
      </c>
    </row>
    <row r="4118">
      <c r="A4118" t="n" s="1">
        <v>4172.846335170147</v>
      </c>
    </row>
    <row r="4119">
      <c r="A4119" t="n" s="1">
        <v>4174.999125263312</v>
      </c>
    </row>
    <row r="4120">
      <c r="A4120" t="n" s="1">
        <v>4175.3138472299415</v>
      </c>
    </row>
    <row r="4121">
      <c r="A4121" t="n" s="1">
        <v>4175.527855865935</v>
      </c>
    </row>
    <row r="4122">
      <c r="A4122" t="n" s="1">
        <v>4177.044004874283</v>
      </c>
    </row>
    <row r="4123">
      <c r="A4123" t="n" s="1">
        <v>4179.247217990422</v>
      </c>
    </row>
    <row r="4124">
      <c r="A4124" t="n" s="1">
        <v>4179.847961147289</v>
      </c>
    </row>
    <row r="4125">
      <c r="A4125" t="n" s="1">
        <v>4181.740248767862</v>
      </c>
    </row>
    <row r="4126">
      <c r="A4126" t="n" s="1">
        <v>4181.94536765471</v>
      </c>
    </row>
    <row r="4127">
      <c r="A4127" t="n" s="1">
        <v>4182.293818667532</v>
      </c>
    </row>
    <row r="4128">
      <c r="A4128" t="n" s="1">
        <v>4183.114361421447</v>
      </c>
    </row>
    <row r="4129">
      <c r="A4129" t="n" s="1">
        <v>4183.462248365056</v>
      </c>
    </row>
    <row r="4130">
      <c r="A4130" t="n" s="1">
        <v>4185.506389267127</v>
      </c>
    </row>
    <row r="4131">
      <c r="A4131" t="n" s="1">
        <v>4185.7428180347215</v>
      </c>
    </row>
    <row r="4132">
      <c r="A4132" t="n" s="1">
        <v>4186.704710115674</v>
      </c>
    </row>
    <row r="4133">
      <c r="A4133" t="n" s="1">
        <v>4187.419849337742</v>
      </c>
    </row>
    <row r="4134">
      <c r="A4134" t="n" s="1">
        <v>4188.498023264664</v>
      </c>
    </row>
    <row r="4135">
      <c r="A4135" t="n" s="1">
        <v>4190.939082099128</v>
      </c>
    </row>
    <row r="4136">
      <c r="A4136" t="n" s="1">
        <v>4191.310782210751</v>
      </c>
    </row>
    <row r="4137">
      <c r="A4137" t="n" s="1">
        <v>4193.366441086934</v>
      </c>
    </row>
    <row r="4138">
      <c r="A4138" t="n" s="1">
        <v>4194.74597266203</v>
      </c>
    </row>
    <row r="4139">
      <c r="A4139" t="n" s="1">
        <v>4195.908698254109</v>
      </c>
    </row>
    <row r="4140">
      <c r="A4140" t="n" s="1">
        <v>4196.085367055767</v>
      </c>
    </row>
    <row r="4141">
      <c r="A4141" t="n" s="1">
        <v>4196.660723581587</v>
      </c>
    </row>
    <row r="4142">
      <c r="A4142" t="n" s="1">
        <v>4197.778130829705</v>
      </c>
    </row>
    <row r="4143">
      <c r="A4143" t="n" s="1">
        <v>4198.4164829009615</v>
      </c>
    </row>
    <row r="4144">
      <c r="A4144" t="n" s="1">
        <v>4199.4562034829205</v>
      </c>
    </row>
    <row r="4145">
      <c r="A4145" t="n" s="1">
        <v>4200.0520617555685</v>
      </c>
    </row>
    <row r="4146">
      <c r="A4146" t="n" s="1">
        <v>4201.414372872827</v>
      </c>
    </row>
    <row r="4147">
      <c r="A4147" t="n" s="1">
        <v>4201.639115776976</v>
      </c>
    </row>
    <row r="4148">
      <c r="A4148" t="n" s="1">
        <v>4203.929757825544</v>
      </c>
    </row>
    <row r="4149">
      <c r="A4149" t="n" s="1">
        <v>4204.971066253733</v>
      </c>
    </row>
    <row r="4150">
      <c r="A4150" t="n" s="1">
        <v>4205.771435873978</v>
      </c>
    </row>
    <row r="4151">
      <c r="A4151" t="n" s="1">
        <v>4205.920951419245</v>
      </c>
    </row>
    <row r="4152">
      <c r="A4152" t="n" s="1">
        <v>4205.960269611225</v>
      </c>
    </row>
    <row r="4153">
      <c r="A4153" t="n" s="1">
        <v>4206.2196763523325</v>
      </c>
    </row>
    <row r="4154">
      <c r="A4154" t="n" s="1">
        <v>4206.878264755217</v>
      </c>
    </row>
    <row r="4155">
      <c r="A4155" t="n" s="1">
        <v>4209.169204261167</v>
      </c>
    </row>
    <row r="4156">
      <c r="A4156" t="n" s="1">
        <v>4209.9847507386585</v>
      </c>
    </row>
    <row r="4157">
      <c r="A4157" t="n" s="1">
        <v>4210.747413463472</v>
      </c>
    </row>
    <row r="4158">
      <c r="A4158" t="n" s="1">
        <v>4211.636962894245</v>
      </c>
    </row>
    <row r="4159">
      <c r="A4159" t="n" s="1">
        <v>4212.004857006065</v>
      </c>
    </row>
    <row r="4160">
      <c r="A4160" t="n" s="1">
        <v>4213.582926668232</v>
      </c>
    </row>
    <row r="4161">
      <c r="A4161" t="n" s="1">
        <v>4213.902901341995</v>
      </c>
    </row>
    <row r="4162">
      <c r="A4162" t="n" s="1">
        <v>4213.905870145609</v>
      </c>
    </row>
    <row r="4163">
      <c r="A4163" t="n" s="1">
        <v>4213.9337399781925</v>
      </c>
    </row>
    <row r="4164">
      <c r="A4164" t="n" s="1">
        <v>4214.260627303658</v>
      </c>
    </row>
    <row r="4165">
      <c r="A4165" t="n" s="1">
        <v>4214.418742466988</v>
      </c>
    </row>
    <row r="4166">
      <c r="A4166" t="n" s="1">
        <v>4217.885475720909</v>
      </c>
    </row>
    <row r="4167">
      <c r="A4167" t="n" s="1">
        <v>4217.913913147429</v>
      </c>
    </row>
    <row r="4168">
      <c r="A4168" t="n" s="1">
        <v>4221.739944747366</v>
      </c>
    </row>
    <row r="4169">
      <c r="A4169" t="n" s="1">
        <v>4224.144422666239</v>
      </c>
    </row>
    <row r="4170">
      <c r="A4170" t="n" s="1">
        <v>4224.592219872722</v>
      </c>
    </row>
    <row r="4171">
      <c r="A4171" t="n" s="1">
        <v>4225.280670005758</v>
      </c>
    </row>
    <row r="4172">
      <c r="A4172" t="n" s="1">
        <v>4225.739050675249</v>
      </c>
    </row>
    <row r="4173">
      <c r="A4173" t="n" s="1">
        <v>4226.0528015022965</v>
      </c>
    </row>
    <row r="4174">
      <c r="A4174" t="n" s="1">
        <v>4226.213648409495</v>
      </c>
    </row>
    <row r="4175">
      <c r="A4175" t="n" s="1">
        <v>4226.323233250017</v>
      </c>
    </row>
    <row r="4176">
      <c r="A4176" t="n" s="1">
        <v>4227.169025650437</v>
      </c>
    </row>
    <row r="4177">
      <c r="A4177" t="n" s="1">
        <v>4228.269064059985</v>
      </c>
    </row>
    <row r="4178">
      <c r="A4178" t="n" s="1">
        <v>4228.409012469139</v>
      </c>
    </row>
    <row r="4179">
      <c r="A4179" t="n" s="1">
        <v>4228.872491394591</v>
      </c>
    </row>
    <row r="4180">
      <c r="A4180" t="n" s="1">
        <v>4230.079092804679</v>
      </c>
    </row>
    <row r="4181">
      <c r="A4181" t="n" s="1">
        <v>4230.26447068761</v>
      </c>
    </row>
    <row r="4182">
      <c r="A4182" t="n" s="1">
        <v>4230.364350577716</v>
      </c>
    </row>
    <row r="4183">
      <c r="A4183" t="n" s="1">
        <v>4231.618614083779</v>
      </c>
    </row>
    <row r="4184">
      <c r="A4184" t="n" s="1">
        <v>4232.282936027234</v>
      </c>
    </row>
    <row r="4185">
      <c r="A4185" t="n" s="1">
        <v>4236.734341942085</v>
      </c>
    </row>
    <row r="4186">
      <c r="A4186" t="n" s="1">
        <v>4239.561420692944</v>
      </c>
    </row>
    <row r="4187">
      <c r="A4187" t="n" s="1">
        <v>4243.216188085594</v>
      </c>
    </row>
    <row r="4188">
      <c r="A4188" t="n" s="1">
        <v>4243.718532558111</v>
      </c>
    </row>
    <row r="4189">
      <c r="A4189" t="n" s="1">
        <v>4244.4844602424855</v>
      </c>
    </row>
    <row r="4190">
      <c r="A4190" t="n" s="1">
        <v>4244.860332968003</v>
      </c>
    </row>
    <row r="4191">
      <c r="A4191" t="n" s="1">
        <v>4245.541774075636</v>
      </c>
    </row>
    <row r="4192">
      <c r="A4192" t="n" s="1">
        <v>4245.615809630068</v>
      </c>
    </row>
    <row r="4193">
      <c r="A4193" t="n" s="1">
        <v>4245.876341080546</v>
      </c>
    </row>
    <row r="4194">
      <c r="A4194" t="n" s="1">
        <v>4246.6067321005185</v>
      </c>
    </row>
    <row r="4195">
      <c r="A4195" t="n" s="1">
        <v>4247.219082113333</v>
      </c>
    </row>
    <row r="4196">
      <c r="A4196" t="n" s="1">
        <v>4247.567803489059</v>
      </c>
    </row>
    <row r="4197">
      <c r="A4197" t="n" s="1">
        <v>4248.026912385585</v>
      </c>
    </row>
    <row r="4198">
      <c r="A4198" t="n" s="1">
        <v>4248.711559461568</v>
      </c>
    </row>
    <row r="4199">
      <c r="A4199" t="n" s="1">
        <v>4250.340608314077</v>
      </c>
    </row>
    <row r="4200">
      <c r="A4200" t="n" s="1">
        <v>4250.5565871831395</v>
      </c>
    </row>
    <row r="4201">
      <c r="A4201" t="n" s="1">
        <v>4252.081068807359</v>
      </c>
    </row>
    <row r="4202">
      <c r="A4202" t="n" s="1">
        <v>4254.060018136866</v>
      </c>
    </row>
    <row r="4203">
      <c r="A4203" t="n" s="1">
        <v>4256.237466183297</v>
      </c>
    </row>
    <row r="4204">
      <c r="A4204" t="n" s="1">
        <v>4259.080643084225</v>
      </c>
    </row>
    <row r="4205">
      <c r="A4205" t="n" s="1">
        <v>4259.130527015678</v>
      </c>
    </row>
    <row r="4206">
      <c r="A4206" t="n" s="1">
        <v>4260.411141001965</v>
      </c>
    </row>
    <row r="4207">
      <c r="A4207" t="n" s="1">
        <v>4260.536716780733</v>
      </c>
    </row>
    <row r="4208">
      <c r="A4208" t="n" s="1">
        <v>4261.3334082061965</v>
      </c>
    </row>
    <row r="4209">
      <c r="A4209" t="n" s="1">
        <v>4261.3435419858915</v>
      </c>
    </row>
    <row r="4210">
      <c r="A4210" t="n" s="1">
        <v>4261.771696394496</v>
      </c>
    </row>
    <row r="4211">
      <c r="A4211" t="n" s="1">
        <v>4262.29371261409</v>
      </c>
    </row>
    <row r="4212">
      <c r="A4212" t="n" s="1">
        <v>4262.750301731837</v>
      </c>
    </row>
    <row r="4213">
      <c r="A4213" t="n" s="1">
        <v>4263.387910608659</v>
      </c>
    </row>
    <row r="4214">
      <c r="A4214" t="n" s="1">
        <v>4263.857480579518</v>
      </c>
    </row>
    <row r="4215">
      <c r="A4215" t="n" s="1">
        <v>4267.291921510909</v>
      </c>
    </row>
    <row r="4216">
      <c r="A4216" t="n" s="1">
        <v>4268.542961479596</v>
      </c>
    </row>
    <row r="4217">
      <c r="A4217" t="n" s="1">
        <v>4272.1699102353405</v>
      </c>
    </row>
    <row r="4218">
      <c r="A4218" t="n" s="1">
        <v>4272.539913216734</v>
      </c>
    </row>
    <row r="4219">
      <c r="A4219" t="n" s="1">
        <v>4274.0631378490225</v>
      </c>
    </row>
    <row r="4220">
      <c r="A4220" t="n" s="1">
        <v>4274.319971335053</v>
      </c>
    </row>
    <row r="4221">
      <c r="A4221" t="n" s="1">
        <v>4274.8207610717345</v>
      </c>
    </row>
    <row r="4222">
      <c r="A4222" t="n" s="1">
        <v>4274.9669613376855</v>
      </c>
    </row>
    <row r="4223">
      <c r="A4223" t="n" s="1">
        <v>4275.757040138071</v>
      </c>
    </row>
    <row r="4224">
      <c r="A4224" t="n" s="1">
        <v>4278.57680207215</v>
      </c>
    </row>
    <row r="4225">
      <c r="A4225" t="n" s="1">
        <v>4281.310369358599</v>
      </c>
    </row>
    <row r="4226">
      <c r="A4226" t="n" s="1">
        <v>4281.427612081752</v>
      </c>
    </row>
    <row r="4227">
      <c r="A4227" t="n" s="1">
        <v>4282.299621644985</v>
      </c>
    </row>
    <row r="4228">
      <c r="A4228" t="n" s="1">
        <v>4284.1750956461</v>
      </c>
    </row>
    <row r="4229">
      <c r="A4229" t="n" s="1">
        <v>4284.846673783336</v>
      </c>
    </row>
    <row r="4230">
      <c r="A4230" t="n" s="1">
        <v>4285.33317148189</v>
      </c>
    </row>
    <row r="4231">
      <c r="A4231" t="n" s="1">
        <v>4286.839340566841</v>
      </c>
    </row>
    <row r="4232">
      <c r="A4232" t="n" s="1">
        <v>4287.282981391816</v>
      </c>
    </row>
    <row r="4233">
      <c r="A4233" t="n" s="1">
        <v>4289.614692127083</v>
      </c>
    </row>
    <row r="4234">
      <c r="A4234" t="n" s="1">
        <v>4289.753268981495</v>
      </c>
    </row>
    <row r="4235">
      <c r="A4235" t="n" s="1">
        <v>4290.888685790171</v>
      </c>
    </row>
    <row r="4236">
      <c r="A4236" t="n" s="1">
        <v>4292.109799608315</v>
      </c>
    </row>
    <row r="4237">
      <c r="A4237" t="n" s="1">
        <v>4292.140370793805</v>
      </c>
    </row>
    <row r="4238">
      <c r="A4238" t="n" s="1">
        <v>4292.2902823060795</v>
      </c>
    </row>
    <row r="4239">
      <c r="A4239" t="n" s="1">
        <v>4294.680156741783</v>
      </c>
    </row>
    <row r="4240">
      <c r="A4240" t="n" s="1">
        <v>4295.563673518311</v>
      </c>
    </row>
    <row r="4241">
      <c r="A4241" t="n" s="1">
        <v>4296.295604546281</v>
      </c>
    </row>
    <row r="4242">
      <c r="A4242" t="n" s="1">
        <v>4296.377419541914</v>
      </c>
    </row>
    <row r="4243">
      <c r="A4243" t="n" s="1">
        <v>4296.3886013673255</v>
      </c>
    </row>
    <row r="4244">
      <c r="A4244" t="n" s="1">
        <v>4298.197070776732</v>
      </c>
    </row>
    <row r="4245">
      <c r="A4245" t="n" s="1">
        <v>4299.16157095189</v>
      </c>
    </row>
    <row r="4246">
      <c r="A4246" t="n" s="1">
        <v>4299.9188982408195</v>
      </c>
    </row>
    <row r="4247">
      <c r="A4247" t="n" s="1">
        <v>4306.415500320778</v>
      </c>
    </row>
    <row r="4248">
      <c r="A4248" t="n" s="1">
        <v>4308.426321755162</v>
      </c>
    </row>
    <row r="4249">
      <c r="A4249" t="n" s="1">
        <v>4308.9757051303595</v>
      </c>
    </row>
    <row r="4250">
      <c r="A4250" t="n" s="1">
        <v>4309.102406358453</v>
      </c>
    </row>
    <row r="4251">
      <c r="A4251" t="n" s="1">
        <v>4309.325929180177</v>
      </c>
    </row>
    <row r="4252">
      <c r="A4252" t="n" s="1">
        <v>4310.2902343683045</v>
      </c>
    </row>
    <row r="4253">
      <c r="A4253" t="n" s="1">
        <v>4312.023048312463</v>
      </c>
    </row>
    <row r="4254">
      <c r="A4254" t="n" s="1">
        <v>4312.83276043972</v>
      </c>
    </row>
    <row r="4255">
      <c r="A4255" t="n" s="1">
        <v>4312.958244782044</v>
      </c>
    </row>
    <row r="4256">
      <c r="A4256" t="n" s="1">
        <v>4314.583389756836</v>
      </c>
    </row>
    <row r="4257">
      <c r="A4257" t="n" s="1">
        <v>4315.12976837816</v>
      </c>
    </row>
    <row r="4258">
      <c r="A4258" t="n" s="1">
        <v>4316.306906962559</v>
      </c>
    </row>
    <row r="4259">
      <c r="A4259" t="n" s="1">
        <v>4316.92692807037</v>
      </c>
    </row>
    <row r="4260">
      <c r="A4260" t="n" s="1">
        <v>4317.736652520236</v>
      </c>
    </row>
    <row r="4261">
      <c r="A4261" t="n" s="1">
        <v>4319.807540820657</v>
      </c>
    </row>
    <row r="4262">
      <c r="A4262" t="n" s="1">
        <v>4321.142277647397</v>
      </c>
    </row>
    <row r="4263">
      <c r="A4263" t="n" s="1">
        <v>4321.378929646014</v>
      </c>
    </row>
    <row r="4264">
      <c r="A4264" t="n" s="1">
        <v>4321.928605178286</v>
      </c>
    </row>
    <row r="4265">
      <c r="A4265" t="n" s="1">
        <v>4322.262517910052</v>
      </c>
    </row>
    <row r="4266">
      <c r="A4266" t="n" s="1">
        <v>4322.273290123131</v>
      </c>
    </row>
    <row r="4267">
      <c r="A4267" t="n" s="1">
        <v>4323.111696375713</v>
      </c>
    </row>
    <row r="4268">
      <c r="A4268" t="n" s="1">
        <v>4323.129649004347</v>
      </c>
    </row>
    <row r="4269">
      <c r="A4269" t="n" s="1">
        <v>4326.21141073734</v>
      </c>
    </row>
    <row r="4270">
      <c r="A4270" t="n" s="1">
        <v>4327.0998194697595</v>
      </c>
    </row>
    <row r="4271">
      <c r="A4271" t="n" s="1">
        <v>4327.618684137397</v>
      </c>
    </row>
    <row r="4272">
      <c r="A4272" t="n" s="1">
        <v>4328.097301125804</v>
      </c>
    </row>
    <row r="4273">
      <c r="A4273" t="n" s="1">
        <v>4328.105172597178</v>
      </c>
    </row>
    <row r="4274">
      <c r="A4274" t="n" s="1">
        <v>4330.712692864884</v>
      </c>
    </row>
    <row r="4275">
      <c r="A4275" t="n" s="1">
        <v>4330.787071117745</v>
      </c>
    </row>
    <row r="4276">
      <c r="A4276" t="n" s="1">
        <v>4332.083323339274</v>
      </c>
    </row>
    <row r="4277">
      <c r="A4277" t="n" s="1">
        <v>4333.592322686492</v>
      </c>
    </row>
    <row r="4278">
      <c r="A4278" t="n" s="1">
        <v>4333.740835836857</v>
      </c>
    </row>
    <row r="4279">
      <c r="A4279" t="n" s="1">
        <v>4336.687932334353</v>
      </c>
    </row>
    <row r="4280">
      <c r="A4280" t="n" s="1">
        <v>4337.9298790004905</v>
      </c>
    </row>
    <row r="4281">
      <c r="A4281" t="n" s="1">
        <v>4338.572533143013</v>
      </c>
    </row>
    <row r="4282">
      <c r="A4282" t="n" s="1">
        <v>4339.390488796774</v>
      </c>
    </row>
    <row r="4283">
      <c r="A4283" t="n" s="1">
        <v>4339.7624765535365</v>
      </c>
    </row>
    <row r="4284">
      <c r="A4284" t="n" s="1">
        <v>4340.44703808314</v>
      </c>
    </row>
    <row r="4285">
      <c r="A4285" t="n" s="1">
        <v>4341.17092799669</v>
      </c>
    </row>
    <row r="4286">
      <c r="A4286" t="n" s="1">
        <v>4341.195939141675</v>
      </c>
    </row>
    <row r="4287">
      <c r="A4287" t="n" s="1">
        <v>4341.299476060328</v>
      </c>
    </row>
    <row r="4288">
      <c r="A4288" t="n" s="1">
        <v>4342.621831505418</v>
      </c>
    </row>
    <row r="4289">
      <c r="A4289" t="n" s="1">
        <v>4344.274430093423</v>
      </c>
    </row>
    <row r="4290">
      <c r="A4290" t="n" s="1">
        <v>4344.814050120382</v>
      </c>
    </row>
    <row r="4291">
      <c r="A4291" t="n" s="1">
        <v>4346.226079232334</v>
      </c>
    </row>
    <row r="4292">
      <c r="A4292" t="n" s="1">
        <v>4346.731466755897</v>
      </c>
    </row>
    <row r="4293">
      <c r="A4293" t="n" s="1">
        <v>4347.246930173648</v>
      </c>
    </row>
    <row r="4294">
      <c r="A4294" t="n" s="1">
        <v>4349.126865545198</v>
      </c>
    </row>
    <row r="4295">
      <c r="A4295" t="n" s="1">
        <v>4349.605966453354</v>
      </c>
    </row>
    <row r="4296">
      <c r="A4296" t="n" s="1">
        <v>4350.513717763153</v>
      </c>
    </row>
    <row r="4297">
      <c r="A4297" t="n" s="1">
        <v>4351.838074408765</v>
      </c>
    </row>
    <row r="4298">
      <c r="A4298" t="n" s="1">
        <v>4355.302452366989</v>
      </c>
    </row>
    <row r="4299">
      <c r="A4299" t="n" s="1">
        <v>4355.454902406923</v>
      </c>
    </row>
    <row r="4300">
      <c r="A4300" t="n" s="1">
        <v>4356.131121863926</v>
      </c>
    </row>
    <row r="4301">
      <c r="A4301" t="n" s="1">
        <v>4357.941714404588</v>
      </c>
    </row>
    <row r="4302">
      <c r="A4302" t="n" s="1">
        <v>4358.200971019787</v>
      </c>
    </row>
    <row r="4303">
      <c r="A4303" t="n" s="1">
        <v>4360.864896014167</v>
      </c>
    </row>
    <row r="4304">
      <c r="A4304" t="n" s="1">
        <v>4361.92909264863</v>
      </c>
    </row>
    <row r="4305">
      <c r="A4305" t="n" s="1">
        <v>4362.546975284489</v>
      </c>
    </row>
    <row r="4306">
      <c r="A4306" t="n" s="1">
        <v>4362.608958164842</v>
      </c>
    </row>
    <row r="4307">
      <c r="A4307" t="n" s="1">
        <v>4367.559916527507</v>
      </c>
    </row>
    <row r="4308">
      <c r="A4308" t="n" s="1">
        <v>4368.695055731267</v>
      </c>
    </row>
    <row r="4309">
      <c r="A4309" t="n" s="1">
        <v>4369.973158557405</v>
      </c>
    </row>
    <row r="4310">
      <c r="A4310" t="n" s="1">
        <v>4372.493669656882</v>
      </c>
    </row>
    <row r="4311">
      <c r="A4311" t="n" s="1">
        <v>4373.028862341124</v>
      </c>
    </row>
    <row r="4312">
      <c r="A4312" t="n" s="1">
        <v>4374.057997007162</v>
      </c>
    </row>
    <row r="4313">
      <c r="A4313" t="n" s="1">
        <v>4374.858175571082</v>
      </c>
    </row>
    <row r="4314">
      <c r="A4314" t="n" s="1">
        <v>4375.006761544589</v>
      </c>
    </row>
    <row r="4315">
      <c r="A4315" t="n" s="1">
        <v>4375.612762010884</v>
      </c>
    </row>
    <row r="4316">
      <c r="A4316" t="n" s="1">
        <v>4376.489990228995</v>
      </c>
    </row>
    <row r="4317">
      <c r="A4317" t="n" s="1">
        <v>4376.705450351948</v>
      </c>
    </row>
    <row r="4318">
      <c r="A4318" t="n" s="1">
        <v>4377.87899191693</v>
      </c>
    </row>
    <row r="4319">
      <c r="A4319" t="n" s="1">
        <v>4378.4536735462325</v>
      </c>
    </row>
    <row r="4320">
      <c r="A4320" t="n" s="1">
        <v>4380.778289759243</v>
      </c>
    </row>
    <row r="4321">
      <c r="A4321" t="n" s="1">
        <v>4380.884006253458</v>
      </c>
    </row>
    <row r="4322">
      <c r="A4322" t="n" s="1">
        <v>4380.907968541173</v>
      </c>
    </row>
    <row r="4323">
      <c r="A4323" t="n" s="1">
        <v>4383.1914482516895</v>
      </c>
    </row>
    <row r="4324">
      <c r="A4324" t="n" s="1">
        <v>4384.05212511071</v>
      </c>
    </row>
    <row r="4325">
      <c r="A4325" t="n" s="1">
        <v>4384.5569470492765</v>
      </c>
    </row>
    <row r="4326">
      <c r="A4326" t="n" s="1">
        <v>4385.066471883037</v>
      </c>
    </row>
    <row r="4327">
      <c r="A4327" t="n" s="1">
        <v>4385.35960953022</v>
      </c>
    </row>
    <row r="4328">
      <c r="A4328" t="n" s="1">
        <v>4386.1803198233065</v>
      </c>
    </row>
    <row r="4329">
      <c r="A4329" t="n" s="1">
        <v>4386.391689618308</v>
      </c>
    </row>
    <row r="4330">
      <c r="A4330" t="n" s="1">
        <v>4388.437155842689</v>
      </c>
    </row>
    <row r="4331">
      <c r="A4331" t="n" s="1">
        <v>4389.115062101219</v>
      </c>
    </row>
    <row r="4332">
      <c r="A4332" t="n" s="1">
        <v>4392.557786088598</v>
      </c>
    </row>
    <row r="4333">
      <c r="A4333" t="n" s="1">
        <v>4394.165334089213</v>
      </c>
    </row>
    <row r="4334">
      <c r="A4334" t="n" s="1">
        <v>4395.329250321162</v>
      </c>
    </row>
    <row r="4335">
      <c r="A4335" t="n" s="1">
        <v>4397.361077644889</v>
      </c>
    </row>
    <row r="4336">
      <c r="A4336" t="n" s="1">
        <v>4398.202745216057</v>
      </c>
    </row>
    <row r="4337">
      <c r="A4337" t="n" s="1">
        <v>4399.48437428024</v>
      </c>
    </row>
    <row r="4338">
      <c r="A4338" t="n" s="1">
        <v>4400.325152645732</v>
      </c>
    </row>
    <row r="4339">
      <c r="A4339" t="n" s="1">
        <v>4401.692499075996</v>
      </c>
    </row>
    <row r="4340">
      <c r="A4340" t="n" s="1">
        <v>4402.345450415125</v>
      </c>
    </row>
    <row r="4341">
      <c r="A4341" t="n" s="1">
        <v>4406.802160695503</v>
      </c>
    </row>
    <row r="4342">
      <c r="A4342" t="n" s="1">
        <v>4407.232607786117</v>
      </c>
    </row>
    <row r="4343">
      <c r="A4343" t="n" s="1">
        <v>4407.432203138693</v>
      </c>
    </row>
    <row r="4344">
      <c r="A4344" t="n" s="1">
        <v>4407.499147355367</v>
      </c>
    </row>
    <row r="4345">
      <c r="A4345" t="n" s="1">
        <v>4410.835290227108</v>
      </c>
    </row>
    <row r="4346">
      <c r="A4346" t="n" s="1">
        <v>4411.811712358983</v>
      </c>
    </row>
    <row r="4347">
      <c r="A4347" t="n" s="1">
        <v>4413.26467761111</v>
      </c>
    </row>
    <row r="4348">
      <c r="A4348" t="n" s="1">
        <v>4414.951396340959</v>
      </c>
    </row>
    <row r="4349">
      <c r="A4349" t="n" s="1">
        <v>4416.301950832395</v>
      </c>
    </row>
    <row r="4350">
      <c r="A4350" t="n" s="1">
        <v>4416.568563308719</v>
      </c>
    </row>
    <row r="4351">
      <c r="A4351" t="n" s="1">
        <v>4416.60423472507</v>
      </c>
    </row>
    <row r="4352">
      <c r="A4352" t="n" s="1">
        <v>4417.103471138848</v>
      </c>
    </row>
    <row r="4353">
      <c r="A4353" t="n" s="1">
        <v>4417.608181402474</v>
      </c>
    </row>
    <row r="4354">
      <c r="A4354" t="n" s="1">
        <v>4418.451739252091</v>
      </c>
    </row>
    <row r="4355">
      <c r="A4355" t="n" s="1">
        <v>4419.477215259858</v>
      </c>
    </row>
    <row r="4356">
      <c r="A4356" t="n" s="1">
        <v>4419.485171657481</v>
      </c>
    </row>
    <row r="4357">
      <c r="A4357" t="n" s="1">
        <v>4421.428187665928</v>
      </c>
    </row>
    <row r="4358">
      <c r="A4358" t="n" s="1">
        <v>4422.514483788078</v>
      </c>
    </row>
    <row r="4359">
      <c r="A4359" t="n" s="1">
        <v>4423.133381531665</v>
      </c>
    </row>
    <row r="4360">
      <c r="A4360" t="n" s="1">
        <v>4424.288380563813</v>
      </c>
    </row>
    <row r="4361">
      <c r="A4361" t="n" s="1">
        <v>4425.975938530278</v>
      </c>
    </row>
    <row r="4362">
      <c r="A4362" t="n" s="1">
        <v>4426.275662614173</v>
      </c>
    </row>
    <row r="4363">
      <c r="A4363" t="n" s="1">
        <v>4426.773504216778</v>
      </c>
    </row>
    <row r="4364">
      <c r="A4364" t="n" s="1">
        <v>4427.568622846611</v>
      </c>
    </row>
    <row r="4365">
      <c r="A4365" t="n" s="1">
        <v>4427.906318919509</v>
      </c>
    </row>
    <row r="4366">
      <c r="A4366" t="n" s="1">
        <v>4428.974415221322</v>
      </c>
    </row>
    <row r="4367">
      <c r="A4367" t="n" s="1">
        <v>4429.861897184577</v>
      </c>
    </row>
    <row r="4368">
      <c r="A4368" t="n" s="1">
        <v>4430.436774120096</v>
      </c>
    </row>
    <row r="4369">
      <c r="A4369" t="n" s="1">
        <v>4431.237211371232</v>
      </c>
    </row>
    <row r="4370">
      <c r="A4370" t="n" s="1">
        <v>4431.561115408882</v>
      </c>
    </row>
    <row r="4371">
      <c r="A4371" t="n" s="1">
        <v>4433.238514409861</v>
      </c>
    </row>
    <row r="4372">
      <c r="A4372" t="n" s="1">
        <v>4433.913762410914</v>
      </c>
    </row>
    <row r="4373">
      <c r="A4373" t="n" s="1">
        <v>4435.459296997274</v>
      </c>
    </row>
    <row r="4374">
      <c r="A4374" t="n" s="1">
        <v>4438.264647616441</v>
      </c>
    </row>
    <row r="4375">
      <c r="A4375" t="n" s="1">
        <v>4438.268182257235</v>
      </c>
    </row>
    <row r="4376">
      <c r="A4376" t="n" s="1">
        <v>4439.399990633571</v>
      </c>
    </row>
    <row r="4377">
      <c r="A4377" t="n" s="1">
        <v>4439.464509830242</v>
      </c>
    </row>
    <row r="4378">
      <c r="A4378" t="n" s="1">
        <v>4439.737630815071</v>
      </c>
    </row>
    <row r="4379">
      <c r="A4379" t="n" s="1">
        <v>4442.319212622336</v>
      </c>
    </row>
    <row r="4380">
      <c r="A4380" t="n" s="1">
        <v>4442.592341981959</v>
      </c>
    </row>
    <row r="4381">
      <c r="A4381" t="n" s="1">
        <v>4450.329826839372</v>
      </c>
    </row>
    <row r="4382">
      <c r="A4382" t="n" s="1">
        <v>4450.516386318786</v>
      </c>
    </row>
    <row r="4383">
      <c r="A4383" t="n" s="1">
        <v>4451.063659805336</v>
      </c>
    </row>
    <row r="4384">
      <c r="A4384" t="n" s="1">
        <v>4451.845622009447</v>
      </c>
    </row>
    <row r="4385">
      <c r="A4385" t="n" s="1">
        <v>4452.358376008592</v>
      </c>
    </row>
    <row r="4386">
      <c r="A4386" t="n" s="1">
        <v>4452.715710588067</v>
      </c>
    </row>
    <row r="4387">
      <c r="A4387" t="n" s="1">
        <v>4452.729693228484</v>
      </c>
    </row>
    <row r="4388">
      <c r="A4388" t="n" s="1">
        <v>4452.809198589104</v>
      </c>
    </row>
    <row r="4389">
      <c r="A4389" t="n" s="1">
        <v>4453.434378838851</v>
      </c>
    </row>
    <row r="4390">
      <c r="A4390" t="n" s="1">
        <v>4453.709762414306</v>
      </c>
    </row>
    <row r="4391">
      <c r="A4391" t="n" s="1">
        <v>4454.292371316965</v>
      </c>
    </row>
    <row r="4392">
      <c r="A4392" t="n" s="1">
        <v>4454.566700397093</v>
      </c>
    </row>
    <row r="4393">
      <c r="A4393" t="n" s="1">
        <v>4455.630042814985</v>
      </c>
    </row>
    <row r="4394">
      <c r="A4394" t="n" s="1">
        <v>4455.657341842001</v>
      </c>
    </row>
    <row r="4395">
      <c r="A4395" t="n" s="1">
        <v>4455.692762932509</v>
      </c>
    </row>
    <row r="4396">
      <c r="A4396" t="n" s="1">
        <v>4456.668568178105</v>
      </c>
    </row>
    <row r="4397">
      <c r="A4397" t="n" s="1">
        <v>4457.045997554006</v>
      </c>
    </row>
    <row r="4398">
      <c r="A4398" t="n" s="1">
        <v>4458.7451232236735</v>
      </c>
    </row>
    <row r="4399">
      <c r="A4399" t="n" s="1">
        <v>4459.229976911919</v>
      </c>
    </row>
    <row r="4400">
      <c r="A4400" t="n" s="1">
        <v>4460.453136596498</v>
      </c>
    </row>
    <row r="4401">
      <c r="A4401" t="n" s="1">
        <v>4461.75347127261</v>
      </c>
    </row>
    <row r="4402">
      <c r="A4402" t="n" s="1">
        <v>4466.239118170889</v>
      </c>
    </row>
    <row r="4403">
      <c r="A4403" t="n" s="1">
        <v>4467.481739350744</v>
      </c>
    </row>
    <row r="4404">
      <c r="A4404" t="n" s="1">
        <v>4467.659996265782</v>
      </c>
    </row>
    <row r="4405">
      <c r="A4405" t="n" s="1">
        <v>4469.070651114741</v>
      </c>
    </row>
    <row r="4406">
      <c r="A4406" t="n" s="1">
        <v>4471.122550881877</v>
      </c>
    </row>
    <row r="4407">
      <c r="A4407" t="n" s="1">
        <v>4471.180350094844</v>
      </c>
    </row>
    <row r="4408">
      <c r="A4408" t="n" s="1">
        <v>4473.3642948696215</v>
      </c>
    </row>
    <row r="4409">
      <c r="A4409" t="n" s="1">
        <v>4474.505017393109</v>
      </c>
    </row>
    <row r="4410">
      <c r="A4410" t="n" s="1">
        <v>4475.6824890218995</v>
      </c>
    </row>
    <row r="4411">
      <c r="A4411" t="n" s="1">
        <v>4476.150569314376</v>
      </c>
    </row>
    <row r="4412">
      <c r="A4412" t="n" s="1">
        <v>4476.8617859377555</v>
      </c>
    </row>
    <row r="4413">
      <c r="A4413" t="n" s="1">
        <v>4477.693602396344</v>
      </c>
    </row>
    <row r="4414">
      <c r="A4414" t="n" s="1">
        <v>4477.734068721577</v>
      </c>
    </row>
    <row r="4415">
      <c r="A4415" t="n" s="1">
        <v>4478.700214486819</v>
      </c>
    </row>
    <row r="4416">
      <c r="A4416" t="n" s="1">
        <v>4479.968512550483</v>
      </c>
    </row>
    <row r="4417">
      <c r="A4417" t="n" s="1">
        <v>4480.183393641731</v>
      </c>
    </row>
    <row r="4418">
      <c r="A4418" t="n" s="1">
        <v>4480.530102405378</v>
      </c>
    </row>
    <row r="4419">
      <c r="A4419" t="n" s="1">
        <v>4480.780090659213</v>
      </c>
    </row>
    <row r="4420">
      <c r="A4420" t="n" s="1">
        <v>4481.224216362439</v>
      </c>
    </row>
    <row r="4421">
      <c r="A4421" t="n" s="1">
        <v>4482.841893907902</v>
      </c>
    </row>
    <row r="4422">
      <c r="A4422" t="n" s="1">
        <v>4483.109377502151</v>
      </c>
    </row>
    <row r="4423">
      <c r="A4423" t="n" s="1">
        <v>4483.384116716202</v>
      </c>
    </row>
    <row r="4424">
      <c r="A4424" t="n" s="1">
        <v>4484.33084601855</v>
      </c>
    </row>
    <row r="4425">
      <c r="A4425" t="n" s="1">
        <v>4484.868769308338</v>
      </c>
    </row>
    <row r="4426">
      <c r="A4426" t="n" s="1">
        <v>4486.317599573063</v>
      </c>
    </row>
    <row r="4427">
      <c r="A4427" t="n" s="1">
        <v>4489.511658012945</v>
      </c>
    </row>
    <row r="4428">
      <c r="A4428" t="n" s="1">
        <v>4489.884813862163</v>
      </c>
    </row>
    <row r="4429">
      <c r="A4429" t="n" s="1">
        <v>4489.959145665578</v>
      </c>
    </row>
    <row r="4430">
      <c r="A4430" t="n" s="1">
        <v>4493.008351308038</v>
      </c>
    </row>
    <row r="4431">
      <c r="A4431" t="n" s="1">
        <v>4493.165602568299</v>
      </c>
    </row>
    <row r="4432">
      <c r="A4432" t="n" s="1">
        <v>4494.326793936085</v>
      </c>
    </row>
    <row r="4433">
      <c r="A4433" t="n" s="1">
        <v>4495.043240530234</v>
      </c>
    </row>
    <row r="4434">
      <c r="A4434" t="n" s="1">
        <v>4496.493149351452</v>
      </c>
    </row>
    <row r="4435">
      <c r="A4435" t="n" s="1">
        <v>4499.4405851023885</v>
      </c>
    </row>
    <row r="4436">
      <c r="A4436" t="n" s="1">
        <v>4499.8490726464615</v>
      </c>
    </row>
    <row r="4437">
      <c r="A4437" t="n" s="1">
        <v>4500.087239780576</v>
      </c>
    </row>
    <row r="4438">
      <c r="A4438" t="n" s="1">
        <v>4500.590144464908</v>
      </c>
    </row>
    <row r="4439">
      <c r="A4439" t="n" s="1">
        <v>4501.119482644172</v>
      </c>
    </row>
    <row r="4440">
      <c r="A4440" t="n" s="1">
        <v>4502.393386723283</v>
      </c>
    </row>
    <row r="4441">
      <c r="A4441" t="n" s="1">
        <v>4503.038949310749</v>
      </c>
    </row>
    <row r="4442">
      <c r="A4442" t="n" s="1">
        <v>4503.566076052312</v>
      </c>
    </row>
    <row r="4443">
      <c r="A4443" t="n" s="1">
        <v>4505.201869950128</v>
      </c>
    </row>
    <row r="4444">
      <c r="A4444" t="n" s="1">
        <v>4506.289342097142</v>
      </c>
    </row>
    <row r="4445">
      <c r="A4445" t="n" s="1">
        <v>4506.711201747774</v>
      </c>
    </row>
    <row r="4446">
      <c r="A4446" t="n" s="1">
        <v>4506.784910987374</v>
      </c>
    </row>
    <row r="4447">
      <c r="A4447" t="n" s="1">
        <v>4507.711878699468</v>
      </c>
    </row>
    <row r="4448">
      <c r="A4448" t="n" s="1">
        <v>4508.126979393072</v>
      </c>
    </row>
    <row r="4449">
      <c r="A4449" t="n" s="1">
        <v>4508.226151681451</v>
      </c>
    </row>
    <row r="4450">
      <c r="A4450" t="n" s="1">
        <v>4508.393368433495</v>
      </c>
    </row>
    <row r="4451">
      <c r="A4451" t="n" s="1">
        <v>4512.864699820724</v>
      </c>
    </row>
    <row r="4452">
      <c r="A4452" t="n" s="1">
        <v>4513.642415698387</v>
      </c>
    </row>
    <row r="4453">
      <c r="A4453" t="n" s="1">
        <v>4514.193451589914</v>
      </c>
    </row>
    <row r="4454">
      <c r="A4454" t="n" s="1">
        <v>4514.552545962122</v>
      </c>
    </row>
    <row r="4455">
      <c r="A4455" t="n" s="1">
        <v>4514.722506029476</v>
      </c>
    </row>
    <row r="4456">
      <c r="A4456" t="n" s="1">
        <v>4515.137451763786</v>
      </c>
    </row>
    <row r="4457">
      <c r="A4457" t="n" s="1">
        <v>4515.3620025509235</v>
      </c>
    </row>
    <row r="4458">
      <c r="A4458" t="n" s="1">
        <v>4515.943612068642</v>
      </c>
    </row>
    <row r="4459">
      <c r="A4459" t="n" s="1">
        <v>4516.934973031114</v>
      </c>
    </row>
    <row r="4460">
      <c r="A4460" t="n" s="1">
        <v>4518.582381598248</v>
      </c>
    </row>
    <row r="4461">
      <c r="A4461" t="n" s="1">
        <v>4519.122823154052</v>
      </c>
    </row>
    <row r="4462">
      <c r="A4462" t="n" s="1">
        <v>4519.724204604938</v>
      </c>
    </row>
    <row r="4463">
      <c r="A4463" t="n" s="1">
        <v>4520.569195190934</v>
      </c>
    </row>
    <row r="4464">
      <c r="A4464" t="n" s="1">
        <v>4521.11250692583</v>
      </c>
    </row>
    <row r="4465">
      <c r="A4465" t="n" s="1">
        <v>4522.45517434234</v>
      </c>
    </row>
    <row r="4466">
      <c r="A4466" t="n" s="1">
        <v>4522.976290767278</v>
      </c>
    </row>
    <row r="4467">
      <c r="A4467" t="n" s="1">
        <v>4523.119708934266</v>
      </c>
    </row>
    <row r="4468">
      <c r="A4468" t="n" s="1">
        <v>4524.436927232128</v>
      </c>
    </row>
    <row r="4469">
      <c r="A4469" t="n" s="1">
        <v>4524.438724835349</v>
      </c>
    </row>
    <row r="4470">
      <c r="A4470" t="n" s="1">
        <v>4527.943621479786</v>
      </c>
    </row>
    <row r="4471">
      <c r="A4471" t="n" s="1">
        <v>4527.969466832248</v>
      </c>
    </row>
    <row r="4472">
      <c r="A4472" t="n" s="1">
        <v>4529.171696356771</v>
      </c>
    </row>
    <row r="4473">
      <c r="A4473" t="n" s="1">
        <v>4529.661066955012</v>
      </c>
    </row>
    <row r="4474">
      <c r="A4474" t="n" s="1">
        <v>4530.3921091825</v>
      </c>
    </row>
    <row r="4475">
      <c r="A4475" t="n" s="1">
        <v>4530.8733268172555</v>
      </c>
    </row>
    <row r="4476">
      <c r="A4476" t="n" s="1">
        <v>4530.936301405332</v>
      </c>
    </row>
    <row r="4477">
      <c r="A4477" t="n" s="1">
        <v>4531.08453902579</v>
      </c>
    </row>
    <row r="4478">
      <c r="A4478" t="n" s="1">
        <v>4531.334710869141</v>
      </c>
    </row>
    <row r="4479">
      <c r="A4479" t="n" s="1">
        <v>4532.51781220367</v>
      </c>
    </row>
    <row r="4480">
      <c r="A4480" t="n" s="1">
        <v>4533.665202167972</v>
      </c>
    </row>
    <row r="4481">
      <c r="A4481" t="n" s="1">
        <v>4536.332047903493</v>
      </c>
    </row>
    <row r="4482">
      <c r="A4482" t="n" s="1">
        <v>4537.23034096319</v>
      </c>
    </row>
    <row r="4483">
      <c r="A4483" t="n" s="1">
        <v>4537.996474663729</v>
      </c>
    </row>
    <row r="4484">
      <c r="A4484" t="n" s="1">
        <v>4537.99720936885</v>
      </c>
    </row>
    <row r="4485">
      <c r="A4485" t="n" s="1">
        <v>4539.426992675331</v>
      </c>
    </row>
    <row r="4486">
      <c r="A4486" t="n" s="1">
        <v>4541.329120814752</v>
      </c>
    </row>
    <row r="4487">
      <c r="A4487" t="n" s="1">
        <v>4544.263926238788</v>
      </c>
    </row>
    <row r="4488">
      <c r="A4488" t="n" s="1">
        <v>4544.663106978322</v>
      </c>
    </row>
    <row r="4489">
      <c r="A4489" t="n" s="1">
        <v>4550.633055535612</v>
      </c>
    </row>
    <row r="4490">
      <c r="A4490" t="n" s="1">
        <v>4551.850891775006</v>
      </c>
    </row>
    <row r="4491">
      <c r="A4491" t="n" s="1">
        <v>4552.054669068389</v>
      </c>
    </row>
    <row r="4492">
      <c r="A4492" t="n" s="1">
        <v>4552.89018385523</v>
      </c>
    </row>
    <row r="4493">
      <c r="A4493" t="n" s="1">
        <v>4553.049634107538</v>
      </c>
    </row>
    <row r="4494">
      <c r="A4494" t="n" s="1">
        <v>4553.86464089919</v>
      </c>
    </row>
    <row r="4495">
      <c r="A4495" t="n" s="1">
        <v>4557.179258894562</v>
      </c>
    </row>
    <row r="4496">
      <c r="A4496" t="n" s="1">
        <v>4558.588158472215</v>
      </c>
    </row>
    <row r="4497">
      <c r="A4497" t="n" s="1">
        <v>4558.848891696382</v>
      </c>
    </row>
    <row r="4498">
      <c r="A4498" t="n" s="1">
        <v>4559.7672556436155</v>
      </c>
    </row>
    <row r="4499">
      <c r="A4499" t="n" s="1">
        <v>4560.065067936484</v>
      </c>
    </row>
    <row r="4500">
      <c r="A4500" t="n" s="1">
        <v>4560.40977676382</v>
      </c>
    </row>
    <row r="4501">
      <c r="A4501" t="n" s="1">
        <v>4560.415190023707</v>
      </c>
    </row>
    <row r="4502">
      <c r="A4502" t="n" s="1">
        <v>4560.425009821181</v>
      </c>
    </row>
    <row r="4503">
      <c r="A4503" t="n" s="1">
        <v>4560.583375042673</v>
      </c>
    </row>
    <row r="4504">
      <c r="A4504" t="n" s="1">
        <v>4561.4146957905505</v>
      </c>
    </row>
    <row r="4505">
      <c r="A4505" t="n" s="1">
        <v>4561.980823145009</v>
      </c>
    </row>
    <row r="4506">
      <c r="A4506" t="n" s="1">
        <v>4562.046831013478</v>
      </c>
    </row>
    <row r="4507">
      <c r="A4507" t="n" s="1">
        <v>4565.082227926145</v>
      </c>
    </row>
    <row r="4508">
      <c r="A4508" t="n" s="1">
        <v>4566.510363426637</v>
      </c>
    </row>
    <row r="4509">
      <c r="A4509" t="n" s="1">
        <v>4566.755489637042</v>
      </c>
    </row>
    <row r="4510">
      <c r="A4510" t="n" s="1">
        <v>4566.997755718681</v>
      </c>
    </row>
    <row r="4511">
      <c r="A4511" t="n" s="1">
        <v>4568.041079530438</v>
      </c>
    </row>
    <row r="4512">
      <c r="A4512" t="n" s="1">
        <v>4568.815197779178</v>
      </c>
    </row>
    <row r="4513">
      <c r="A4513" t="n" s="1">
        <v>4570.606109408419</v>
      </c>
    </row>
    <row r="4514">
      <c r="A4514" t="n" s="1">
        <v>4571.460198632964</v>
      </c>
    </row>
    <row r="4515">
      <c r="A4515" t="n" s="1">
        <v>4571.909156790708</v>
      </c>
    </row>
    <row r="4516">
      <c r="A4516" t="n" s="1">
        <v>4571.982214072912</v>
      </c>
    </row>
    <row r="4517">
      <c r="A4517" t="n" s="1">
        <v>4572.502057249198</v>
      </c>
    </row>
    <row r="4518">
      <c r="A4518" t="n" s="1">
        <v>4572.558817413316</v>
      </c>
    </row>
    <row r="4519">
      <c r="A4519" t="n" s="1">
        <v>4575.644671730988</v>
      </c>
    </row>
    <row r="4520">
      <c r="A4520" t="n" s="1">
        <v>4575.900314218827</v>
      </c>
    </row>
    <row r="4521">
      <c r="A4521" t="n" s="1">
        <v>4576.660293569673</v>
      </c>
    </row>
    <row r="4522">
      <c r="A4522" t="n" s="1">
        <v>4576.887177806302</v>
      </c>
    </row>
    <row r="4523">
      <c r="A4523" t="n" s="1">
        <v>4578.620895486103</v>
      </c>
    </row>
    <row r="4524">
      <c r="A4524" t="n" s="1">
        <v>4581.426553225393</v>
      </c>
    </row>
    <row r="4525">
      <c r="A4525" t="n" s="1">
        <v>4582.058911569443</v>
      </c>
    </row>
    <row r="4526">
      <c r="A4526" t="n" s="1">
        <v>4582.53923635263</v>
      </c>
    </row>
    <row r="4527">
      <c r="A4527" t="n" s="1">
        <v>4583.308009575819</v>
      </c>
    </row>
    <row r="4528">
      <c r="A4528" t="n" s="1">
        <v>4585.505348099816</v>
      </c>
    </row>
    <row r="4529">
      <c r="A4529" t="n" s="1">
        <v>4587.336221088674</v>
      </c>
    </row>
    <row r="4530">
      <c r="A4530" t="n" s="1">
        <v>4589.382819501589</v>
      </c>
    </row>
    <row r="4531">
      <c r="A4531" t="n" s="1">
        <v>4589.439642382501</v>
      </c>
    </row>
    <row r="4532">
      <c r="A4532" t="n" s="1">
        <v>4591.5249770512755</v>
      </c>
    </row>
    <row r="4533">
      <c r="A4533" t="n" s="1">
        <v>4593.000194505625</v>
      </c>
    </row>
    <row r="4534">
      <c r="A4534" t="n" s="1">
        <v>4594.036512363458</v>
      </c>
    </row>
    <row r="4535">
      <c r="A4535" t="n" s="1">
        <v>4594.265084018915</v>
      </c>
    </row>
    <row r="4536">
      <c r="A4536" t="n" s="1">
        <v>4594.725669723582</v>
      </c>
    </row>
    <row r="4537">
      <c r="A4537" t="n" s="1">
        <v>4595.1461566308335</v>
      </c>
    </row>
    <row r="4538">
      <c r="A4538" t="n" s="1">
        <v>4595.436548018615</v>
      </c>
    </row>
    <row r="4539">
      <c r="A4539" t="n" s="1">
        <v>4595.776968648226</v>
      </c>
    </row>
    <row r="4540">
      <c r="A4540" t="n" s="1">
        <v>4596.829952154729</v>
      </c>
    </row>
    <row r="4541">
      <c r="A4541" t="n" s="1">
        <v>4597.468575014223</v>
      </c>
    </row>
    <row r="4542">
      <c r="A4542" t="n" s="1">
        <v>4599.7231800272975</v>
      </c>
    </row>
    <row r="4543">
      <c r="A4543" t="n" s="1">
        <v>4599.981476050692</v>
      </c>
    </row>
    <row r="4544">
      <c r="A4544" t="n" s="1">
        <v>4601.153263564348</v>
      </c>
    </row>
    <row r="4545">
      <c r="A4545" t="n" s="1">
        <v>4602.418851756738</v>
      </c>
    </row>
    <row r="4546">
      <c r="A4546" t="n" s="1">
        <v>4602.854165058041</v>
      </c>
    </row>
    <row r="4547">
      <c r="A4547" t="n" s="1">
        <v>4607.356993437393</v>
      </c>
    </row>
    <row r="4548">
      <c r="A4548" t="n" s="1">
        <v>4608.592960103995</v>
      </c>
    </row>
    <row r="4549">
      <c r="A4549" t="n" s="1">
        <v>4612.003869496418</v>
      </c>
    </row>
    <row r="4550">
      <c r="A4550" t="n" s="1">
        <v>4612.37014657165</v>
      </c>
    </row>
    <row r="4551">
      <c r="A4551" t="n" s="1">
        <v>4612.539657718774</v>
      </c>
    </row>
    <row r="4552">
      <c r="A4552" t="n" s="1">
        <v>4614.11154966715</v>
      </c>
    </row>
    <row r="4553">
      <c r="A4553" t="n" s="1">
        <v>4615.4935705372145</v>
      </c>
    </row>
    <row r="4554">
      <c r="A4554" t="n" s="1">
        <v>4616.028656905675</v>
      </c>
    </row>
    <row r="4555">
      <c r="A4555" t="n" s="1">
        <v>4617.69559831964</v>
      </c>
    </row>
    <row r="4556">
      <c r="A4556" t="n" s="1">
        <v>4622.182202773925</v>
      </c>
    </row>
    <row r="4557">
      <c r="A4557" t="n" s="1">
        <v>4626.936006341846</v>
      </c>
    </row>
    <row r="4558">
      <c r="A4558" t="n" s="1">
        <v>4627.830329596533</v>
      </c>
    </row>
    <row r="4559">
      <c r="A4559" t="n" s="1">
        <v>4628.761243405849</v>
      </c>
    </row>
    <row r="4560">
      <c r="A4560" t="n" s="1">
        <v>4629.1087264880125</v>
      </c>
    </row>
    <row r="4561">
      <c r="A4561" t="n" s="1">
        <v>4629.43800210796</v>
      </c>
    </row>
    <row r="4562">
      <c r="A4562" t="n" s="1">
        <v>4630.382267925836</v>
      </c>
    </row>
    <row r="4563">
      <c r="A4563" t="n" s="1">
        <v>4632.046051162954</v>
      </c>
    </row>
    <row r="4564">
      <c r="A4564" t="n" s="1">
        <v>4633.470322743599</v>
      </c>
    </row>
    <row r="4565">
      <c r="A4565" t="n" s="1">
        <v>4634.008903633215</v>
      </c>
    </row>
    <row r="4566">
      <c r="A4566" t="n" s="1">
        <v>4634.283545632036</v>
      </c>
    </row>
    <row r="4567">
      <c r="A4567" t="n" s="1">
        <v>4635.91675614108</v>
      </c>
    </row>
    <row r="4568">
      <c r="A4568" t="n" s="1">
        <v>4637.069118561999</v>
      </c>
    </row>
    <row r="4569">
      <c r="A4569" t="n" s="1">
        <v>4640.345733535258</v>
      </c>
    </row>
    <row r="4570">
      <c r="A4570" t="n" s="1">
        <v>4641.82563832285</v>
      </c>
    </row>
    <row r="4571">
      <c r="A4571" t="n" s="1">
        <v>4643.111714653213</v>
      </c>
    </row>
    <row r="4572">
      <c r="A4572" t="n" s="1">
        <v>4643.153958894778</v>
      </c>
    </row>
    <row r="4573">
      <c r="A4573" t="n" s="1">
        <v>4645.268313154407</v>
      </c>
    </row>
    <row r="4574">
      <c r="A4574" t="n" s="1">
        <v>4645.950164955532</v>
      </c>
    </row>
    <row r="4575">
      <c r="A4575" t="n" s="1">
        <v>4646.036649951458</v>
      </c>
    </row>
    <row r="4576">
      <c r="A4576" t="n" s="1">
        <v>4646.0717313842515</v>
      </c>
    </row>
    <row r="4577">
      <c r="A4577" t="n" s="1">
        <v>4646.520655249947</v>
      </c>
    </row>
    <row r="4578">
      <c r="A4578" t="n" s="1">
        <v>4648.762742910964</v>
      </c>
    </row>
    <row r="4579">
      <c r="A4579" t="n" s="1">
        <v>4649.602323800744</v>
      </c>
    </row>
    <row r="4580">
      <c r="A4580" t="n" s="1">
        <v>4650.803029016498</v>
      </c>
    </row>
    <row r="4581">
      <c r="A4581" t="n" s="1">
        <v>4651.21481653636</v>
      </c>
    </row>
    <row r="4582">
      <c r="A4582" t="n" s="1">
        <v>4651.257235936048</v>
      </c>
    </row>
    <row r="4583">
      <c r="A4583" t="n" s="1">
        <v>4653.021651109139</v>
      </c>
    </row>
    <row r="4584">
      <c r="A4584" t="n" s="1">
        <v>4653.469928851125</v>
      </c>
    </row>
    <row r="4585">
      <c r="A4585" t="n" s="1">
        <v>4654.678176140119</v>
      </c>
    </row>
    <row r="4586">
      <c r="A4586" t="n" s="1">
        <v>4654.862308311316</v>
      </c>
    </row>
    <row r="4587">
      <c r="A4587" t="n" s="1">
        <v>4657.377228105132</v>
      </c>
    </row>
    <row r="4588">
      <c r="A4588" t="n" s="1">
        <v>4658.082755663408</v>
      </c>
    </row>
    <row r="4589">
      <c r="A4589" t="n" s="1">
        <v>4662.13134371107</v>
      </c>
    </row>
    <row r="4590">
      <c r="A4590" t="n" s="1">
        <v>4664.173238499247</v>
      </c>
    </row>
    <row r="4591">
      <c r="A4591" t="n" s="1">
        <v>4664.347030109938</v>
      </c>
    </row>
    <row r="4592">
      <c r="A4592" t="n" s="1">
        <v>4665.474182247701</v>
      </c>
    </row>
    <row r="4593">
      <c r="A4593" t="n" s="1">
        <v>4667.097818279335</v>
      </c>
    </row>
    <row r="4594">
      <c r="A4594" t="n" s="1">
        <v>4668.159224975506</v>
      </c>
    </row>
    <row r="4595">
      <c r="A4595" t="n" s="1">
        <v>4668.51196772673</v>
      </c>
    </row>
    <row r="4596">
      <c r="A4596" t="n" s="1">
        <v>4669.536777237309</v>
      </c>
    </row>
    <row r="4597">
      <c r="A4597" t="n" s="1">
        <v>4672.921336119111</v>
      </c>
    </row>
    <row r="4598">
      <c r="A4598" t="n" s="1">
        <v>4673.632801253504</v>
      </c>
    </row>
    <row r="4599">
      <c r="A4599" t="n" s="1">
        <v>4674.703297338238</v>
      </c>
    </row>
    <row r="4600">
      <c r="A4600" t="n" s="1">
        <v>4674.773888607361</v>
      </c>
    </row>
    <row r="4601">
      <c r="A4601" t="n" s="1">
        <v>4675.654241662178</v>
      </c>
    </row>
    <row r="4602">
      <c r="A4602" t="n" s="1">
        <v>4676.686664804151</v>
      </c>
    </row>
    <row r="4603">
      <c r="A4603" t="n" s="1">
        <v>4676.807482523181</v>
      </c>
    </row>
    <row r="4604">
      <c r="A4604" t="n" s="1">
        <v>4676.950221018574</v>
      </c>
    </row>
    <row r="4605">
      <c r="A4605" t="n" s="1">
        <v>4678.028281827657</v>
      </c>
    </row>
    <row r="4606">
      <c r="A4606" t="n" s="1">
        <v>4679.18745426647</v>
      </c>
    </row>
    <row r="4607">
      <c r="A4607" t="n" s="1">
        <v>4680.961142699446</v>
      </c>
    </row>
    <row r="4608">
      <c r="A4608" t="n" s="1">
        <v>4683.782301414315</v>
      </c>
    </row>
    <row r="4609">
      <c r="A4609" t="n" s="1">
        <v>4684.829972145514</v>
      </c>
    </row>
    <row r="4610">
      <c r="A4610" t="n" s="1">
        <v>4684.854652076947</v>
      </c>
    </row>
    <row r="4611">
      <c r="A4611" t="n" s="1">
        <v>4689.840712527488</v>
      </c>
    </row>
    <row r="4612">
      <c r="A4612" t="n" s="1">
        <v>4689.969707541141</v>
      </c>
    </row>
    <row r="4613">
      <c r="A4613" t="n" s="1">
        <v>4690.265044118655</v>
      </c>
    </row>
    <row r="4614">
      <c r="A4614" t="n" s="1">
        <v>4691.124169183502</v>
      </c>
    </row>
    <row r="4615">
      <c r="A4615" t="n" s="1">
        <v>4692.521121101767</v>
      </c>
    </row>
    <row r="4616">
      <c r="A4616" t="n" s="1">
        <v>4693.932351189392</v>
      </c>
    </row>
    <row r="4617">
      <c r="A4617" t="n" s="1">
        <v>4694.412383249296</v>
      </c>
    </row>
    <row r="4618">
      <c r="A4618" t="n" s="1">
        <v>4695.314680172263</v>
      </c>
    </row>
    <row r="4619">
      <c r="A4619" t="n" s="1">
        <v>4696.530429856156</v>
      </c>
    </row>
    <row r="4620">
      <c r="A4620" t="n" s="1">
        <v>4696.535433262359</v>
      </c>
    </row>
    <row r="4621">
      <c r="A4621" t="n" s="1">
        <v>4696.861301341515</v>
      </c>
    </row>
    <row r="4622">
      <c r="A4622" t="n" s="1">
        <v>4696.963937958679</v>
      </c>
    </row>
    <row r="4623">
      <c r="A4623" t="n" s="1">
        <v>4696.981573391229</v>
      </c>
    </row>
    <row r="4624">
      <c r="A4624" t="n" s="1">
        <v>4699.017297713312</v>
      </c>
    </row>
    <row r="4625">
      <c r="A4625" t="n" s="1">
        <v>4699.07210386025</v>
      </c>
    </row>
    <row r="4626">
      <c r="A4626" t="n" s="1">
        <v>4699.785490462108</v>
      </c>
    </row>
    <row r="4627">
      <c r="A4627" t="n" s="1">
        <v>4701.359839796952</v>
      </c>
    </row>
    <row r="4628">
      <c r="A4628" t="n" s="1">
        <v>4702.16761313213</v>
      </c>
    </row>
    <row r="4629">
      <c r="A4629" t="n" s="1">
        <v>4702.281551970261</v>
      </c>
    </row>
    <row r="4630">
      <c r="A4630" t="n" s="1">
        <v>4702.691716086491</v>
      </c>
    </row>
    <row r="4631">
      <c r="A4631" t="n" s="1">
        <v>4702.920947778901</v>
      </c>
    </row>
    <row r="4632">
      <c r="A4632" t="n" s="1">
        <v>4704.602994136279</v>
      </c>
    </row>
    <row r="4633">
      <c r="A4633" t="n" s="1">
        <v>4704.7080085952575</v>
      </c>
    </row>
    <row r="4634">
      <c r="A4634" t="n" s="1">
        <v>4705.528932849829</v>
      </c>
    </row>
    <row r="4635">
      <c r="A4635" t="n" s="1">
        <v>4708.9396147867965</v>
      </c>
    </row>
    <row r="4636">
      <c r="A4636" t="n" s="1">
        <v>4709.9737860832065</v>
      </c>
    </row>
    <row r="4637">
      <c r="A4637" t="n" s="1">
        <v>4710.667630643126</v>
      </c>
    </row>
    <row r="4638">
      <c r="A4638" t="n" s="1">
        <v>4712.065708144952</v>
      </c>
    </row>
    <row r="4639">
      <c r="A4639" t="n" s="1">
        <v>4712.558533759932</v>
      </c>
    </row>
    <row r="4640">
      <c r="A4640" t="n" s="1">
        <v>4712.888059115401</v>
      </c>
    </row>
    <row r="4641">
      <c r="A4641" t="n" s="1">
        <v>4714.236819841831</v>
      </c>
    </row>
    <row r="4642">
      <c r="A4642" t="n" s="1">
        <v>4716.423097529512</v>
      </c>
    </row>
    <row r="4643">
      <c r="A4643" t="n" s="1">
        <v>4717.614574849884</v>
      </c>
    </row>
    <row r="4644">
      <c r="A4644" t="n" s="1">
        <v>4719.948049044614</v>
      </c>
    </row>
    <row r="4645">
      <c r="A4645" t="n" s="1">
        <v>4721.142913991394</v>
      </c>
    </row>
    <row r="4646">
      <c r="A4646" t="n" s="1">
        <v>4722.677011100711</v>
      </c>
    </row>
    <row r="4647">
      <c r="A4647" t="n" s="1">
        <v>4723.217301916158</v>
      </c>
    </row>
    <row r="4648">
      <c r="A4648" t="n" s="1">
        <v>4724.1734032980885</v>
      </c>
    </row>
    <row r="4649">
      <c r="A4649" t="n" s="1">
        <v>4724.1818159557315</v>
      </c>
    </row>
    <row r="4650">
      <c r="A4650" t="n" s="1">
        <v>4724.884001249968</v>
      </c>
    </row>
    <row r="4651">
      <c r="A4651" t="n" s="1">
        <v>4725.447987445849</v>
      </c>
    </row>
    <row r="4652">
      <c r="A4652" t="n" s="1">
        <v>4726.5157190338305</v>
      </c>
    </row>
    <row r="4653">
      <c r="A4653" t="n" s="1">
        <v>4726.701358201174</v>
      </c>
    </row>
    <row r="4654">
      <c r="A4654" t="n" s="1">
        <v>4727.4186050743565</v>
      </c>
    </row>
    <row r="4655">
      <c r="A4655" t="n" s="1">
        <v>4728.06702816484</v>
      </c>
    </row>
    <row r="4656">
      <c r="A4656" t="n" s="1">
        <v>4728.917141402294</v>
      </c>
    </row>
    <row r="4657">
      <c r="A4657" t="n" s="1">
        <v>4732.588521003751</v>
      </c>
    </row>
    <row r="4658">
      <c r="A4658" t="n" s="1">
        <v>4734.505598516063</v>
      </c>
    </row>
    <row r="4659">
      <c r="A4659" t="n" s="1">
        <v>4736.35243060038</v>
      </c>
    </row>
    <row r="4660">
      <c r="A4660" t="n" s="1">
        <v>4736.846845661506</v>
      </c>
    </row>
    <row r="4661">
      <c r="A4661" t="n" s="1">
        <v>4740.08703890368</v>
      </c>
    </row>
    <row r="4662">
      <c r="A4662" t="n" s="1">
        <v>4742.989552059862</v>
      </c>
    </row>
    <row r="4663">
      <c r="A4663" t="n" s="1">
        <v>4744.625392699342</v>
      </c>
    </row>
    <row r="4664">
      <c r="A4664" t="n" s="1">
        <v>4744.815765674077</v>
      </c>
    </row>
    <row r="4665">
      <c r="A4665" t="n" s="1">
        <v>4745.687580475863</v>
      </c>
    </row>
    <row r="4666">
      <c r="A4666" t="n" s="1">
        <v>4746.010864545318</v>
      </c>
    </row>
    <row r="4667">
      <c r="A4667" t="n" s="1">
        <v>4746.90180043201</v>
      </c>
    </row>
    <row r="4668">
      <c r="A4668" t="n" s="1">
        <v>4747.3771725546485</v>
      </c>
    </row>
    <row r="4669">
      <c r="A4669" t="n" s="1">
        <v>4749.011149836243</v>
      </c>
    </row>
    <row r="4670">
      <c r="A4670" t="n" s="1">
        <v>4751.226061193891</v>
      </c>
    </row>
    <row r="4671">
      <c r="A4671" t="n" s="1">
        <v>4752.833851001638</v>
      </c>
    </row>
    <row r="4672">
      <c r="A4672" t="n" s="1">
        <v>4754.526667560158</v>
      </c>
    </row>
    <row r="4673">
      <c r="A4673" t="n" s="1">
        <v>4755.860680090769</v>
      </c>
    </row>
    <row r="4674">
      <c r="A4674" t="n" s="1">
        <v>4756.100978587971</v>
      </c>
    </row>
    <row r="4675">
      <c r="A4675" t="n" s="1">
        <v>4756.251789041049</v>
      </c>
    </row>
    <row r="4676">
      <c r="A4676" t="n" s="1">
        <v>4756.313534753601</v>
      </c>
    </row>
    <row r="4677">
      <c r="A4677" t="n" s="1">
        <v>4756.433434669405</v>
      </c>
    </row>
    <row r="4678">
      <c r="A4678" t="n" s="1">
        <v>4760.120623224435</v>
      </c>
    </row>
    <row r="4679">
      <c r="A4679" t="n" s="1">
        <v>4760.179246517847</v>
      </c>
    </row>
    <row r="4680">
      <c r="A4680" t="n" s="1">
        <v>4760.777141596079</v>
      </c>
    </row>
    <row r="4681">
      <c r="A4681" t="n" s="1">
        <v>4760.850513813497</v>
      </c>
    </row>
    <row r="4682">
      <c r="A4682" t="n" s="1">
        <v>4761.452338135057</v>
      </c>
    </row>
    <row r="4683">
      <c r="A4683" t="n" s="1">
        <v>4763.933043041532</v>
      </c>
    </row>
    <row r="4684">
      <c r="A4684" t="n" s="1">
        <v>4765.020719856003</v>
      </c>
    </row>
    <row r="4685">
      <c r="A4685" t="n" s="1">
        <v>4765.438751658362</v>
      </c>
    </row>
    <row r="4686">
      <c r="A4686" t="n" s="1">
        <v>4765.981923044429</v>
      </c>
    </row>
    <row r="4687">
      <c r="A4687" t="n" s="1">
        <v>4766.031424348482</v>
      </c>
    </row>
    <row r="4688">
      <c r="A4688" t="n" s="1">
        <v>4766.376459626073</v>
      </c>
    </row>
    <row r="4689">
      <c r="A4689" t="n" s="1">
        <v>4767.212317208554</v>
      </c>
    </row>
    <row r="4690">
      <c r="A4690" t="n" s="1">
        <v>4767.668022579481</v>
      </c>
    </row>
    <row r="4691">
      <c r="A4691" t="n" s="1">
        <v>4768.2607784698375</v>
      </c>
    </row>
    <row r="4692">
      <c r="A4692" t="n" s="1">
        <v>4769.809656696264</v>
      </c>
    </row>
    <row r="4693">
      <c r="A4693" t="n" s="1">
        <v>4772.673321641751</v>
      </c>
    </row>
    <row r="4694">
      <c r="A4694" t="n" s="1">
        <v>4773.782497990527</v>
      </c>
    </row>
    <row r="4695">
      <c r="A4695" t="n" s="1">
        <v>4778.162048923734</v>
      </c>
    </row>
    <row r="4696">
      <c r="A4696" t="n" s="1">
        <v>4778.704513748985</v>
      </c>
    </row>
    <row r="4697">
      <c r="A4697" t="n" s="1">
        <v>4779.315478691247</v>
      </c>
    </row>
    <row r="4698">
      <c r="A4698" t="n" s="1">
        <v>4781.790699279077</v>
      </c>
    </row>
    <row r="4699">
      <c r="A4699" t="n" s="1">
        <v>4781.917288998561</v>
      </c>
    </row>
    <row r="4700">
      <c r="A4700" t="n" s="1">
        <v>4782.382171308609</v>
      </c>
    </row>
    <row r="4701">
      <c r="A4701" t="n" s="1">
        <v>4783.507722940119</v>
      </c>
    </row>
    <row r="4702">
      <c r="A4702" t="n" s="1">
        <v>4783.531144740732</v>
      </c>
    </row>
    <row r="4703">
      <c r="A4703" t="n" s="1">
        <v>4783.934602157422</v>
      </c>
    </row>
    <row r="4704">
      <c r="A4704" t="n" s="1">
        <v>4783.952735816746</v>
      </c>
    </row>
    <row r="4705">
      <c r="A4705" t="n" s="1">
        <v>4788.750464989453</v>
      </c>
    </row>
    <row r="4706">
      <c r="A4706" t="n" s="1">
        <v>4791.03820200467</v>
      </c>
    </row>
    <row r="4707">
      <c r="A4707" t="n" s="1">
        <v>4791.083794246527</v>
      </c>
    </row>
    <row r="4708">
      <c r="A4708" t="n" s="1">
        <v>4791.170450835197</v>
      </c>
    </row>
    <row r="4709">
      <c r="A4709" t="n" s="1">
        <v>4791.345263768148</v>
      </c>
    </row>
    <row r="4710">
      <c r="A4710" t="n" s="1">
        <v>4792.302036566692</v>
      </c>
    </row>
    <row r="4711">
      <c r="A4711" t="n" s="1">
        <v>4792.411741520031</v>
      </c>
    </row>
    <row r="4712">
      <c r="A4712" t="n" s="1">
        <v>4793.734488168065</v>
      </c>
    </row>
    <row r="4713">
      <c r="A4713" t="n" s="1">
        <v>4793.876647596071</v>
      </c>
    </row>
    <row r="4714">
      <c r="A4714" t="n" s="1">
        <v>4793.995398911477</v>
      </c>
    </row>
    <row r="4715">
      <c r="A4715" t="n" s="1">
        <v>4794.773463825002</v>
      </c>
    </row>
    <row r="4716">
      <c r="A4716" t="n" s="1">
        <v>4796.72107859857</v>
      </c>
    </row>
    <row r="4717">
      <c r="A4717" t="n" s="1">
        <v>4798.966968758569</v>
      </c>
    </row>
    <row r="4718">
      <c r="A4718" t="n" s="1">
        <v>4799.468516721333</v>
      </c>
    </row>
    <row r="4719">
      <c r="A4719" t="n" s="1">
        <v>4799.470638105104</v>
      </c>
    </row>
    <row r="4720">
      <c r="A4720" t="n" s="1">
        <v>4799.57665067512</v>
      </c>
    </row>
    <row r="4721">
      <c r="A4721" t="n" s="1">
        <v>4800.504652119634</v>
      </c>
    </row>
    <row r="4722">
      <c r="A4722" t="n" s="1">
        <v>4800.54971597027</v>
      </c>
    </row>
    <row r="4723">
      <c r="A4723" t="n" s="1">
        <v>4800.695791442884</v>
      </c>
    </row>
    <row r="4724">
      <c r="A4724" t="n" s="1">
        <v>4803.246273455471</v>
      </c>
    </row>
    <row r="4725">
      <c r="A4725" t="n" s="1">
        <v>4803.349734390232</v>
      </c>
    </row>
    <row r="4726">
      <c r="A4726" t="n" s="1">
        <v>4803.972789314513</v>
      </c>
    </row>
    <row r="4727">
      <c r="A4727" t="n" s="1">
        <v>4804.089737133804</v>
      </c>
    </row>
    <row r="4728">
      <c r="A4728" t="n" s="1">
        <v>4804.487872180604</v>
      </c>
    </row>
    <row r="4729">
      <c r="A4729" t="n" s="1">
        <v>4805.813689333603</v>
      </c>
    </row>
    <row r="4730">
      <c r="A4730" t="n" s="1">
        <v>4806.349914912323</v>
      </c>
    </row>
    <row r="4731">
      <c r="A4731" t="n" s="1">
        <v>4807.664603033616</v>
      </c>
    </row>
    <row r="4732">
      <c r="A4732" t="n" s="1">
        <v>4809.314453314944</v>
      </c>
    </row>
    <row r="4733">
      <c r="A4733" t="n" s="1">
        <v>4809.831001322049</v>
      </c>
    </row>
    <row r="4734">
      <c r="A4734" t="n" s="1">
        <v>4812.511568839484</v>
      </c>
    </row>
    <row r="4735">
      <c r="A4735" t="n" s="1">
        <v>4812.956667702246</v>
      </c>
    </row>
    <row r="4736">
      <c r="A4736" t="n" s="1">
        <v>4814.98482487219</v>
      </c>
    </row>
    <row r="4737">
      <c r="A4737" t="n" s="1">
        <v>4816.180364211375</v>
      </c>
    </row>
    <row r="4738">
      <c r="A4738" t="n" s="1">
        <v>4816.309751420845</v>
      </c>
    </row>
    <row r="4739">
      <c r="A4739" t="n" s="1">
        <v>4818.41760418328</v>
      </c>
    </row>
    <row r="4740">
      <c r="A4740" t="n" s="1">
        <v>4820.461815697148</v>
      </c>
    </row>
    <row r="4741">
      <c r="A4741" t="n" s="1">
        <v>4820.556748437954</v>
      </c>
    </row>
    <row r="4742">
      <c r="A4742" t="n" s="1">
        <v>4821.988671448924</v>
      </c>
    </row>
    <row r="4743">
      <c r="A4743" t="n" s="1">
        <v>4822.02754309415</v>
      </c>
    </row>
    <row r="4744">
      <c r="A4744" t="n" s="1">
        <v>4822.854314872998</v>
      </c>
    </row>
    <row r="4745">
      <c r="A4745" t="n" s="1">
        <v>4824.205857025647</v>
      </c>
    </row>
    <row r="4746">
      <c r="A4746" t="n" s="1">
        <v>4825.043965784742</v>
      </c>
    </row>
    <row r="4747">
      <c r="A4747" t="n" s="1">
        <v>4825.116382553813</v>
      </c>
    </row>
    <row r="4748">
      <c r="A4748" t="n" s="1">
        <v>4827.179475106563</v>
      </c>
    </row>
    <row r="4749">
      <c r="A4749" t="n" s="1">
        <v>4827.790326341243</v>
      </c>
    </row>
    <row r="4750">
      <c r="A4750" t="n" s="1">
        <v>4828.75441105254</v>
      </c>
    </row>
    <row r="4751">
      <c r="A4751" t="n" s="1">
        <v>4829.59807377676</v>
      </c>
    </row>
    <row r="4752">
      <c r="A4752" t="n" s="1">
        <v>4831.689025160494</v>
      </c>
    </row>
    <row r="4753">
      <c r="A4753" t="n" s="1">
        <v>4831.760824106067</v>
      </c>
    </row>
    <row r="4754">
      <c r="A4754" t="n" s="1">
        <v>4832.647492890647</v>
      </c>
    </row>
    <row r="4755">
      <c r="A4755" t="n" s="1">
        <v>4832.91997075601</v>
      </c>
    </row>
    <row r="4756">
      <c r="A4756" t="n" s="1">
        <v>4834.060229642288</v>
      </c>
    </row>
    <row r="4757">
      <c r="A4757" t="n" s="1">
        <v>4834.318498110578</v>
      </c>
    </row>
    <row r="4758">
      <c r="A4758" t="n" s="1">
        <v>4834.420177298565</v>
      </c>
    </row>
    <row r="4759">
      <c r="A4759" t="n" s="1">
        <v>4835.264305315756</v>
      </c>
    </row>
    <row r="4760">
      <c r="A4760" t="n" s="1">
        <v>4836.196688804586</v>
      </c>
    </row>
    <row r="4761">
      <c r="A4761" t="n" s="1">
        <v>4837.314691830036</v>
      </c>
    </row>
    <row r="4762">
      <c r="A4762" t="n" s="1">
        <v>4838.4056769024655</v>
      </c>
    </row>
    <row r="4763">
      <c r="A4763" t="n" s="1">
        <v>4838.960066791806</v>
      </c>
    </row>
    <row r="4764">
      <c r="A4764" t="n" s="1">
        <v>4840.495503700807</v>
      </c>
    </row>
    <row r="4765">
      <c r="A4765" t="n" s="1">
        <v>4840.7426733631455</v>
      </c>
    </row>
    <row r="4766">
      <c r="A4766" t="n" s="1">
        <v>4840.942159848917</v>
      </c>
    </row>
    <row r="4767">
      <c r="A4767" t="n" s="1">
        <v>4840.96070463184</v>
      </c>
    </row>
    <row r="4768">
      <c r="A4768" t="n" s="1">
        <v>4841.853871653367</v>
      </c>
    </row>
    <row r="4769">
      <c r="A4769" t="n" s="1">
        <v>4843.436528209204</v>
      </c>
    </row>
    <row r="4770">
      <c r="A4770" t="n" s="1">
        <v>4846.528725206234</v>
      </c>
    </row>
    <row r="4771">
      <c r="A4771" t="n" s="1">
        <v>4847.2772944253575</v>
      </c>
    </row>
    <row r="4772">
      <c r="A4772" t="n" s="1">
        <v>4849.105053828077</v>
      </c>
    </row>
    <row r="4773">
      <c r="A4773" t="n" s="1">
        <v>4850.0812118023105</v>
      </c>
    </row>
    <row r="4774">
      <c r="A4774" t="n" s="1">
        <v>4850.101582660871</v>
      </c>
    </row>
    <row r="4775">
      <c r="A4775" t="n" s="1">
        <v>4850.698394296621</v>
      </c>
    </row>
    <row r="4776">
      <c r="A4776" t="n" s="1">
        <v>4851.003573171764</v>
      </c>
    </row>
    <row r="4777">
      <c r="A4777" t="n" s="1">
        <v>4852.1191609903735</v>
      </c>
    </row>
    <row r="4778">
      <c r="A4778" t="n" s="1">
        <v>4852.448043617948</v>
      </c>
    </row>
    <row r="4779">
      <c r="A4779" t="n" s="1">
        <v>4853.55717570715</v>
      </c>
    </row>
    <row r="4780">
      <c r="A4780" t="n" s="1">
        <v>4853.933721694331</v>
      </c>
    </row>
    <row r="4781">
      <c r="A4781" t="n" s="1">
        <v>4854.200641509166</v>
      </c>
    </row>
    <row r="4782">
      <c r="A4782" t="n" s="1">
        <v>4855.5268492920395</v>
      </c>
    </row>
    <row r="4783">
      <c r="A4783" t="n" s="1">
        <v>4856.722287225899</v>
      </c>
    </row>
    <row r="4784">
      <c r="A4784" t="n" s="1">
        <v>4856.846079211561</v>
      </c>
    </row>
    <row r="4785">
      <c r="A4785" t="n" s="1">
        <v>4857.109102096186</v>
      </c>
    </row>
    <row r="4786">
      <c r="A4786" t="n" s="1">
        <v>4866.443859049738</v>
      </c>
    </row>
    <row r="4787">
      <c r="A4787" t="n" s="1">
        <v>4866.759364190523</v>
      </c>
    </row>
    <row r="4788">
      <c r="A4788" t="n" s="1">
        <v>4868.425082915242</v>
      </c>
    </row>
    <row r="4789">
      <c r="A4789" t="n" s="1">
        <v>4869.162741882331</v>
      </c>
    </row>
    <row r="4790">
      <c r="A4790" t="n" s="1">
        <v>4870.159168443002</v>
      </c>
    </row>
    <row r="4791">
      <c r="A4791" t="n" s="1">
        <v>4871.706204376382</v>
      </c>
    </row>
    <row r="4792">
      <c r="A4792" t="n" s="1">
        <v>4872.666448897612</v>
      </c>
    </row>
    <row r="4793">
      <c r="A4793" t="n" s="1">
        <v>4874.537945207483</v>
      </c>
    </row>
    <row r="4794">
      <c r="A4794" t="n" s="1">
        <v>4876.120308444364</v>
      </c>
    </row>
    <row r="4795">
      <c r="A4795" t="n" s="1">
        <v>4876.129675050302</v>
      </c>
    </row>
    <row r="4796">
      <c r="A4796" t="n" s="1">
        <v>4876.870277726917</v>
      </c>
    </row>
    <row r="4797">
      <c r="A4797" t="n" s="1">
        <v>4881.301497731892</v>
      </c>
    </row>
    <row r="4798">
      <c r="A4798" t="n" s="1">
        <v>4881.58668438865</v>
      </c>
    </row>
    <row r="4799">
      <c r="A4799" t="n" s="1">
        <v>4883.636416938137</v>
      </c>
    </row>
    <row r="4800">
      <c r="A4800" t="n" s="1">
        <v>4884.233541139199</v>
      </c>
    </row>
    <row r="4801">
      <c r="A4801" t="n" s="1">
        <v>4884.693390882882</v>
      </c>
    </row>
    <row r="4802">
      <c r="A4802" t="n" s="1">
        <v>4886.407812975901</v>
      </c>
    </row>
    <row r="4803">
      <c r="A4803" t="n" s="1">
        <v>4887.965932189541</v>
      </c>
    </row>
    <row r="4804">
      <c r="A4804" t="n" s="1">
        <v>4888.926661859626</v>
      </c>
    </row>
    <row r="4805">
      <c r="A4805" t="n" s="1">
        <v>4889.327963877172</v>
      </c>
    </row>
    <row r="4806">
      <c r="A4806" t="n" s="1">
        <v>4889.953075579293</v>
      </c>
    </row>
    <row r="4807">
      <c r="A4807" t="n" s="1">
        <v>4890.870930128956</v>
      </c>
    </row>
    <row r="4808">
      <c r="A4808" t="n" s="1">
        <v>4891.975006993834</v>
      </c>
    </row>
    <row r="4809">
      <c r="A4809" t="n" s="1">
        <v>4892.184442127411</v>
      </c>
    </row>
    <row r="4810">
      <c r="A4810" t="n" s="1">
        <v>4893.221747571817</v>
      </c>
    </row>
    <row r="4811">
      <c r="A4811" t="n" s="1">
        <v>4893.5246954934555</v>
      </c>
    </row>
    <row r="4812">
      <c r="A4812" t="n" s="1">
        <v>4894.084771286017</v>
      </c>
    </row>
    <row r="4813">
      <c r="A4813" t="n" s="1">
        <v>4894.782088604805</v>
      </c>
    </row>
    <row r="4814">
      <c r="A4814" t="n" s="1">
        <v>4894.865569492067</v>
      </c>
    </row>
    <row r="4815">
      <c r="A4815" t="n" s="1">
        <v>4896.114138063091</v>
      </c>
    </row>
    <row r="4816">
      <c r="A4816" t="n" s="1">
        <v>4896.841049720354</v>
      </c>
    </row>
    <row r="4817">
      <c r="A4817" t="n" s="1">
        <v>4897.4437548503365</v>
      </c>
    </row>
    <row r="4818">
      <c r="A4818" t="n" s="1">
        <v>4898.50902099129</v>
      </c>
    </row>
    <row r="4819">
      <c r="A4819" t="n" s="1">
        <v>4900.551335090668</v>
      </c>
    </row>
    <row r="4820">
      <c r="A4820" t="n" s="1">
        <v>4900.666959918007</v>
      </c>
    </row>
    <row r="4821">
      <c r="A4821" t="n" s="1">
        <v>4902.342632382529</v>
      </c>
    </row>
    <row r="4822">
      <c r="A4822" t="n" s="1">
        <v>4905.10706030953</v>
      </c>
    </row>
    <row r="4823">
      <c r="A4823" t="n" s="1">
        <v>4906.007844849127</v>
      </c>
    </row>
    <row r="4824">
      <c r="A4824" t="n" s="1">
        <v>4906.111593128849</v>
      </c>
    </row>
    <row r="4825">
      <c r="A4825" t="n" s="1">
        <v>4906.616625745692</v>
      </c>
    </row>
    <row r="4826">
      <c r="A4826" t="n" s="1">
        <v>4907.008953960348</v>
      </c>
    </row>
    <row r="4827">
      <c r="A4827" t="n" s="1">
        <v>4907.083835156451</v>
      </c>
    </row>
    <row r="4828">
      <c r="A4828" t="n" s="1">
        <v>4907.281054841162</v>
      </c>
    </row>
    <row r="4829">
      <c r="A4829" t="n" s="1">
        <v>4907.5040149557035</v>
      </c>
    </row>
    <row r="4830">
      <c r="A4830" t="n" s="1">
        <v>4907.707119529728</v>
      </c>
    </row>
    <row r="4831">
      <c r="A4831" t="n" s="1">
        <v>4907.7863557906985</v>
      </c>
    </row>
    <row r="4832">
      <c r="A4832" t="n" s="1">
        <v>4907.978377841904</v>
      </c>
    </row>
    <row r="4833">
      <c r="A4833" t="n" s="1">
        <v>4909.254980022032</v>
      </c>
    </row>
    <row r="4834">
      <c r="A4834" t="n" s="1">
        <v>4911.740789841242</v>
      </c>
    </row>
    <row r="4835">
      <c r="A4835" t="n" s="1">
        <v>4912.19217326357</v>
      </c>
    </row>
    <row r="4836">
      <c r="A4836" t="n" s="1">
        <v>4912.307374104706</v>
      </c>
    </row>
    <row r="4837">
      <c r="A4837" t="n" s="1">
        <v>4912.733748980532</v>
      </c>
    </row>
    <row r="4838">
      <c r="A4838" t="n" s="1">
        <v>4913.462877624346</v>
      </c>
    </row>
    <row r="4839">
      <c r="A4839" t="n" s="1">
        <v>4914.202401717334</v>
      </c>
    </row>
    <row r="4840">
      <c r="A4840" t="n" s="1">
        <v>4914.667882116908</v>
      </c>
    </row>
    <row r="4841">
      <c r="A4841" t="n" s="1">
        <v>4915.842417341766</v>
      </c>
    </row>
    <row r="4842">
      <c r="A4842" t="n" s="1">
        <v>4916.055750841802</v>
      </c>
    </row>
    <row r="4843">
      <c r="A4843" t="n" s="1">
        <v>4917.845166011853</v>
      </c>
    </row>
    <row r="4844">
      <c r="A4844" t="n" s="1">
        <v>4917.9115955373</v>
      </c>
    </row>
    <row r="4845">
      <c r="A4845" t="n" s="1">
        <v>4918.3092019578025</v>
      </c>
    </row>
    <row r="4846">
      <c r="A4846" t="n" s="1">
        <v>4920.398713726594</v>
      </c>
    </row>
    <row r="4847">
      <c r="A4847" t="n" s="1">
        <v>4920.583686114357</v>
      </c>
    </row>
    <row r="4848">
      <c r="A4848" t="n" s="1">
        <v>4921.298095255446</v>
      </c>
    </row>
    <row r="4849">
      <c r="A4849" t="n" s="1">
        <v>4921.654452111627</v>
      </c>
    </row>
    <row r="4850">
      <c r="A4850" t="n" s="1">
        <v>4922.598496709506</v>
      </c>
    </row>
    <row r="4851">
      <c r="A4851" t="n" s="1">
        <v>4923.231834606115</v>
      </c>
    </row>
    <row r="4852">
      <c r="A4852" t="n" s="1">
        <v>4924.73239609983</v>
      </c>
    </row>
    <row r="4853">
      <c r="A4853" t="n" s="1">
        <v>4925.485223007798</v>
      </c>
    </row>
    <row r="4854">
      <c r="A4854" t="n" s="1">
        <v>4926.266392063789</v>
      </c>
    </row>
    <row r="4855">
      <c r="A4855" t="n" s="1">
        <v>4932.343773919288</v>
      </c>
    </row>
    <row r="4856">
      <c r="A4856" t="n" s="1">
        <v>4932.608439559103</v>
      </c>
    </row>
    <row r="4857">
      <c r="A4857" t="n" s="1">
        <v>4932.7087337768135</v>
      </c>
    </row>
    <row r="4858">
      <c r="A4858" t="n" s="1">
        <v>4933.790227982202</v>
      </c>
    </row>
    <row r="4859">
      <c r="A4859" t="n" s="1">
        <v>4934.926180537464</v>
      </c>
    </row>
    <row r="4860">
      <c r="A4860" t="n" s="1">
        <v>4935.82236751976</v>
      </c>
    </row>
    <row r="4861">
      <c r="A4861" t="n" s="1">
        <v>4936.989896090984</v>
      </c>
    </row>
    <row r="4862">
      <c r="A4862" t="n" s="1">
        <v>4939.623759448799</v>
      </c>
    </row>
    <row r="4863">
      <c r="A4863" t="n" s="1">
        <v>4939.919626798072</v>
      </c>
    </row>
    <row r="4864">
      <c r="A4864" t="n" s="1">
        <v>4941.683311868703</v>
      </c>
    </row>
    <row r="4865">
      <c r="A4865" t="n" s="1">
        <v>4942.68617231524</v>
      </c>
    </row>
    <row r="4866">
      <c r="A4866" t="n" s="1">
        <v>4943.928141693994</v>
      </c>
    </row>
    <row r="4867">
      <c r="A4867" t="n" s="1">
        <v>4944.301126117387</v>
      </c>
    </row>
    <row r="4868">
      <c r="A4868" t="n" s="1">
        <v>4945.009455929357</v>
      </c>
    </row>
    <row r="4869">
      <c r="A4869" t="n" s="1">
        <v>4946.385723429165</v>
      </c>
    </row>
    <row r="4870">
      <c r="A4870" t="n" s="1">
        <v>4947.549440906525</v>
      </c>
    </row>
    <row r="4871">
      <c r="A4871" t="n" s="1">
        <v>4948.865974532298</v>
      </c>
    </row>
    <row r="4872">
      <c r="A4872" t="n" s="1">
        <v>4949.631361123462</v>
      </c>
    </row>
    <row r="4873">
      <c r="A4873" t="n" s="1">
        <v>4950.708654733153</v>
      </c>
    </row>
    <row r="4874">
      <c r="A4874" t="n" s="1">
        <v>4950.879850323537</v>
      </c>
    </row>
    <row r="4875">
      <c r="A4875" t="n" s="1">
        <v>4950.978903624707</v>
      </c>
    </row>
    <row r="4876">
      <c r="A4876" t="n" s="1">
        <v>4951.523746086872</v>
      </c>
    </row>
    <row r="4877">
      <c r="A4877" t="n" s="1">
        <v>4951.802175702862</v>
      </c>
    </row>
    <row r="4878">
      <c r="A4878" t="n" s="1">
        <v>4954.893573697769</v>
      </c>
    </row>
    <row r="4879">
      <c r="A4879" t="n" s="1">
        <v>4957.667919804897</v>
      </c>
    </row>
    <row r="4880">
      <c r="A4880" t="n" s="1">
        <v>4957.821934574029</v>
      </c>
    </row>
    <row r="4881">
      <c r="A4881" t="n" s="1">
        <v>4958.931403254739</v>
      </c>
    </row>
    <row r="4882">
      <c r="A4882" t="n" s="1">
        <v>4959.435096695271</v>
      </c>
    </row>
    <row r="4883">
      <c r="A4883" t="n" s="1">
        <v>4960.039985549899</v>
      </c>
    </row>
    <row r="4884">
      <c r="A4884" t="n" s="1">
        <v>4960.652380100263</v>
      </c>
    </row>
    <row r="4885">
      <c r="A4885" t="n" s="1">
        <v>4962.526406549298</v>
      </c>
    </row>
    <row r="4886">
      <c r="A4886" t="n" s="1">
        <v>4962.887863565707</v>
      </c>
    </row>
    <row r="4887">
      <c r="A4887" t="n" s="1">
        <v>4965.497006801442</v>
      </c>
    </row>
    <row r="4888">
      <c r="A4888" t="n" s="1">
        <v>4968.108562597506</v>
      </c>
    </row>
    <row r="4889">
      <c r="A4889" t="n" s="1">
        <v>4968.2446418877125</v>
      </c>
    </row>
    <row r="4890">
      <c r="A4890" t="n" s="1">
        <v>4968.266337049875</v>
      </c>
    </row>
    <row r="4891">
      <c r="A4891" t="n" s="1">
        <v>4970.098810235693</v>
      </c>
    </row>
    <row r="4892">
      <c r="A4892" t="n" s="1">
        <v>4971.498815687856</v>
      </c>
    </row>
    <row r="4893">
      <c r="A4893" t="n" s="1">
        <v>4973.377922222313</v>
      </c>
    </row>
    <row r="4894">
      <c r="A4894" t="n" s="1">
        <v>4973.826992938704</v>
      </c>
    </row>
    <row r="4895">
      <c r="A4895" t="n" s="1">
        <v>4974.072927829194</v>
      </c>
    </row>
    <row r="4896">
      <c r="A4896" t="n" s="1">
        <v>4975.0152541963125</v>
      </c>
    </row>
    <row r="4897">
      <c r="A4897" t="n" s="1">
        <v>4977.093418408721</v>
      </c>
    </row>
    <row r="4898">
      <c r="A4898" t="n" s="1">
        <v>4977.128963963289</v>
      </c>
    </row>
    <row r="4899">
      <c r="A4899" t="n" s="1">
        <v>4977.974329041697</v>
      </c>
    </row>
    <row r="4900">
      <c r="A4900" t="n" s="1">
        <v>4978.502525439541</v>
      </c>
    </row>
    <row r="4901">
      <c r="A4901" t="n" s="1">
        <v>4979.878726354146</v>
      </c>
    </row>
    <row r="4902">
      <c r="A4902" t="n" s="1">
        <v>4981.834217758099</v>
      </c>
    </row>
    <row r="4903">
      <c r="A4903" t="n" s="1">
        <v>4983.012188213888</v>
      </c>
    </row>
    <row r="4904">
      <c r="A4904" t="n" s="1">
        <v>4984.07741041161</v>
      </c>
    </row>
    <row r="4905">
      <c r="A4905" t="n" s="1">
        <v>4984.192189607969</v>
      </c>
    </row>
    <row r="4906">
      <c r="A4906" t="n" s="1">
        <v>4985.63477195323</v>
      </c>
    </row>
    <row r="4907">
      <c r="A4907" t="n" s="1">
        <v>4986.374969585646</v>
      </c>
    </row>
    <row r="4908">
      <c r="A4908" t="n" s="1">
        <v>4988.858984682857</v>
      </c>
    </row>
    <row r="4909">
      <c r="A4909" t="n" s="1">
        <v>4989.088302251281</v>
      </c>
    </row>
    <row r="4910">
      <c r="A4910" t="n" s="1">
        <v>4989.18103483153</v>
      </c>
    </row>
    <row r="4911">
      <c r="A4911" t="n" s="1">
        <v>4992.530235372313</v>
      </c>
    </row>
    <row r="4912">
      <c r="A4912" t="n" s="1">
        <v>4992.749314217515</v>
      </c>
    </row>
    <row r="4913">
      <c r="A4913" t="n" s="1">
        <v>4994.595567213539</v>
      </c>
    </row>
    <row r="4914">
      <c r="A4914" t="n" s="1">
        <v>4995.375541553515</v>
      </c>
    </row>
    <row r="4915">
      <c r="A4915" t="n" s="1">
        <v>4995.708189177558</v>
      </c>
    </row>
    <row r="4916">
      <c r="A4916" t="n" s="1">
        <v>4996.051094636365</v>
      </c>
    </row>
    <row r="4917">
      <c r="A4917" t="n" s="1">
        <v>4996.903280724198</v>
      </c>
    </row>
    <row r="4918">
      <c r="A4918" t="n" s="1">
        <v>4997.512491117092</v>
      </c>
    </row>
    <row r="4919">
      <c r="A4919" t="n" s="1">
        <v>4998.504163432113</v>
      </c>
    </row>
    <row r="4920">
      <c r="A4920" t="n" s="1">
        <v>4999.381884026271</v>
      </c>
    </row>
    <row r="4921">
      <c r="A4921" t="n" s="1">
        <v>5001.618276860128</v>
      </c>
    </row>
    <row r="4922">
      <c r="A4922" t="n" s="1">
        <v>5001.734958600958</v>
      </c>
    </row>
    <row r="4923">
      <c r="A4923" t="n" s="1">
        <v>5003.148035324379</v>
      </c>
    </row>
    <row r="4924">
      <c r="A4924" t="n" s="1">
        <v>5003.742800413157</v>
      </c>
    </row>
    <row r="4925">
      <c r="A4925" t="n" s="1">
        <v>5003.907802692648</v>
      </c>
    </row>
    <row r="4926">
      <c r="A4926" t="n" s="1">
        <v>5006.920956063301</v>
      </c>
    </row>
    <row r="4927">
      <c r="A4927" t="n" s="1">
        <v>5007.860512587419</v>
      </c>
    </row>
    <row r="4928">
      <c r="A4928" t="n" s="1">
        <v>5009.207193099189</v>
      </c>
    </row>
    <row r="4929">
      <c r="A4929" t="n" s="1">
        <v>5009.572833349857</v>
      </c>
    </row>
    <row r="4930">
      <c r="A4930" t="n" s="1">
        <v>5010.231281860754</v>
      </c>
    </row>
    <row r="4931">
      <c r="A4931" t="n" s="1">
        <v>5012.596894063199</v>
      </c>
    </row>
    <row r="4932">
      <c r="A4932" t="n" s="1">
        <v>5013.267174732477</v>
      </c>
    </row>
    <row r="4933">
      <c r="A4933" t="n" s="1">
        <v>5013.922063730857</v>
      </c>
    </row>
    <row r="4934">
      <c r="A4934" t="n" s="1">
        <v>5015.150727890756</v>
      </c>
    </row>
    <row r="4935">
      <c r="A4935" t="n" s="1">
        <v>5016.1210202211005</v>
      </c>
    </row>
    <row r="4936">
      <c r="A4936" t="n" s="1">
        <v>5016.244224220165</v>
      </c>
    </row>
    <row r="4937">
      <c r="A4937" t="n" s="1">
        <v>5016.255325311877</v>
      </c>
    </row>
    <row r="4938">
      <c r="A4938" t="n" s="1">
        <v>5017.0636086659115</v>
      </c>
    </row>
    <row r="4939">
      <c r="A4939" t="n" s="1">
        <v>5019.217820868663</v>
      </c>
    </row>
    <row r="4940">
      <c r="A4940" t="n" s="1">
        <v>5020.419829768064</v>
      </c>
    </row>
    <row r="4941">
      <c r="A4941" t="n" s="1">
        <v>5022.823942991158</v>
      </c>
    </row>
    <row r="4942">
      <c r="A4942" t="n" s="1">
        <v>5024.123777290883</v>
      </c>
    </row>
    <row r="4943">
      <c r="A4943" t="n" s="1">
        <v>5024.289675657855</v>
      </c>
    </row>
    <row r="4944">
      <c r="A4944" t="n" s="1">
        <v>5025.767647240766</v>
      </c>
    </row>
    <row r="4945">
      <c r="A4945" t="n" s="1">
        <v>5027.907478173016</v>
      </c>
    </row>
    <row r="4946">
      <c r="A4946" t="n" s="1">
        <v>5028.926767725704</v>
      </c>
    </row>
    <row r="4947">
      <c r="A4947" t="n" s="1">
        <v>5029.256021599509</v>
      </c>
    </row>
    <row r="4948">
      <c r="A4948" t="n" s="1">
        <v>5030.956494690598</v>
      </c>
    </row>
    <row r="4949">
      <c r="A4949" t="n" s="1">
        <v>5032.720069372735</v>
      </c>
    </row>
    <row r="4950">
      <c r="A4950" t="n" s="1">
        <v>5033.065714674519</v>
      </c>
    </row>
    <row r="4951">
      <c r="A4951" t="n" s="1">
        <v>5034.478878673953</v>
      </c>
    </row>
    <row r="4952">
      <c r="A4952" t="n" s="1">
        <v>5036.558747176936</v>
      </c>
    </row>
    <row r="4953">
      <c r="A4953" t="n" s="1">
        <v>5036.659538333662</v>
      </c>
    </row>
    <row r="4954">
      <c r="A4954" t="n" s="1">
        <v>5039.748360717266</v>
      </c>
    </row>
    <row r="4955">
      <c r="A4955" t="n" s="1">
        <v>5040.101014487747</v>
      </c>
    </row>
    <row r="4956">
      <c r="A4956" t="n" s="1">
        <v>5042.585430504233</v>
      </c>
    </row>
    <row r="4957">
      <c r="A4957" t="n" s="1">
        <v>5044.153300995845</v>
      </c>
    </row>
    <row r="4958">
      <c r="A4958" t="n" s="1">
        <v>5044.555063876271</v>
      </c>
    </row>
    <row r="4959">
      <c r="A4959" t="n" s="1">
        <v>5045.520886547749</v>
      </c>
    </row>
    <row r="4960">
      <c r="A4960" t="n" s="1">
        <v>5047.587662903959</v>
      </c>
    </row>
    <row r="4961">
      <c r="A4961" t="n" s="1">
        <v>5050.6443618138</v>
      </c>
    </row>
    <row r="4962">
      <c r="A4962" t="n" s="1">
        <v>5050.665989469459</v>
      </c>
    </row>
    <row r="4963">
      <c r="A4963" t="n" s="1">
        <v>5051.458067936331</v>
      </c>
    </row>
    <row r="4964">
      <c r="A4964" t="n" s="1">
        <v>5052.0805159565025</v>
      </c>
    </row>
    <row r="4965">
      <c r="A4965" t="n" s="1">
        <v>5053.192453607675</v>
      </c>
    </row>
    <row r="4966">
      <c r="A4966" t="n" s="1">
        <v>5054.277078333222</v>
      </c>
    </row>
    <row r="4967">
      <c r="A4967" t="n" s="1">
        <v>5054.488271492296</v>
      </c>
    </row>
    <row r="4968">
      <c r="A4968" t="n" s="1">
        <v>5054.563368149525</v>
      </c>
    </row>
    <row r="4969">
      <c r="A4969" t="n" s="1">
        <v>5054.65984047245</v>
      </c>
    </row>
    <row r="4970">
      <c r="A4970" t="n" s="1">
        <v>5054.838766588196</v>
      </c>
    </row>
    <row r="4971">
      <c r="A4971" t="n" s="1">
        <v>5055.437211055475</v>
      </c>
    </row>
    <row r="4972">
      <c r="A4972" t="n" s="1">
        <v>5056.63933339572</v>
      </c>
    </row>
    <row r="4973">
      <c r="A4973" t="n" s="1">
        <v>5057.158308606416</v>
      </c>
    </row>
    <row r="4974">
      <c r="A4974" t="n" s="1">
        <v>5057.403031654329</v>
      </c>
    </row>
    <row r="4975">
      <c r="A4975" t="n" s="1">
        <v>5057.528837496729</v>
      </c>
    </row>
    <row r="4976">
      <c r="A4976" t="n" s="1">
        <v>5060.563117414267</v>
      </c>
    </row>
    <row r="4977">
      <c r="A4977" t="n" s="1">
        <v>5061.197148962558</v>
      </c>
    </row>
    <row r="4978">
      <c r="A4978" t="n" s="1">
        <v>5061.34334544725</v>
      </c>
    </row>
    <row r="4979">
      <c r="A4979" t="n" s="1">
        <v>5062.036532238712</v>
      </c>
    </row>
    <row r="4980">
      <c r="A4980" t="n" s="1">
        <v>5062.701580983935</v>
      </c>
    </row>
    <row r="4981">
      <c r="A4981" t="n" s="1">
        <v>5067.999930869098</v>
      </c>
    </row>
    <row r="4982">
      <c r="A4982" t="n" s="1">
        <v>5068.455714503571</v>
      </c>
    </row>
    <row r="4983">
      <c r="A4983" t="n" s="1">
        <v>5069.543623819178</v>
      </c>
    </row>
    <row r="4984">
      <c r="A4984" t="n" s="1">
        <v>5070.219559074474</v>
      </c>
    </row>
    <row r="4985">
      <c r="A4985" t="n" s="1">
        <v>5070.920137802631</v>
      </c>
    </row>
    <row r="4986">
      <c r="A4986" t="n" s="1">
        <v>5072.024788179818</v>
      </c>
    </row>
    <row r="4987">
      <c r="A4987" t="n" s="1">
        <v>5072.387767938697</v>
      </c>
    </row>
    <row r="4988">
      <c r="A4988" t="n" s="1">
        <v>5072.697981565923</v>
      </c>
    </row>
    <row r="4989">
      <c r="A4989" t="n" s="1">
        <v>5074.548711256049</v>
      </c>
    </row>
    <row r="4990">
      <c r="A4990" t="n" s="1">
        <v>5075.101097918297</v>
      </c>
    </row>
    <row r="4991">
      <c r="A4991" t="n" s="1">
        <v>5075.592322689031</v>
      </c>
    </row>
    <row r="4992">
      <c r="A4992" t="n" s="1">
        <v>5075.845905035674</v>
      </c>
    </row>
    <row r="4993">
      <c r="A4993" t="n" s="1">
        <v>5077.488327659794</v>
      </c>
    </row>
    <row r="4994">
      <c r="A4994" t="n" s="1">
        <v>5077.63801976505</v>
      </c>
    </row>
    <row r="4995">
      <c r="A4995" t="n" s="1">
        <v>5078.263302985477</v>
      </c>
    </row>
    <row r="4996">
      <c r="A4996" t="n" s="1">
        <v>5078.866605388513</v>
      </c>
    </row>
    <row r="4997">
      <c r="A4997" t="n" s="1">
        <v>5079.449308873155</v>
      </c>
    </row>
    <row r="4998">
      <c r="A4998" t="n" s="1">
        <v>5080.044654557506</v>
      </c>
    </row>
    <row r="4999">
      <c r="A4999" t="n" s="1">
        <v>5081.178419510817</v>
      </c>
    </row>
    <row r="5000">
      <c r="A5000" t="n" s="1">
        <v>5082.567330977135</v>
      </c>
    </row>
    <row r="5001">
      <c r="A5001" t="n" s="1">
        <v>5083.803760811173</v>
      </c>
    </row>
    <row r="5002">
      <c r="A5002" t="n" s="1">
        <v>5084.090635762105</v>
      </c>
    </row>
    <row r="5003">
      <c r="A5003" t="n" s="1">
        <v>5084.841264100851</v>
      </c>
    </row>
    <row r="5004">
      <c r="A5004" t="n" s="1">
        <v>5084.986564038556</v>
      </c>
    </row>
    <row r="5005">
      <c r="A5005" t="n" s="1">
        <v>5085.050363397664</v>
      </c>
    </row>
    <row r="5006">
      <c r="A5006" t="n" s="1">
        <v>5086.130211223253</v>
      </c>
    </row>
    <row r="5007">
      <c r="A5007" t="n" s="1">
        <v>5086.980402041461</v>
      </c>
    </row>
    <row r="5008">
      <c r="A5008" t="n" s="1">
        <v>5088.033071473097</v>
      </c>
    </row>
    <row r="5009">
      <c r="A5009" t="n" s="1">
        <v>5091.06955818463</v>
      </c>
    </row>
    <row r="5010">
      <c r="A5010" t="n" s="1">
        <v>5092.505171146582</v>
      </c>
    </row>
    <row r="5011">
      <c r="A5011" t="n" s="1">
        <v>5093.295663514465</v>
      </c>
    </row>
    <row r="5012">
      <c r="A5012" t="n" s="1">
        <v>5094.883222889784</v>
      </c>
    </row>
    <row r="5013">
      <c r="A5013" t="n" s="1">
        <v>5096.088067846946</v>
      </c>
    </row>
    <row r="5014">
      <c r="A5014" t="n" s="1">
        <v>5096.980250941636</v>
      </c>
    </row>
    <row r="5015">
      <c r="A5015" t="n" s="1">
        <v>5098.716579658736</v>
      </c>
    </row>
    <row r="5016">
      <c r="A5016" t="n" s="1">
        <v>5098.90280816366</v>
      </c>
    </row>
    <row r="5017">
      <c r="A5017" t="n" s="1">
        <v>5098.909818069548</v>
      </c>
    </row>
    <row r="5018">
      <c r="A5018" t="n" s="1">
        <v>5099.145046968547</v>
      </c>
    </row>
    <row r="5019">
      <c r="A5019" t="n" s="1">
        <v>5099.333209300582</v>
      </c>
    </row>
    <row r="5020">
      <c r="A5020" t="n" s="1">
        <v>5099.470028169752</v>
      </c>
    </row>
    <row r="5021">
      <c r="A5021" t="n" s="1">
        <v>5099.630619509465</v>
      </c>
    </row>
    <row r="5022">
      <c r="A5022" t="n" s="1">
        <v>5100.579157210812</v>
      </c>
    </row>
    <row r="5023">
      <c r="A5023" t="n" s="1">
        <v>5100.666929470949</v>
      </c>
    </row>
    <row r="5024">
      <c r="A5024" t="n" s="1">
        <v>5100.986558179973</v>
      </c>
    </row>
    <row r="5025">
      <c r="A5025" t="n" s="1">
        <v>5101.123690065613</v>
      </c>
    </row>
    <row r="5026">
      <c r="A5026" t="n" s="1">
        <v>5101.403017151386</v>
      </c>
    </row>
    <row r="5027">
      <c r="A5027" t="n" s="1">
        <v>5101.5992981657055</v>
      </c>
    </row>
    <row r="5028">
      <c r="A5028" t="n" s="1">
        <v>5104.347602425507</v>
      </c>
    </row>
    <row r="5029">
      <c r="A5029" t="n" s="1">
        <v>5104.734392310685</v>
      </c>
    </row>
    <row r="5030">
      <c r="A5030" t="n" s="1">
        <v>5106.79827041393</v>
      </c>
    </row>
    <row r="5031">
      <c r="A5031" t="n" s="1">
        <v>5108.095971517661</v>
      </c>
    </row>
    <row r="5032">
      <c r="A5032" t="n" s="1">
        <v>5110.453459712457</v>
      </c>
    </row>
    <row r="5033">
      <c r="A5033" t="n" s="1">
        <v>5110.756397809918</v>
      </c>
    </row>
    <row r="5034">
      <c r="A5034" t="n" s="1">
        <v>5111.5001038527835</v>
      </c>
    </row>
    <row r="5035">
      <c r="A5035" t="n" s="1">
        <v>5116.155465262709</v>
      </c>
    </row>
    <row r="5036">
      <c r="A5036" t="n" s="1">
        <v>5116.350060399242</v>
      </c>
    </row>
    <row r="5037">
      <c r="A5037" t="n" s="1">
        <v>5116.595451612458</v>
      </c>
    </row>
    <row r="5038">
      <c r="A5038" t="n" s="1">
        <v>5116.738280909154</v>
      </c>
    </row>
    <row r="5039">
      <c r="A5039" t="n" s="1">
        <v>5116.79717918313</v>
      </c>
    </row>
    <row r="5040">
      <c r="A5040" t="n" s="1">
        <v>5117.05732493223</v>
      </c>
    </row>
    <row r="5041">
      <c r="A5041" t="n" s="1">
        <v>5117.487019318645</v>
      </c>
    </row>
    <row r="5042">
      <c r="A5042" t="n" s="1">
        <v>5117.7605700217455</v>
      </c>
    </row>
    <row r="5043">
      <c r="A5043" t="n" s="1">
        <v>5117.760703349782</v>
      </c>
    </row>
    <row r="5044">
      <c r="A5044" t="n" s="1">
        <v>5118.013801586618</v>
      </c>
    </row>
    <row r="5045">
      <c r="A5045" t="n" s="1">
        <v>5118.249882148877</v>
      </c>
    </row>
    <row r="5046">
      <c r="A5046" t="n" s="1">
        <v>5119.22054285108</v>
      </c>
    </row>
    <row r="5047">
      <c r="A5047" t="n" s="1">
        <v>5119.379750555721</v>
      </c>
    </row>
    <row r="5048">
      <c r="A5048" t="n" s="1">
        <v>5119.5701737381805</v>
      </c>
    </row>
    <row r="5049">
      <c r="A5049" t="n" s="1">
        <v>5119.678343289603</v>
      </c>
    </row>
    <row r="5050">
      <c r="A5050" t="n" s="1">
        <v>5121.146597253893</v>
      </c>
    </row>
    <row r="5051">
      <c r="A5051" t="n" s="1">
        <v>5122.15305244813</v>
      </c>
    </row>
    <row r="5052">
      <c r="A5052" t="n" s="1">
        <v>5126.51664578593</v>
      </c>
    </row>
    <row r="5053">
      <c r="A5053" t="n" s="1">
        <v>5129.044093796316</v>
      </c>
    </row>
    <row r="5054">
      <c r="A5054" t="n" s="1">
        <v>5129.371144616918</v>
      </c>
    </row>
    <row r="5055">
      <c r="A5055" t="n" s="1">
        <v>5129.464323276776</v>
      </c>
    </row>
    <row r="5056">
      <c r="A5056" t="n" s="1">
        <v>5130.413572581765</v>
      </c>
    </row>
    <row r="5057">
      <c r="A5057" t="n" s="1">
        <v>5132.6704344300615</v>
      </c>
    </row>
    <row r="5058">
      <c r="A5058" t="n" s="1">
        <v>5134.21698188848</v>
      </c>
    </row>
    <row r="5059">
      <c r="A5059" t="n" s="1">
        <v>5134.2238728692455</v>
      </c>
    </row>
    <row r="5060">
      <c r="A5060" t="n" s="1">
        <v>5134.860732911845</v>
      </c>
    </row>
    <row r="5061">
      <c r="A5061" t="n" s="1">
        <v>5135.3262599737245</v>
      </c>
    </row>
    <row r="5062">
      <c r="A5062" t="n" s="1">
        <v>5136.063553980927</v>
      </c>
    </row>
    <row r="5063">
      <c r="A5063" t="n" s="1">
        <v>5136.700204739697</v>
      </c>
    </row>
    <row r="5064">
      <c r="A5064" t="n" s="1">
        <v>5136.972807694625</v>
      </c>
    </row>
    <row r="5065">
      <c r="A5065" t="n" s="1">
        <v>5137.525646180729</v>
      </c>
    </row>
    <row r="5066">
      <c r="A5066" t="n" s="1">
        <v>5140.365071494096</v>
      </c>
    </row>
    <row r="5067">
      <c r="A5067" t="n" s="1">
        <v>5143.03374259927</v>
      </c>
    </row>
    <row r="5068">
      <c r="A5068" t="n" s="1">
        <v>5144.1518029514455</v>
      </c>
    </row>
    <row r="5069">
      <c r="A5069" t="n" s="1">
        <v>5144.21861063187</v>
      </c>
    </row>
    <row r="5070">
      <c r="A5070" t="n" s="1">
        <v>5146.063798928611</v>
      </c>
    </row>
    <row r="5071">
      <c r="A5071" t="n" s="1">
        <v>5151.76599799907</v>
      </c>
    </row>
    <row r="5072">
      <c r="A5072" t="n" s="1">
        <v>5152.138109352918</v>
      </c>
    </row>
    <row r="5073">
      <c r="A5073" t="n" s="1">
        <v>5154.251637029874</v>
      </c>
    </row>
    <row r="5074">
      <c r="A5074" t="n" s="1">
        <v>5154.904565915943</v>
      </c>
    </row>
    <row r="5075">
      <c r="A5075" t="n" s="1">
        <v>5155.3346055590255</v>
      </c>
    </row>
    <row r="5076">
      <c r="A5076" t="n" s="1">
        <v>5155.774110142259</v>
      </c>
    </row>
    <row r="5077">
      <c r="A5077" t="n" s="1">
        <v>5156.351205248602</v>
      </c>
    </row>
    <row r="5078">
      <c r="A5078" t="n" s="1">
        <v>5156.881183394354</v>
      </c>
    </row>
    <row r="5079">
      <c r="A5079" t="n" s="1">
        <v>5157.964946260108</v>
      </c>
    </row>
    <row r="5080">
      <c r="A5080" t="n" s="1">
        <v>5158.505837308046</v>
      </c>
    </row>
    <row r="5081">
      <c r="A5081" t="n" s="1">
        <v>5161.933348891989</v>
      </c>
    </row>
    <row r="5082">
      <c r="A5082" t="n" s="1">
        <v>5162.064658037202</v>
      </c>
    </row>
    <row r="5083">
      <c r="A5083" t="n" s="1">
        <v>5164.096338551989</v>
      </c>
    </row>
    <row r="5084">
      <c r="A5084" t="n" s="1">
        <v>5165.8449828491675</v>
      </c>
    </row>
    <row r="5085">
      <c r="A5085" t="n" s="1">
        <v>5165.952399535198</v>
      </c>
    </row>
    <row r="5086">
      <c r="A5086" t="n" s="1">
        <v>5166.762767717811</v>
      </c>
    </row>
    <row r="5087">
      <c r="A5087" t="n" s="1">
        <v>5167.620077529933</v>
      </c>
    </row>
    <row r="5088">
      <c r="A5088" t="n" s="1">
        <v>5167.802029401366</v>
      </c>
    </row>
    <row r="5089">
      <c r="A5089" t="n" s="1">
        <v>5168.260509557646</v>
      </c>
    </row>
    <row r="5090">
      <c r="A5090" t="n" s="1">
        <v>5168.800894641022</v>
      </c>
    </row>
    <row r="5091">
      <c r="A5091" t="n" s="1">
        <v>5171.552350203093</v>
      </c>
    </row>
    <row r="5092">
      <c r="A5092" t="n" s="1">
        <v>5173.413950063769</v>
      </c>
    </row>
    <row r="5093">
      <c r="A5093" t="n" s="1">
        <v>5174.528261724027</v>
      </c>
    </row>
    <row r="5094">
      <c r="A5094" t="n" s="1">
        <v>5174.8398937557295</v>
      </c>
    </row>
    <row r="5095">
      <c r="A5095" t="n" s="1">
        <v>5175.148342710741</v>
      </c>
    </row>
    <row r="5096">
      <c r="A5096" t="n" s="1">
        <v>5176.244708556935</v>
      </c>
    </row>
    <row r="5097">
      <c r="A5097" t="n" s="1">
        <v>5176.26845305844</v>
      </c>
    </row>
    <row r="5098">
      <c r="A5098" t="n" s="1">
        <v>5176.837869357056</v>
      </c>
    </row>
    <row r="5099">
      <c r="A5099" t="n" s="1">
        <v>5178.973461884264</v>
      </c>
    </row>
    <row r="5100">
      <c r="A5100" t="n" s="1">
        <v>5179.497996639499</v>
      </c>
    </row>
    <row r="5101">
      <c r="A5101" t="n" s="1">
        <v>5180.512029161712</v>
      </c>
    </row>
    <row r="5102">
      <c r="A5102" t="n" s="1">
        <v>5180.555189276399</v>
      </c>
    </row>
    <row r="5103">
      <c r="A5103" t="n" s="1">
        <v>5181.337172865123</v>
      </c>
    </row>
    <row r="5104">
      <c r="A5104" t="n" s="1">
        <v>5184.299750292999</v>
      </c>
    </row>
    <row r="5105">
      <c r="A5105" t="n" s="1">
        <v>5184.914870781102</v>
      </c>
    </row>
    <row r="5106">
      <c r="A5106" t="n" s="1">
        <v>5186.06812213182</v>
      </c>
    </row>
    <row r="5107">
      <c r="A5107" t="n" s="1">
        <v>5186.200295991091</v>
      </c>
    </row>
    <row r="5108">
      <c r="A5108" t="n" s="1">
        <v>5187.258279571974</v>
      </c>
    </row>
    <row r="5109">
      <c r="A5109" t="n" s="1">
        <v>5187.35132557655</v>
      </c>
    </row>
    <row r="5110">
      <c r="A5110" t="n" s="1">
        <v>5188.807754489847</v>
      </c>
    </row>
    <row r="5111">
      <c r="A5111" t="n" s="1">
        <v>5191.506194655084</v>
      </c>
    </row>
    <row r="5112">
      <c r="A5112" t="n" s="1">
        <v>5191.721398341842</v>
      </c>
    </row>
    <row r="5113">
      <c r="A5113" t="n" s="1">
        <v>5193.7782601583</v>
      </c>
    </row>
    <row r="5114">
      <c r="A5114" t="n" s="1">
        <v>5194.889121910537</v>
      </c>
    </row>
    <row r="5115">
      <c r="A5115" t="n" s="1">
        <v>5196.05126960487</v>
      </c>
    </row>
    <row r="5116">
      <c r="A5116" t="n" s="1">
        <v>5197.305541889067</v>
      </c>
    </row>
    <row r="5117">
      <c r="A5117" t="n" s="1">
        <v>5197.798593886107</v>
      </c>
    </row>
    <row r="5118">
      <c r="A5118" t="n" s="1">
        <v>5198.246271404517</v>
      </c>
    </row>
    <row r="5119">
      <c r="A5119" t="n" s="1">
        <v>5200.100488204044</v>
      </c>
    </row>
    <row r="5120">
      <c r="A5120" t="n" s="1">
        <v>5200.669372582731</v>
      </c>
    </row>
    <row r="5121">
      <c r="A5121" t="n" s="1">
        <v>5201.429840503094</v>
      </c>
    </row>
    <row r="5122">
      <c r="A5122" t="n" s="1">
        <v>5203.481400162714</v>
      </c>
    </row>
    <row r="5123">
      <c r="A5123" t="n" s="1">
        <v>5204.334141361815</v>
      </c>
    </row>
    <row r="5124">
      <c r="A5124" t="n" s="1">
        <v>5204.791899708619</v>
      </c>
    </row>
    <row r="5125">
      <c r="A5125" t="n" s="1">
        <v>5204.846655015911</v>
      </c>
    </row>
    <row r="5126">
      <c r="A5126" t="n" s="1">
        <v>5205.543609922415</v>
      </c>
    </row>
    <row r="5127">
      <c r="A5127" t="n" s="1">
        <v>5209.0074139682765</v>
      </c>
    </row>
    <row r="5128">
      <c r="A5128" t="n" s="1">
        <v>5210.042491286088</v>
      </c>
    </row>
    <row r="5129">
      <c r="A5129" t="n" s="1">
        <v>5211.401512818719</v>
      </c>
    </row>
    <row r="5130">
      <c r="A5130" t="n" s="1">
        <v>5214.757227896281</v>
      </c>
    </row>
    <row r="5131">
      <c r="A5131" t="n" s="1">
        <v>5216.331653142098</v>
      </c>
    </row>
    <row r="5132">
      <c r="A5132" t="n" s="1">
        <v>5216.450442834243</v>
      </c>
    </row>
    <row r="5133">
      <c r="A5133" t="n" s="1">
        <v>5216.897553151789</v>
      </c>
    </row>
    <row r="5134">
      <c r="A5134" t="n" s="1">
        <v>5217.812448283193</v>
      </c>
    </row>
    <row r="5135">
      <c r="A5135" t="n" s="1">
        <v>5218.868343420792</v>
      </c>
    </row>
    <row r="5136">
      <c r="A5136" t="n" s="1">
        <v>5220.692301011329</v>
      </c>
    </row>
    <row r="5137">
      <c r="A5137" t="n" s="1">
        <v>5223.51395098668</v>
      </c>
    </row>
    <row r="5138">
      <c r="A5138" t="n" s="1">
        <v>5223.653873160583</v>
      </c>
    </row>
    <row r="5139">
      <c r="A5139" t="n" s="1">
        <v>5224.174901039227</v>
      </c>
    </row>
    <row r="5140">
      <c r="A5140" t="n" s="1">
        <v>5224.841016201398</v>
      </c>
    </row>
    <row r="5141">
      <c r="A5141" t="n" s="1">
        <v>5224.929566013321</v>
      </c>
    </row>
    <row r="5142">
      <c r="A5142" t="n" s="1">
        <v>5226.503075822184</v>
      </c>
    </row>
    <row r="5143">
      <c r="A5143" t="n" s="1">
        <v>5226.734898658417</v>
      </c>
    </row>
    <row r="5144">
      <c r="A5144" t="n" s="1">
        <v>5227.505064884189</v>
      </c>
    </row>
    <row r="5145">
      <c r="A5145" t="n" s="1">
        <v>5228.11465172904</v>
      </c>
    </row>
    <row r="5146">
      <c r="A5146" t="n" s="1">
        <v>5231.479137223719</v>
      </c>
    </row>
    <row r="5147">
      <c r="A5147" t="n" s="1">
        <v>5232.536881310796</v>
      </c>
    </row>
    <row r="5148">
      <c r="A5148" t="n" s="1">
        <v>5234.056379006803</v>
      </c>
    </row>
    <row r="5149">
      <c r="A5149" t="n" s="1">
        <v>5234.166734730766</v>
      </c>
    </row>
    <row r="5150">
      <c r="A5150" t="n" s="1">
        <v>5234.331890213363</v>
      </c>
    </row>
    <row r="5151">
      <c r="A5151" t="n" s="1">
        <v>5234.413246776958</v>
      </c>
    </row>
    <row r="5152">
      <c r="A5152" t="n" s="1">
        <v>5235.801741136791</v>
      </c>
    </row>
    <row r="5153">
      <c r="A5153" t="n" s="1">
        <v>5239.052226669067</v>
      </c>
    </row>
    <row r="5154">
      <c r="A5154" t="n" s="1">
        <v>5240.11282658699</v>
      </c>
    </row>
    <row r="5155">
      <c r="A5155" t="n" s="1">
        <v>5241.500281892468</v>
      </c>
    </row>
    <row r="5156">
      <c r="A5156" t="n" s="1">
        <v>5243.037689868496</v>
      </c>
    </row>
    <row r="5157">
      <c r="A5157" t="n" s="1">
        <v>5243.074488163015</v>
      </c>
    </row>
    <row r="5158">
      <c r="A5158" t="n" s="1">
        <v>5245.062822283421</v>
      </c>
    </row>
    <row r="5159">
      <c r="A5159" t="n" s="1">
        <v>5246.519764258798</v>
      </c>
    </row>
    <row r="5160">
      <c r="A5160" t="n" s="1">
        <v>5248.045378060705</v>
      </c>
    </row>
    <row r="5161">
      <c r="A5161" t="n" s="1">
        <v>5248.608715564002</v>
      </c>
    </row>
    <row r="5162">
      <c r="A5162" t="n" s="1">
        <v>5249.254230240705</v>
      </c>
    </row>
    <row r="5163">
      <c r="A5163" t="n" s="1">
        <v>5250.024682915207</v>
      </c>
    </row>
    <row r="5164">
      <c r="A5164" t="n" s="1">
        <v>5250.488508705414</v>
      </c>
    </row>
    <row r="5165">
      <c r="A5165" t="n" s="1">
        <v>5251.5034991290195</v>
      </c>
    </row>
    <row r="5166">
      <c r="A5166" t="n" s="1">
        <v>5255.586106540773</v>
      </c>
    </row>
    <row r="5167">
      <c r="A5167" t="n" s="1">
        <v>5255.923313787605</v>
      </c>
    </row>
    <row r="5168">
      <c r="A5168" t="n" s="1">
        <v>5256.400441834732</v>
      </c>
    </row>
    <row r="5169">
      <c r="A5169" t="n" s="1">
        <v>5256.654034235122</v>
      </c>
    </row>
    <row r="5170">
      <c r="A5170" t="n" s="1">
        <v>5256.912225129675</v>
      </c>
    </row>
    <row r="5171">
      <c r="A5171" t="n" s="1">
        <v>5257.1777332502</v>
      </c>
    </row>
    <row r="5172">
      <c r="A5172" t="n" s="1">
        <v>5257.697168418818</v>
      </c>
    </row>
    <row r="5173">
      <c r="A5173" t="n" s="1">
        <v>5259.438624279937</v>
      </c>
    </row>
    <row r="5174">
      <c r="A5174" t="n" s="1">
        <v>5260.385619405543</v>
      </c>
    </row>
    <row r="5175">
      <c r="A5175" t="n" s="1">
        <v>5260.693463231043</v>
      </c>
    </row>
    <row r="5176">
      <c r="A5176" t="n" s="1">
        <v>5263.239565511298</v>
      </c>
    </row>
    <row r="5177">
      <c r="A5177" t="n" s="1">
        <v>5263.769835952356</v>
      </c>
    </row>
    <row r="5178">
      <c r="A5178" t="n" s="1">
        <v>5265.9062779478245</v>
      </c>
    </row>
    <row r="5179">
      <c r="A5179" t="n" s="1">
        <v>5267.077456264961</v>
      </c>
    </row>
    <row r="5180">
      <c r="A5180" t="n" s="1">
        <v>5267.6283447002725</v>
      </c>
    </row>
    <row r="5181">
      <c r="A5181" t="n" s="1">
        <v>5268.0392523221635</v>
      </c>
    </row>
    <row r="5182">
      <c r="A5182" t="n" s="1">
        <v>5268.663330564166</v>
      </c>
    </row>
    <row r="5183">
      <c r="A5183" t="n" s="1">
        <v>5268.862446871965</v>
      </c>
    </row>
    <row r="5184">
      <c r="A5184" t="n" s="1">
        <v>5268.982915071147</v>
      </c>
    </row>
    <row r="5185">
      <c r="A5185" t="n" s="1">
        <v>5269.512071564441</v>
      </c>
    </row>
    <row r="5186">
      <c r="A5186" t="n" s="1">
        <v>5271.2591213244195</v>
      </c>
    </row>
    <row r="5187">
      <c r="A5187" t="n" s="1">
        <v>5271.453717808716</v>
      </c>
    </row>
    <row r="5188">
      <c r="A5188" t="n" s="1">
        <v>5271.698060098372</v>
      </c>
    </row>
    <row r="5189">
      <c r="A5189" t="n" s="1">
        <v>5272.720141092279</v>
      </c>
    </row>
    <row r="5190">
      <c r="A5190" t="n" s="1">
        <v>5273.134523060453</v>
      </c>
    </row>
    <row r="5191">
      <c r="A5191" t="n" s="1">
        <v>5273.497640071213</v>
      </c>
    </row>
    <row r="5192">
      <c r="A5192" t="n" s="1">
        <v>5274.866230597752</v>
      </c>
    </row>
    <row r="5193">
      <c r="A5193" t="n" s="1">
        <v>5276.962051153342</v>
      </c>
    </row>
    <row r="5194">
      <c r="A5194" t="n" s="1">
        <v>5277.164031941582</v>
      </c>
    </row>
    <row r="5195">
      <c r="A5195" t="n" s="1">
        <v>5278.844603281192</v>
      </c>
    </row>
    <row r="5196">
      <c r="A5196" t="n" s="1">
        <v>5279.140020753254</v>
      </c>
    </row>
    <row r="5197">
      <c r="A5197" t="n" s="1">
        <v>5279.443475174532</v>
      </c>
    </row>
    <row r="5198">
      <c r="A5198" t="n" s="1">
        <v>5280.645674914167</v>
      </c>
    </row>
    <row r="5199">
      <c r="A5199" t="n" s="1">
        <v>5281.277107336488</v>
      </c>
    </row>
    <row r="5200">
      <c r="A5200" t="n" s="1">
        <v>5282.987530602002</v>
      </c>
    </row>
    <row r="5201">
      <c r="A5201" t="n" s="1">
        <v>5283.88784530311</v>
      </c>
    </row>
    <row r="5202">
      <c r="A5202" t="n" s="1">
        <v>5283.916184950058</v>
      </c>
    </row>
    <row r="5203">
      <c r="A5203" t="n" s="1">
        <v>5284.625478677494</v>
      </c>
    </row>
    <row r="5204">
      <c r="A5204" t="n" s="1">
        <v>5288.153048577844</v>
      </c>
    </row>
    <row r="5205">
      <c r="A5205" t="n" s="1">
        <v>5288.199834806228</v>
      </c>
    </row>
    <row r="5206">
      <c r="A5206" t="n" s="1">
        <v>5288.986051863137</v>
      </c>
    </row>
    <row r="5207">
      <c r="A5207" t="n" s="1">
        <v>5289.66089411877</v>
      </c>
    </row>
    <row r="5208">
      <c r="A5208" t="n" s="1">
        <v>5289.720822596824</v>
      </c>
    </row>
    <row r="5209">
      <c r="A5209" t="n" s="1">
        <v>5290.076773774796</v>
      </c>
    </row>
    <row r="5210">
      <c r="A5210" t="n" s="1">
        <v>5293.117272009184</v>
      </c>
    </row>
    <row r="5211">
      <c r="A5211" t="n" s="1">
        <v>5296.9501224793785</v>
      </c>
    </row>
    <row r="5212">
      <c r="A5212" t="n" s="1">
        <v>5297.139129802899</v>
      </c>
    </row>
    <row r="5213">
      <c r="A5213" t="n" s="1">
        <v>5297.208587726759</v>
      </c>
    </row>
    <row r="5214">
      <c r="A5214" t="n" s="1">
        <v>5298.071454259341</v>
      </c>
    </row>
    <row r="5215">
      <c r="A5215" t="n" s="1">
        <v>5298.084273620916</v>
      </c>
    </row>
    <row r="5216">
      <c r="A5216" t="n" s="1">
        <v>5299.958223350866</v>
      </c>
    </row>
    <row r="5217">
      <c r="A5217" t="n" s="1">
        <v>5303.297066943592</v>
      </c>
    </row>
    <row r="5218">
      <c r="A5218" t="n" s="1">
        <v>5303.558814285444</v>
      </c>
    </row>
    <row r="5219">
      <c r="A5219" t="n" s="1">
        <v>5305.241638760672</v>
      </c>
    </row>
    <row r="5220">
      <c r="A5220" t="n" s="1">
        <v>5305.701380214018</v>
      </c>
    </row>
    <row r="5221">
      <c r="A5221" t="n" s="1">
        <v>5305.9516331100685</v>
      </c>
    </row>
    <row r="5222">
      <c r="A5222" t="n" s="1">
        <v>5306.976410250565</v>
      </c>
    </row>
    <row r="5223">
      <c r="A5223" t="n" s="1">
        <v>5308.12479223304</v>
      </c>
    </row>
    <row r="5224">
      <c r="A5224" t="n" s="1">
        <v>5310.784405838013</v>
      </c>
    </row>
    <row r="5225">
      <c r="A5225" t="n" s="1">
        <v>5310.934805991603</v>
      </c>
    </row>
    <row r="5226">
      <c r="A5226" t="n" s="1">
        <v>5311.125479086362</v>
      </c>
    </row>
    <row r="5227">
      <c r="A5227" t="n" s="1">
        <v>5312.245043555305</v>
      </c>
    </row>
    <row r="5228">
      <c r="A5228" t="n" s="1">
        <v>5313.00871999262</v>
      </c>
    </row>
    <row r="5229">
      <c r="A5229" t="n" s="1">
        <v>5314.270481609707</v>
      </c>
    </row>
    <row r="5230">
      <c r="A5230" t="n" s="1">
        <v>5316.714110725191</v>
      </c>
    </row>
    <row r="5231">
      <c r="A5231" t="n" s="1">
        <v>5319.691260774355</v>
      </c>
    </row>
    <row r="5232">
      <c r="A5232" t="n" s="1">
        <v>5319.934106454097</v>
      </c>
    </row>
    <row r="5233">
      <c r="A5233" t="n" s="1">
        <v>5321.170941776298</v>
      </c>
    </row>
    <row r="5234">
      <c r="A5234" t="n" s="1">
        <v>5322.666343130274</v>
      </c>
    </row>
    <row r="5235">
      <c r="A5235" t="n" s="1">
        <v>5325.064827114553</v>
      </c>
    </row>
    <row r="5236">
      <c r="A5236" t="n" s="1">
        <v>5325.282069633265</v>
      </c>
    </row>
    <row r="5237">
      <c r="A5237" t="n" s="1">
        <v>5326.08204017912</v>
      </c>
    </row>
    <row r="5238">
      <c r="A5238" t="n" s="1">
        <v>5326.502813423848</v>
      </c>
    </row>
    <row r="5239">
      <c r="A5239" t="n" s="1">
        <v>5326.858959721365</v>
      </c>
    </row>
    <row r="5240">
      <c r="A5240" t="n" s="1">
        <v>5327.642518089402</v>
      </c>
    </row>
    <row r="5241">
      <c r="A5241" t="n" s="1">
        <v>5330.253010997026</v>
      </c>
    </row>
    <row r="5242">
      <c r="A5242" t="n" s="1">
        <v>5331.645447448392</v>
      </c>
    </row>
    <row r="5243">
      <c r="A5243" t="n" s="1">
        <v>5331.697917653468</v>
      </c>
    </row>
    <row r="5244">
      <c r="A5244" t="n" s="1">
        <v>5334.181118328279</v>
      </c>
    </row>
    <row r="5245">
      <c r="A5245" t="n" s="1">
        <v>5334.406951410676</v>
      </c>
    </row>
    <row r="5246">
      <c r="A5246" t="n" s="1">
        <v>5334.615888769935</v>
      </c>
    </row>
    <row r="5247">
      <c r="A5247" t="n" s="1">
        <v>5334.652381950774</v>
      </c>
    </row>
    <row r="5248">
      <c r="A5248" t="n" s="1">
        <v>5339.343483771625</v>
      </c>
    </row>
    <row r="5249">
      <c r="A5249" t="n" s="1">
        <v>5339.37186139789</v>
      </c>
    </row>
    <row r="5250">
      <c r="A5250" t="n" s="1">
        <v>5340.575658579517</v>
      </c>
    </row>
    <row r="5251">
      <c r="A5251" t="n" s="1">
        <v>5340.615676281889</v>
      </c>
    </row>
    <row r="5252">
      <c r="A5252" t="n" s="1">
        <v>5342.712314378688</v>
      </c>
    </row>
    <row r="5253">
      <c r="A5253" t="n" s="1">
        <v>5343.5707709977705</v>
      </c>
    </row>
    <row r="5254">
      <c r="A5254" t="n" s="1">
        <v>5343.908741270642</v>
      </c>
    </row>
    <row r="5255">
      <c r="A5255" t="n" s="1">
        <v>5345.820145317016</v>
      </c>
    </row>
    <row r="5256">
      <c r="A5256" t="n" s="1">
        <v>5346.826349997218</v>
      </c>
    </row>
    <row r="5257">
      <c r="A5257" t="n" s="1">
        <v>5348.636983031562</v>
      </c>
    </row>
    <row r="5258">
      <c r="A5258" t="n" s="1">
        <v>5349.078500405928</v>
      </c>
    </row>
    <row r="5259">
      <c r="A5259" t="n" s="1">
        <v>5349.501250295378</v>
      </c>
    </row>
    <row r="5260">
      <c r="A5260" t="n" s="1">
        <v>5352.511408948794</v>
      </c>
    </row>
    <row r="5261">
      <c r="A5261" t="n" s="1">
        <v>5353.462115730493</v>
      </c>
    </row>
    <row r="5262">
      <c r="A5262" t="n" s="1">
        <v>5354.038961833866</v>
      </c>
    </row>
    <row r="5263">
      <c r="A5263" t="n" s="1">
        <v>5354.342809492639</v>
      </c>
    </row>
    <row r="5264">
      <c r="A5264" t="n" s="1">
        <v>5354.833330798149</v>
      </c>
    </row>
    <row r="5265">
      <c r="A5265" t="n" s="1">
        <v>5355.719224989449</v>
      </c>
    </row>
    <row r="5266">
      <c r="A5266" t="n" s="1">
        <v>5356.456130650038</v>
      </c>
    </row>
    <row r="5267">
      <c r="A5267" t="n" s="1">
        <v>5356.584959953649</v>
      </c>
    </row>
    <row r="5268">
      <c r="A5268" t="n" s="1">
        <v>5356.802238484327</v>
      </c>
    </row>
    <row r="5269">
      <c r="A5269" t="n" s="1">
        <v>5356.909672361868</v>
      </c>
    </row>
    <row r="5270">
      <c r="A5270" t="n" s="1">
        <v>5356.924928908848</v>
      </c>
    </row>
    <row r="5271">
      <c r="A5271" t="n" s="1">
        <v>5357.655840616437</v>
      </c>
    </row>
    <row r="5272">
      <c r="A5272" t="n" s="1">
        <v>5358.752773537819</v>
      </c>
    </row>
    <row r="5273">
      <c r="A5273" t="n" s="1">
        <v>5358.913701071262</v>
      </c>
    </row>
    <row r="5274">
      <c r="A5274" t="n" s="1">
        <v>5361.6755866217545</v>
      </c>
    </row>
    <row r="5275">
      <c r="A5275" t="n" s="1">
        <v>5361.972389929749</v>
      </c>
    </row>
    <row r="5276">
      <c r="A5276" t="n" s="1">
        <v>5362.123312967874</v>
      </c>
    </row>
    <row r="5277">
      <c r="A5277" t="n" s="1">
        <v>5362.978855301332</v>
      </c>
    </row>
    <row r="5278">
      <c r="A5278" t="n" s="1">
        <v>5363.033585393579</v>
      </c>
    </row>
    <row r="5279">
      <c r="A5279" t="n" s="1">
        <v>5364.551328257679</v>
      </c>
    </row>
    <row r="5280">
      <c r="A5280" t="n" s="1">
        <v>5364.586745779943</v>
      </c>
    </row>
    <row r="5281">
      <c r="A5281" t="n" s="1">
        <v>5366.183992314554</v>
      </c>
    </row>
    <row r="5282">
      <c r="A5282" t="n" s="1">
        <v>5368.088098268915</v>
      </c>
    </row>
    <row r="5283">
      <c r="A5283" t="n" s="1">
        <v>5369.048223724935</v>
      </c>
    </row>
    <row r="5284">
      <c r="A5284" t="n" s="1">
        <v>5369.302094002876</v>
      </c>
    </row>
    <row r="5285">
      <c r="A5285" t="n" s="1">
        <v>5372.696701735481</v>
      </c>
    </row>
    <row r="5286">
      <c r="A5286" t="n" s="1">
        <v>5373.890748290054</v>
      </c>
    </row>
    <row r="5287">
      <c r="A5287" t="n" s="1">
        <v>5374.169936704584</v>
      </c>
    </row>
    <row r="5288">
      <c r="A5288" t="n" s="1">
        <v>5375.378274456332</v>
      </c>
    </row>
    <row r="5289">
      <c r="A5289" t="n" s="1">
        <v>5376.225898828137</v>
      </c>
    </row>
    <row r="5290">
      <c r="A5290" t="n" s="1">
        <v>5376.88563930505</v>
      </c>
    </row>
    <row r="5291">
      <c r="A5291" t="n" s="1">
        <v>5377.297628275451</v>
      </c>
    </row>
    <row r="5292">
      <c r="A5292" t="n" s="1">
        <v>5377.400735337756</v>
      </c>
    </row>
    <row r="5293">
      <c r="A5293" t="n" s="1">
        <v>5377.428442577517</v>
      </c>
    </row>
    <row r="5294">
      <c r="A5294" t="n" s="1">
        <v>5377.528484423596</v>
      </c>
    </row>
    <row r="5295">
      <c r="A5295" t="n" s="1">
        <v>5379.520551456532</v>
      </c>
    </row>
    <row r="5296">
      <c r="A5296" t="n" s="1">
        <v>5379.77118332975</v>
      </c>
    </row>
    <row r="5297">
      <c r="A5297" t="n" s="1">
        <v>5379.92418275781</v>
      </c>
    </row>
    <row r="5298">
      <c r="A5298" t="n" s="1">
        <v>5380.662874493856</v>
      </c>
    </row>
    <row r="5299">
      <c r="A5299" t="n" s="1">
        <v>5381.275931032948</v>
      </c>
    </row>
    <row r="5300">
      <c r="A5300" t="n" s="1">
        <v>5382.375706396975</v>
      </c>
    </row>
    <row r="5301">
      <c r="A5301" t="n" s="1">
        <v>5383.229957666344</v>
      </c>
    </row>
    <row r="5302">
      <c r="A5302" t="n" s="1">
        <v>5384.0175665231545</v>
      </c>
    </row>
    <row r="5303">
      <c r="A5303" t="n" s="1">
        <v>5386.704369792375</v>
      </c>
    </row>
    <row r="5304">
      <c r="A5304" t="n" s="1">
        <v>5386.874333953912</v>
      </c>
    </row>
    <row r="5305">
      <c r="A5305" t="n" s="1">
        <v>5389.015894393114</v>
      </c>
    </row>
    <row r="5306">
      <c r="A5306" t="n" s="1">
        <v>5389.486478767982</v>
      </c>
    </row>
    <row r="5307">
      <c r="A5307" t="n" s="1">
        <v>5389.682358353584</v>
      </c>
    </row>
    <row r="5308">
      <c r="A5308" t="n" s="1">
        <v>5390.228051036889</v>
      </c>
    </row>
    <row r="5309">
      <c r="A5309" t="n" s="1">
        <v>5390.822965174793</v>
      </c>
    </row>
    <row r="5310">
      <c r="A5310" t="n" s="1">
        <v>5393.0806417164595</v>
      </c>
    </row>
    <row r="5311">
      <c r="A5311" t="n" s="1">
        <v>5393.796965977312</v>
      </c>
    </row>
    <row r="5312">
      <c r="A5312" t="n" s="1">
        <v>5394.024373369446</v>
      </c>
    </row>
    <row r="5313">
      <c r="A5313" t="n" s="1">
        <v>5394.257752378128</v>
      </c>
    </row>
    <row r="5314">
      <c r="A5314" t="n" s="1">
        <v>5396.106989744858</v>
      </c>
    </row>
    <row r="5315">
      <c r="A5315" t="n" s="1">
        <v>5397.8026457277</v>
      </c>
    </row>
    <row r="5316">
      <c r="A5316" t="n" s="1">
        <v>5398.2783705160955</v>
      </c>
    </row>
    <row r="5317">
      <c r="A5317" t="n" s="1">
        <v>5398.775997060659</v>
      </c>
    </row>
    <row r="5318">
      <c r="A5318" t="n" s="1">
        <v>5400.000204779198</v>
      </c>
    </row>
    <row r="5319">
      <c r="A5319" t="n" s="1">
        <v>5401.6555427440235</v>
      </c>
    </row>
    <row r="5320">
      <c r="A5320" t="n" s="1">
        <v>5402.841989870943</v>
      </c>
    </row>
    <row r="5321">
      <c r="A5321" t="n" s="1">
        <v>5403.6552982822</v>
      </c>
    </row>
    <row r="5322">
      <c r="A5322" t="n" s="1">
        <v>5404.533807410604</v>
      </c>
    </row>
    <row r="5323">
      <c r="A5323" t="n" s="1">
        <v>5404.591410374062</v>
      </c>
    </row>
    <row r="5324">
      <c r="A5324" t="n" s="1">
        <v>5404.979436115478</v>
      </c>
    </row>
    <row r="5325">
      <c r="A5325" t="n" s="1">
        <v>5408.576023624454</v>
      </c>
    </row>
    <row r="5326">
      <c r="A5326" t="n" s="1">
        <v>5409.034113397494</v>
      </c>
    </row>
    <row r="5327">
      <c r="A5327" t="n" s="1">
        <v>5409.227885512546</v>
      </c>
    </row>
    <row r="5328">
      <c r="A5328" t="n" s="1">
        <v>5410.341563741203</v>
      </c>
    </row>
    <row r="5329">
      <c r="A5329" t="n" s="1">
        <v>5410.648276419869</v>
      </c>
    </row>
    <row r="5330">
      <c r="A5330" t="n" s="1">
        <v>5411.528529971398</v>
      </c>
    </row>
    <row r="5331">
      <c r="A5331" t="n" s="1">
        <v>5411.955058811925</v>
      </c>
    </row>
    <row r="5332">
      <c r="A5332" t="n" s="1">
        <v>5412.063231730486</v>
      </c>
    </row>
    <row r="5333">
      <c r="A5333" t="n" s="1">
        <v>5412.259322558476</v>
      </c>
    </row>
    <row r="5334">
      <c r="A5334" t="n" s="1">
        <v>5416.5095872887705</v>
      </c>
    </row>
    <row r="5335">
      <c r="A5335" t="n" s="1">
        <v>5416.7920428903235</v>
      </c>
    </row>
    <row r="5336">
      <c r="A5336" t="n" s="1">
        <v>5417.101619764405</v>
      </c>
    </row>
    <row r="5337">
      <c r="A5337" t="n" s="1">
        <v>5417.488728748859</v>
      </c>
    </row>
    <row r="5338">
      <c r="A5338" t="n" s="1">
        <v>5419.665044894789</v>
      </c>
    </row>
    <row r="5339">
      <c r="A5339" t="n" s="1">
        <v>5420.9624218929</v>
      </c>
    </row>
    <row r="5340">
      <c r="A5340" t="n" s="1">
        <v>5421.064689442136</v>
      </c>
    </row>
    <row r="5341">
      <c r="A5341" t="n" s="1">
        <v>5422.889843150396</v>
      </c>
    </row>
    <row r="5342">
      <c r="A5342" t="n" s="1">
        <v>5424.926320018095</v>
      </c>
    </row>
    <row r="5343">
      <c r="A5343" t="n" s="1">
        <v>5425.15818533853</v>
      </c>
    </row>
    <row r="5344">
      <c r="A5344" t="n" s="1">
        <v>5426.505228795175</v>
      </c>
    </row>
    <row r="5345">
      <c r="A5345" t="n" s="1">
        <v>5428.809005881267</v>
      </c>
    </row>
    <row r="5346">
      <c r="A5346" t="n" s="1">
        <v>5430.098663395293</v>
      </c>
    </row>
    <row r="5347">
      <c r="A5347" t="n" s="1">
        <v>5430.114032614463</v>
      </c>
    </row>
    <row r="5348">
      <c r="A5348" t="n" s="1">
        <v>5431.347722159487</v>
      </c>
    </row>
    <row r="5349">
      <c r="A5349" t="n" s="1">
        <v>5431.680851767635</v>
      </c>
    </row>
    <row r="5350">
      <c r="A5350" t="n" s="1">
        <v>5431.767096332881</v>
      </c>
    </row>
    <row r="5351">
      <c r="A5351" t="n" s="1">
        <v>5432.862799318641</v>
      </c>
    </row>
    <row r="5352">
      <c r="A5352" t="n" s="1">
        <v>5434.542116569592</v>
      </c>
    </row>
    <row r="5353">
      <c r="A5353" t="n" s="1">
        <v>5435.79181514514</v>
      </c>
    </row>
    <row r="5354">
      <c r="A5354" t="n" s="1">
        <v>5436.021118267542</v>
      </c>
    </row>
    <row r="5355">
      <c r="A5355" t="n" s="1">
        <v>5437.744429065162</v>
      </c>
    </row>
    <row r="5356">
      <c r="A5356" t="n" s="1">
        <v>5441.719426628997</v>
      </c>
    </row>
    <row r="5357">
      <c r="A5357" t="n" s="1">
        <v>5442.728239055508</v>
      </c>
    </row>
    <row r="5358">
      <c r="A5358" t="n" s="1">
        <v>5444.410127403951</v>
      </c>
    </row>
    <row r="5359">
      <c r="A5359" t="n" s="1">
        <v>5445.213796808018</v>
      </c>
    </row>
    <row r="5360">
      <c r="A5360" t="n" s="1">
        <v>5446.742672027286</v>
      </c>
    </row>
    <row r="5361">
      <c r="A5361" t="n" s="1">
        <v>5447.03106702857</v>
      </c>
    </row>
    <row r="5362">
      <c r="A5362" t="n" s="1">
        <v>5447.267474832887</v>
      </c>
    </row>
    <row r="5363">
      <c r="A5363" t="n" s="1">
        <v>5448.088876516</v>
      </c>
    </row>
    <row r="5364">
      <c r="A5364" t="n" s="1">
        <v>5449.052501792127</v>
      </c>
    </row>
    <row r="5365">
      <c r="A5365" t="n" s="1">
        <v>5449.467740084365</v>
      </c>
    </row>
    <row r="5366">
      <c r="A5366" t="n" s="1">
        <v>5450.378298812209</v>
      </c>
    </row>
    <row r="5367">
      <c r="A5367" t="n" s="1">
        <v>5452.029237207813</v>
      </c>
    </row>
    <row r="5368">
      <c r="A5368" t="n" s="1">
        <v>5454.337166459693</v>
      </c>
    </row>
    <row r="5369">
      <c r="A5369" t="n" s="1">
        <v>5454.592734849913</v>
      </c>
    </row>
    <row r="5370">
      <c r="A5370" t="n" s="1">
        <v>5454.890135446924</v>
      </c>
    </row>
    <row r="5371">
      <c r="A5371" t="n" s="1">
        <v>5455.494424194162</v>
      </c>
    </row>
    <row r="5372">
      <c r="A5372" t="n" s="1">
        <v>5457.427642020038</v>
      </c>
    </row>
    <row r="5373">
      <c r="A5373" t="n" s="1">
        <v>5458.502052160046</v>
      </c>
    </row>
    <row r="5374">
      <c r="A5374" t="n" s="1">
        <v>5459.139212670133</v>
      </c>
    </row>
    <row r="5375">
      <c r="A5375" t="n" s="1">
        <v>5460.062208962114</v>
      </c>
    </row>
    <row r="5376">
      <c r="A5376" t="n" s="1">
        <v>5461.852364577181</v>
      </c>
    </row>
    <row r="5377">
      <c r="A5377" t="n" s="1">
        <v>5463.208266046309</v>
      </c>
    </row>
    <row r="5378">
      <c r="A5378" t="n" s="1">
        <v>5463.238883059593</v>
      </c>
    </row>
    <row r="5379">
      <c r="A5379" t="n" s="1">
        <v>5463.554356855431</v>
      </c>
    </row>
    <row r="5380">
      <c r="A5380" t="n" s="1">
        <v>5463.749467178601</v>
      </c>
    </row>
    <row r="5381">
      <c r="A5381" t="n" s="1">
        <v>5463.994132211703</v>
      </c>
    </row>
    <row r="5382">
      <c r="A5382" t="n" s="1">
        <v>5464.0190080233315</v>
      </c>
    </row>
    <row r="5383">
      <c r="A5383" t="n" s="1">
        <v>5464.384851833332</v>
      </c>
    </row>
    <row r="5384">
      <c r="A5384" t="n" s="1">
        <v>5465.694805474867</v>
      </c>
    </row>
    <row r="5385">
      <c r="A5385" t="n" s="1">
        <v>5467.571219327629</v>
      </c>
    </row>
    <row r="5386">
      <c r="A5386" t="n" s="1">
        <v>5469.64512785216</v>
      </c>
    </row>
    <row r="5387">
      <c r="A5387" t="n" s="1">
        <v>5470.200081234601</v>
      </c>
    </row>
    <row r="5388">
      <c r="A5388" t="n" s="1">
        <v>5470.818568514987</v>
      </c>
    </row>
    <row r="5389">
      <c r="A5389" t="n" s="1">
        <v>5472.792715773369</v>
      </c>
    </row>
    <row r="5390">
      <c r="A5390" t="n" s="1">
        <v>5474.314099280554</v>
      </c>
    </row>
    <row r="5391">
      <c r="A5391" t="n" s="1">
        <v>5474.515014177997</v>
      </c>
    </row>
    <row r="5392">
      <c r="A5392" t="n" s="1">
        <v>5474.83726963514</v>
      </c>
    </row>
    <row r="5393">
      <c r="A5393" t="n" s="1">
        <v>5475.728479814652</v>
      </c>
    </row>
    <row r="5394">
      <c r="A5394" t="n" s="1">
        <v>5477.32684855184</v>
      </c>
    </row>
    <row r="5395">
      <c r="A5395" t="n" s="1">
        <v>5477.500032044516</v>
      </c>
    </row>
    <row r="5396">
      <c r="A5396" t="n" s="1">
        <v>5477.637867008016</v>
      </c>
    </row>
    <row r="5397">
      <c r="A5397" t="n" s="1">
        <v>5478.508436116842</v>
      </c>
    </row>
    <row r="5398">
      <c r="A5398" t="n" s="1">
        <v>5479.227529767473</v>
      </c>
    </row>
    <row r="5399">
      <c r="A5399" t="n" s="1">
        <v>5479.91692955315</v>
      </c>
    </row>
    <row r="5400">
      <c r="A5400" t="n" s="1">
        <v>5480.932288543422</v>
      </c>
    </row>
    <row r="5401">
      <c r="A5401" t="n" s="1">
        <v>5481.562369637885</v>
      </c>
    </row>
    <row r="5402">
      <c r="A5402" t="n" s="1">
        <v>5481.754275446028</v>
      </c>
    </row>
    <row r="5403">
      <c r="A5403" t="n" s="1">
        <v>5487.114366163841</v>
      </c>
    </row>
    <row r="5404">
      <c r="A5404" t="n" s="1">
        <v>5487.135667907175</v>
      </c>
    </row>
    <row r="5405">
      <c r="A5405" t="n" s="1">
        <v>5489.426956451053</v>
      </c>
    </row>
    <row r="5406">
      <c r="A5406" t="n" s="1">
        <v>5490.101680470071</v>
      </c>
    </row>
    <row r="5407">
      <c r="A5407" t="n" s="1">
        <v>5490.745289435858</v>
      </c>
    </row>
    <row r="5408">
      <c r="A5408" t="n" s="1">
        <v>5491.649966315705</v>
      </c>
    </row>
    <row r="5409">
      <c r="A5409" t="n" s="1">
        <v>5492.245511204292</v>
      </c>
    </row>
    <row r="5410">
      <c r="A5410" t="n" s="1">
        <v>5493.122113357003</v>
      </c>
    </row>
    <row r="5411">
      <c r="A5411" t="n" s="1">
        <v>5493.13261592644</v>
      </c>
    </row>
    <row r="5412">
      <c r="A5412" t="n" s="1">
        <v>5495.144149414491</v>
      </c>
    </row>
    <row r="5413">
      <c r="A5413" t="n" s="1">
        <v>5495.687421088622</v>
      </c>
    </row>
    <row r="5414">
      <c r="A5414" t="n" s="1">
        <v>5496.059621492134</v>
      </c>
    </row>
    <row r="5415">
      <c r="A5415" t="n" s="1">
        <v>5498.927220324077</v>
      </c>
    </row>
    <row r="5416">
      <c r="A5416" t="n" s="1">
        <v>5499.030378226239</v>
      </c>
    </row>
    <row r="5417">
      <c r="A5417" t="n" s="1">
        <v>5499.501930675128</v>
      </c>
    </row>
    <row r="5418">
      <c r="A5418" t="n" s="1">
        <v>5499.727232073027</v>
      </c>
    </row>
    <row r="5419">
      <c r="A5419" t="n" s="1">
        <v>5500.531102236061</v>
      </c>
    </row>
    <row r="5420">
      <c r="A5420" t="n" s="1">
        <v>5501.099722685167</v>
      </c>
    </row>
    <row r="5421">
      <c r="A5421" t="n" s="1">
        <v>5501.155057889229</v>
      </c>
    </row>
    <row r="5422">
      <c r="A5422" t="n" s="1">
        <v>5501.402049027304</v>
      </c>
    </row>
    <row r="5423">
      <c r="A5423" t="n" s="1">
        <v>5501.959249987221</v>
      </c>
    </row>
    <row r="5424">
      <c r="A5424" t="n" s="1">
        <v>5502.260615910704</v>
      </c>
    </row>
    <row r="5425">
      <c r="A5425" t="n" s="1">
        <v>5502.560953070919</v>
      </c>
    </row>
    <row r="5426">
      <c r="A5426" t="n" s="1">
        <v>5502.848726902836</v>
      </c>
    </row>
    <row r="5427">
      <c r="A5427" t="n" s="1">
        <v>5505.257620415242</v>
      </c>
    </row>
    <row r="5428">
      <c r="A5428" t="n" s="1">
        <v>5506.038421412321</v>
      </c>
    </row>
    <row r="5429">
      <c r="A5429" t="n" s="1">
        <v>5507.35587666247</v>
      </c>
    </row>
    <row r="5430">
      <c r="A5430" t="n" s="1">
        <v>5510.402304944996</v>
      </c>
    </row>
    <row r="5431">
      <c r="A5431" t="n" s="1">
        <v>5511.828614795739</v>
      </c>
    </row>
    <row r="5432">
      <c r="A5432" t="n" s="1">
        <v>5514.305578994364</v>
      </c>
    </row>
    <row r="5433">
      <c r="A5433" t="n" s="1">
        <v>5516.122229823575</v>
      </c>
    </row>
    <row r="5434">
      <c r="A5434" t="n" s="1">
        <v>5516.251859227531</v>
      </c>
    </row>
    <row r="5435">
      <c r="A5435" t="n" s="1">
        <v>5518.780316609369</v>
      </c>
    </row>
    <row r="5436">
      <c r="A5436" t="n" s="1">
        <v>5520.0182548175035</v>
      </c>
    </row>
    <row r="5437">
      <c r="A5437" t="n" s="1">
        <v>5522.136387933641</v>
      </c>
    </row>
    <row r="5438">
      <c r="A5438" t="n" s="1">
        <v>5522.21858569797</v>
      </c>
    </row>
    <row r="5439">
      <c r="A5439" t="n" s="1">
        <v>5522.9522073199305</v>
      </c>
    </row>
    <row r="5440">
      <c r="A5440" t="n" s="1">
        <v>5523.562650985188</v>
      </c>
    </row>
    <row r="5441">
      <c r="A5441" t="n" s="1">
        <v>5523.68524363278</v>
      </c>
    </row>
    <row r="5442">
      <c r="A5442" t="n" s="1">
        <v>5524.042164325184</v>
      </c>
    </row>
    <row r="5443">
      <c r="A5443" t="n" s="1">
        <v>5527.15838196843</v>
      </c>
    </row>
    <row r="5444">
      <c r="A5444" t="n" s="1">
        <v>5527.230484904361</v>
      </c>
    </row>
    <row r="5445">
      <c r="A5445" t="n" s="1">
        <v>5530.427405781562</v>
      </c>
    </row>
    <row r="5446">
      <c r="A5446" t="n" s="1">
        <v>5531.170965074218</v>
      </c>
    </row>
    <row r="5447">
      <c r="A5447" t="n" s="1">
        <v>5532.578117134651</v>
      </c>
    </row>
    <row r="5448">
      <c r="A5448" t="n" s="1">
        <v>5533.12113201713</v>
      </c>
    </row>
    <row r="5449">
      <c r="A5449" t="n" s="1">
        <v>5534.7021830514195</v>
      </c>
    </row>
    <row r="5450">
      <c r="A5450" t="n" s="1">
        <v>5536.483495740873</v>
      </c>
    </row>
    <row r="5451">
      <c r="A5451" t="n" s="1">
        <v>5538.851987758771</v>
      </c>
    </row>
    <row r="5452">
      <c r="A5452" t="n" s="1">
        <v>5539.083845484224</v>
      </c>
    </row>
    <row r="5453">
      <c r="A5453" t="n" s="1">
        <v>5540.014478344654</v>
      </c>
    </row>
    <row r="5454">
      <c r="A5454" t="n" s="1">
        <v>5542.460008856417</v>
      </c>
    </row>
    <row r="5455">
      <c r="A5455" t="n" s="1">
        <v>5543.993805415045</v>
      </c>
    </row>
    <row r="5456">
      <c r="A5456" t="n" s="1">
        <v>5546.1046445977245</v>
      </c>
    </row>
    <row r="5457">
      <c r="A5457" t="n" s="1">
        <v>5546.210344016814</v>
      </c>
    </row>
    <row r="5458">
      <c r="A5458" t="n" s="1">
        <v>5546.780687470814</v>
      </c>
    </row>
    <row r="5459">
      <c r="A5459" t="n" s="1">
        <v>5547.390660265975</v>
      </c>
    </row>
    <row r="5460">
      <c r="A5460" t="n" s="1">
        <v>5550.796993182846</v>
      </c>
    </row>
    <row r="5461">
      <c r="A5461" t="n" s="1">
        <v>5551.494683582101</v>
      </c>
    </row>
    <row r="5462">
      <c r="A5462" t="n" s="1">
        <v>5552.254954040926</v>
      </c>
    </row>
    <row r="5463">
      <c r="A5463" t="n" s="1">
        <v>5552.839713692395</v>
      </c>
    </row>
    <row r="5464">
      <c r="A5464" t="n" s="1">
        <v>5553.238077958822</v>
      </c>
    </row>
    <row r="5465">
      <c r="A5465" t="n" s="1">
        <v>5553.59715160132</v>
      </c>
    </row>
    <row r="5466">
      <c r="A5466" t="n" s="1">
        <v>5553.885543156837</v>
      </c>
    </row>
    <row r="5467">
      <c r="A5467" t="n" s="1">
        <v>5556.217066102078</v>
      </c>
    </row>
    <row r="5468">
      <c r="A5468" t="n" s="1">
        <v>5556.638670775179</v>
      </c>
    </row>
    <row r="5469">
      <c r="A5469" t="n" s="1">
        <v>5556.908147134571</v>
      </c>
    </row>
    <row r="5470">
      <c r="A5470" t="n" s="1">
        <v>5557.154462747415</v>
      </c>
    </row>
    <row r="5471">
      <c r="A5471" t="n" s="1">
        <v>5557.204424782554</v>
      </c>
    </row>
    <row r="5472">
      <c r="A5472" t="n" s="1">
        <v>5558.997691137854</v>
      </c>
    </row>
    <row r="5473">
      <c r="A5473" t="n" s="1">
        <v>5559.6896712683665</v>
      </c>
    </row>
    <row r="5474">
      <c r="A5474" t="n" s="1">
        <v>5559.767433452429</v>
      </c>
    </row>
    <row r="5475">
      <c r="A5475" t="n" s="1">
        <v>5560.744292871934</v>
      </c>
    </row>
    <row r="5476">
      <c r="A5476" t="n" s="1">
        <v>5562.882335521959</v>
      </c>
    </row>
    <row r="5477">
      <c r="A5477" t="n" s="1">
        <v>5565.55716274919</v>
      </c>
    </row>
    <row r="5478">
      <c r="A5478" t="n" s="1">
        <v>5567.730274693373</v>
      </c>
    </row>
    <row r="5479">
      <c r="A5479" t="n" s="1">
        <v>5569.61082734727</v>
      </c>
    </row>
    <row r="5480">
      <c r="A5480" t="n" s="1">
        <v>5569.970314559762</v>
      </c>
    </row>
    <row r="5481">
      <c r="A5481" t="n" s="1">
        <v>5570.047699459619</v>
      </c>
    </row>
    <row r="5482">
      <c r="A5482" t="n" s="1">
        <v>5571.431312906182</v>
      </c>
    </row>
    <row r="5483">
      <c r="A5483" t="n" s="1">
        <v>5571.56211795713</v>
      </c>
    </row>
    <row r="5484">
      <c r="A5484" t="n" s="1">
        <v>5572.334045078641</v>
      </c>
    </row>
    <row r="5485">
      <c r="A5485" t="n" s="1">
        <v>5573.292667868131</v>
      </c>
    </row>
    <row r="5486">
      <c r="A5486" t="n" s="1">
        <v>5574.499368641565</v>
      </c>
    </row>
    <row r="5487">
      <c r="A5487" t="n" s="1">
        <v>5577.604029327872</v>
      </c>
    </row>
    <row r="5488">
      <c r="A5488" t="n" s="1">
        <v>5578.022554215269</v>
      </c>
    </row>
    <row r="5489">
      <c r="A5489" t="n" s="1">
        <v>5579.249092485923</v>
      </c>
    </row>
    <row r="5490">
      <c r="A5490" t="n" s="1">
        <v>5583.60897392344</v>
      </c>
    </row>
    <row r="5491">
      <c r="A5491" t="n" s="1">
        <v>5584.533983252833</v>
      </c>
    </row>
    <row r="5492">
      <c r="A5492" t="n" s="1">
        <v>5585.304142509827</v>
      </c>
    </row>
    <row r="5493">
      <c r="A5493" t="n" s="1">
        <v>5586.499764816258</v>
      </c>
    </row>
    <row r="5494">
      <c r="A5494" t="n" s="1">
        <v>5587.159039935298</v>
      </c>
    </row>
    <row r="5495">
      <c r="A5495" t="n" s="1">
        <v>5587.869825693335</v>
      </c>
    </row>
    <row r="5496">
      <c r="A5496" t="n" s="1">
        <v>5588.38622730583</v>
      </c>
    </row>
    <row r="5497">
      <c r="A5497" t="n" s="1">
        <v>5588.681113731944</v>
      </c>
    </row>
    <row r="5498">
      <c r="A5498" t="n" s="1">
        <v>5590.3742647202225</v>
      </c>
    </row>
    <row r="5499">
      <c r="A5499" t="n" s="1">
        <v>5590.7311860489</v>
      </c>
    </row>
    <row r="5500">
      <c r="A5500" t="n" s="1">
        <v>5593.7609751684495</v>
      </c>
    </row>
    <row r="5501">
      <c r="A5501" t="n" s="1">
        <v>5595.080990448976</v>
      </c>
    </row>
    <row r="5502">
      <c r="A5502" t="n" s="1">
        <v>5596.114029406485</v>
      </c>
    </row>
    <row r="5503">
      <c r="A5503" t="n" s="1">
        <v>5596.2191570081595</v>
      </c>
    </row>
    <row r="5504">
      <c r="A5504" t="n" s="1">
        <v>5596.361327583203</v>
      </c>
    </row>
    <row r="5505">
      <c r="A5505" t="n" s="1">
        <v>5596.669681483802</v>
      </c>
    </row>
    <row r="5506">
      <c r="A5506" t="n" s="1">
        <v>5598.957939777168</v>
      </c>
    </row>
    <row r="5507">
      <c r="A5507" t="n" s="1">
        <v>5599.004475439291</v>
      </c>
    </row>
    <row r="5508">
      <c r="A5508" t="n" s="1">
        <v>5599.8604446553845</v>
      </c>
    </row>
    <row r="5509">
      <c r="A5509" t="n" s="1">
        <v>5600.58578525421</v>
      </c>
    </row>
    <row r="5510">
      <c r="A5510" t="n" s="1">
        <v>5600.670474219497</v>
      </c>
    </row>
    <row r="5511">
      <c r="A5511" t="n" s="1">
        <v>5600.959129582329</v>
      </c>
    </row>
    <row r="5512">
      <c r="A5512" t="n" s="1">
        <v>5602.687724363462</v>
      </c>
    </row>
    <row r="5513">
      <c r="A5513" t="n" s="1">
        <v>5602.701854490637</v>
      </c>
    </row>
    <row r="5514">
      <c r="A5514" t="n" s="1">
        <v>5605.592485563053</v>
      </c>
    </row>
    <row r="5515">
      <c r="A5515" t="n" s="1">
        <v>5606.48166312137</v>
      </c>
    </row>
    <row r="5516">
      <c r="A5516" t="n" s="1">
        <v>5607.824699141938</v>
      </c>
    </row>
    <row r="5517">
      <c r="A5517" t="n" s="1">
        <v>5609.720978937603</v>
      </c>
    </row>
    <row r="5518">
      <c r="A5518" t="n" s="1">
        <v>5610.273154548277</v>
      </c>
    </row>
    <row r="5519">
      <c r="A5519" t="n" s="1">
        <v>5610.931984500236</v>
      </c>
    </row>
    <row r="5520">
      <c r="A5520" t="n" s="1">
        <v>5611.3247510933925</v>
      </c>
    </row>
    <row r="5521">
      <c r="A5521" t="n" s="1">
        <v>5613.350518466161</v>
      </c>
    </row>
    <row r="5522">
      <c r="A5522" t="n" s="1">
        <v>5615.862994925318</v>
      </c>
    </row>
    <row r="5523">
      <c r="A5523" t="n" s="1">
        <v>5616.880641081201</v>
      </c>
    </row>
    <row r="5524">
      <c r="A5524" t="n" s="1">
        <v>5616.980214714742</v>
      </c>
    </row>
    <row r="5525">
      <c r="A5525" t="n" s="1">
        <v>5617.570503195083</v>
      </c>
    </row>
    <row r="5526">
      <c r="A5526" t="n" s="1">
        <v>5618.931292742577</v>
      </c>
    </row>
    <row r="5527">
      <c r="A5527" t="n" s="1">
        <v>5621.060329835053</v>
      </c>
    </row>
    <row r="5528">
      <c r="A5528" t="n" s="1">
        <v>5621.796442674513</v>
      </c>
    </row>
    <row r="5529">
      <c r="A5529" t="n" s="1">
        <v>5623.828513665388</v>
      </c>
    </row>
    <row r="5530">
      <c r="A5530" t="n" s="1">
        <v>5624.024884898259</v>
      </c>
    </row>
    <row r="5531">
      <c r="A5531" t="n" s="1">
        <v>5624.6162544956205</v>
      </c>
    </row>
    <row r="5532">
      <c r="A5532" t="n" s="1">
        <v>5626.453014543723</v>
      </c>
    </row>
    <row r="5533">
      <c r="A5533" t="n" s="1">
        <v>5628.787394348954</v>
      </c>
    </row>
    <row r="5534">
      <c r="A5534" t="n" s="1">
        <v>5629.021411080884</v>
      </c>
    </row>
    <row r="5535">
      <c r="A5535" t="n" s="1">
        <v>5630.640428727532</v>
      </c>
    </row>
    <row r="5536">
      <c r="A5536" t="n" s="1">
        <v>5631.101686036215</v>
      </c>
    </row>
    <row r="5537">
      <c r="A5537" t="n" s="1">
        <v>5632.033745081231</v>
      </c>
    </row>
    <row r="5538">
      <c r="A5538" t="n" s="1">
        <v>5632.408775106739</v>
      </c>
    </row>
    <row r="5539">
      <c r="A5539" t="n" s="1">
        <v>5635.292943528264</v>
      </c>
    </row>
    <row r="5540">
      <c r="A5540" t="n" s="1">
        <v>5636.355019226338</v>
      </c>
    </row>
    <row r="5541">
      <c r="A5541" t="n" s="1">
        <v>5637.7935012860125</v>
      </c>
    </row>
    <row r="5542">
      <c r="A5542" t="n" s="1">
        <v>5639.1741217064255</v>
      </c>
    </row>
    <row r="5543">
      <c r="A5543" t="n" s="1">
        <v>5639.447649244033</v>
      </c>
    </row>
    <row r="5544">
      <c r="A5544" t="n" s="1">
        <v>5644.431842195763</v>
      </c>
    </row>
    <row r="5545">
      <c r="A5545" t="n" s="1">
        <v>5644.651555588108</v>
      </c>
    </row>
    <row r="5546">
      <c r="A5546" t="n" s="1">
        <v>5644.839138033996</v>
      </c>
    </row>
    <row r="5547">
      <c r="A5547" t="n" s="1">
        <v>5645.580641296704</v>
      </c>
    </row>
    <row r="5548">
      <c r="A5548" t="n" s="1">
        <v>5645.587486006146</v>
      </c>
    </row>
    <row r="5549">
      <c r="A5549" t="n" s="1">
        <v>5646.8570054635275</v>
      </c>
    </row>
    <row r="5550">
      <c r="A5550" t="n" s="1">
        <v>5647.285486277734</v>
      </c>
    </row>
    <row r="5551">
      <c r="A5551" t="n" s="1">
        <v>5649.288290311757</v>
      </c>
    </row>
    <row r="5552">
      <c r="A5552" t="n" s="1">
        <v>5649.940191392117</v>
      </c>
    </row>
    <row r="5553">
      <c r="A5553" t="n" s="1">
        <v>5650.275013855547</v>
      </c>
    </row>
    <row r="5554">
      <c r="A5554" t="n" s="1">
        <v>5652.089925849019</v>
      </c>
    </row>
    <row r="5555">
      <c r="A5555" t="n" s="1">
        <v>5652.096882860571</v>
      </c>
    </row>
    <row r="5556">
      <c r="A5556" t="n" s="1">
        <v>5652.618790426022</v>
      </c>
    </row>
    <row r="5557">
      <c r="A5557" t="n" s="1">
        <v>5652.759754438669</v>
      </c>
    </row>
    <row r="5558">
      <c r="A5558" t="n" s="1">
        <v>5656.1066800094195</v>
      </c>
    </row>
    <row r="5559">
      <c r="A5559" t="n" s="1">
        <v>5656.225087005798</v>
      </c>
    </row>
    <row r="5560">
      <c r="A5560" t="n" s="1">
        <v>5657.588577495863</v>
      </c>
    </row>
    <row r="5561">
      <c r="A5561" t="n" s="1">
        <v>5658.050390001446</v>
      </c>
    </row>
    <row r="5562">
      <c r="A5562" t="n" s="1">
        <v>5658.567433280806</v>
      </c>
    </row>
    <row r="5563">
      <c r="A5563" t="n" s="1">
        <v>5662.888996976509</v>
      </c>
    </row>
    <row r="5564">
      <c r="A5564" t="n" s="1">
        <v>5663.53566237548</v>
      </c>
    </row>
    <row r="5565">
      <c r="A5565" t="n" s="1">
        <v>5663.601966066477</v>
      </c>
    </row>
    <row r="5566">
      <c r="A5566" t="n" s="1">
        <v>5663.883262909116</v>
      </c>
    </row>
    <row r="5567">
      <c r="A5567" t="n" s="1">
        <v>5663.95370938339</v>
      </c>
    </row>
    <row r="5568">
      <c r="A5568" t="n" s="1">
        <v>5666.774215392391</v>
      </c>
    </row>
    <row r="5569">
      <c r="A5569" t="n" s="1">
        <v>5667.231680650397</v>
      </c>
    </row>
    <row r="5570">
      <c r="A5570" t="n" s="1">
        <v>5667.655172304883</v>
      </c>
    </row>
    <row r="5571">
      <c r="A5571" t="n" s="1">
        <v>5669.599598423645</v>
      </c>
    </row>
    <row r="5572">
      <c r="A5572" t="n" s="1">
        <v>5670.290716928855</v>
      </c>
    </row>
    <row r="5573">
      <c r="A5573" t="n" s="1">
        <v>5672.343526315611</v>
      </c>
    </row>
    <row r="5574">
      <c r="A5574" t="n" s="1">
        <v>5673.28467194867</v>
      </c>
    </row>
    <row r="5575">
      <c r="A5575" t="n" s="1">
        <v>5674.4183968440575</v>
      </c>
    </row>
    <row r="5576">
      <c r="A5576" t="n" s="1">
        <v>5674.5219723604605</v>
      </c>
    </row>
    <row r="5577">
      <c r="A5577" t="n" s="1">
        <v>5675.775520529082</v>
      </c>
    </row>
    <row r="5578">
      <c r="A5578" t="n" s="1">
        <v>5676.244860533142</v>
      </c>
    </row>
    <row r="5579">
      <c r="A5579" t="n" s="1">
        <v>5676.761999462366</v>
      </c>
    </row>
    <row r="5580">
      <c r="A5580" t="n" s="1">
        <v>5677.3492778207465</v>
      </c>
    </row>
    <row r="5581">
      <c r="A5581" t="n" s="1">
        <v>5677.764078577722</v>
      </c>
    </row>
    <row r="5582">
      <c r="A5582" t="n" s="1">
        <v>5677.855576288712</v>
      </c>
    </row>
    <row r="5583">
      <c r="A5583" t="n" s="1">
        <v>5678.651930821512</v>
      </c>
    </row>
    <row r="5584">
      <c r="A5584" t="n" s="1">
        <v>5678.770023707708</v>
      </c>
    </row>
    <row r="5585">
      <c r="A5585" t="n" s="1">
        <v>5679.361032783986</v>
      </c>
    </row>
    <row r="5586">
      <c r="A5586" t="n" s="1">
        <v>5679.5846783808165</v>
      </c>
    </row>
    <row r="5587">
      <c r="A5587" t="n" s="1">
        <v>5682.642780634864</v>
      </c>
    </row>
    <row r="5588">
      <c r="A5588" t="n" s="1">
        <v>5682.862584560195</v>
      </c>
    </row>
    <row r="5589">
      <c r="A5589" t="n" s="1">
        <v>5685.887730210929</v>
      </c>
    </row>
    <row r="5590">
      <c r="A5590" t="n" s="1">
        <v>5687.376160678691</v>
      </c>
    </row>
    <row r="5591">
      <c r="A5591" t="n" s="1">
        <v>5687.614295552478</v>
      </c>
    </row>
    <row r="5592">
      <c r="A5592" t="n" s="1">
        <v>5689.296957436015</v>
      </c>
    </row>
    <row r="5593">
      <c r="A5593" t="n" s="1">
        <v>5690.0313360376895</v>
      </c>
    </row>
    <row r="5594">
      <c r="A5594" t="n" s="1">
        <v>5690.910400838628</v>
      </c>
    </row>
    <row r="5595">
      <c r="A5595" t="n" s="1">
        <v>5693.227077303598</v>
      </c>
    </row>
    <row r="5596">
      <c r="A5596" t="n" s="1">
        <v>5695.603254573915</v>
      </c>
    </row>
    <row r="5597">
      <c r="A5597" t="n" s="1">
        <v>5696.985659703037</v>
      </c>
    </row>
    <row r="5598">
      <c r="A5598" t="n" s="1">
        <v>5697.363326397096</v>
      </c>
    </row>
    <row r="5599">
      <c r="A5599" t="n" s="1">
        <v>5697.37044033698</v>
      </c>
    </row>
    <row r="5600">
      <c r="A5600" t="n" s="1">
        <v>5697.645664203343</v>
      </c>
    </row>
    <row r="5601">
      <c r="A5601" t="n" s="1">
        <v>5700.851875678875</v>
      </c>
    </row>
    <row r="5602">
      <c r="A5602" t="n" s="1">
        <v>5701.232612259467</v>
      </c>
    </row>
    <row r="5603">
      <c r="A5603" t="n" s="1">
        <v>5704.46259679987</v>
      </c>
    </row>
    <row r="5604">
      <c r="A5604" t="n" s="1">
        <v>5704.677143759861</v>
      </c>
    </row>
    <row r="5605">
      <c r="A5605" t="n" s="1">
        <v>5705.850472109399</v>
      </c>
    </row>
    <row r="5606">
      <c r="A5606" t="n" s="1">
        <v>5709.142747513489</v>
      </c>
    </row>
    <row r="5607">
      <c r="A5607" t="n" s="1">
        <v>5709.3159453525</v>
      </c>
    </row>
    <row r="5608">
      <c r="A5608" t="n" s="1">
        <v>5709.405069831398</v>
      </c>
    </row>
    <row r="5609">
      <c r="A5609" t="n" s="1">
        <v>5709.774517412724</v>
      </c>
    </row>
    <row r="5610">
      <c r="A5610" t="n" s="1">
        <v>5710.641715087294</v>
      </c>
    </row>
    <row r="5611">
      <c r="A5611" t="n" s="1">
        <v>5710.72222262236</v>
      </c>
    </row>
    <row r="5612">
      <c r="A5612" t="n" s="1">
        <v>5711.837621639452</v>
      </c>
    </row>
    <row r="5613">
      <c r="A5613" t="n" s="1">
        <v>5712.781739668858</v>
      </c>
    </row>
    <row r="5614">
      <c r="A5614" t="n" s="1">
        <v>5712.798738452669</v>
      </c>
    </row>
    <row r="5615">
      <c r="A5615" t="n" s="1">
        <v>5713.563734867191</v>
      </c>
    </row>
    <row r="5616">
      <c r="A5616" t="n" s="1">
        <v>5714.049832855446</v>
      </c>
    </row>
    <row r="5617">
      <c r="A5617" t="n" s="1">
        <v>5714.143046580725</v>
      </c>
    </row>
    <row r="5618">
      <c r="A5618" t="n" s="1">
        <v>5714.634678605658</v>
      </c>
    </row>
    <row r="5619">
      <c r="A5619" t="n" s="1">
        <v>5714.9923325149</v>
      </c>
    </row>
    <row r="5620">
      <c r="A5620" t="n" s="1">
        <v>5717.363983987753</v>
      </c>
    </row>
    <row r="5621">
      <c r="A5621" t="n" s="1">
        <v>5718.724564667482</v>
      </c>
    </row>
    <row r="5622">
      <c r="A5622" t="n" s="1">
        <v>5720.220948082362</v>
      </c>
    </row>
    <row r="5623">
      <c r="A5623" t="n" s="1">
        <v>5722.2442984184045</v>
      </c>
    </row>
    <row r="5624">
      <c r="A5624" t="n" s="1">
        <v>5722.279638250747</v>
      </c>
    </row>
    <row r="5625">
      <c r="A5625" t="n" s="1">
        <v>5724.3045481387135</v>
      </c>
    </row>
    <row r="5626">
      <c r="A5626" t="n" s="1">
        <v>5725.025524959639</v>
      </c>
    </row>
    <row r="5627">
      <c r="A5627" t="n" s="1">
        <v>5725.379852793776</v>
      </c>
    </row>
    <row r="5628">
      <c r="A5628" t="n" s="1">
        <v>5725.998755729046</v>
      </c>
    </row>
    <row r="5629">
      <c r="A5629" t="n" s="1">
        <v>5726.032450162483</v>
      </c>
    </row>
    <row r="5630">
      <c r="A5630" t="n" s="1">
        <v>5726.701121935868</v>
      </c>
    </row>
    <row r="5631">
      <c r="A5631" t="n" s="1">
        <v>5726.805697763238</v>
      </c>
    </row>
    <row r="5632">
      <c r="A5632" t="n" s="1">
        <v>5726.891946930778</v>
      </c>
    </row>
    <row r="5633">
      <c r="A5633" t="n" s="1">
        <v>5727.634338570146</v>
      </c>
    </row>
    <row r="5634">
      <c r="A5634" t="n" s="1">
        <v>5728.868266786252</v>
      </c>
    </row>
    <row r="5635">
      <c r="A5635" t="n" s="1">
        <v>5729.187122900831</v>
      </c>
    </row>
    <row r="5636">
      <c r="A5636" t="n" s="1">
        <v>5729.300452823271</v>
      </c>
    </row>
    <row r="5637">
      <c r="A5637" t="n" s="1">
        <v>5729.7325734893475</v>
      </c>
    </row>
    <row r="5638">
      <c r="A5638" t="n" s="1">
        <v>5729.837618581771</v>
      </c>
    </row>
    <row r="5639">
      <c r="A5639" t="n" s="1">
        <v>5730.015827772884</v>
      </c>
    </row>
    <row r="5640">
      <c r="A5640" t="n" s="1">
        <v>5731.527107530584</v>
      </c>
    </row>
    <row r="5641">
      <c r="A5641" t="n" s="1">
        <v>5731.7113537505875</v>
      </c>
    </row>
    <row r="5642">
      <c r="A5642" t="n" s="1">
        <v>5731.878255512185</v>
      </c>
    </row>
    <row r="5643">
      <c r="A5643" t="n" s="1">
        <v>5733.544221524886</v>
      </c>
    </row>
    <row r="5644">
      <c r="A5644" t="n" s="1">
        <v>5734.946828686359</v>
      </c>
    </row>
    <row r="5645">
      <c r="A5645" t="n" s="1">
        <v>5734.964799410893</v>
      </c>
    </row>
    <row r="5646">
      <c r="A5646" t="n" s="1">
        <v>5735.317077676326</v>
      </c>
    </row>
    <row r="5647">
      <c r="A5647" t="n" s="1">
        <v>5735.344655817048</v>
      </c>
    </row>
    <row r="5648">
      <c r="A5648" t="n" s="1">
        <v>5737.031917232442</v>
      </c>
    </row>
    <row r="5649">
      <c r="A5649" t="n" s="1">
        <v>5737.407446736232</v>
      </c>
    </row>
    <row r="5650">
      <c r="A5650" t="n" s="1">
        <v>5737.445276860002</v>
      </c>
    </row>
    <row r="5651">
      <c r="A5651" t="n" s="1">
        <v>5737.586852351719</v>
      </c>
    </row>
    <row r="5652">
      <c r="A5652" t="n" s="1">
        <v>5739.264072031868</v>
      </c>
    </row>
    <row r="5653">
      <c r="A5653" t="n" s="1">
        <v>5739.978198118488</v>
      </c>
    </row>
    <row r="5654">
      <c r="A5654" t="n" s="1">
        <v>5740.010512710105</v>
      </c>
    </row>
    <row r="5655">
      <c r="A5655" t="n" s="1">
        <v>5741.794998760685</v>
      </c>
    </row>
    <row r="5656">
      <c r="A5656" t="n" s="1">
        <v>5742.604165389899</v>
      </c>
    </row>
    <row r="5657">
      <c r="A5657" t="n" s="1">
        <v>5743.512489165178</v>
      </c>
    </row>
    <row r="5658">
      <c r="A5658" t="n" s="1">
        <v>5743.985395485898</v>
      </c>
    </row>
    <row r="5659">
      <c r="A5659" t="n" s="1">
        <v>5744.021104583064</v>
      </c>
    </row>
    <row r="5660">
      <c r="A5660" t="n" s="1">
        <v>5746.843451663445</v>
      </c>
    </row>
    <row r="5661">
      <c r="A5661" t="n" s="1">
        <v>5747.952994779967</v>
      </c>
    </row>
    <row r="5662">
      <c r="A5662" t="n" s="1">
        <v>5748.8331620445715</v>
      </c>
    </row>
    <row r="5663">
      <c r="A5663" t="n" s="1">
        <v>5749.008593594722</v>
      </c>
    </row>
    <row r="5664">
      <c r="A5664" t="n" s="1">
        <v>5749.331039514438</v>
      </c>
    </row>
    <row r="5665">
      <c r="A5665" t="n" s="1">
        <v>5749.423660487902</v>
      </c>
    </row>
    <row r="5666">
      <c r="A5666" t="n" s="1">
        <v>5749.480757920836</v>
      </c>
    </row>
    <row r="5667">
      <c r="A5667" t="n" s="1">
        <v>5750.984515674764</v>
      </c>
    </row>
    <row r="5668">
      <c r="A5668" t="n" s="1">
        <v>5751.504105866115</v>
      </c>
    </row>
    <row r="5669">
      <c r="A5669" t="n" s="1">
        <v>5753.45283053807</v>
      </c>
    </row>
    <row r="5670">
      <c r="A5670" t="n" s="1">
        <v>5755.406276537581</v>
      </c>
    </row>
    <row r="5671">
      <c r="A5671" t="n" s="1">
        <v>5756.8932739246975</v>
      </c>
    </row>
    <row r="5672">
      <c r="A5672" t="n" s="1">
        <v>5757.9624767628875</v>
      </c>
    </row>
    <row r="5673">
      <c r="A5673" t="n" s="1">
        <v>5758.1134688719485</v>
      </c>
    </row>
    <row r="5674">
      <c r="A5674" t="n" s="1">
        <v>5758.352359937232</v>
      </c>
    </row>
    <row r="5675">
      <c r="A5675" t="n" s="1">
        <v>5760.967666063641</v>
      </c>
    </row>
    <row r="5676">
      <c r="A5676" t="n" s="1">
        <v>5761.751257044409</v>
      </c>
    </row>
    <row r="5677">
      <c r="A5677" t="n" s="1">
        <v>5762.213321839978</v>
      </c>
    </row>
    <row r="5678">
      <c r="A5678" t="n" s="1">
        <v>5762.2859303939285</v>
      </c>
    </row>
    <row r="5679">
      <c r="A5679" t="n" s="1">
        <v>5763.318736796589</v>
      </c>
    </row>
    <row r="5680">
      <c r="A5680" t="n" s="1">
        <v>5764.30086990943</v>
      </c>
    </row>
    <row r="5681">
      <c r="A5681" t="n" s="1">
        <v>5764.701309797924</v>
      </c>
    </row>
    <row r="5682">
      <c r="A5682" t="n" s="1">
        <v>5765.319297288814</v>
      </c>
    </row>
    <row r="5683">
      <c r="A5683" t="n" s="1">
        <v>5765.60580726979</v>
      </c>
    </row>
    <row r="5684">
      <c r="A5684" t="n" s="1">
        <v>5765.962104096722</v>
      </c>
    </row>
    <row r="5685">
      <c r="A5685" t="n" s="1">
        <v>5765.981190717729</v>
      </c>
    </row>
    <row r="5686">
      <c r="A5686" t="n" s="1">
        <v>5766.546530797211</v>
      </c>
    </row>
    <row r="5687">
      <c r="A5687" t="n" s="1">
        <v>5768.940136863562</v>
      </c>
    </row>
    <row r="5688">
      <c r="A5688" t="n" s="1">
        <v>5769.578527447159</v>
      </c>
    </row>
    <row r="5689">
      <c r="A5689" t="n" s="1">
        <v>5770.5068479723195</v>
      </c>
    </row>
    <row r="5690">
      <c r="A5690" t="n" s="1">
        <v>5770.685111498959</v>
      </c>
    </row>
    <row r="5691">
      <c r="A5691" t="n" s="1">
        <v>5771.876712515523</v>
      </c>
    </row>
    <row r="5692">
      <c r="A5692" t="n" s="1">
        <v>5772.181672077072</v>
      </c>
    </row>
    <row r="5693">
      <c r="A5693" t="n" s="1">
        <v>5772.470564274652</v>
      </c>
    </row>
    <row r="5694">
      <c r="A5694" t="n" s="1">
        <v>5773.04923653322</v>
      </c>
    </row>
    <row r="5695">
      <c r="A5695" t="n" s="1">
        <v>5773.821016828161</v>
      </c>
    </row>
    <row r="5696">
      <c r="A5696" t="n" s="1">
        <v>5775.4018554332915</v>
      </c>
    </row>
    <row r="5697">
      <c r="A5697" t="n" s="1">
        <v>5775.922530587092</v>
      </c>
    </row>
    <row r="5698">
      <c r="A5698" t="n" s="1">
        <v>5777.376568917128</v>
      </c>
    </row>
    <row r="5699">
      <c r="A5699" t="n" s="1">
        <v>5777.874057342814</v>
      </c>
    </row>
    <row r="5700">
      <c r="A5700" t="n" s="1">
        <v>5779.662999244798</v>
      </c>
    </row>
    <row r="5701">
      <c r="A5701" t="n" s="1">
        <v>5780.209565843552</v>
      </c>
    </row>
    <row r="5702">
      <c r="A5702" t="n" s="1">
        <v>5782.2694493904455</v>
      </c>
    </row>
    <row r="5703">
      <c r="A5703" t="n" s="1">
        <v>5782.789327944278</v>
      </c>
    </row>
    <row r="5704">
      <c r="A5704" t="n" s="1">
        <v>5786.2617486766885</v>
      </c>
    </row>
    <row r="5705">
      <c r="A5705" t="n" s="1">
        <v>5786.8758415073835</v>
      </c>
    </row>
    <row r="5706">
      <c r="A5706" t="n" s="1">
        <v>5788.962310541274</v>
      </c>
    </row>
    <row r="5707">
      <c r="A5707" t="n" s="1">
        <v>5790.875300246105</v>
      </c>
    </row>
    <row r="5708">
      <c r="A5708" t="n" s="1">
        <v>5791.646408832391</v>
      </c>
    </row>
    <row r="5709">
      <c r="A5709" t="n" s="1">
        <v>5792.521276084276</v>
      </c>
    </row>
    <row r="5710">
      <c r="A5710" t="n" s="1">
        <v>5793.22324203451</v>
      </c>
    </row>
    <row r="5711">
      <c r="A5711" t="n" s="1">
        <v>5793.446062364922</v>
      </c>
    </row>
    <row r="5712">
      <c r="A5712" t="n" s="1">
        <v>5793.662821522342</v>
      </c>
    </row>
    <row r="5713">
      <c r="A5713" t="n" s="1">
        <v>5795.217401313827</v>
      </c>
    </row>
    <row r="5714">
      <c r="A5714" t="n" s="1">
        <v>5795.503619151572</v>
      </c>
    </row>
    <row r="5715">
      <c r="A5715" t="n" s="1">
        <v>5797.238292370491</v>
      </c>
    </row>
    <row r="5716">
      <c r="A5716" t="n" s="1">
        <v>5799.740638597291</v>
      </c>
    </row>
    <row r="5717">
      <c r="A5717" t="n" s="1">
        <v>5799.914567999514</v>
      </c>
    </row>
    <row r="5718">
      <c r="A5718" t="n" s="1">
        <v>5799.992253480255</v>
      </c>
    </row>
    <row r="5719">
      <c r="A5719" t="n" s="1">
        <v>5800.632149301878</v>
      </c>
    </row>
    <row r="5720">
      <c r="A5720" t="n" s="1">
        <v>5801.07740443031</v>
      </c>
    </row>
    <row r="5721">
      <c r="A5721" t="n" s="1">
        <v>5801.190431546679</v>
      </c>
    </row>
    <row r="5722">
      <c r="A5722" t="n" s="1">
        <v>5802.0144748773655</v>
      </c>
    </row>
    <row r="5723">
      <c r="A5723" t="n" s="1">
        <v>5803.764134117637</v>
      </c>
    </row>
    <row r="5724">
      <c r="A5724" t="n" s="1">
        <v>5806.391814983332</v>
      </c>
    </row>
    <row r="5725">
      <c r="A5725" t="n" s="1">
        <v>5806.5924338150435</v>
      </c>
    </row>
    <row r="5726">
      <c r="A5726" t="n" s="1">
        <v>5807.144864408545</v>
      </c>
    </row>
    <row r="5727">
      <c r="A5727" t="n" s="1">
        <v>5808.096780517123</v>
      </c>
    </row>
    <row r="5728">
      <c r="A5728" t="n" s="1">
        <v>5809.611911101918</v>
      </c>
    </row>
    <row r="5729">
      <c r="A5729" t="n" s="1">
        <v>5811.629083348585</v>
      </c>
    </row>
    <row r="5730">
      <c r="A5730" t="n" s="1">
        <v>5812.7772305766275</v>
      </c>
    </row>
    <row r="5731">
      <c r="A5731" t="n" s="1">
        <v>5813.43788703604</v>
      </c>
    </row>
    <row r="5732">
      <c r="A5732" t="n" s="1">
        <v>5814.384039219156</v>
      </c>
    </row>
    <row r="5733">
      <c r="A5733" t="n" s="1">
        <v>5815.405760750157</v>
      </c>
    </row>
    <row r="5734">
      <c r="A5734" t="n" s="1">
        <v>5816.226569753607</v>
      </c>
    </row>
    <row r="5735">
      <c r="A5735" t="n" s="1">
        <v>5819.732653782241</v>
      </c>
    </row>
    <row r="5736">
      <c r="A5736" t="n" s="1">
        <v>5821.051022311745</v>
      </c>
    </row>
    <row r="5737">
      <c r="A5737" t="n" s="1">
        <v>5823.005684720233</v>
      </c>
    </row>
    <row r="5738">
      <c r="A5738" t="n" s="1">
        <v>5823.423971867937</v>
      </c>
    </row>
    <row r="5739">
      <c r="A5739" t="n" s="1">
        <v>5824.218692864557</v>
      </c>
    </row>
    <row r="5740">
      <c r="A5740" t="n" s="1">
        <v>5825.429258105472</v>
      </c>
    </row>
    <row r="5741">
      <c r="A5741" t="n" s="1">
        <v>5825.576194887256</v>
      </c>
    </row>
    <row r="5742">
      <c r="A5742" t="n" s="1">
        <v>5826.835596196948</v>
      </c>
    </row>
    <row r="5743">
      <c r="A5743" t="n" s="1">
        <v>5829.303881251054</v>
      </c>
    </row>
    <row r="5744">
      <c r="A5744" t="n" s="1">
        <v>5830.107993563398</v>
      </c>
    </row>
    <row r="5745">
      <c r="A5745" t="n" s="1">
        <v>5830.546611314055</v>
      </c>
    </row>
    <row r="5746">
      <c r="A5746" t="n" s="1">
        <v>5831.2984315493195</v>
      </c>
    </row>
    <row r="5747">
      <c r="A5747" t="n" s="1">
        <v>5832.50469267871</v>
      </c>
    </row>
    <row r="5748">
      <c r="A5748" t="n" s="1">
        <v>5835.036423179221</v>
      </c>
    </row>
    <row r="5749">
      <c r="A5749" t="n" s="1">
        <v>5836.782287310038</v>
      </c>
    </row>
    <row r="5750">
      <c r="A5750" t="n" s="1">
        <v>5838.521918765122</v>
      </c>
    </row>
    <row r="5751">
      <c r="A5751" t="n" s="1">
        <v>5839.631086154444</v>
      </c>
    </row>
    <row r="5752">
      <c r="A5752" t="n" s="1">
        <v>5840.97500453288</v>
      </c>
    </row>
    <row r="5753">
      <c r="A5753" t="n" s="1">
        <v>5841.456214937025</v>
      </c>
    </row>
    <row r="5754">
      <c r="A5754" t="n" s="1">
        <v>5842.549307311375</v>
      </c>
    </row>
    <row r="5755">
      <c r="A5755" t="n" s="1">
        <v>5842.854187568044</v>
      </c>
    </row>
    <row r="5756">
      <c r="A5756" t="n" s="1">
        <v>5843.426615876611</v>
      </c>
    </row>
    <row r="5757">
      <c r="A5757" t="n" s="1">
        <v>5844.754018285505</v>
      </c>
    </row>
    <row r="5758">
      <c r="A5758" t="n" s="1">
        <v>5846.278875086637</v>
      </c>
    </row>
    <row r="5759">
      <c r="A5759" t="n" s="1">
        <v>5848.45521286025</v>
      </c>
    </row>
    <row r="5760">
      <c r="A5760" t="n" s="1">
        <v>5848.658370140985</v>
      </c>
    </row>
    <row r="5761">
      <c r="A5761" t="n" s="1">
        <v>5849.412597876267</v>
      </c>
    </row>
    <row r="5762">
      <c r="A5762" t="n" s="1">
        <v>5849.929383414399</v>
      </c>
    </row>
    <row r="5763">
      <c r="A5763" t="n" s="1">
        <v>5851.853607628972</v>
      </c>
    </row>
    <row r="5764">
      <c r="A5764" t="n" s="1">
        <v>5856.01924986109</v>
      </c>
    </row>
    <row r="5765">
      <c r="A5765" t="n" s="1">
        <v>5857.55894705136</v>
      </c>
    </row>
    <row r="5766">
      <c r="A5766" t="n" s="1">
        <v>5857.994007536158</v>
      </c>
    </row>
    <row r="5767">
      <c r="A5767" t="n" s="1">
        <v>5859.3442796980935</v>
      </c>
    </row>
    <row r="5768">
      <c r="A5768" t="n" s="1">
        <v>5859.998416465858</v>
      </c>
    </row>
    <row r="5769">
      <c r="A5769" t="n" s="1">
        <v>5862.0239579707395</v>
      </c>
    </row>
    <row r="5770">
      <c r="A5770" t="n" s="1">
        <v>5863.817024180931</v>
      </c>
    </row>
    <row r="5771">
      <c r="A5771" t="n" s="1">
        <v>5865.279561364563</v>
      </c>
    </row>
    <row r="5772">
      <c r="A5772" t="n" s="1">
        <v>5865.823136020612</v>
      </c>
    </row>
    <row r="5773">
      <c r="A5773" t="n" s="1">
        <v>5868.215523981226</v>
      </c>
    </row>
    <row r="5774">
      <c r="A5774" t="n" s="1">
        <v>5868.40742596479</v>
      </c>
    </row>
    <row r="5775">
      <c r="A5775" t="n" s="1">
        <v>5868.513294465857</v>
      </c>
    </row>
    <row r="5776">
      <c r="A5776" t="n" s="1">
        <v>5872.230420107728</v>
      </c>
    </row>
    <row r="5777">
      <c r="A5777" t="n" s="1">
        <v>5875.171413989519</v>
      </c>
    </row>
    <row r="5778">
      <c r="A5778" t="n" s="1">
        <v>5875.2129813628635</v>
      </c>
    </row>
    <row r="5779">
      <c r="A5779" t="n" s="1">
        <v>5875.760904344216</v>
      </c>
    </row>
    <row r="5780">
      <c r="A5780" t="n" s="1">
        <v>5876.88711757518</v>
      </c>
    </row>
    <row r="5781">
      <c r="A5781" t="n" s="1">
        <v>5877.117282097301</v>
      </c>
    </row>
    <row r="5782">
      <c r="A5782" t="n" s="1">
        <v>5877.8899581814085</v>
      </c>
    </row>
    <row r="5783">
      <c r="A5783" t="n" s="1">
        <v>5878.207176972853</v>
      </c>
    </row>
    <row r="5784">
      <c r="A5784" t="n" s="1">
        <v>5878.405135276882</v>
      </c>
    </row>
    <row r="5785">
      <c r="A5785" t="n" s="1">
        <v>5878.406856343491</v>
      </c>
    </row>
    <row r="5786">
      <c r="A5786" t="n" s="1">
        <v>5878.858276580201</v>
      </c>
    </row>
    <row r="5787">
      <c r="A5787" t="n" s="1">
        <v>5884.693268092959</v>
      </c>
    </row>
    <row r="5788">
      <c r="A5788" t="n" s="1">
        <v>5886.400637853051</v>
      </c>
    </row>
    <row r="5789">
      <c r="A5789" t="n" s="1">
        <v>5886.406493041408</v>
      </c>
    </row>
    <row r="5790">
      <c r="A5790" t="n" s="1">
        <v>5887.326765557809</v>
      </c>
    </row>
    <row r="5791">
      <c r="A5791" t="n" s="1">
        <v>5889.995618619546</v>
      </c>
    </row>
    <row r="5792">
      <c r="A5792" t="n" s="1">
        <v>5890.4144255067995</v>
      </c>
    </row>
    <row r="5793">
      <c r="A5793" t="n" s="1">
        <v>5890.422347135028</v>
      </c>
    </row>
    <row r="5794">
      <c r="A5794" t="n" s="1">
        <v>5890.670033492205</v>
      </c>
    </row>
    <row r="5795">
      <c r="A5795" t="n" s="1">
        <v>5891.088989069897</v>
      </c>
    </row>
    <row r="5796">
      <c r="A5796" t="n" s="1">
        <v>5895.2050225971825</v>
      </c>
    </row>
    <row r="5797">
      <c r="A5797" t="n" s="1">
        <v>5895.305080764353</v>
      </c>
    </row>
    <row r="5798">
      <c r="A5798" t="n" s="1">
        <v>5896.512962681049</v>
      </c>
    </row>
    <row r="5799">
      <c r="A5799" t="n" s="1">
        <v>5897.449297775285</v>
      </c>
    </row>
    <row r="5800">
      <c r="A5800" t="n" s="1">
        <v>5899.139795562758</v>
      </c>
    </row>
    <row r="5801">
      <c r="A5801" t="n" s="1">
        <v>5899.456054099249</v>
      </c>
    </row>
    <row r="5802">
      <c r="A5802" t="n" s="1">
        <v>5899.652714276431</v>
      </c>
    </row>
    <row r="5803">
      <c r="A5803" t="n" s="1">
        <v>5899.840293623862</v>
      </c>
    </row>
    <row r="5804">
      <c r="A5804" t="n" s="1">
        <v>5902.920161379568</v>
      </c>
    </row>
    <row r="5805">
      <c r="A5805" t="n" s="1">
        <v>5904.016375310057</v>
      </c>
    </row>
    <row r="5806">
      <c r="A5806" t="n" s="1">
        <v>5904.51640144521</v>
      </c>
    </row>
    <row r="5807">
      <c r="A5807" t="n" s="1">
        <v>5904.99817059166</v>
      </c>
    </row>
    <row r="5808">
      <c r="A5808" t="n" s="1">
        <v>5905.174033871308</v>
      </c>
    </row>
    <row r="5809">
      <c r="A5809" t="n" s="1">
        <v>5905.301570798947</v>
      </c>
    </row>
    <row r="5810">
      <c r="A5810" t="n" s="1">
        <v>5908.381722702048</v>
      </c>
    </row>
    <row r="5811">
      <c r="A5811" t="n" s="1">
        <v>5909.381836502963</v>
      </c>
    </row>
    <row r="5812">
      <c r="A5812" t="n" s="1">
        <v>5909.907022046297</v>
      </c>
    </row>
    <row r="5813">
      <c r="A5813" t="n" s="1">
        <v>5910.380878297478</v>
      </c>
    </row>
    <row r="5814">
      <c r="A5814" t="n" s="1">
        <v>5911.9457066933155</v>
      </c>
    </row>
    <row r="5815">
      <c r="A5815" t="n" s="1">
        <v>5912.993153629938</v>
      </c>
    </row>
    <row r="5816">
      <c r="A5816" t="n" s="1">
        <v>5913.262058152352</v>
      </c>
    </row>
    <row r="5817">
      <c r="A5817" t="n" s="1">
        <v>5913.311453402457</v>
      </c>
    </row>
    <row r="5818">
      <c r="A5818" t="n" s="1">
        <v>5913.411613538307</v>
      </c>
    </row>
    <row r="5819">
      <c r="A5819" t="n" s="1">
        <v>5913.966164660572</v>
      </c>
    </row>
    <row r="5820">
      <c r="A5820" t="n" s="1">
        <v>5915.288700273728</v>
      </c>
    </row>
    <row r="5821">
      <c r="A5821" t="n" s="1">
        <v>5915.966192763869</v>
      </c>
    </row>
    <row r="5822">
      <c r="A5822" t="n" s="1">
        <v>5915.971012824569</v>
      </c>
    </row>
    <row r="5823">
      <c r="A5823" t="n" s="1">
        <v>5918.116550205189</v>
      </c>
    </row>
    <row r="5824">
      <c r="A5824" t="n" s="1">
        <v>5920.125348744577</v>
      </c>
    </row>
    <row r="5825">
      <c r="A5825" t="n" s="1">
        <v>5920.726722167577</v>
      </c>
    </row>
    <row r="5826">
      <c r="A5826" t="n" s="1">
        <v>5920.801098964061</v>
      </c>
    </row>
    <row r="5827">
      <c r="A5827" t="n" s="1">
        <v>5921.314709512277</v>
      </c>
    </row>
    <row r="5828">
      <c r="A5828" t="n" s="1">
        <v>5922.997920447456</v>
      </c>
    </row>
    <row r="5829">
      <c r="A5829" t="n" s="1">
        <v>5924.004083429175</v>
      </c>
    </row>
    <row r="5830">
      <c r="A5830" t="n" s="1">
        <v>5924.715559621545</v>
      </c>
    </row>
    <row r="5831">
      <c r="A5831" t="n" s="1">
        <v>5925.021655887704</v>
      </c>
    </row>
    <row r="5832">
      <c r="A5832" t="n" s="1">
        <v>5927.839371834591</v>
      </c>
    </row>
    <row r="5833">
      <c r="A5833" t="n" s="1">
        <v>5928.46540943033</v>
      </c>
    </row>
    <row r="5834">
      <c r="A5834" t="n" s="1">
        <v>5929.922094569448</v>
      </c>
    </row>
    <row r="5835">
      <c r="A5835" t="n" s="1">
        <v>5930.063622780981</v>
      </c>
    </row>
    <row r="5836">
      <c r="A5836" t="n" s="1">
        <v>5931.515412842968</v>
      </c>
    </row>
    <row r="5837">
      <c r="A5837" t="n" s="1">
        <v>5932.787891036161</v>
      </c>
    </row>
    <row r="5838">
      <c r="A5838" t="n" s="1">
        <v>5933.57566227199</v>
      </c>
    </row>
    <row r="5839">
      <c r="A5839" t="n" s="1">
        <v>5936.291909433624</v>
      </c>
    </row>
    <row r="5840">
      <c r="A5840" t="n" s="1">
        <v>5938.0334671601395</v>
      </c>
    </row>
    <row r="5841">
      <c r="A5841" t="n" s="1">
        <v>5938.152004034071</v>
      </c>
    </row>
    <row r="5842">
      <c r="A5842" t="n" s="1">
        <v>5938.507339775878</v>
      </c>
    </row>
    <row r="5843">
      <c r="A5843" t="n" s="1">
        <v>5939.366521994246</v>
      </c>
    </row>
    <row r="5844">
      <c r="A5844" t="n" s="1">
        <v>5939.968499404016</v>
      </c>
    </row>
    <row r="5845">
      <c r="A5845" t="n" s="1">
        <v>5941.888866981743</v>
      </c>
    </row>
    <row r="5846">
      <c r="A5846" t="n" s="1">
        <v>5942.920005352441</v>
      </c>
    </row>
    <row r="5847">
      <c r="A5847" t="n" s="1">
        <v>5943.378016998458</v>
      </c>
    </row>
    <row r="5848">
      <c r="A5848" t="n" s="1">
        <v>5943.946092153055</v>
      </c>
    </row>
    <row r="5849">
      <c r="A5849" t="n" s="1">
        <v>5944.965430745903</v>
      </c>
    </row>
    <row r="5850">
      <c r="A5850" t="n" s="1">
        <v>5946.021076834769</v>
      </c>
    </row>
    <row r="5851">
      <c r="A5851" t="n" s="1">
        <v>5946.250768003549</v>
      </c>
    </row>
    <row r="5852">
      <c r="A5852" t="n" s="1">
        <v>5947.399441912597</v>
      </c>
    </row>
    <row r="5853">
      <c r="A5853" t="n" s="1">
        <v>5948.640785084865</v>
      </c>
    </row>
    <row r="5854">
      <c r="A5854" t="n" s="1">
        <v>5948.770133245628</v>
      </c>
    </row>
    <row r="5855">
      <c r="A5855" t="n" s="1">
        <v>5949.778653417289</v>
      </c>
    </row>
    <row r="5856">
      <c r="A5856" t="n" s="1">
        <v>5951.823163092769</v>
      </c>
    </row>
    <row r="5857">
      <c r="A5857" t="n" s="1">
        <v>5952.704134216207</v>
      </c>
    </row>
    <row r="5858">
      <c r="A5858" t="n" s="1">
        <v>5954.158497206881</v>
      </c>
    </row>
    <row r="5859">
      <c r="A5859" t="n" s="1">
        <v>5954.497949082733</v>
      </c>
    </row>
    <row r="5860">
      <c r="A5860" t="n" s="1">
        <v>5954.831946874251</v>
      </c>
    </row>
    <row r="5861">
      <c r="A5861" t="n" s="1">
        <v>5955.231769089815</v>
      </c>
    </row>
    <row r="5862">
      <c r="A5862" t="n" s="1">
        <v>5956.3406854734885</v>
      </c>
    </row>
    <row r="5863">
      <c r="A5863" t="n" s="1">
        <v>5956.383754286534</v>
      </c>
    </row>
    <row r="5864">
      <c r="A5864" t="n" s="1">
        <v>5956.6419629302445</v>
      </c>
    </row>
    <row r="5865">
      <c r="A5865" t="n" s="1">
        <v>5956.6436159015175</v>
      </c>
    </row>
    <row r="5866">
      <c r="A5866" t="n" s="1">
        <v>5957.867923431339</v>
      </c>
    </row>
    <row r="5867">
      <c r="A5867" t="n" s="1">
        <v>5957.904717695677</v>
      </c>
    </row>
    <row r="5868">
      <c r="A5868" t="n" s="1">
        <v>5959.4995104518875</v>
      </c>
    </row>
    <row r="5869">
      <c r="A5869" t="n" s="1">
        <v>5960.344118314572</v>
      </c>
    </row>
    <row r="5870">
      <c r="A5870" t="n" s="1">
        <v>5961.062008476929</v>
      </c>
    </row>
    <row r="5871">
      <c r="A5871" t="n" s="1">
        <v>5964.543497036521</v>
      </c>
    </row>
    <row r="5872">
      <c r="A5872" t="n" s="1">
        <v>5965.631952980134</v>
      </c>
    </row>
    <row r="5873">
      <c r="A5873" t="n" s="1">
        <v>5965.682116750627</v>
      </c>
    </row>
    <row r="5874">
      <c r="A5874" t="n" s="1">
        <v>5967.674079703605</v>
      </c>
    </row>
    <row r="5875">
      <c r="A5875" t="n" s="1">
        <v>5968.171202622902</v>
      </c>
    </row>
    <row r="5876">
      <c r="A5876" t="n" s="1">
        <v>5968.901790654387</v>
      </c>
    </row>
    <row r="5877">
      <c r="A5877" t="n" s="1">
        <v>5969.445253200459</v>
      </c>
    </row>
    <row r="5878">
      <c r="A5878" t="n" s="1">
        <v>5969.679923748302</v>
      </c>
    </row>
    <row r="5879">
      <c r="A5879" t="n" s="1">
        <v>5969.986106215544</v>
      </c>
    </row>
    <row r="5880">
      <c r="A5880" t="n" s="1">
        <v>5970.4640211246715</v>
      </c>
    </row>
    <row r="5881">
      <c r="A5881" t="n" s="1">
        <v>5970.631175878609</v>
      </c>
    </row>
    <row r="5882">
      <c r="A5882" t="n" s="1">
        <v>5972.297138996599</v>
      </c>
    </row>
    <row r="5883">
      <c r="A5883" t="n" s="1">
        <v>5972.506914440283</v>
      </c>
    </row>
    <row r="5884">
      <c r="A5884" t="n" s="1">
        <v>5972.7170700936595</v>
      </c>
    </row>
    <row r="5885">
      <c r="A5885" t="n" s="1">
        <v>5974.175226963552</v>
      </c>
    </row>
    <row r="5886">
      <c r="A5886" t="n" s="1">
        <v>5974.392605845153</v>
      </c>
    </row>
    <row r="5887">
      <c r="A5887" t="n" s="1">
        <v>5975.517519892014</v>
      </c>
    </row>
    <row r="5888">
      <c r="A5888" t="n" s="1">
        <v>5977.211164309586</v>
      </c>
    </row>
    <row r="5889">
      <c r="A5889" t="n" s="1">
        <v>5977.570932695337</v>
      </c>
    </row>
    <row r="5890">
      <c r="A5890" t="n" s="1">
        <v>5980.150451063047</v>
      </c>
    </row>
    <row r="5891">
      <c r="A5891" t="n" s="1">
        <v>5980.684701060361</v>
      </c>
    </row>
    <row r="5892">
      <c r="A5892" t="n" s="1">
        <v>5981.44627147381</v>
      </c>
    </row>
    <row r="5893">
      <c r="A5893" t="n" s="1">
        <v>5981.4734286041075</v>
      </c>
    </row>
    <row r="5894">
      <c r="A5894" t="n" s="1">
        <v>5981.803204096529</v>
      </c>
    </row>
    <row r="5895">
      <c r="A5895" t="n" s="1">
        <v>5982.010688773897</v>
      </c>
    </row>
    <row r="5896">
      <c r="A5896" t="n" s="1">
        <v>5982.630425710987</v>
      </c>
    </row>
    <row r="5897">
      <c r="A5897" t="n" s="1">
        <v>5983.138867370949</v>
      </c>
    </row>
    <row r="5898">
      <c r="A5898" t="n" s="1">
        <v>5984.332363654478</v>
      </c>
    </row>
    <row r="5899">
      <c r="A5899" t="n" s="1">
        <v>5985.513268809258</v>
      </c>
    </row>
    <row r="5900">
      <c r="A5900" t="n" s="1">
        <v>5986.274827080286</v>
      </c>
    </row>
    <row r="5901">
      <c r="A5901" t="n" s="1">
        <v>5987.601720270653</v>
      </c>
    </row>
    <row r="5902">
      <c r="A5902" t="n" s="1">
        <v>5988.448447526221</v>
      </c>
    </row>
    <row r="5903">
      <c r="A5903" t="n" s="1">
        <v>5990.1037201505005</v>
      </c>
    </row>
    <row r="5904">
      <c r="A5904" t="n" s="1">
        <v>5990.367996705668</v>
      </c>
    </row>
    <row r="5905">
      <c r="A5905" t="n" s="1">
        <v>5991.664532839516</v>
      </c>
    </row>
    <row r="5906">
      <c r="A5906" t="n" s="1">
        <v>5994.273339350805</v>
      </c>
    </row>
    <row r="5907">
      <c r="A5907" t="n" s="1">
        <v>5997.35031854976</v>
      </c>
    </row>
    <row r="5908">
      <c r="A5908" t="n" s="1">
        <v>5997.456784746905</v>
      </c>
    </row>
    <row r="5909">
      <c r="A5909" t="n" s="1">
        <v>6000.806748554865</v>
      </c>
    </row>
    <row r="5910">
      <c r="A5910" t="n" s="1">
        <v>6001.4419692000765</v>
      </c>
    </row>
    <row r="5911">
      <c r="A5911" t="n" s="1">
        <v>6001.47272118783</v>
      </c>
    </row>
    <row r="5912">
      <c r="A5912" t="n" s="1">
        <v>6001.999194171</v>
      </c>
    </row>
    <row r="5913">
      <c r="A5913" t="n" s="1">
        <v>6002.522111129186</v>
      </c>
    </row>
    <row r="5914">
      <c r="A5914" t="n" s="1">
        <v>6003.18291207774</v>
      </c>
    </row>
    <row r="5915">
      <c r="A5915" t="n" s="1">
        <v>6003.610109809847</v>
      </c>
    </row>
    <row r="5916">
      <c r="A5916" t="n" s="1">
        <v>6004.508956561806</v>
      </c>
    </row>
    <row r="5917">
      <c r="A5917" t="n" s="1">
        <v>6006.7842595176935</v>
      </c>
    </row>
    <row r="5918">
      <c r="A5918" t="n" s="1">
        <v>6006.918196454414</v>
      </c>
    </row>
    <row r="5919">
      <c r="A5919" t="n" s="1">
        <v>6007.259313456871</v>
      </c>
    </row>
    <row r="5920">
      <c r="A5920" t="n" s="1">
        <v>6008.825278196942</v>
      </c>
    </row>
    <row r="5921">
      <c r="A5921" t="n" s="1">
        <v>6010.331816866692</v>
      </c>
    </row>
    <row r="5922">
      <c r="A5922" t="n" s="1">
        <v>6010.942520250009</v>
      </c>
    </row>
    <row r="5923">
      <c r="A5923" t="n" s="1">
        <v>6011.8742094178315</v>
      </c>
    </row>
    <row r="5924">
      <c r="A5924" t="n" s="1">
        <v>6012.039054465747</v>
      </c>
    </row>
    <row r="5925">
      <c r="A5925" t="n" s="1">
        <v>6013.600795186225</v>
      </c>
    </row>
    <row r="5926">
      <c r="A5926" t="n" s="1">
        <v>6013.635004160323</v>
      </c>
    </row>
    <row r="5927">
      <c r="A5927" t="n" s="1">
        <v>6014.808675637608</v>
      </c>
    </row>
    <row r="5928">
      <c r="A5928" t="n" s="1">
        <v>6016.305641459471</v>
      </c>
    </row>
    <row r="5929">
      <c r="A5929" t="n" s="1">
        <v>6016.322930662608</v>
      </c>
    </row>
    <row r="5930">
      <c r="A5930" t="n" s="1">
        <v>6017.052119920496</v>
      </c>
    </row>
    <row r="5931">
      <c r="A5931" t="n" s="1">
        <v>6017.419452383899</v>
      </c>
    </row>
    <row r="5932">
      <c r="A5932" t="n" s="1">
        <v>6018.514420604509</v>
      </c>
    </row>
    <row r="5933">
      <c r="A5933" t="n" s="1">
        <v>6018.670273024725</v>
      </c>
    </row>
    <row r="5934">
      <c r="A5934" t="n" s="1">
        <v>6019.67163732464</v>
      </c>
    </row>
    <row r="5935">
      <c r="A5935" t="n" s="1">
        <v>6024.399391957996</v>
      </c>
    </row>
    <row r="5936">
      <c r="A5936" t="n" s="1">
        <v>6030.672400888091</v>
      </c>
    </row>
    <row r="5937">
      <c r="A5937" t="n" s="1">
        <v>6030.984935492211</v>
      </c>
    </row>
    <row r="5938">
      <c r="A5938" t="n" s="1">
        <v>6030.989943358691</v>
      </c>
    </row>
    <row r="5939">
      <c r="A5939" t="n" s="1">
        <v>6031.369543220606</v>
      </c>
    </row>
    <row r="5940">
      <c r="A5940" t="n" s="1">
        <v>6032.348811206507</v>
      </c>
    </row>
    <row r="5941">
      <c r="A5941" t="n" s="1">
        <v>6033.694758278863</v>
      </c>
    </row>
    <row r="5942">
      <c r="A5942" t="n" s="1">
        <v>6033.70381805289</v>
      </c>
    </row>
    <row r="5943">
      <c r="A5943" t="n" s="1">
        <v>6035.27816830126</v>
      </c>
    </row>
    <row r="5944">
      <c r="A5944" t="n" s="1">
        <v>6038.6642053414525</v>
      </c>
    </row>
    <row r="5945">
      <c r="A5945" t="n" s="1">
        <v>6038.921189694081</v>
      </c>
    </row>
    <row r="5946">
      <c r="A5946" t="n" s="1">
        <v>6040.037474660042</v>
      </c>
    </row>
    <row r="5947">
      <c r="A5947" t="n" s="1">
        <v>6040.17414051885</v>
      </c>
    </row>
    <row r="5948">
      <c r="A5948" t="n" s="1">
        <v>6040.851456103239</v>
      </c>
    </row>
    <row r="5949">
      <c r="A5949" t="n" s="1">
        <v>6042.69214846767</v>
      </c>
    </row>
    <row r="5950">
      <c r="A5950" t="n" s="1">
        <v>6044.160642612786</v>
      </c>
    </row>
    <row r="5951">
      <c r="A5951" t="n" s="1">
        <v>6044.361826468582</v>
      </c>
    </row>
    <row r="5952">
      <c r="A5952" t="n" s="1">
        <v>6045.655961323242</v>
      </c>
    </row>
    <row r="5953">
      <c r="A5953" t="n" s="1">
        <v>6046.667856656685</v>
      </c>
    </row>
    <row r="5954">
      <c r="A5954" t="n" s="1">
        <v>6046.841161712082</v>
      </c>
    </row>
    <row r="5955">
      <c r="A5955" t="n" s="1">
        <v>6047.866892894487</v>
      </c>
    </row>
    <row r="5956">
      <c r="A5956" t="n" s="1">
        <v>6048.473537633913</v>
      </c>
    </row>
    <row r="5957">
      <c r="A5957" t="n" s="1">
        <v>6050.499112106038</v>
      </c>
    </row>
    <row r="5958">
      <c r="A5958" t="n" s="1">
        <v>6052.052609212861</v>
      </c>
    </row>
    <row r="5959">
      <c r="A5959" t="n" s="1">
        <v>6052.435085622421</v>
      </c>
    </row>
    <row r="5960">
      <c r="A5960" t="n" s="1">
        <v>6052.6478553411225</v>
      </c>
    </row>
    <row r="5961">
      <c r="A5961" t="n" s="1">
        <v>6052.939005933227</v>
      </c>
    </row>
    <row r="5962">
      <c r="A5962" t="n" s="1">
        <v>6053.602387293618</v>
      </c>
    </row>
    <row r="5963">
      <c r="A5963" t="n" s="1">
        <v>6054.420358007847</v>
      </c>
    </row>
    <row r="5964">
      <c r="A5964" t="n" s="1">
        <v>6054.823825211877</v>
      </c>
    </row>
    <row r="5965">
      <c r="A5965" t="n" s="1">
        <v>6055.836792351781</v>
      </c>
    </row>
    <row r="5966">
      <c r="A5966" t="n" s="1">
        <v>6057.043527149147</v>
      </c>
    </row>
    <row r="5967">
      <c r="A5967" t="n" s="1">
        <v>6060.405200693551</v>
      </c>
    </row>
    <row r="5968">
      <c r="A5968" t="n" s="1">
        <v>6060.717057322446</v>
      </c>
    </row>
    <row r="5969">
      <c r="A5969" t="n" s="1">
        <v>6061.972258210777</v>
      </c>
    </row>
    <row r="5970">
      <c r="A5970" t="n" s="1">
        <v>6062.400620517621</v>
      </c>
    </row>
    <row r="5971">
      <c r="A5971" t="n" s="1">
        <v>6063.403287721181</v>
      </c>
    </row>
    <row r="5972">
      <c r="A5972" t="n" s="1">
        <v>6063.607240992946</v>
      </c>
    </row>
    <row r="5973">
      <c r="A5973" t="n" s="1">
        <v>6065.009709099976</v>
      </c>
    </row>
    <row r="5974">
      <c r="A5974" t="n" s="1">
        <v>6066.697577104477</v>
      </c>
    </row>
    <row r="5975">
      <c r="A5975" t="n" s="1">
        <v>6067.8522532046545</v>
      </c>
    </row>
    <row r="5976">
      <c r="A5976" t="n" s="1">
        <v>6069.340951180855</v>
      </c>
    </row>
    <row r="5977">
      <c r="A5977" t="n" s="1">
        <v>6069.721327825745</v>
      </c>
    </row>
    <row r="5978">
      <c r="A5978" t="n" s="1">
        <v>6073.227893929267</v>
      </c>
    </row>
    <row r="5979">
      <c r="A5979" t="n" s="1">
        <v>6073.829988904618</v>
      </c>
    </row>
    <row r="5980">
      <c r="A5980" t="n" s="1">
        <v>6077.592296628812</v>
      </c>
    </row>
    <row r="5981">
      <c r="A5981" t="n" s="1">
        <v>6081.186373909362</v>
      </c>
    </row>
    <row r="5982">
      <c r="A5982" t="n" s="1">
        <v>6084.598787559283</v>
      </c>
    </row>
    <row r="5983">
      <c r="A5983" t="n" s="1">
        <v>6085.840991637226</v>
      </c>
    </row>
    <row r="5984">
      <c r="A5984" t="n" s="1">
        <v>6086.896716000273</v>
      </c>
    </row>
    <row r="5985">
      <c r="A5985" t="n" s="1">
        <v>6087.273663153928</v>
      </c>
    </row>
    <row r="5986">
      <c r="A5986" t="n" s="1">
        <v>6088.733428288558</v>
      </c>
    </row>
    <row r="5987">
      <c r="A5987" t="n" s="1">
        <v>6089.075699452973</v>
      </c>
    </row>
    <row r="5988">
      <c r="A5988" t="n" s="1">
        <v>6089.258408894809</v>
      </c>
    </row>
    <row r="5989">
      <c r="A5989" t="n" s="1">
        <v>6089.321262469675</v>
      </c>
    </row>
    <row r="5990">
      <c r="A5990" t="n" s="1">
        <v>6089.618192732023</v>
      </c>
    </row>
    <row r="5991">
      <c r="A5991" t="n" s="1">
        <v>6090.065551131263</v>
      </c>
    </row>
    <row r="5992">
      <c r="A5992" t="n" s="1">
        <v>6092.83801679189</v>
      </c>
    </row>
    <row r="5993">
      <c r="A5993" t="n" s="1">
        <v>6093.123644921966</v>
      </c>
    </row>
    <row r="5994">
      <c r="A5994" t="n" s="1">
        <v>6095.195117860473</v>
      </c>
    </row>
    <row r="5995">
      <c r="A5995" t="n" s="1">
        <v>6097.072662881917</v>
      </c>
    </row>
    <row r="5996">
      <c r="A5996" t="n" s="1">
        <v>6098.532757465372</v>
      </c>
    </row>
    <row r="5997">
      <c r="A5997" t="n" s="1">
        <v>6103.011038809733</v>
      </c>
    </row>
    <row r="5998">
      <c r="A5998" t="n" s="1">
        <v>6103.934728981045</v>
      </c>
    </row>
    <row r="5999">
      <c r="A5999" t="n" s="1">
        <v>6104.153334189801</v>
      </c>
    </row>
    <row r="6000">
      <c r="A6000" t="n" s="1">
        <v>6104.494175076958</v>
      </c>
    </row>
    <row r="6001">
      <c r="A6001" t="n" s="1">
        <v>6104.60926117415</v>
      </c>
    </row>
    <row r="6002">
      <c r="A6002" t="n" s="1">
        <v>6105.870470306585</v>
      </c>
    </row>
    <row r="6003">
      <c r="A6003" t="n" s="1">
        <v>6106.376651141757</v>
      </c>
    </row>
    <row r="6004">
      <c r="A6004" t="n" s="1">
        <v>6107.262928686358</v>
      </c>
    </row>
    <row r="6005">
      <c r="A6005" t="n" s="1">
        <v>6108.054298206367</v>
      </c>
    </row>
    <row r="6006">
      <c r="A6006" t="n" s="1">
        <v>6111.858682561177</v>
      </c>
    </row>
    <row r="6007">
      <c r="A6007" t="n" s="1">
        <v>6113.3384899436505</v>
      </c>
    </row>
    <row r="6008">
      <c r="A6008" t="n" s="1">
        <v>6114.090505436904</v>
      </c>
    </row>
    <row r="6009">
      <c r="A6009" t="n" s="1">
        <v>6115.567059472855</v>
      </c>
    </row>
    <row r="6010">
      <c r="A6010" t="n" s="1">
        <v>6116.3388155030825</v>
      </c>
    </row>
    <row r="6011">
      <c r="A6011" t="n" s="1">
        <v>6119.52786779184</v>
      </c>
    </row>
    <row r="6012">
      <c r="A6012" t="n" s="1">
        <v>6119.933223368495</v>
      </c>
    </row>
    <row r="6013">
      <c r="A6013" t="n" s="1">
        <v>6120.436881381521</v>
      </c>
    </row>
    <row r="6014">
      <c r="A6014" t="n" s="1">
        <v>6120.675396762714</v>
      </c>
    </row>
    <row r="6015">
      <c r="A6015" t="n" s="1">
        <v>6122.513045296098</v>
      </c>
    </row>
    <row r="6016">
      <c r="A6016" t="n" s="1">
        <v>6123.050657226121</v>
      </c>
    </row>
    <row r="6017">
      <c r="A6017" t="n" s="1">
        <v>6123.122443361836</v>
      </c>
    </row>
    <row r="6018">
      <c r="A6018" t="n" s="1">
        <v>6123.857624048892</v>
      </c>
    </row>
    <row r="6019">
      <c r="A6019" t="n" s="1">
        <v>6124.016226419354</v>
      </c>
    </row>
    <row r="6020">
      <c r="A6020" t="n" s="1">
        <v>6124.182628613608</v>
      </c>
    </row>
    <row r="6021">
      <c r="A6021" t="n" s="1">
        <v>6124.309065239753</v>
      </c>
    </row>
    <row r="6022">
      <c r="A6022" t="n" s="1">
        <v>6124.6785515302945</v>
      </c>
    </row>
    <row r="6023">
      <c r="A6023" t="n" s="1">
        <v>6125.694567222632</v>
      </c>
    </row>
    <row r="6024">
      <c r="A6024" t="n" s="1">
        <v>6128.838120072714</v>
      </c>
    </row>
    <row r="6025">
      <c r="A6025" t="n" s="1">
        <v>6128.901939910125</v>
      </c>
    </row>
    <row r="6026">
      <c r="A6026" t="n" s="1">
        <v>6129.315743610109</v>
      </c>
    </row>
    <row r="6027">
      <c r="A6027" t="n" s="1">
        <v>6131.189968434731</v>
      </c>
    </row>
    <row r="6028">
      <c r="A6028" t="n" s="1">
        <v>6131.353212626642</v>
      </c>
    </row>
    <row r="6029">
      <c r="A6029" t="n" s="1">
        <v>6131.837498656792</v>
      </c>
    </row>
    <row r="6030">
      <c r="A6030" t="n" s="1">
        <v>6134.6767202272085</v>
      </c>
    </row>
    <row r="6031">
      <c r="A6031" t="n" s="1">
        <v>6136.139482680423</v>
      </c>
    </row>
    <row r="6032">
      <c r="A6032" t="n" s="1">
        <v>6136.8958740888565</v>
      </c>
    </row>
    <row r="6033">
      <c r="A6033" t="n" s="1">
        <v>6139.628401030496</v>
      </c>
    </row>
    <row r="6034">
      <c r="A6034" t="n" s="1">
        <v>6140.16155014511</v>
      </c>
    </row>
    <row r="6035">
      <c r="A6035" t="n" s="1">
        <v>6141.167636206851</v>
      </c>
    </row>
    <row r="6036">
      <c r="A6036" t="n" s="1">
        <v>6142.233125672806</v>
      </c>
    </row>
    <row r="6037">
      <c r="A6037" t="n" s="1">
        <v>6142.278414992195</v>
      </c>
    </row>
    <row r="6038">
      <c r="A6038" t="n" s="1">
        <v>6143.0601975192985</v>
      </c>
    </row>
    <row r="6039">
      <c r="A6039" t="n" s="1">
        <v>6145.042479140365</v>
      </c>
    </row>
    <row r="6040">
      <c r="A6040" t="n" s="1">
        <v>6145.255826302214</v>
      </c>
    </row>
    <row r="6041">
      <c r="A6041" t="n" s="1">
        <v>6145.886265761883</v>
      </c>
    </row>
    <row r="6042">
      <c r="A6042" t="n" s="1">
        <v>6147.633173387002</v>
      </c>
    </row>
    <row r="6043">
      <c r="A6043" t="n" s="1">
        <v>6150.86277692137</v>
      </c>
    </row>
    <row r="6044">
      <c r="A6044" t="n" s="1">
        <v>6150.896515508423</v>
      </c>
    </row>
    <row r="6045">
      <c r="A6045" t="n" s="1">
        <v>6151.314639043087</v>
      </c>
    </row>
    <row r="6046">
      <c r="A6046" t="n" s="1">
        <v>6155.173979393146</v>
      </c>
    </row>
    <row r="6047">
      <c r="A6047" t="n" s="1">
        <v>6156.148479401874</v>
      </c>
    </row>
    <row r="6048">
      <c r="A6048" t="n" s="1">
        <v>6157.021660401154</v>
      </c>
    </row>
    <row r="6049">
      <c r="A6049" t="n" s="1">
        <v>6157.203282782171</v>
      </c>
    </row>
    <row r="6050">
      <c r="A6050" t="n" s="1">
        <v>6158.288228548865</v>
      </c>
    </row>
    <row r="6051">
      <c r="A6051" t="n" s="1">
        <v>6158.662720529682</v>
      </c>
    </row>
    <row r="6052">
      <c r="A6052" t="n" s="1">
        <v>6161.368731210967</v>
      </c>
    </row>
    <row r="6053">
      <c r="A6053" t="n" s="1">
        <v>6162.4093996569045</v>
      </c>
    </row>
    <row r="6054">
      <c r="A6054" t="n" s="1">
        <v>6162.805355018387</v>
      </c>
    </row>
    <row r="6055">
      <c r="A6055" t="n" s="1">
        <v>6163.712355504208</v>
      </c>
    </row>
    <row r="6056">
      <c r="A6056" t="n" s="1">
        <v>6164.040478928393</v>
      </c>
    </row>
    <row r="6057">
      <c r="A6057" t="n" s="1">
        <v>6165.0582802099025</v>
      </c>
    </row>
    <row r="6058">
      <c r="A6058" t="n" s="1">
        <v>6166.076608801287</v>
      </c>
    </row>
    <row r="6059">
      <c r="A6059" t="n" s="1">
        <v>6166.7471256393965</v>
      </c>
    </row>
    <row r="6060">
      <c r="A6060" t="n" s="1">
        <v>6167.308203754151</v>
      </c>
    </row>
    <row r="6061">
      <c r="A6061" t="n" s="1">
        <v>6169.817561586075</v>
      </c>
    </row>
    <row r="6062">
      <c r="A6062" t="n" s="1">
        <v>6171.768399779835</v>
      </c>
    </row>
    <row r="6063">
      <c r="A6063" t="n" s="1">
        <v>6172.064376572956</v>
      </c>
    </row>
    <row r="6064">
      <c r="A6064" t="n" s="1">
        <v>6173.33678515142</v>
      </c>
    </row>
    <row r="6065">
      <c r="A6065" t="n" s="1">
        <v>6173.658162808383</v>
      </c>
    </row>
    <row r="6066">
      <c r="A6066" t="n" s="1">
        <v>6174.275534089746</v>
      </c>
    </row>
    <row r="6067">
      <c r="A6067" t="n" s="1">
        <v>6174.363890484211</v>
      </c>
    </row>
    <row r="6068">
      <c r="A6068" t="n" s="1">
        <v>6174.881748404916</v>
      </c>
    </row>
    <row r="6069">
      <c r="A6069" t="n" s="1">
        <v>6174.973769527537</v>
      </c>
    </row>
    <row r="6070">
      <c r="A6070" t="n" s="1">
        <v>6178.667020573336</v>
      </c>
    </row>
    <row r="6071">
      <c r="A6071" t="n" s="1">
        <v>6178.826810661624</v>
      </c>
    </row>
    <row r="6072">
      <c r="A6072" t="n" s="1">
        <v>6181.15567088969</v>
      </c>
    </row>
    <row r="6073">
      <c r="A6073" t="n" s="1">
        <v>6182.405804169937</v>
      </c>
    </row>
    <row r="6074">
      <c r="A6074" t="n" s="1">
        <v>6183.823360549949</v>
      </c>
    </row>
    <row r="6075">
      <c r="A6075" t="n" s="1">
        <v>6186.903903833895</v>
      </c>
    </row>
    <row r="6076">
      <c r="A6076" t="n" s="1">
        <v>6190.011299677529</v>
      </c>
    </row>
    <row r="6077">
      <c r="A6077" t="n" s="1">
        <v>6190.252693411938</v>
      </c>
    </row>
    <row r="6078">
      <c r="A6078" t="n" s="1">
        <v>6191.307637050303</v>
      </c>
    </row>
    <row r="6079">
      <c r="A6079" t="n" s="1">
        <v>6191.777762460898</v>
      </c>
    </row>
    <row r="6080">
      <c r="A6080" t="n" s="1">
        <v>6191.786877496688</v>
      </c>
    </row>
    <row r="6081">
      <c r="A6081" t="n" s="1">
        <v>6192.356775779055</v>
      </c>
    </row>
    <row r="6082">
      <c r="A6082" t="n" s="1">
        <v>6192.432392397055</v>
      </c>
    </row>
    <row r="6083">
      <c r="A6083" t="n" s="1">
        <v>6192.793612500502</v>
      </c>
    </row>
    <row r="6084">
      <c r="A6084" t="n" s="1">
        <v>6196.490550698838</v>
      </c>
    </row>
    <row r="6085">
      <c r="A6085" t="n" s="1">
        <v>6200.380545453043</v>
      </c>
    </row>
    <row r="6086">
      <c r="A6086" t="n" s="1">
        <v>6201.429459559899</v>
      </c>
    </row>
    <row r="6087">
      <c r="A6087" t="n" s="1">
        <v>6204.162332197229</v>
      </c>
    </row>
    <row r="6088">
      <c r="A6088" t="n" s="1">
        <v>6204.3674901122895</v>
      </c>
    </row>
    <row r="6089">
      <c r="A6089" t="n" s="1">
        <v>6205.066566758598</v>
      </c>
    </row>
    <row r="6090">
      <c r="A6090" t="n" s="1">
        <v>6205.086090839085</v>
      </c>
    </row>
    <row r="6091">
      <c r="A6091" t="n" s="1">
        <v>6207.621298153914</v>
      </c>
    </row>
    <row r="6092">
      <c r="A6092" t="n" s="1">
        <v>6208.964483437403</v>
      </c>
    </row>
    <row r="6093">
      <c r="A6093" t="n" s="1">
        <v>6210.589845854926</v>
      </c>
    </row>
    <row r="6094">
      <c r="A6094" t="n" s="1">
        <v>6211.045326290468</v>
      </c>
    </row>
    <row r="6095">
      <c r="A6095" t="n" s="1">
        <v>6212.100771751183</v>
      </c>
    </row>
    <row r="6096">
      <c r="A6096" t="n" s="1">
        <v>6213.060526011078</v>
      </c>
    </row>
    <row r="6097">
      <c r="A6097" t="n" s="1">
        <v>6213.410534860269</v>
      </c>
    </row>
    <row r="6098">
      <c r="A6098" t="n" s="1">
        <v>6213.949878475334</v>
      </c>
    </row>
    <row r="6099">
      <c r="A6099" t="n" s="1">
        <v>6214.001160921206</v>
      </c>
    </row>
    <row r="6100">
      <c r="A6100" t="n" s="1">
        <v>6214.434537281387</v>
      </c>
    </row>
    <row r="6101">
      <c r="A6101" t="n" s="1">
        <v>6221.562579500339</v>
      </c>
    </row>
    <row r="6102">
      <c r="A6102" t="n" s="1">
        <v>6225.2392007977805</v>
      </c>
    </row>
    <row r="6103">
      <c r="A6103" t="n" s="1">
        <v>6226.162898303964</v>
      </c>
    </row>
    <row r="6104">
      <c r="A6104" t="n" s="1">
        <v>6228.239008498229</v>
      </c>
    </row>
    <row r="6105">
      <c r="A6105" t="n" s="1">
        <v>6228.462347002836</v>
      </c>
    </row>
    <row r="6106">
      <c r="A6106" t="n" s="1">
        <v>6228.590505241282</v>
      </c>
    </row>
    <row r="6107">
      <c r="A6107" t="n" s="1">
        <v>6229.570258859258</v>
      </c>
    </row>
    <row r="6108">
      <c r="A6108" t="n" s="1">
        <v>6229.690081866651</v>
      </c>
    </row>
    <row r="6109">
      <c r="A6109" t="n" s="1">
        <v>6232.528391719501</v>
      </c>
    </row>
    <row r="6110">
      <c r="A6110" t="n" s="1">
        <v>6235.727118417333</v>
      </c>
    </row>
    <row r="6111">
      <c r="A6111" t="n" s="1">
        <v>6236.429716929328</v>
      </c>
    </row>
    <row r="6112">
      <c r="A6112" t="n" s="1">
        <v>6237.5187972195545</v>
      </c>
    </row>
    <row r="6113">
      <c r="A6113" t="n" s="1">
        <v>6237.740860687424</v>
      </c>
    </row>
    <row r="6114">
      <c r="A6114" t="n" s="1">
        <v>6240.346758607034</v>
      </c>
    </row>
    <row r="6115">
      <c r="A6115" t="n" s="1">
        <v>6240.378286977498</v>
      </c>
    </row>
    <row r="6116">
      <c r="A6116" t="n" s="1">
        <v>6240.63146919022</v>
      </c>
    </row>
    <row r="6117">
      <c r="A6117" t="n" s="1">
        <v>6242.871096614301</v>
      </c>
    </row>
    <row r="6118">
      <c r="A6118" t="n" s="1">
        <v>6243.745968422518</v>
      </c>
    </row>
    <row r="6119">
      <c r="A6119" t="n" s="1">
        <v>6249.1988809819395</v>
      </c>
    </row>
    <row r="6120">
      <c r="A6120" t="n" s="1">
        <v>6250.303276263279</v>
      </c>
    </row>
    <row r="6121">
      <c r="A6121" t="n" s="1">
        <v>6250.315420201807</v>
      </c>
    </row>
    <row r="6122">
      <c r="A6122" t="n" s="1">
        <v>6250.864445071857</v>
      </c>
    </row>
    <row r="6123">
      <c r="A6123" t="n" s="1">
        <v>6251.264849630821</v>
      </c>
    </row>
    <row r="6124">
      <c r="A6124" t="n" s="1">
        <v>6252.634023764749</v>
      </c>
    </row>
    <row r="6125">
      <c r="A6125" t="n" s="1">
        <v>6253.420690108535</v>
      </c>
    </row>
    <row r="6126">
      <c r="A6126" t="n" s="1">
        <v>6255.34071898311</v>
      </c>
    </row>
    <row r="6127">
      <c r="A6127" t="n" s="1">
        <v>6255.845175557526</v>
      </c>
    </row>
    <row r="6128">
      <c r="A6128" t="n" s="1">
        <v>6256.366979651393</v>
      </c>
    </row>
    <row r="6129">
      <c r="A6129" t="n" s="1">
        <v>6256.783101120613</v>
      </c>
    </row>
    <row r="6130">
      <c r="A6130" t="n" s="1">
        <v>6258.17849797534</v>
      </c>
    </row>
    <row r="6131">
      <c r="A6131" t="n" s="1">
        <v>6258.347239189018</v>
      </c>
    </row>
    <row r="6132">
      <c r="A6132" t="n" s="1">
        <v>6258.4840909067625</v>
      </c>
    </row>
    <row r="6133">
      <c r="A6133" t="n" s="1">
        <v>6258.723710474403</v>
      </c>
    </row>
    <row r="6134">
      <c r="A6134" t="n" s="1">
        <v>6258.86654631492</v>
      </c>
    </row>
    <row r="6135">
      <c r="A6135" t="n" s="1">
        <v>6260.112609266664</v>
      </c>
    </row>
    <row r="6136">
      <c r="A6136" t="n" s="1">
        <v>6260.3029684650455</v>
      </c>
    </row>
    <row r="6137">
      <c r="A6137" t="n" s="1">
        <v>6264.001611118579</v>
      </c>
    </row>
    <row r="6138">
      <c r="A6138" t="n" s="1">
        <v>6269.367099123791</v>
      </c>
    </row>
    <row r="6139">
      <c r="A6139" t="n" s="1">
        <v>6269.9709733135</v>
      </c>
    </row>
    <row r="6140">
      <c r="A6140" t="n" s="1">
        <v>6270.298236715349</v>
      </c>
    </row>
    <row r="6141">
      <c r="A6141" t="n" s="1">
        <v>6270.511563978214</v>
      </c>
    </row>
    <row r="6142">
      <c r="A6142" t="n" s="1">
        <v>6273.524911192801</v>
      </c>
    </row>
    <row r="6143">
      <c r="A6143" t="n" s="1">
        <v>6274.245985285189</v>
      </c>
    </row>
    <row r="6144">
      <c r="A6144" t="n" s="1">
        <v>6274.343889888197</v>
      </c>
    </row>
    <row r="6145">
      <c r="A6145" t="n" s="1">
        <v>6274.762759733592</v>
      </c>
    </row>
    <row r="6146">
      <c r="A6146" t="n" s="1">
        <v>6275.355511359636</v>
      </c>
    </row>
    <row r="6147">
      <c r="A6147" t="n" s="1">
        <v>6277.365027497912</v>
      </c>
    </row>
    <row r="6148">
      <c r="A6148" t="n" s="1">
        <v>6279.039099415147</v>
      </c>
    </row>
    <row r="6149">
      <c r="A6149" t="n" s="1">
        <v>6279.4938035961295</v>
      </c>
    </row>
    <row r="6150">
      <c r="A6150" t="n" s="1">
        <v>6279.6453148602795</v>
      </c>
    </row>
    <row r="6151">
      <c r="A6151" t="n" s="1">
        <v>6279.8676591509375</v>
      </c>
    </row>
    <row r="6152">
      <c r="A6152" t="n" s="1">
        <v>6280.096810217681</v>
      </c>
    </row>
    <row r="6153">
      <c r="A6153" t="n" s="1">
        <v>6280.392908653658</v>
      </c>
    </row>
    <row r="6154">
      <c r="A6154" t="n" s="1">
        <v>6280.659830605396</v>
      </c>
    </row>
    <row r="6155">
      <c r="A6155" t="n" s="1">
        <v>6280.729066249519</v>
      </c>
    </row>
    <row r="6156">
      <c r="A6156" t="n" s="1">
        <v>6282.721848362216</v>
      </c>
    </row>
    <row r="6157">
      <c r="A6157" t="n" s="1">
        <v>6283.717024126727</v>
      </c>
    </row>
    <row r="6158">
      <c r="A6158" t="n" s="1">
        <v>6284.600988682664</v>
      </c>
    </row>
    <row r="6159">
      <c r="A6159" t="n" s="1">
        <v>6285.4920790742735</v>
      </c>
    </row>
    <row r="6160">
      <c r="A6160" t="n" s="1">
        <v>6289.564734467862</v>
      </c>
    </row>
    <row r="6161">
      <c r="A6161" t="n" s="1">
        <v>6291.412679852256</v>
      </c>
    </row>
    <row r="6162">
      <c r="A6162" t="n" s="1">
        <v>6291.81372724202</v>
      </c>
    </row>
    <row r="6163">
      <c r="A6163" t="n" s="1">
        <v>6294.2687708501735</v>
      </c>
    </row>
    <row r="6164">
      <c r="A6164" t="n" s="1">
        <v>6296.305633122868</v>
      </c>
    </row>
    <row r="6165">
      <c r="A6165" t="n" s="1">
        <v>6297.195072406285</v>
      </c>
    </row>
    <row r="6166">
      <c r="A6166" t="n" s="1">
        <v>6297.593672512866</v>
      </c>
    </row>
    <row r="6167">
      <c r="A6167" t="n" s="1">
        <v>6298.517681558791</v>
      </c>
    </row>
    <row r="6168">
      <c r="A6168" t="n" s="1">
        <v>6299.501483990052</v>
      </c>
    </row>
    <row r="6169">
      <c r="A6169" t="n" s="1">
        <v>6304.691603577548</v>
      </c>
    </row>
    <row r="6170">
      <c r="A6170" t="n" s="1">
        <v>6305.1406161458235</v>
      </c>
    </row>
    <row r="6171">
      <c r="A6171" t="n" s="1">
        <v>6306.801555808049</v>
      </c>
    </row>
    <row r="6172">
      <c r="A6172" t="n" s="1">
        <v>6307.151507220393</v>
      </c>
    </row>
    <row r="6173">
      <c r="A6173" t="n" s="1">
        <v>6308.322767208093</v>
      </c>
    </row>
    <row r="6174">
      <c r="A6174" t="n" s="1">
        <v>6308.612318810127</v>
      </c>
    </row>
    <row r="6175">
      <c r="A6175" t="n" s="1">
        <v>6309.4123137359475</v>
      </c>
    </row>
    <row r="6176">
      <c r="A6176" t="n" s="1">
        <v>6309.496437077847</v>
      </c>
    </row>
    <row r="6177">
      <c r="A6177" t="n" s="1">
        <v>6310.38622467671</v>
      </c>
    </row>
    <row r="6178">
      <c r="A6178" t="n" s="1">
        <v>6311.535444791073</v>
      </c>
    </row>
    <row r="6179">
      <c r="A6179" t="n" s="1">
        <v>6313.254310342466</v>
      </c>
    </row>
    <row r="6180">
      <c r="A6180" t="n" s="1">
        <v>6313.553085328348</v>
      </c>
    </row>
    <row r="6181">
      <c r="A6181" t="n" s="1">
        <v>6313.875221874422</v>
      </c>
    </row>
    <row r="6182">
      <c r="A6182" t="n" s="1">
        <v>6314.9645455270775</v>
      </c>
    </row>
    <row r="6183">
      <c r="A6183" t="n" s="1">
        <v>6315.099396031954</v>
      </c>
    </row>
    <row r="6184">
      <c r="A6184" t="n" s="1">
        <v>6316.047614225256</v>
      </c>
    </row>
    <row r="6185">
      <c r="A6185" t="n" s="1">
        <v>6317.371466196705</v>
      </c>
    </row>
    <row r="6186">
      <c r="A6186" t="n" s="1">
        <v>6319.471582920797</v>
      </c>
    </row>
    <row r="6187">
      <c r="A6187" t="n" s="1">
        <v>6320.210375947483</v>
      </c>
    </row>
    <row r="6188">
      <c r="A6188" t="n" s="1">
        <v>6321.223375710598</v>
      </c>
    </row>
    <row r="6189">
      <c r="A6189" t="n" s="1">
        <v>6323.565711459642</v>
      </c>
    </row>
    <row r="6190">
      <c r="A6190" t="n" s="1">
        <v>6324.363916325</v>
      </c>
    </row>
    <row r="6191">
      <c r="A6191" t="n" s="1">
        <v>6324.459959175155</v>
      </c>
    </row>
    <row r="6192">
      <c r="A6192" t="n" s="1">
        <v>6325.071283410351</v>
      </c>
    </row>
    <row r="6193">
      <c r="A6193" t="n" s="1">
        <v>6325.295925864645</v>
      </c>
    </row>
    <row r="6194">
      <c r="A6194" t="n" s="1">
        <v>6325.425499254746</v>
      </c>
    </row>
    <row r="6195">
      <c r="A6195" t="n" s="1">
        <v>6326.462498918223</v>
      </c>
    </row>
    <row r="6196">
      <c r="A6196" t="n" s="1">
        <v>6326.593289719112</v>
      </c>
    </row>
    <row r="6197">
      <c r="A6197" t="n" s="1">
        <v>6328.009551013569</v>
      </c>
    </row>
    <row r="6198">
      <c r="A6198" t="n" s="1">
        <v>6331.20067360417</v>
      </c>
    </row>
    <row r="6199">
      <c r="A6199" t="n" s="1">
        <v>6332.10036560624</v>
      </c>
    </row>
    <row r="6200">
      <c r="A6200" t="n" s="1">
        <v>6332.457662880852</v>
      </c>
    </row>
    <row r="6201">
      <c r="A6201" t="n" s="1">
        <v>6335.059726253435</v>
      </c>
    </row>
    <row r="6202">
      <c r="A6202" t="n" s="1">
        <v>6335.302058554386</v>
      </c>
    </row>
    <row r="6203">
      <c r="A6203" t="n" s="1">
        <v>6335.643515123208</v>
      </c>
    </row>
    <row r="6204">
      <c r="A6204" t="n" s="1">
        <v>6335.962549682705</v>
      </c>
    </row>
    <row r="6205">
      <c r="A6205" t="n" s="1">
        <v>6337.571441404406</v>
      </c>
    </row>
    <row r="6206">
      <c r="A6206" t="n" s="1">
        <v>6339.575623321835</v>
      </c>
    </row>
    <row r="6207">
      <c r="A6207" t="n" s="1">
        <v>6340.639057837347</v>
      </c>
    </row>
    <row r="6208">
      <c r="A6208" t="n" s="1">
        <v>6341.224546244455</v>
      </c>
    </row>
    <row r="6209">
      <c r="A6209" t="n" s="1">
        <v>6341.946684987322</v>
      </c>
    </row>
    <row r="6210">
      <c r="A6210" t="n" s="1">
        <v>6343.8411989076585</v>
      </c>
    </row>
    <row r="6211">
      <c r="A6211" t="n" s="1">
        <v>6344.271679175901</v>
      </c>
    </row>
    <row r="6212">
      <c r="A6212" t="n" s="1">
        <v>6345.359219325194</v>
      </c>
    </row>
    <row r="6213">
      <c r="A6213" t="n" s="1">
        <v>6345.52528996163</v>
      </c>
    </row>
    <row r="6214">
      <c r="A6214" t="n" s="1">
        <v>6347.157841832233</v>
      </c>
    </row>
    <row r="6215">
      <c r="A6215" t="n" s="1">
        <v>6347.16073644689</v>
      </c>
    </row>
    <row r="6216">
      <c r="A6216" t="n" s="1">
        <v>6348.930603846363</v>
      </c>
    </row>
    <row r="6217">
      <c r="A6217" t="n" s="1">
        <v>6349.7385873623325</v>
      </c>
    </row>
    <row r="6218">
      <c r="A6218" t="n" s="1">
        <v>6351.158453554503</v>
      </c>
    </row>
    <row r="6219">
      <c r="A6219" t="n" s="1">
        <v>6351.560165007969</v>
      </c>
    </row>
    <row r="6220">
      <c r="A6220" t="n" s="1">
        <v>6352.824989889707</v>
      </c>
    </row>
    <row r="6221">
      <c r="A6221" t="n" s="1">
        <v>6353.806774068313</v>
      </c>
    </row>
    <row r="6222">
      <c r="A6222" t="n" s="1">
        <v>6354.062200925041</v>
      </c>
    </row>
    <row r="6223">
      <c r="A6223" t="n" s="1">
        <v>6354.692841812635</v>
      </c>
    </row>
    <row r="6224">
      <c r="A6224" t="n" s="1">
        <v>6356.121632814221</v>
      </c>
    </row>
    <row r="6225">
      <c r="A6225" t="n" s="1">
        <v>6356.567686898814</v>
      </c>
    </row>
    <row r="6226">
      <c r="A6226" t="n" s="1">
        <v>6357.239462252253</v>
      </c>
    </row>
    <row r="6227">
      <c r="A6227" t="n" s="1">
        <v>6357.352228151643</v>
      </c>
    </row>
    <row r="6228">
      <c r="A6228" t="n" s="1">
        <v>6359.153102748403</v>
      </c>
    </row>
    <row r="6229">
      <c r="A6229" t="n" s="1">
        <v>6359.711161152298</v>
      </c>
    </row>
    <row r="6230">
      <c r="A6230" t="n" s="1">
        <v>6361.412899201333</v>
      </c>
    </row>
    <row r="6231">
      <c r="A6231" t="n" s="1">
        <v>6362.0262102058605</v>
      </c>
    </row>
    <row r="6232">
      <c r="A6232" t="n" s="1">
        <v>6364.209264778858</v>
      </c>
    </row>
    <row r="6233">
      <c r="A6233" t="n" s="1">
        <v>6365.141411783266</v>
      </c>
    </row>
    <row r="6234">
      <c r="A6234" t="n" s="1">
        <v>6365.30450774994</v>
      </c>
    </row>
    <row r="6235">
      <c r="A6235" t="n" s="1">
        <v>6365.839666931483</v>
      </c>
    </row>
    <row r="6236">
      <c r="A6236" t="n" s="1">
        <v>6367.885706606811</v>
      </c>
    </row>
    <row r="6237">
      <c r="A6237" t="n" s="1">
        <v>6369.328877041786</v>
      </c>
    </row>
    <row r="6238">
      <c r="A6238" t="n" s="1">
        <v>6369.329176334925</v>
      </c>
    </row>
    <row r="6239">
      <c r="A6239" t="n" s="1">
        <v>6372.058968157984</v>
      </c>
    </row>
    <row r="6240">
      <c r="A6240" t="n" s="1">
        <v>6372.6192039851285</v>
      </c>
    </row>
    <row r="6241">
      <c r="A6241" t="n" s="1">
        <v>6374.142438325776</v>
      </c>
    </row>
    <row r="6242">
      <c r="A6242" t="n" s="1">
        <v>6375.284147355611</v>
      </c>
    </row>
    <row r="6243">
      <c r="A6243" t="n" s="1">
        <v>6376.544833334818</v>
      </c>
    </row>
    <row r="6244">
      <c r="A6244" t="n" s="1">
        <v>6377.37538868773</v>
      </c>
    </row>
    <row r="6245">
      <c r="A6245" t="n" s="1">
        <v>6377.619796468731</v>
      </c>
    </row>
    <row r="6246">
      <c r="A6246" t="n" s="1">
        <v>6378.912802352562</v>
      </c>
    </row>
    <row r="6247">
      <c r="A6247" t="n" s="1">
        <v>6379.066554160462</v>
      </c>
    </row>
    <row r="6248">
      <c r="A6248" t="n" s="1">
        <v>6379.418285431431</v>
      </c>
    </row>
    <row r="6249">
      <c r="A6249" t="n" s="1">
        <v>6380.325424547095</v>
      </c>
    </row>
    <row r="6250">
      <c r="A6250" t="n" s="1">
        <v>6381.250681500742</v>
      </c>
    </row>
    <row r="6251">
      <c r="A6251" t="n" s="1">
        <v>6381.395746073942</v>
      </c>
    </row>
    <row r="6252">
      <c r="A6252" t="n" s="1">
        <v>6381.754653671978</v>
      </c>
    </row>
    <row r="6253">
      <c r="A6253" t="n" s="1">
        <v>6381.88786966129</v>
      </c>
    </row>
    <row r="6254">
      <c r="A6254" t="n" s="1">
        <v>6382.363123868609</v>
      </c>
    </row>
    <row r="6255">
      <c r="A6255" t="n" s="1">
        <v>6383.033532297711</v>
      </c>
    </row>
    <row r="6256">
      <c r="A6256" t="n" s="1">
        <v>6383.133590208911</v>
      </c>
    </row>
    <row r="6257">
      <c r="A6257" t="n" s="1">
        <v>6383.148593751773</v>
      </c>
    </row>
    <row r="6258">
      <c r="A6258" t="n" s="1">
        <v>6383.239237272748</v>
      </c>
    </row>
    <row r="6259">
      <c r="A6259" t="n" s="1">
        <v>6386.64699774152</v>
      </c>
    </row>
    <row r="6260">
      <c r="A6260" t="n" s="1">
        <v>6386.917380026979</v>
      </c>
    </row>
    <row r="6261">
      <c r="A6261" t="n" s="1">
        <v>6389.013683248757</v>
      </c>
    </row>
    <row r="6262">
      <c r="A6262" t="n" s="1">
        <v>6389.178178078833</v>
      </c>
    </row>
    <row r="6263">
      <c r="A6263" t="n" s="1">
        <v>6390.480975478746</v>
      </c>
    </row>
    <row r="6264">
      <c r="A6264" t="n" s="1">
        <v>6391.933036147062</v>
      </c>
    </row>
    <row r="6265">
      <c r="A6265" t="n" s="1">
        <v>6391.959785536099</v>
      </c>
    </row>
    <row r="6266">
      <c r="A6266" t="n" s="1">
        <v>6392.268032877859</v>
      </c>
    </row>
    <row r="6267">
      <c r="A6267" t="n" s="1">
        <v>6394.600117114928</v>
      </c>
    </row>
    <row r="6268">
      <c r="A6268" t="n" s="1">
        <v>6396.707641817488</v>
      </c>
    </row>
    <row r="6269">
      <c r="A6269" t="n" s="1">
        <v>6397.552128070935</v>
      </c>
    </row>
    <row r="6270">
      <c r="A6270" t="n" s="1">
        <v>6398.496104632731</v>
      </c>
    </row>
    <row r="6271">
      <c r="A6271" t="n" s="1">
        <v>6399.384911090833</v>
      </c>
    </row>
    <row r="6272">
      <c r="A6272" t="n" s="1">
        <v>6399.687206225325</v>
      </c>
    </row>
    <row r="6273">
      <c r="A6273" t="n" s="1">
        <v>6402.003790940716</v>
      </c>
    </row>
    <row r="6274">
      <c r="A6274" t="n" s="1">
        <v>6402.837258556091</v>
      </c>
    </row>
    <row r="6275">
      <c r="A6275" t="n" s="1">
        <v>6404.337952895933</v>
      </c>
    </row>
    <row r="6276">
      <c r="A6276" t="n" s="1">
        <v>6404.868257030724</v>
      </c>
    </row>
    <row r="6277">
      <c r="A6277" t="n" s="1">
        <v>6405.2752799307045</v>
      </c>
    </row>
    <row r="6278">
      <c r="A6278" t="n" s="1">
        <v>6405.591209424139</v>
      </c>
    </row>
    <row r="6279">
      <c r="A6279" t="n" s="1">
        <v>6406.1358499327935</v>
      </c>
    </row>
    <row r="6280">
      <c r="A6280" t="n" s="1">
        <v>6406.832700958723</v>
      </c>
    </row>
    <row r="6281">
      <c r="A6281" t="n" s="1">
        <v>6407.702948388207</v>
      </c>
    </row>
    <row r="6282">
      <c r="A6282" t="n" s="1">
        <v>6408.125002607753</v>
      </c>
    </row>
    <row r="6283">
      <c r="A6283" t="n" s="1">
        <v>6408.39268019143</v>
      </c>
    </row>
    <row r="6284">
      <c r="A6284" t="n" s="1">
        <v>6408.689566010785</v>
      </c>
    </row>
    <row r="6285">
      <c r="A6285" t="n" s="1">
        <v>6409.900755583116</v>
      </c>
    </row>
    <row r="6286">
      <c r="A6286" t="n" s="1">
        <v>6410.99957783546</v>
      </c>
    </row>
    <row r="6287">
      <c r="A6287" t="n" s="1">
        <v>6414.148576542804</v>
      </c>
    </row>
    <row r="6288">
      <c r="A6288" t="n" s="1">
        <v>6414.781609379099</v>
      </c>
    </row>
    <row r="6289">
      <c r="A6289" t="n" s="1">
        <v>6415.571598157251</v>
      </c>
    </row>
    <row r="6290">
      <c r="A6290" t="n" s="1">
        <v>6416.41755195423</v>
      </c>
    </row>
    <row r="6291">
      <c r="A6291" t="n" s="1">
        <v>6417.371112801105</v>
      </c>
    </row>
    <row r="6292">
      <c r="A6292" t="n" s="1">
        <v>6419.1878072756</v>
      </c>
    </row>
    <row r="6293">
      <c r="A6293" t="n" s="1">
        <v>6419.906315793523</v>
      </c>
    </row>
    <row r="6294">
      <c r="A6294" t="n" s="1">
        <v>6420.403412104836</v>
      </c>
    </row>
    <row r="6295">
      <c r="A6295" t="n" s="1">
        <v>6423.991165343656</v>
      </c>
    </row>
    <row r="6296">
      <c r="A6296" t="n" s="1">
        <v>6424.758008106873</v>
      </c>
    </row>
    <row r="6297">
      <c r="A6297" t="n" s="1">
        <v>6426.999023669765</v>
      </c>
    </row>
    <row r="6298">
      <c r="A6298" t="n" s="1">
        <v>6428.532712042672</v>
      </c>
    </row>
    <row r="6299">
      <c r="A6299" t="n" s="1">
        <v>6428.792202074587</v>
      </c>
    </row>
    <row r="6300">
      <c r="A6300" t="n" s="1">
        <v>6429.262808475482</v>
      </c>
    </row>
    <row r="6301">
      <c r="A6301" t="n" s="1">
        <v>6429.605263830928</v>
      </c>
    </row>
    <row r="6302">
      <c r="A6302" t="n" s="1">
        <v>6430.202953012809</v>
      </c>
    </row>
    <row r="6303">
      <c r="A6303" t="n" s="1">
        <v>6431.519554189327</v>
      </c>
    </row>
    <row r="6304">
      <c r="A6304" t="n" s="1">
        <v>6431.669353424194</v>
      </c>
    </row>
    <row r="6305">
      <c r="A6305" t="n" s="1">
        <v>6431.809301754923</v>
      </c>
    </row>
    <row r="6306">
      <c r="A6306" t="n" s="1">
        <v>6432.371682262926</v>
      </c>
    </row>
    <row r="6307">
      <c r="A6307" t="n" s="1">
        <v>6432.8793319824</v>
      </c>
    </row>
    <row r="6308">
      <c r="A6308" t="n" s="1">
        <v>6436.176009200451</v>
      </c>
    </row>
    <row r="6309">
      <c r="A6309" t="n" s="1">
        <v>6437.042656116571</v>
      </c>
    </row>
    <row r="6310">
      <c r="A6310" t="n" s="1">
        <v>6437.137708998471</v>
      </c>
    </row>
    <row r="6311">
      <c r="A6311" t="n" s="1">
        <v>6437.886093180272</v>
      </c>
    </row>
    <row r="6312">
      <c r="A6312" t="n" s="1">
        <v>6437.995848496276</v>
      </c>
    </row>
    <row r="6313">
      <c r="A6313" t="n" s="1">
        <v>6438.448006170107</v>
      </c>
    </row>
    <row r="6314">
      <c r="A6314" t="n" s="1">
        <v>6439.76504385654</v>
      </c>
    </row>
    <row r="6315">
      <c r="A6315" t="n" s="1">
        <v>6440.08016166922</v>
      </c>
    </row>
    <row r="6316">
      <c r="A6316" t="n" s="1">
        <v>6440.0950598667705</v>
      </c>
    </row>
    <row r="6317">
      <c r="A6317" t="n" s="1">
        <v>6440.836451490632</v>
      </c>
    </row>
    <row r="6318">
      <c r="A6318" t="n" s="1">
        <v>6443.689598496485</v>
      </c>
    </row>
    <row r="6319">
      <c r="A6319" t="n" s="1">
        <v>6443.781333819938</v>
      </c>
    </row>
    <row r="6320">
      <c r="A6320" t="n" s="1">
        <v>6446.018106114027</v>
      </c>
    </row>
    <row r="6321">
      <c r="A6321" t="n" s="1">
        <v>6446.055277739077</v>
      </c>
    </row>
    <row r="6322">
      <c r="A6322" t="n" s="1">
        <v>6446.700204908617</v>
      </c>
    </row>
    <row r="6323">
      <c r="A6323" t="n" s="1">
        <v>6447.325934985656</v>
      </c>
    </row>
    <row r="6324">
      <c r="A6324" t="n" s="1">
        <v>6447.936641276608</v>
      </c>
    </row>
    <row r="6325">
      <c r="A6325" t="n" s="1">
        <v>6451.74226302038</v>
      </c>
    </row>
    <row r="6326">
      <c r="A6326" t="n" s="1">
        <v>6452.298039356524</v>
      </c>
    </row>
    <row r="6327">
      <c r="A6327" t="n" s="1">
        <v>6452.702232053313</v>
      </c>
    </row>
    <row r="6328">
      <c r="A6328" t="n" s="1">
        <v>6452.895913720799</v>
      </c>
    </row>
    <row r="6329">
      <c r="A6329" t="n" s="1">
        <v>6453.431869271587</v>
      </c>
    </row>
    <row r="6330">
      <c r="A6330" t="n" s="1">
        <v>6453.85383912674</v>
      </c>
    </row>
    <row r="6331">
      <c r="A6331" t="n" s="1">
        <v>6457.8440826544165</v>
      </c>
    </row>
    <row r="6332">
      <c r="A6332" t="n" s="1">
        <v>6458.536517183733</v>
      </c>
    </row>
    <row r="6333">
      <c r="A6333" t="n" s="1">
        <v>6458.891288988686</v>
      </c>
    </row>
    <row r="6334">
      <c r="A6334" t="n" s="1">
        <v>6459.214448128292</v>
      </c>
    </row>
    <row r="6335">
      <c r="A6335" t="n" s="1">
        <v>6459.415868259267</v>
      </c>
    </row>
    <row r="6336">
      <c r="A6336" t="n" s="1">
        <v>6459.441961469549</v>
      </c>
    </row>
    <row r="6337">
      <c r="A6337" t="n" s="1">
        <v>6462.393788144887</v>
      </c>
    </row>
    <row r="6338">
      <c r="A6338" t="n" s="1">
        <v>6465.216276328286</v>
      </c>
    </row>
    <row r="6339">
      <c r="A6339" t="n" s="1">
        <v>6465.723497143686</v>
      </c>
    </row>
    <row r="6340">
      <c r="A6340" t="n" s="1">
        <v>6467.241402461809</v>
      </c>
    </row>
    <row r="6341">
      <c r="A6341" t="n" s="1">
        <v>6467.532273982952</v>
      </c>
    </row>
    <row r="6342">
      <c r="A6342" t="n" s="1">
        <v>6471.506633367231</v>
      </c>
    </row>
    <row r="6343">
      <c r="A6343" t="n" s="1">
        <v>6472.16728927922</v>
      </c>
    </row>
    <row r="6344">
      <c r="A6344" t="n" s="1">
        <v>6472.592807033484</v>
      </c>
    </row>
    <row r="6345">
      <c r="A6345" t="n" s="1">
        <v>6473.334802874264</v>
      </c>
    </row>
    <row r="6346">
      <c r="A6346" t="n" s="1">
        <v>6474.551155717464</v>
      </c>
    </row>
    <row r="6347">
      <c r="A6347" t="n" s="1">
        <v>6476.640162280634</v>
      </c>
    </row>
    <row r="6348">
      <c r="A6348" t="n" s="1">
        <v>6477.118343155039</v>
      </c>
    </row>
    <row r="6349">
      <c r="A6349" t="n" s="1">
        <v>6477.7490725167645</v>
      </c>
    </row>
    <row r="6350">
      <c r="A6350" t="n" s="1">
        <v>6479.182201339539</v>
      </c>
    </row>
    <row r="6351">
      <c r="A6351" t="n" s="1">
        <v>6479.239260870848</v>
      </c>
    </row>
    <row r="6352">
      <c r="A6352" t="n" s="1">
        <v>6479.479005554043</v>
      </c>
    </row>
    <row r="6353">
      <c r="A6353" t="n" s="1">
        <v>6479.702324018015</v>
      </c>
    </row>
    <row r="6354">
      <c r="A6354" t="n" s="1">
        <v>6481.53734111722</v>
      </c>
    </row>
    <row r="6355">
      <c r="A6355" t="n" s="1">
        <v>6482.039025970558</v>
      </c>
    </row>
    <row r="6356">
      <c r="A6356" t="n" s="1">
        <v>6483.185659476169</v>
      </c>
    </row>
    <row r="6357">
      <c r="A6357" t="n" s="1">
        <v>6483.44248126031</v>
      </c>
    </row>
    <row r="6358">
      <c r="A6358" t="n" s="1">
        <v>6483.5733924149445</v>
      </c>
    </row>
    <row r="6359">
      <c r="A6359" t="n" s="1">
        <v>6484.287623902531</v>
      </c>
    </row>
    <row r="6360">
      <c r="A6360" t="n" s="1">
        <v>6484.288382877851</v>
      </c>
    </row>
    <row r="6361">
      <c r="A6361" t="n" s="1">
        <v>6485.826335156435</v>
      </c>
    </row>
    <row r="6362">
      <c r="A6362" t="n" s="1">
        <v>6486.048222817195</v>
      </c>
    </row>
    <row r="6363">
      <c r="A6363" t="n" s="1">
        <v>6487.519659485288</v>
      </c>
    </row>
    <row r="6364">
      <c r="A6364" t="n" s="1">
        <v>6490.822099161233</v>
      </c>
    </row>
    <row r="6365">
      <c r="A6365" t="n" s="1">
        <v>6492.685803381092</v>
      </c>
    </row>
    <row r="6366">
      <c r="A6366" t="n" s="1">
        <v>6492.962680445244</v>
      </c>
    </row>
    <row r="6367">
      <c r="A6367" t="n" s="1">
        <v>6494.006447743054</v>
      </c>
    </row>
    <row r="6368">
      <c r="A6368" t="n" s="1">
        <v>6494.55803303805</v>
      </c>
    </row>
    <row r="6369">
      <c r="A6369" t="n" s="1">
        <v>6496.101267861234</v>
      </c>
    </row>
    <row r="6370">
      <c r="A6370" t="n" s="1">
        <v>6497.036345490756</v>
      </c>
    </row>
    <row r="6371">
      <c r="A6371" t="n" s="1">
        <v>6501.12695010959</v>
      </c>
    </row>
    <row r="6372">
      <c r="A6372" t="n" s="1">
        <v>6501.284562058564</v>
      </c>
    </row>
    <row r="6373">
      <c r="A6373" t="n" s="1">
        <v>6501.562534808081</v>
      </c>
    </row>
    <row r="6374">
      <c r="A6374" t="n" s="1">
        <v>6501.757900597332</v>
      </c>
    </row>
    <row r="6375">
      <c r="A6375" t="n" s="1">
        <v>6501.865185391785</v>
      </c>
    </row>
    <row r="6376">
      <c r="A6376" t="n" s="1">
        <v>6502.878695090968</v>
      </c>
    </row>
    <row r="6377">
      <c r="A6377" t="n" s="1">
        <v>6503.046085358079</v>
      </c>
    </row>
    <row r="6378">
      <c r="A6378" t="n" s="1">
        <v>6504.292812342773</v>
      </c>
    </row>
    <row r="6379">
      <c r="A6379" t="n" s="1">
        <v>6504.300956132067</v>
      </c>
    </row>
    <row r="6380">
      <c r="A6380" t="n" s="1">
        <v>6506.043790994975</v>
      </c>
    </row>
    <row r="6381">
      <c r="A6381" t="n" s="1">
        <v>6506.950280199585</v>
      </c>
    </row>
    <row r="6382">
      <c r="A6382" t="n" s="1">
        <v>6507.7908170874225</v>
      </c>
    </row>
    <row r="6383">
      <c r="A6383" t="n" s="1">
        <v>6509.255901049177</v>
      </c>
    </row>
    <row r="6384">
      <c r="A6384" t="n" s="1">
        <v>6509.320061332863</v>
      </c>
    </row>
    <row r="6385">
      <c r="A6385" t="n" s="1">
        <v>6509.510994391383</v>
      </c>
    </row>
    <row r="6386">
      <c r="A6386" t="n" s="1">
        <v>6509.75049561666</v>
      </c>
    </row>
    <row r="6387">
      <c r="A6387" t="n" s="1">
        <v>6514.098971284166</v>
      </c>
    </row>
    <row r="6388">
      <c r="A6388" t="n" s="1">
        <v>6515.105702020446</v>
      </c>
    </row>
    <row r="6389">
      <c r="A6389" t="n" s="1">
        <v>6515.128252812112</v>
      </c>
    </row>
    <row r="6390">
      <c r="A6390" t="n" s="1">
        <v>6516.071347061981</v>
      </c>
    </row>
    <row r="6391">
      <c r="A6391" t="n" s="1">
        <v>6516.3400834898175</v>
      </c>
    </row>
    <row r="6392">
      <c r="A6392" t="n" s="1">
        <v>6516.723953659403</v>
      </c>
    </row>
    <row r="6393">
      <c r="A6393" t="n" s="1">
        <v>6517.062449355866</v>
      </c>
    </row>
    <row r="6394">
      <c r="A6394" t="n" s="1">
        <v>6517.4237646267</v>
      </c>
    </row>
    <row r="6395">
      <c r="A6395" t="n" s="1">
        <v>6519.658256641313</v>
      </c>
    </row>
    <row r="6396">
      <c r="A6396" t="n" s="1">
        <v>6519.971885474976</v>
      </c>
    </row>
    <row r="6397">
      <c r="A6397" t="n" s="1">
        <v>6521.0264053242345</v>
      </c>
    </row>
    <row r="6398">
      <c r="A6398" t="n" s="1">
        <v>6522.719169026953</v>
      </c>
    </row>
    <row r="6399">
      <c r="A6399" t="n" s="1">
        <v>6522.806876257748</v>
      </c>
    </row>
    <row r="6400">
      <c r="A6400" t="n" s="1">
        <v>6526.164546117715</v>
      </c>
    </row>
    <row r="6401">
      <c r="A6401" t="n" s="1">
        <v>6526.90075956025</v>
      </c>
    </row>
    <row r="6402">
      <c r="A6402" t="n" s="1">
        <v>6528.725677286692</v>
      </c>
    </row>
    <row r="6403">
      <c r="A6403" t="n" s="1">
        <v>6529.315439131047</v>
      </c>
    </row>
    <row r="6404">
      <c r="A6404" t="n" s="1">
        <v>6530.042967303723</v>
      </c>
    </row>
    <row r="6405">
      <c r="A6405" t="n" s="1">
        <v>6531.616951979247</v>
      </c>
    </row>
    <row r="6406">
      <c r="A6406" t="n" s="1">
        <v>6532.0207723550875</v>
      </c>
    </row>
    <row r="6407">
      <c r="A6407" t="n" s="1">
        <v>6542.664805954349</v>
      </c>
    </row>
    <row r="6408">
      <c r="A6408" t="n" s="1">
        <v>6543.758423420213</v>
      </c>
    </row>
    <row r="6409">
      <c r="A6409" t="n" s="1">
        <v>6545.020137372616</v>
      </c>
    </row>
    <row r="6410">
      <c r="A6410" t="n" s="1">
        <v>6545.064427340107</v>
      </c>
    </row>
    <row r="6411">
      <c r="A6411" t="n" s="1">
        <v>6545.813275231625</v>
      </c>
    </row>
    <row r="6412">
      <c r="A6412" t="n" s="1">
        <v>6545.9309755413005</v>
      </c>
    </row>
    <row r="6413">
      <c r="A6413" t="n" s="1">
        <v>6546.2470881132895</v>
      </c>
    </row>
    <row r="6414">
      <c r="A6414" t="n" s="1">
        <v>6549.478436774645</v>
      </c>
    </row>
    <row r="6415">
      <c r="A6415" t="n" s="1">
        <v>6549.626893805385</v>
      </c>
    </row>
    <row r="6416">
      <c r="A6416" t="n" s="1">
        <v>6549.788016539086</v>
      </c>
    </row>
    <row r="6417">
      <c r="A6417" t="n" s="1">
        <v>6552.551419483881</v>
      </c>
    </row>
    <row r="6418">
      <c r="A6418" t="n" s="1">
        <v>6552.717574919535</v>
      </c>
    </row>
    <row r="6419">
      <c r="A6419" t="n" s="1">
        <v>6559.830124753074</v>
      </c>
    </row>
    <row r="6420">
      <c r="A6420" t="n" s="1">
        <v>6561.6763460635275</v>
      </c>
    </row>
    <row r="6421">
      <c r="A6421" t="n" s="1">
        <v>6563.242874848487</v>
      </c>
    </row>
    <row r="6422">
      <c r="A6422" t="n" s="1">
        <v>6564.562947232586</v>
      </c>
    </row>
    <row r="6423">
      <c r="A6423" t="n" s="1">
        <v>6565.052889116396</v>
      </c>
    </row>
    <row r="6424">
      <c r="A6424" t="n" s="1">
        <v>6565.894343993353</v>
      </c>
    </row>
    <row r="6425">
      <c r="A6425" t="n" s="1">
        <v>6570.408048039327</v>
      </c>
    </row>
    <row r="6426">
      <c r="A6426" t="n" s="1">
        <v>6570.690925005617</v>
      </c>
    </row>
    <row r="6427">
      <c r="A6427" t="n" s="1">
        <v>6570.881243721331</v>
      </c>
    </row>
    <row r="6428">
      <c r="A6428" t="n" s="1">
        <v>6572.332564359527</v>
      </c>
    </row>
    <row r="6429">
      <c r="A6429" t="n" s="1">
        <v>6572.4756931684515</v>
      </c>
    </row>
    <row r="6430">
      <c r="A6430" t="n" s="1">
        <v>6573.347548660659</v>
      </c>
    </row>
    <row r="6431">
      <c r="A6431" t="n" s="1">
        <v>6573.353347675446</v>
      </c>
    </row>
    <row r="6432">
      <c r="A6432" t="n" s="1">
        <v>6575.204343288316</v>
      </c>
    </row>
    <row r="6433">
      <c r="A6433" t="n" s="1">
        <v>6576.383075731886</v>
      </c>
    </row>
    <row r="6434">
      <c r="A6434" t="n" s="1">
        <v>6576.5099420176275</v>
      </c>
    </row>
    <row r="6435">
      <c r="A6435" t="n" s="1">
        <v>6578.08996961438</v>
      </c>
    </row>
    <row r="6436">
      <c r="A6436" t="n" s="1">
        <v>6579.1130548636265</v>
      </c>
    </row>
    <row r="6437">
      <c r="A6437" t="n" s="1">
        <v>6579.287830210897</v>
      </c>
    </row>
    <row r="6438">
      <c r="A6438" t="n" s="1">
        <v>6580.734028679912</v>
      </c>
    </row>
    <row r="6439">
      <c r="A6439" t="n" s="1">
        <v>6580.92772069717</v>
      </c>
    </row>
    <row r="6440">
      <c r="A6440" t="n" s="1">
        <v>6581.574167854978</v>
      </c>
    </row>
    <row r="6441">
      <c r="A6441" t="n" s="1">
        <v>6582.287501709647</v>
      </c>
    </row>
    <row r="6442">
      <c r="A6442" t="n" s="1">
        <v>6583.593289246139</v>
      </c>
    </row>
    <row r="6443">
      <c r="A6443" t="n" s="1">
        <v>6583.9237015293065</v>
      </c>
    </row>
    <row r="6444">
      <c r="A6444" t="n" s="1">
        <v>6584.249275499025</v>
      </c>
    </row>
    <row r="6445">
      <c r="A6445" t="n" s="1">
        <v>6584.96751723934</v>
      </c>
    </row>
    <row r="6446">
      <c r="A6446" t="n" s="1">
        <v>6585.09395818068</v>
      </c>
    </row>
    <row r="6447">
      <c r="A6447" t="n" s="1">
        <v>6586.254994260326</v>
      </c>
    </row>
    <row r="6448">
      <c r="A6448" t="n" s="1">
        <v>6587.051515868996</v>
      </c>
    </row>
    <row r="6449">
      <c r="A6449" t="n" s="1">
        <v>6587.559286200472</v>
      </c>
    </row>
    <row r="6450">
      <c r="A6450" t="n" s="1">
        <v>6588.852071648307</v>
      </c>
    </row>
    <row r="6451">
      <c r="A6451" t="n" s="1">
        <v>6592.886940656478</v>
      </c>
    </row>
    <row r="6452">
      <c r="A6452" t="n" s="1">
        <v>6594.161835549936</v>
      </c>
    </row>
    <row r="6453">
      <c r="A6453" t="n" s="1">
        <v>6594.185807998299</v>
      </c>
    </row>
    <row r="6454">
      <c r="A6454" t="n" s="1">
        <v>6596.490095942711</v>
      </c>
    </row>
    <row r="6455">
      <c r="A6455" t="n" s="1">
        <v>6597.210376645064</v>
      </c>
    </row>
    <row r="6456">
      <c r="A6456" t="n" s="1">
        <v>6597.603476848444</v>
      </c>
    </row>
    <row r="6457">
      <c r="A6457" t="n" s="1">
        <v>6598.7040292742095</v>
      </c>
    </row>
    <row r="6458">
      <c r="A6458" t="n" s="1">
        <v>6598.888596288916</v>
      </c>
    </row>
    <row r="6459">
      <c r="A6459" t="n" s="1">
        <v>6599.1561261529905</v>
      </c>
    </row>
    <row r="6460">
      <c r="A6460" t="n" s="1">
        <v>6599.779144358011</v>
      </c>
    </row>
    <row r="6461">
      <c r="A6461" t="n" s="1">
        <v>6601.473318557832</v>
      </c>
    </row>
    <row r="6462">
      <c r="A6462" t="n" s="1">
        <v>6601.559584076662</v>
      </c>
    </row>
    <row r="6463">
      <c r="A6463" t="n" s="1">
        <v>6603.141749217652</v>
      </c>
    </row>
    <row r="6464">
      <c r="A6464" t="n" s="1">
        <v>6604.576043467163</v>
      </c>
    </row>
    <row r="6465">
      <c r="A6465" t="n" s="1">
        <v>6604.73115844019</v>
      </c>
    </row>
    <row r="6466">
      <c r="A6466" t="n" s="1">
        <v>6607.172995954903</v>
      </c>
    </row>
    <row r="6467">
      <c r="A6467" t="n" s="1">
        <v>6611.114057367019</v>
      </c>
    </row>
    <row r="6468">
      <c r="A6468" t="n" s="1">
        <v>6613.870440377646</v>
      </c>
    </row>
    <row r="6469">
      <c r="A6469" t="n" s="1">
        <v>6614.438580957499</v>
      </c>
    </row>
    <row r="6470">
      <c r="A6470" t="n" s="1">
        <v>6615.973745940151</v>
      </c>
    </row>
    <row r="6471">
      <c r="A6471" t="n" s="1">
        <v>6616.421685463535</v>
      </c>
    </row>
    <row r="6472">
      <c r="A6472" t="n" s="1">
        <v>6617.287391775685</v>
      </c>
    </row>
    <row r="6473">
      <c r="A6473" t="n" s="1">
        <v>6617.883652353907</v>
      </c>
    </row>
    <row r="6474">
      <c r="A6474" t="n" s="1">
        <v>6618.261872492672</v>
      </c>
    </row>
    <row r="6475">
      <c r="A6475" t="n" s="1">
        <v>6619.452380578296</v>
      </c>
    </row>
    <row r="6476">
      <c r="A6476" t="n" s="1">
        <v>6620.924659709623</v>
      </c>
    </row>
    <row r="6477">
      <c r="A6477" t="n" s="1">
        <v>6621.113749693729</v>
      </c>
    </row>
    <row r="6478">
      <c r="A6478" t="n" s="1">
        <v>6621.593028720967</v>
      </c>
    </row>
    <row r="6479">
      <c r="A6479" t="n" s="1">
        <v>6624.286467574159</v>
      </c>
    </row>
    <row r="6480">
      <c r="A6480" t="n" s="1">
        <v>6624.39895054197</v>
      </c>
    </row>
    <row r="6481">
      <c r="A6481" t="n" s="1">
        <v>6627.523957903568</v>
      </c>
    </row>
    <row r="6482">
      <c r="A6482" t="n" s="1">
        <v>6628.514193296899</v>
      </c>
    </row>
    <row r="6483">
      <c r="A6483" t="n" s="1">
        <v>6629.2773527080235</v>
      </c>
    </row>
    <row r="6484">
      <c r="A6484" t="n" s="1">
        <v>6630.287796257347</v>
      </c>
    </row>
    <row r="6485">
      <c r="A6485" t="n" s="1">
        <v>6630.800428574512</v>
      </c>
    </row>
    <row r="6486">
      <c r="A6486" t="n" s="1">
        <v>6630.965362112135</v>
      </c>
    </row>
    <row r="6487">
      <c r="A6487" t="n" s="1">
        <v>6631.309640623827</v>
      </c>
    </row>
    <row r="6488">
      <c r="A6488" t="n" s="1">
        <v>6631.628704890541</v>
      </c>
    </row>
    <row r="6489">
      <c r="A6489" t="n" s="1">
        <v>6631.691585635246</v>
      </c>
    </row>
    <row r="6490">
      <c r="A6490" t="n" s="1">
        <v>6632.380158168947</v>
      </c>
    </row>
    <row r="6491">
      <c r="A6491" t="n" s="1">
        <v>6632.583389110012</v>
      </c>
    </row>
    <row r="6492">
      <c r="A6492" t="n" s="1">
        <v>6632.64375623545</v>
      </c>
    </row>
    <row r="6493">
      <c r="A6493" t="n" s="1">
        <v>6633.356319619298</v>
      </c>
    </row>
    <row r="6494">
      <c r="A6494" t="n" s="1">
        <v>6637.1288066716625</v>
      </c>
    </row>
    <row r="6495">
      <c r="A6495" t="n" s="1">
        <v>6637.67484789864</v>
      </c>
    </row>
    <row r="6496">
      <c r="A6496" t="n" s="1">
        <v>6638.148018994301</v>
      </c>
    </row>
    <row r="6497">
      <c r="A6497" t="n" s="1">
        <v>6638.314734870919</v>
      </c>
    </row>
    <row r="6498">
      <c r="A6498" t="n" s="1">
        <v>6638.780191175562</v>
      </c>
    </row>
    <row r="6499">
      <c r="A6499" t="n" s="1">
        <v>6640.769668500147</v>
      </c>
    </row>
    <row r="6500">
      <c r="A6500" t="n" s="1">
        <v>6642.899480495399</v>
      </c>
    </row>
    <row r="6501">
      <c r="A6501" t="n" s="1">
        <v>6644.7086591045845</v>
      </c>
    </row>
    <row r="6502">
      <c r="A6502" t="n" s="1">
        <v>6645.399837284728</v>
      </c>
    </row>
    <row r="6503">
      <c r="A6503" t="n" s="1">
        <v>6646.19243578167</v>
      </c>
    </row>
    <row r="6504">
      <c r="A6504" t="n" s="1">
        <v>6646.300684135923</v>
      </c>
    </row>
    <row r="6505">
      <c r="A6505" t="n" s="1">
        <v>6648.597065024804</v>
      </c>
    </row>
    <row r="6506">
      <c r="A6506" t="n" s="1">
        <v>6649.134738547729</v>
      </c>
    </row>
    <row r="6507">
      <c r="A6507" t="n" s="1">
        <v>6650.223329610683</v>
      </c>
    </row>
    <row r="6508">
      <c r="A6508" t="n" s="1">
        <v>6652.724261611911</v>
      </c>
    </row>
    <row r="6509">
      <c r="A6509" t="n" s="1">
        <v>6655.051876839311</v>
      </c>
    </row>
    <row r="6510">
      <c r="A6510" t="n" s="1">
        <v>6656.258080140349</v>
      </c>
    </row>
    <row r="6511">
      <c r="A6511" t="n" s="1">
        <v>6657.1816796072035</v>
      </c>
    </row>
    <row r="6512">
      <c r="A6512" t="n" s="1">
        <v>6658.014843844181</v>
      </c>
    </row>
    <row r="6513">
      <c r="A6513" t="n" s="1">
        <v>6658.3353538188685</v>
      </c>
    </row>
    <row r="6514">
      <c r="A6514" t="n" s="1">
        <v>6658.759505025523</v>
      </c>
    </row>
    <row r="6515">
      <c r="A6515" t="n" s="1">
        <v>6659.35619434947</v>
      </c>
    </row>
    <row r="6516">
      <c r="A6516" t="n" s="1">
        <v>6659.771826258574</v>
      </c>
    </row>
    <row r="6517">
      <c r="A6517" t="n" s="1">
        <v>6659.988263781472</v>
      </c>
    </row>
    <row r="6518">
      <c r="A6518" t="n" s="1">
        <v>6660.043273449362</v>
      </c>
    </row>
    <row r="6519">
      <c r="A6519" t="n" s="1">
        <v>6660.124600422323</v>
      </c>
    </row>
    <row r="6520">
      <c r="A6520" t="n" s="1">
        <v>6661.073904488172</v>
      </c>
    </row>
    <row r="6521">
      <c r="A6521" t="n" s="1">
        <v>6663.081081461963</v>
      </c>
    </row>
    <row r="6522">
      <c r="A6522" t="n" s="1">
        <v>6663.298839001734</v>
      </c>
    </row>
    <row r="6523">
      <c r="A6523" t="n" s="1">
        <v>6664.442016770224</v>
      </c>
    </row>
    <row r="6524">
      <c r="A6524" t="n" s="1">
        <v>6664.896402241593</v>
      </c>
    </row>
    <row r="6525">
      <c r="A6525" t="n" s="1">
        <v>6664.974260651642</v>
      </c>
    </row>
    <row r="6526">
      <c r="A6526" t="n" s="1">
        <v>6665.435390552528</v>
      </c>
    </row>
    <row r="6527">
      <c r="A6527" t="n" s="1">
        <v>6667.427041113542</v>
      </c>
    </row>
    <row r="6528">
      <c r="A6528" t="n" s="1">
        <v>6668.182058588981</v>
      </c>
    </row>
    <row r="6529">
      <c r="A6529" t="n" s="1">
        <v>6668.769562193385</v>
      </c>
    </row>
    <row r="6530">
      <c r="A6530" t="n" s="1">
        <v>6670.509320224953</v>
      </c>
    </row>
    <row r="6531">
      <c r="A6531" t="n" s="1">
        <v>6672.485493356396</v>
      </c>
    </row>
    <row r="6532">
      <c r="A6532" t="n" s="1">
        <v>6672.96661148159</v>
      </c>
    </row>
    <row r="6533">
      <c r="A6533" t="n" s="1">
        <v>6673.605943675098</v>
      </c>
    </row>
    <row r="6534">
      <c r="A6534" t="n" s="1">
        <v>6674.042482393094</v>
      </c>
    </row>
    <row r="6535">
      <c r="A6535" t="n" s="1">
        <v>6675.6951053644725</v>
      </c>
    </row>
    <row r="6536">
      <c r="A6536" t="n" s="1">
        <v>6675.935414931642</v>
      </c>
    </row>
    <row r="6537">
      <c r="A6537" t="n" s="1">
        <v>6676.498373530845</v>
      </c>
    </row>
    <row r="6538">
      <c r="A6538" t="n" s="1">
        <v>6676.666920061713</v>
      </c>
    </row>
    <row r="6539">
      <c r="A6539" t="n" s="1">
        <v>6676.8514901543385</v>
      </c>
    </row>
    <row r="6540">
      <c r="A6540" t="n" s="1">
        <v>6679.874747765511</v>
      </c>
    </row>
    <row r="6541">
      <c r="A6541" t="n" s="1">
        <v>6679.893641771478</v>
      </c>
    </row>
    <row r="6542">
      <c r="A6542" t="n" s="1">
        <v>6680.2120025074655</v>
      </c>
    </row>
    <row r="6543">
      <c r="A6543" t="n" s="1">
        <v>6684.481990641531</v>
      </c>
    </row>
    <row r="6544">
      <c r="A6544" t="n" s="1">
        <v>6685.238425304121</v>
      </c>
    </row>
    <row r="6545">
      <c r="A6545" t="n" s="1">
        <v>6686.321795666064</v>
      </c>
    </row>
    <row r="6546">
      <c r="A6546" t="n" s="1">
        <v>6686.52516433428</v>
      </c>
    </row>
    <row r="6547">
      <c r="A6547" t="n" s="1">
        <v>6687.242870469662</v>
      </c>
    </row>
    <row r="6548">
      <c r="A6548" t="n" s="1">
        <v>6687.684437545164</v>
      </c>
    </row>
    <row r="6549">
      <c r="A6549" t="n" s="1">
        <v>6692.226315475218</v>
      </c>
    </row>
    <row r="6550">
      <c r="A6550" t="n" s="1">
        <v>6693.13505509999</v>
      </c>
    </row>
    <row r="6551">
      <c r="A6551" t="n" s="1">
        <v>6693.817001748927</v>
      </c>
    </row>
    <row r="6552">
      <c r="A6552" t="n" s="1">
        <v>6693.947356942226</v>
      </c>
    </row>
    <row r="6553">
      <c r="A6553" t="n" s="1">
        <v>6695.394013439429</v>
      </c>
    </row>
    <row r="6554">
      <c r="A6554" t="n" s="1">
        <v>6698.277965097238</v>
      </c>
    </row>
    <row r="6555">
      <c r="A6555" t="n" s="1">
        <v>6700.534757969166</v>
      </c>
    </row>
    <row r="6556">
      <c r="A6556" t="n" s="1">
        <v>6703.090420280798</v>
      </c>
    </row>
    <row r="6557">
      <c r="A6557" t="n" s="1">
        <v>6704.008343824681</v>
      </c>
    </row>
    <row r="6558">
      <c r="A6558" t="n" s="1">
        <v>6705.339194334315</v>
      </c>
    </row>
    <row r="6559">
      <c r="A6559" t="n" s="1">
        <v>6710.47528413881</v>
      </c>
    </row>
    <row r="6560">
      <c r="A6560" t="n" s="1">
        <v>6711.678756856139</v>
      </c>
    </row>
    <row r="6561">
      <c r="A6561" t="n" s="1">
        <v>6711.962526171748</v>
      </c>
    </row>
    <row r="6562">
      <c r="A6562" t="n" s="1">
        <v>6715.42631165007</v>
      </c>
    </row>
    <row r="6563">
      <c r="A6563" t="n" s="1">
        <v>6716.99313502217</v>
      </c>
    </row>
    <row r="6564">
      <c r="A6564" t="n" s="1">
        <v>6717.228177249558</v>
      </c>
    </row>
    <row r="6565">
      <c r="A6565" t="n" s="1">
        <v>6718.300798962825</v>
      </c>
    </row>
    <row r="6566">
      <c r="A6566" t="n" s="1">
        <v>6718.478754079087</v>
      </c>
    </row>
    <row r="6567">
      <c r="A6567" t="n" s="1">
        <v>6719.7554799294285</v>
      </c>
    </row>
    <row r="6568">
      <c r="A6568" t="n" s="1">
        <v>6719.982098186726</v>
      </c>
    </row>
    <row r="6569">
      <c r="A6569" t="n" s="1">
        <v>6723.301408829693</v>
      </c>
    </row>
    <row r="6570">
      <c r="A6570" t="n" s="1">
        <v>6723.413011054739</v>
      </c>
    </row>
    <row r="6571">
      <c r="A6571" t="n" s="1">
        <v>6723.783770143143</v>
      </c>
    </row>
    <row r="6572">
      <c r="A6572" t="n" s="1">
        <v>6724.07660225452</v>
      </c>
    </row>
    <row r="6573">
      <c r="A6573" t="n" s="1">
        <v>6724.197930783831</v>
      </c>
    </row>
    <row r="6574">
      <c r="A6574" t="n" s="1">
        <v>6724.683974588283</v>
      </c>
    </row>
    <row r="6575">
      <c r="A6575" t="n" s="1">
        <v>6724.946465630982</v>
      </c>
    </row>
    <row r="6576">
      <c r="A6576" t="n" s="1">
        <v>6724.965862408497</v>
      </c>
    </row>
    <row r="6577">
      <c r="A6577" t="n" s="1">
        <v>6726.250356678832</v>
      </c>
    </row>
    <row r="6578">
      <c r="A6578" t="n" s="1">
        <v>6729.052370134875</v>
      </c>
    </row>
    <row r="6579">
      <c r="A6579" t="n" s="1">
        <v>6730.54394719512</v>
      </c>
    </row>
    <row r="6580">
      <c r="A6580" t="n" s="1">
        <v>6731.1944451020245</v>
      </c>
    </row>
    <row r="6581">
      <c r="A6581" t="n" s="1">
        <v>6731.887721952546</v>
      </c>
    </row>
    <row r="6582">
      <c r="A6582" t="n" s="1">
        <v>6732.140371576958</v>
      </c>
    </row>
    <row r="6583">
      <c r="A6583" t="n" s="1">
        <v>6732.219023600484</v>
      </c>
    </row>
    <row r="6584">
      <c r="A6584" t="n" s="1">
        <v>6733.9772137511445</v>
      </c>
    </row>
    <row r="6585">
      <c r="A6585" t="n" s="1">
        <v>6736.5361497812655</v>
      </c>
    </row>
    <row r="6586">
      <c r="A6586" t="n" s="1">
        <v>6738.703370001094</v>
      </c>
    </row>
    <row r="6587">
      <c r="A6587" t="n" s="1">
        <v>6739.73442841031</v>
      </c>
    </row>
    <row r="6588">
      <c r="A6588" t="n" s="1">
        <v>6740.445313046552</v>
      </c>
    </row>
    <row r="6589">
      <c r="A6589" t="n" s="1">
        <v>6740.659467502175</v>
      </c>
    </row>
    <row r="6590">
      <c r="A6590" t="n" s="1">
        <v>6745.27587056997</v>
      </c>
    </row>
    <row r="6591">
      <c r="A6591" t="n" s="1">
        <v>6747.79719768076</v>
      </c>
    </row>
    <row r="6592">
      <c r="A6592" t="n" s="1">
        <v>6748.277435045916</v>
      </c>
    </row>
    <row r="6593">
      <c r="A6593" t="n" s="1">
        <v>6749.6159697188405</v>
      </c>
    </row>
    <row r="6594">
      <c r="A6594" t="n" s="1">
        <v>6749.800951826164</v>
      </c>
    </row>
    <row r="6595">
      <c r="A6595" t="n" s="1">
        <v>6750.40480476191</v>
      </c>
    </row>
    <row r="6596">
      <c r="A6596" t="n" s="1">
        <v>6751.947878887058</v>
      </c>
    </row>
    <row r="6597">
      <c r="A6597" t="n" s="1">
        <v>6752.899932065043</v>
      </c>
    </row>
    <row r="6598">
      <c r="A6598" t="n" s="1">
        <v>6753.214238773856</v>
      </c>
    </row>
    <row r="6599">
      <c r="A6599" t="n" s="1">
        <v>6754.653056502242</v>
      </c>
    </row>
    <row r="6600">
      <c r="A6600" t="n" s="1">
        <v>6755.493984765794</v>
      </c>
    </row>
    <row r="6601">
      <c r="A6601" t="n" s="1">
        <v>6755.557838404972</v>
      </c>
    </row>
    <row r="6602">
      <c r="A6602" t="n" s="1">
        <v>6756.76310842401</v>
      </c>
    </row>
    <row r="6603">
      <c r="A6603" t="n" s="1">
        <v>6760.598172744907</v>
      </c>
    </row>
    <row r="6604">
      <c r="A6604" t="n" s="1">
        <v>6760.712072803957</v>
      </c>
    </row>
    <row r="6605">
      <c r="A6605" t="n" s="1">
        <v>6760.734677247558</v>
      </c>
    </row>
    <row r="6606">
      <c r="A6606" t="n" s="1">
        <v>6760.758488816188</v>
      </c>
    </row>
    <row r="6607">
      <c r="A6607" t="n" s="1">
        <v>6761.172431734826</v>
      </c>
    </row>
    <row r="6608">
      <c r="A6608" t="n" s="1">
        <v>6761.288423978174</v>
      </c>
    </row>
    <row r="6609">
      <c r="A6609" t="n" s="1">
        <v>6761.401917818798</v>
      </c>
    </row>
    <row r="6610">
      <c r="A6610" t="n" s="1">
        <v>6761.503824724285</v>
      </c>
    </row>
    <row r="6611">
      <c r="A6611" t="n" s="1">
        <v>6762.76006638006</v>
      </c>
    </row>
    <row r="6612">
      <c r="A6612" t="n" s="1">
        <v>6765.492419163721</v>
      </c>
    </row>
    <row r="6613">
      <c r="A6613" t="n" s="1">
        <v>6765.750879882459</v>
      </c>
    </row>
    <row r="6614">
      <c r="A6614" t="n" s="1">
        <v>6765.916798116352</v>
      </c>
    </row>
    <row r="6615">
      <c r="A6615" t="n" s="1">
        <v>6770.0457583813</v>
      </c>
    </row>
    <row r="6616">
      <c r="A6616" t="n" s="1">
        <v>6773.629620437742</v>
      </c>
    </row>
    <row r="6617">
      <c r="A6617" t="n" s="1">
        <v>6773.961525495052</v>
      </c>
    </row>
    <row r="6618">
      <c r="A6618" t="n" s="1">
        <v>6774.143338529689</v>
      </c>
    </row>
    <row r="6619">
      <c r="A6619" t="n" s="1">
        <v>6775.218963495634</v>
      </c>
    </row>
    <row r="6620">
      <c r="A6620" t="n" s="1">
        <v>6775.224390056947</v>
      </c>
    </row>
    <row r="6621">
      <c r="A6621" t="n" s="1">
        <v>6778.145181911871</v>
      </c>
    </row>
    <row r="6622">
      <c r="A6622" t="n" s="1">
        <v>6779.00140277425</v>
      </c>
    </row>
    <row r="6623">
      <c r="A6623" t="n" s="1">
        <v>6779.119278232146</v>
      </c>
    </row>
    <row r="6624">
      <c r="A6624" t="n" s="1">
        <v>6780.131519141242</v>
      </c>
    </row>
    <row r="6625">
      <c r="A6625" t="n" s="1">
        <v>6783.113689310784</v>
      </c>
    </row>
    <row r="6626">
      <c r="A6626" t="n" s="1">
        <v>6783.436507839116</v>
      </c>
    </row>
    <row r="6627">
      <c r="A6627" t="n" s="1">
        <v>6785.246163912535</v>
      </c>
    </row>
    <row r="6628">
      <c r="A6628" t="n" s="1">
        <v>6785.919465777724</v>
      </c>
    </row>
    <row r="6629">
      <c r="A6629" t="n" s="1">
        <v>6786.538390866408</v>
      </c>
    </row>
    <row r="6630">
      <c r="A6630" t="n" s="1">
        <v>6787.155388377485</v>
      </c>
    </row>
    <row r="6631">
      <c r="A6631" t="n" s="1">
        <v>6787.579074616439</v>
      </c>
    </row>
    <row r="6632">
      <c r="A6632" t="n" s="1">
        <v>6787.768256506774</v>
      </c>
    </row>
    <row r="6633">
      <c r="A6633" t="n" s="1">
        <v>6789.6137448628</v>
      </c>
    </row>
    <row r="6634">
      <c r="A6634" t="n" s="1">
        <v>6792.929872910798</v>
      </c>
    </row>
    <row r="6635">
      <c r="A6635" t="n" s="1">
        <v>6795.7737132414295</v>
      </c>
    </row>
    <row r="6636">
      <c r="A6636" t="n" s="1">
        <v>6796.340150919106</v>
      </c>
    </row>
    <row r="6637">
      <c r="A6637" t="n" s="1">
        <v>6796.810603245334</v>
      </c>
    </row>
    <row r="6638">
      <c r="A6638" t="n" s="1">
        <v>6796.9193364315215</v>
      </c>
    </row>
    <row r="6639">
      <c r="A6639" t="n" s="1">
        <v>6797.328379810687</v>
      </c>
    </row>
    <row r="6640">
      <c r="A6640" t="n" s="1">
        <v>6797.6651277047395</v>
      </c>
    </row>
    <row r="6641">
      <c r="A6641" t="n" s="1">
        <v>6797.6741391419155</v>
      </c>
    </row>
    <row r="6642">
      <c r="A6642" t="n" s="1">
        <v>6798.452221034644</v>
      </c>
    </row>
    <row r="6643">
      <c r="A6643" t="n" s="1">
        <v>6800.631531070503</v>
      </c>
    </row>
    <row r="6644">
      <c r="A6644" t="n" s="1">
        <v>6801.360606934299</v>
      </c>
    </row>
    <row r="6645">
      <c r="A6645" t="n" s="1">
        <v>6802.410777645356</v>
      </c>
    </row>
    <row r="6646">
      <c r="A6646" t="n" s="1">
        <v>6802.517367410542</v>
      </c>
    </row>
    <row r="6647">
      <c r="A6647" t="n" s="1">
        <v>6803.659097839046</v>
      </c>
    </row>
    <row r="6648">
      <c r="A6648" t="n" s="1">
        <v>6804.501995285829</v>
      </c>
    </row>
    <row r="6649">
      <c r="A6649" t="n" s="1">
        <v>6804.509828972151</v>
      </c>
    </row>
    <row r="6650">
      <c r="A6650" t="n" s="1">
        <v>6804.667110804128</v>
      </c>
    </row>
    <row r="6651">
      <c r="A6651" t="n" s="1">
        <v>6805.876454271178</v>
      </c>
    </row>
    <row r="6652">
      <c r="A6652" t="n" s="1">
        <v>6806.439533247329</v>
      </c>
    </row>
    <row r="6653">
      <c r="A6653" t="n" s="1">
        <v>6806.985932651532</v>
      </c>
    </row>
    <row r="6654">
      <c r="A6654" t="n" s="1">
        <v>6807.610194795765</v>
      </c>
    </row>
    <row r="6655">
      <c r="A6655" t="n" s="1">
        <v>6808.476560268167</v>
      </c>
    </row>
    <row r="6656">
      <c r="A6656" t="n" s="1">
        <v>6811.153105649077</v>
      </c>
    </row>
    <row r="6657">
      <c r="A6657" t="n" s="1">
        <v>6812.553829115603</v>
      </c>
    </row>
    <row r="6658">
      <c r="A6658" t="n" s="1">
        <v>6813.321754350254</v>
      </c>
    </row>
    <row r="6659">
      <c r="A6659" t="n" s="1">
        <v>6814.7022232122845</v>
      </c>
    </row>
    <row r="6660">
      <c r="A6660" t="n" s="1">
        <v>6814.763139539744</v>
      </c>
    </row>
    <row r="6661">
      <c r="A6661" t="n" s="1">
        <v>6816.371957953741</v>
      </c>
    </row>
    <row r="6662">
      <c r="A6662" t="n" s="1">
        <v>6817.055310677697</v>
      </c>
    </row>
    <row r="6663">
      <c r="A6663" t="n" s="1">
        <v>6818.700827577219</v>
      </c>
    </row>
    <row r="6664">
      <c r="A6664" t="n" s="1">
        <v>6818.807774387936</v>
      </c>
    </row>
    <row r="6665">
      <c r="A6665" t="n" s="1">
        <v>6821.5469613224</v>
      </c>
    </row>
    <row r="6666">
      <c r="A6666" t="n" s="1">
        <v>6822.315935035508</v>
      </c>
    </row>
    <row r="6667">
      <c r="A6667" t="n" s="1">
        <v>6826.548132103226</v>
      </c>
    </row>
    <row r="6668">
      <c r="A6668" t="n" s="1">
        <v>6827.582253926738</v>
      </c>
    </row>
    <row r="6669">
      <c r="A6669" t="n" s="1">
        <v>6828.075566032631</v>
      </c>
    </row>
    <row r="6670">
      <c r="A6670" t="n" s="1">
        <v>6828.284844148226</v>
      </c>
    </row>
    <row r="6671">
      <c r="A6671" t="n" s="1">
        <v>6828.60488240387</v>
      </c>
    </row>
    <row r="6672">
      <c r="A6672" t="n" s="1">
        <v>6829.892499943624</v>
      </c>
    </row>
    <row r="6673">
      <c r="A6673" t="n" s="1">
        <v>6830.577354047075</v>
      </c>
    </row>
    <row r="6674">
      <c r="A6674" t="n" s="1">
        <v>6830.580404225247</v>
      </c>
    </row>
    <row r="6675">
      <c r="A6675" t="n" s="1">
        <v>6830.768775074165</v>
      </c>
    </row>
    <row r="6676">
      <c r="A6676" t="n" s="1">
        <v>6833.869133553628</v>
      </c>
    </row>
    <row r="6677">
      <c r="A6677" t="n" s="1">
        <v>6834.155132016039</v>
      </c>
    </row>
    <row r="6678">
      <c r="A6678" t="n" s="1">
        <v>6835.785337458297</v>
      </c>
    </row>
    <row r="6679">
      <c r="A6679" t="n" s="1">
        <v>6836.4972005097625</v>
      </c>
    </row>
    <row r="6680">
      <c r="A6680" t="n" s="1">
        <v>6839.341159503264</v>
      </c>
    </row>
    <row r="6681">
      <c r="A6681" t="n" s="1">
        <v>6840.9420818796625</v>
      </c>
    </row>
    <row r="6682">
      <c r="A6682" t="n" s="1">
        <v>6840.974765980093</v>
      </c>
    </row>
    <row r="6683">
      <c r="A6683" t="n" s="1">
        <v>6841.912561746916</v>
      </c>
    </row>
    <row r="6684">
      <c r="A6684" t="n" s="1">
        <v>6842.260981786236</v>
      </c>
    </row>
    <row r="6685">
      <c r="A6685" t="n" s="1">
        <v>6842.798217478461</v>
      </c>
    </row>
    <row r="6686">
      <c r="A6686" t="n" s="1">
        <v>6843.385763557575</v>
      </c>
    </row>
    <row r="6687">
      <c r="A6687" t="n" s="1">
        <v>6846.457296665335</v>
      </c>
    </row>
    <row r="6688">
      <c r="A6688" t="n" s="1">
        <v>6847.313045328259</v>
      </c>
    </row>
    <row r="6689">
      <c r="A6689" t="n" s="1">
        <v>6848.489478453538</v>
      </c>
    </row>
    <row r="6690">
      <c r="A6690" t="n" s="1">
        <v>6848.686331385137</v>
      </c>
    </row>
    <row r="6691">
      <c r="A6691" t="n" s="1">
        <v>6850.954286230955</v>
      </c>
    </row>
    <row r="6692">
      <c r="A6692" t="n" s="1">
        <v>6854.013439159403</v>
      </c>
    </row>
    <row r="6693">
      <c r="A6693" t="n" s="1">
        <v>6855.8081641418685</v>
      </c>
    </row>
    <row r="6694">
      <c r="A6694" t="n" s="1">
        <v>6856.331505749507</v>
      </c>
    </row>
    <row r="6695">
      <c r="A6695" t="n" s="1">
        <v>6856.371841220656</v>
      </c>
    </row>
    <row r="6696">
      <c r="A6696" t="n" s="1">
        <v>6856.564762683162</v>
      </c>
    </row>
    <row r="6697">
      <c r="A6697" t="n" s="1">
        <v>6856.680450851455</v>
      </c>
    </row>
    <row r="6698">
      <c r="A6698" t="n" s="1">
        <v>6856.945137148628</v>
      </c>
    </row>
    <row r="6699">
      <c r="A6699" t="n" s="1">
        <v>6862.104485273222</v>
      </c>
    </row>
    <row r="6700">
      <c r="A6700" t="n" s="1">
        <v>6863.109153425319</v>
      </c>
    </row>
    <row r="6701">
      <c r="A6701" t="n" s="1">
        <v>6863.374994239697</v>
      </c>
    </row>
    <row r="6702">
      <c r="A6702" t="n" s="1">
        <v>6865.480372743141</v>
      </c>
    </row>
    <row r="6703">
      <c r="A6703" t="n" s="1">
        <v>6866.280026891921</v>
      </c>
    </row>
    <row r="6704">
      <c r="A6704" t="n" s="1">
        <v>6866.984978972667</v>
      </c>
    </row>
    <row r="6705">
      <c r="A6705" t="n" s="1">
        <v>6869.028546514916</v>
      </c>
    </row>
    <row r="6706">
      <c r="A6706" t="n" s="1">
        <v>6869.222553970926</v>
      </c>
    </row>
    <row r="6707">
      <c r="A6707" t="n" s="1">
        <v>6869.707030455101</v>
      </c>
    </row>
    <row r="6708">
      <c r="A6708" t="n" s="1">
        <v>6870.96597300028</v>
      </c>
    </row>
    <row r="6709">
      <c r="A6709" t="n" s="1">
        <v>6871.758694916595</v>
      </c>
    </row>
    <row r="6710">
      <c r="A6710" t="n" s="1">
        <v>6874.48204784551</v>
      </c>
    </row>
    <row r="6711">
      <c r="A6711" t="n" s="1">
        <v>6877.866931578606</v>
      </c>
    </row>
    <row r="6712">
      <c r="A6712" t="n" s="1">
        <v>6881.085044875108</v>
      </c>
    </row>
    <row r="6713">
      <c r="A6713" t="n" s="1">
        <v>6881.153128378557</v>
      </c>
    </row>
    <row r="6714">
      <c r="A6714" t="n" s="1">
        <v>6881.325735734827</v>
      </c>
    </row>
    <row r="6715">
      <c r="A6715" t="n" s="1">
        <v>6881.552171780569</v>
      </c>
    </row>
    <row r="6716">
      <c r="A6716" t="n" s="1">
        <v>6883.010676374808</v>
      </c>
    </row>
    <row r="6717">
      <c r="A6717" t="n" s="1">
        <v>6885.203273051913</v>
      </c>
    </row>
    <row r="6718">
      <c r="A6718" t="n" s="1">
        <v>6887.692495709557</v>
      </c>
    </row>
    <row r="6719">
      <c r="A6719" t="n" s="1">
        <v>6888.562476532352</v>
      </c>
    </row>
    <row r="6720">
      <c r="A6720" t="n" s="1">
        <v>6890.233095297659</v>
      </c>
    </row>
    <row r="6721">
      <c r="A6721" t="n" s="1">
        <v>6893.508593286791</v>
      </c>
    </row>
    <row r="6722">
      <c r="A6722" t="n" s="1">
        <v>6894.714122478741</v>
      </c>
    </row>
    <row r="6723">
      <c r="A6723" t="n" s="1">
        <v>6898.959102941287</v>
      </c>
    </row>
    <row r="6724">
      <c r="A6724" t="n" s="1">
        <v>6899.2696112261065</v>
      </c>
    </row>
    <row r="6725">
      <c r="A6725" t="n" s="1">
        <v>6900.08464946047</v>
      </c>
    </row>
    <row r="6726">
      <c r="A6726" t="n" s="1">
        <v>6901.105669541837</v>
      </c>
    </row>
    <row r="6727">
      <c r="A6727" t="n" s="1">
        <v>6902.868744890775</v>
      </c>
    </row>
    <row r="6728">
      <c r="A6728" t="n" s="1">
        <v>6903.970614742136</v>
      </c>
    </row>
    <row r="6729">
      <c r="A6729" t="n" s="1">
        <v>6906.083749045816</v>
      </c>
    </row>
    <row r="6730">
      <c r="A6730" t="n" s="1">
        <v>6908.273767122917</v>
      </c>
    </row>
    <row r="6731">
      <c r="A6731" t="n" s="1">
        <v>6908.954266376593</v>
      </c>
    </row>
    <row r="6732">
      <c r="A6732" t="n" s="1">
        <v>6911.408595684843</v>
      </c>
    </row>
    <row r="6733">
      <c r="A6733" t="n" s="1">
        <v>6911.460831673428</v>
      </c>
    </row>
    <row r="6734">
      <c r="A6734" t="n" s="1">
        <v>6912.289060151791</v>
      </c>
    </row>
    <row r="6735">
      <c r="A6735" t="n" s="1">
        <v>6912.586467461022</v>
      </c>
    </row>
    <row r="6736">
      <c r="A6736" t="n" s="1">
        <v>6913.567784381795</v>
      </c>
    </row>
    <row r="6737">
      <c r="A6737" t="n" s="1">
        <v>6914.236262958521</v>
      </c>
    </row>
    <row r="6738">
      <c r="A6738" t="n" s="1">
        <v>6914.553313426018</v>
      </c>
    </row>
    <row r="6739">
      <c r="A6739" t="n" s="1">
        <v>6915.049439803282</v>
      </c>
    </row>
    <row r="6740">
      <c r="A6740" t="n" s="1">
        <v>6917.855318344095</v>
      </c>
    </row>
    <row r="6741">
      <c r="A6741" t="n" s="1">
        <v>6918.345898214706</v>
      </c>
    </row>
    <row r="6742">
      <c r="A6742" t="n" s="1">
        <v>6923.099285917945</v>
      </c>
    </row>
    <row r="6743">
      <c r="A6743" t="n" s="1">
        <v>6923.917602654634</v>
      </c>
    </row>
    <row r="6744">
      <c r="A6744" t="n" s="1">
        <v>6924.028523892218</v>
      </c>
    </row>
    <row r="6745">
      <c r="A6745" t="n" s="1">
        <v>6924.478077435022</v>
      </c>
    </row>
    <row r="6746">
      <c r="A6746" t="n" s="1">
        <v>6926.821421652638</v>
      </c>
    </row>
    <row r="6747">
      <c r="A6747" t="n" s="1">
        <v>6926.866297345657</v>
      </c>
    </row>
    <row r="6748">
      <c r="A6748" t="n" s="1">
        <v>6927.485692565613</v>
      </c>
    </row>
    <row r="6749">
      <c r="A6749" t="n" s="1">
        <v>6927.795270102958</v>
      </c>
    </row>
    <row r="6750">
      <c r="A6750" t="n" s="1">
        <v>6927.969400037431</v>
      </c>
    </row>
    <row r="6751">
      <c r="A6751" t="n" s="1">
        <v>6929.858206030229</v>
      </c>
    </row>
    <row r="6752">
      <c r="A6752" t="n" s="1">
        <v>6930.466955414783</v>
      </c>
    </row>
    <row r="6753">
      <c r="A6753" t="n" s="1">
        <v>6934.321508454539</v>
      </c>
    </row>
    <row r="6754">
      <c r="A6754" t="n" s="1">
        <v>6935.017518608789</v>
      </c>
    </row>
    <row r="6755">
      <c r="A6755" t="n" s="1">
        <v>6935.271626138651</v>
      </c>
    </row>
    <row r="6756">
      <c r="A6756" t="n" s="1">
        <v>6937.581416872637</v>
      </c>
    </row>
    <row r="6757">
      <c r="A6757" t="n" s="1">
        <v>6937.9807214899065</v>
      </c>
    </row>
    <row r="6758">
      <c r="A6758" t="n" s="1">
        <v>6938.880481185516</v>
      </c>
    </row>
    <row r="6759">
      <c r="A6759" t="n" s="1">
        <v>6941.138095971366</v>
      </c>
    </row>
    <row r="6760">
      <c r="A6760" t="n" s="1">
        <v>6941.228857186085</v>
      </c>
    </row>
    <row r="6761">
      <c r="A6761" t="n" s="1">
        <v>6942.738703761745</v>
      </c>
    </row>
    <row r="6762">
      <c r="A6762" t="n" s="1">
        <v>6943.275556972007</v>
      </c>
    </row>
    <row r="6763">
      <c r="A6763" t="n" s="1">
        <v>6943.953636238636</v>
      </c>
    </row>
    <row r="6764">
      <c r="A6764" t="n" s="1">
        <v>6945.717963091016</v>
      </c>
    </row>
    <row r="6765">
      <c r="A6765" t="n" s="1">
        <v>6946.861226249445</v>
      </c>
    </row>
    <row r="6766">
      <c r="A6766" t="n" s="1">
        <v>6947.230585260929</v>
      </c>
    </row>
    <row r="6767">
      <c r="A6767" t="n" s="1">
        <v>6947.375607851031</v>
      </c>
    </row>
    <row r="6768">
      <c r="A6768" t="n" s="1">
        <v>6947.881209170868</v>
      </c>
    </row>
    <row r="6769">
      <c r="A6769" t="n" s="1">
        <v>6948.588079579446</v>
      </c>
    </row>
    <row r="6770">
      <c r="A6770" t="n" s="1">
        <v>6949.050081689329</v>
      </c>
    </row>
    <row r="6771">
      <c r="A6771" t="n" s="1">
        <v>6949.457553373583</v>
      </c>
    </row>
    <row r="6772">
      <c r="A6772" t="n" s="1">
        <v>6950.536899715371</v>
      </c>
    </row>
    <row r="6773">
      <c r="A6773" t="n" s="1">
        <v>6951.414988695419</v>
      </c>
    </row>
    <row r="6774">
      <c r="A6774" t="n" s="1">
        <v>6954.801064784318</v>
      </c>
    </row>
    <row r="6775">
      <c r="A6775" t="n" s="1">
        <v>6956.2140734171435</v>
      </c>
    </row>
    <row r="6776">
      <c r="A6776" t="n" s="1">
        <v>6958.750358645554</v>
      </c>
    </row>
    <row r="6777">
      <c r="A6777" t="n" s="1">
        <v>6960.432959597163</v>
      </c>
    </row>
    <row r="6778">
      <c r="A6778" t="n" s="1">
        <v>6964.5918266312965</v>
      </c>
    </row>
    <row r="6779">
      <c r="A6779" t="n" s="1">
        <v>6965.811211491823</v>
      </c>
    </row>
    <row r="6780">
      <c r="A6780" t="n" s="1">
        <v>6966.536548306747</v>
      </c>
    </row>
    <row r="6781">
      <c r="A6781" t="n" s="1">
        <v>6967.131488034503</v>
      </c>
    </row>
    <row r="6782">
      <c r="A6782" t="n" s="1">
        <v>6969.166595673685</v>
      </c>
    </row>
    <row r="6783">
      <c r="A6783" t="n" s="1">
        <v>6969.752985284375</v>
      </c>
    </row>
    <row r="6784">
      <c r="A6784" t="n" s="1">
        <v>6970.181335994157</v>
      </c>
    </row>
    <row r="6785">
      <c r="A6785" t="n" s="1">
        <v>6970.316814369438</v>
      </c>
    </row>
    <row r="6786">
      <c r="A6786" t="n" s="1">
        <v>6970.60666019424</v>
      </c>
    </row>
    <row r="6787">
      <c r="A6787" t="n" s="1">
        <v>6971.704204565439</v>
      </c>
    </row>
    <row r="6788">
      <c r="A6788" t="n" s="1">
        <v>6975.096832316725</v>
      </c>
    </row>
    <row r="6789">
      <c r="A6789" t="n" s="1">
        <v>6975.581439769315</v>
      </c>
    </row>
    <row r="6790">
      <c r="A6790" t="n" s="1">
        <v>6975.637712740723</v>
      </c>
    </row>
    <row r="6791">
      <c r="A6791" t="n" s="1">
        <v>6975.676832949765</v>
      </c>
    </row>
    <row r="6792">
      <c r="A6792" t="n" s="1">
        <v>6977.327574207591</v>
      </c>
    </row>
    <row r="6793">
      <c r="A6793" t="n" s="1">
        <v>6977.431668555524</v>
      </c>
    </row>
    <row r="6794">
      <c r="A6794" t="n" s="1">
        <v>6980.664156899212</v>
      </c>
    </row>
    <row r="6795">
      <c r="A6795" t="n" s="1">
        <v>6981.06181846887</v>
      </c>
    </row>
    <row r="6796">
      <c r="A6796" t="n" s="1">
        <v>6981.274025777327</v>
      </c>
    </row>
    <row r="6797">
      <c r="A6797" t="n" s="1">
        <v>6981.347290488417</v>
      </c>
    </row>
    <row r="6798">
      <c r="A6798" t="n" s="1">
        <v>6981.495531517403</v>
      </c>
    </row>
    <row r="6799">
      <c r="A6799" t="n" s="1">
        <v>6981.628893334138</v>
      </c>
    </row>
    <row r="6800">
      <c r="A6800" t="n" s="1">
        <v>6982.260897760502</v>
      </c>
    </row>
    <row r="6801">
      <c r="A6801" t="n" s="1">
        <v>6982.351273065745</v>
      </c>
    </row>
    <row r="6802">
      <c r="A6802" t="n" s="1">
        <v>6982.625350263368</v>
      </c>
    </row>
    <row r="6803">
      <c r="A6803" t="n" s="1">
        <v>6984.189228064927</v>
      </c>
    </row>
    <row r="6804">
      <c r="A6804" t="n" s="1">
        <v>6985.524849957419</v>
      </c>
    </row>
    <row r="6805">
      <c r="A6805" t="n" s="1">
        <v>6986.452420674612</v>
      </c>
    </row>
    <row r="6806">
      <c r="A6806" t="n" s="1">
        <v>6987.141414517606</v>
      </c>
    </row>
    <row r="6807">
      <c r="A6807" t="n" s="1">
        <v>6990.277133578472</v>
      </c>
    </row>
    <row r="6808">
      <c r="A6808" t="n" s="1">
        <v>6991.509902203205</v>
      </c>
    </row>
    <row r="6809">
      <c r="A6809" t="n" s="1">
        <v>6992.277693011177</v>
      </c>
    </row>
    <row r="6810">
      <c r="A6810" t="n" s="1">
        <v>6993.4619780825215</v>
      </c>
    </row>
    <row r="6811">
      <c r="A6811" t="n" s="1">
        <v>6995.117705865113</v>
      </c>
    </row>
    <row r="6812">
      <c r="A6812" t="n" s="1">
        <v>7000.937774445686</v>
      </c>
    </row>
    <row r="6813">
      <c r="A6813" t="n" s="1">
        <v>7001.314212226462</v>
      </c>
    </row>
    <row r="6814">
      <c r="A6814" t="n" s="1">
        <v>7001.668592528481</v>
      </c>
    </row>
    <row r="6815">
      <c r="A6815" t="n" s="1">
        <v>7002.332818377544</v>
      </c>
    </row>
    <row r="6816">
      <c r="A6816" t="n" s="1">
        <v>7004.740080088897</v>
      </c>
    </row>
    <row r="6817">
      <c r="A6817" t="n" s="1">
        <v>7005.422605509785</v>
      </c>
    </row>
    <row r="6818">
      <c r="A6818" t="n" s="1">
        <v>7006.374633620461</v>
      </c>
    </row>
    <row r="6819">
      <c r="A6819" t="n" s="1">
        <v>7006.3918751879455</v>
      </c>
    </row>
    <row r="6820">
      <c r="A6820" t="n" s="1">
        <v>7006.947420169836</v>
      </c>
    </row>
    <row r="6821">
      <c r="A6821" t="n" s="1">
        <v>7010.4148229831535</v>
      </c>
    </row>
    <row r="6822">
      <c r="A6822" t="n" s="1">
        <v>7011.4622952337395</v>
      </c>
    </row>
    <row r="6823">
      <c r="A6823" t="n" s="1">
        <v>7012.03735468539</v>
      </c>
    </row>
    <row r="6824">
      <c r="A6824" t="n" s="1">
        <v>7012.7095782616125</v>
      </c>
    </row>
    <row r="6825">
      <c r="A6825" t="n" s="1">
        <v>7012.901054843264</v>
      </c>
    </row>
    <row r="6826">
      <c r="A6826" t="n" s="1">
        <v>7012.969522951734</v>
      </c>
    </row>
    <row r="6827">
      <c r="A6827" t="n" s="1">
        <v>7014.857539276881</v>
      </c>
    </row>
    <row r="6828">
      <c r="A6828" t="n" s="1">
        <v>7016.110262674472</v>
      </c>
    </row>
    <row r="6829">
      <c r="A6829" t="n" s="1">
        <v>7017.604943123383</v>
      </c>
    </row>
    <row r="6830">
      <c r="A6830" t="n" s="1">
        <v>7019.44517390777</v>
      </c>
    </row>
    <row r="6831">
      <c r="A6831" t="n" s="1">
        <v>7019.999338288678</v>
      </c>
    </row>
    <row r="6832">
      <c r="A6832" t="n" s="1">
        <v>7021.329184635664</v>
      </c>
    </row>
    <row r="6833">
      <c r="A6833" t="n" s="1">
        <v>7021.341862858329</v>
      </c>
    </row>
    <row r="6834">
      <c r="A6834" t="n" s="1">
        <v>7022.993863352822</v>
      </c>
    </row>
    <row r="6835">
      <c r="A6835" t="n" s="1">
        <v>7023.455712975653</v>
      </c>
    </row>
    <row r="6836">
      <c r="A6836" t="n" s="1">
        <v>7024.174155669189</v>
      </c>
    </row>
    <row r="6837">
      <c r="A6837" t="n" s="1">
        <v>7027.511847682153</v>
      </c>
    </row>
    <row r="6838">
      <c r="A6838" t="n" s="1">
        <v>7029.610371332993</v>
      </c>
    </row>
    <row r="6839">
      <c r="A6839" t="n" s="1">
        <v>7029.6406796091205</v>
      </c>
    </row>
    <row r="6840">
      <c r="A6840" t="n" s="1">
        <v>7030.49892831533</v>
      </c>
    </row>
    <row r="6841">
      <c r="A6841" t="n" s="1">
        <v>7031.330466684995</v>
      </c>
    </row>
    <row r="6842">
      <c r="A6842" t="n" s="1">
        <v>7031.7236944347615</v>
      </c>
    </row>
    <row r="6843">
      <c r="A6843" t="n" s="1">
        <v>7033.934084437169</v>
      </c>
    </row>
    <row r="6844">
      <c r="A6844" t="n" s="1">
        <v>7034.017427104147</v>
      </c>
    </row>
    <row r="6845">
      <c r="A6845" t="n" s="1">
        <v>7034.325700586601</v>
      </c>
    </row>
    <row r="6846">
      <c r="A6846" t="n" s="1">
        <v>7034.4437465078345</v>
      </c>
    </row>
    <row r="6847">
      <c r="A6847" t="n" s="1">
        <v>7035.571984843415</v>
      </c>
    </row>
    <row r="6848">
      <c r="A6848" t="n" s="1">
        <v>7036.22872408094</v>
      </c>
    </row>
    <row r="6849">
      <c r="A6849" t="n" s="1">
        <v>7037.103939780586</v>
      </c>
    </row>
    <row r="6850">
      <c r="A6850" t="n" s="1">
        <v>7037.6173929455035</v>
      </c>
    </row>
    <row r="6851">
      <c r="A6851" t="n" s="1">
        <v>7040.008401851315</v>
      </c>
    </row>
    <row r="6852">
      <c r="A6852" t="n" s="1">
        <v>7040.380193817498</v>
      </c>
    </row>
    <row r="6853">
      <c r="A6853" t="n" s="1">
        <v>7040.543940994751</v>
      </c>
    </row>
    <row r="6854">
      <c r="A6854" t="n" s="1">
        <v>7040.613334287069</v>
      </c>
    </row>
    <row r="6855">
      <c r="A6855" t="n" s="1">
        <v>7043.094722723313</v>
      </c>
    </row>
    <row r="6856">
      <c r="A6856" t="n" s="1">
        <v>7043.9647721865695</v>
      </c>
    </row>
    <row r="6857">
      <c r="A6857" t="n" s="1">
        <v>7044.543788422985</v>
      </c>
    </row>
    <row r="6858">
      <c r="A6858" t="n" s="1">
        <v>7044.621610124199</v>
      </c>
    </row>
    <row r="6859">
      <c r="A6859" t="n" s="1">
        <v>7046.305585999768</v>
      </c>
    </row>
    <row r="6860">
      <c r="A6860" t="n" s="1">
        <v>7047.145925659412</v>
      </c>
    </row>
    <row r="6861">
      <c r="A6861" t="n" s="1">
        <v>7047.979347478534</v>
      </c>
    </row>
    <row r="6862">
      <c r="A6862" t="n" s="1">
        <v>7048.375936475363</v>
      </c>
    </row>
    <row r="6863">
      <c r="A6863" t="n" s="1">
        <v>7049.462520465019</v>
      </c>
    </row>
    <row r="6864">
      <c r="A6864" t="n" s="1">
        <v>7049.739483877246</v>
      </c>
    </row>
    <row r="6865">
      <c r="A6865" t="n" s="1">
        <v>7049.80116678108</v>
      </c>
    </row>
    <row r="6866">
      <c r="A6866" t="n" s="1">
        <v>7052.199825774981</v>
      </c>
    </row>
    <row r="6867">
      <c r="A6867" t="n" s="1">
        <v>7053.733133999724</v>
      </c>
    </row>
    <row r="6868">
      <c r="A6868" t="n" s="1">
        <v>7053.962347242687</v>
      </c>
    </row>
    <row r="6869">
      <c r="A6869" t="n" s="1">
        <v>7054.583220800834</v>
      </c>
    </row>
    <row r="6870">
      <c r="A6870" t="n" s="1">
        <v>7055.101768107755</v>
      </c>
    </row>
    <row r="6871">
      <c r="A6871" t="n" s="1">
        <v>7055.391008428814</v>
      </c>
    </row>
    <row r="6872">
      <c r="A6872" t="n" s="1">
        <v>7057.368835797659</v>
      </c>
    </row>
    <row r="6873">
      <c r="A6873" t="n" s="1">
        <v>7057.677953865628</v>
      </c>
    </row>
    <row r="6874">
      <c r="A6874" t="n" s="1">
        <v>7057.842473604297</v>
      </c>
    </row>
    <row r="6875">
      <c r="A6875" t="n" s="1">
        <v>7059.716427084332</v>
      </c>
    </row>
    <row r="6876">
      <c r="A6876" t="n" s="1">
        <v>7060.807489829619</v>
      </c>
    </row>
    <row r="6877">
      <c r="A6877" t="n" s="1">
        <v>7062.312604716959</v>
      </c>
    </row>
    <row r="6878">
      <c r="A6878" t="n" s="1">
        <v>7062.56912604931</v>
      </c>
    </row>
    <row r="6879">
      <c r="A6879" t="n" s="1">
        <v>7065.55946753685</v>
      </c>
    </row>
    <row r="6880">
      <c r="A6880" t="n" s="1">
        <v>7065.819470013346</v>
      </c>
    </row>
    <row r="6881">
      <c r="A6881" t="n" s="1">
        <v>7065.897552394539</v>
      </c>
    </row>
    <row r="6882">
      <c r="A6882" t="n" s="1">
        <v>7066.117222313227</v>
      </c>
    </row>
    <row r="6883">
      <c r="A6883" t="n" s="1">
        <v>7067.439785773164</v>
      </c>
    </row>
    <row r="6884">
      <c r="A6884" t="n" s="1">
        <v>7067.624213498561</v>
      </c>
    </row>
    <row r="6885">
      <c r="A6885" t="n" s="1">
        <v>7068.334119696232</v>
      </c>
    </row>
    <row r="6886">
      <c r="A6886" t="n" s="1">
        <v>7068.447638699676</v>
      </c>
    </row>
    <row r="6887">
      <c r="A6887" t="n" s="1">
        <v>7070.73781663503</v>
      </c>
    </row>
    <row r="6888">
      <c r="A6888" t="n" s="1">
        <v>7071.128631184985</v>
      </c>
    </row>
    <row r="6889">
      <c r="A6889" t="n" s="1">
        <v>7071.271349409608</v>
      </c>
    </row>
    <row r="6890">
      <c r="A6890" t="n" s="1">
        <v>7071.683942903591</v>
      </c>
    </row>
    <row r="6891">
      <c r="A6891" t="n" s="1">
        <v>7073.384087707157</v>
      </c>
    </row>
    <row r="6892">
      <c r="A6892" t="n" s="1">
        <v>7073.400480839511</v>
      </c>
    </row>
    <row r="6893">
      <c r="A6893" t="n" s="1">
        <v>7073.405644103897</v>
      </c>
    </row>
    <row r="6894">
      <c r="A6894" t="n" s="1">
        <v>7075.6315955373975</v>
      </c>
    </row>
    <row r="6895">
      <c r="A6895" t="n" s="1">
        <v>7076.698518838364</v>
      </c>
    </row>
    <row r="6896">
      <c r="A6896" t="n" s="1">
        <v>7076.942838986964</v>
      </c>
    </row>
    <row r="6897">
      <c r="A6897" t="n" s="1">
        <v>7077.997557273535</v>
      </c>
    </row>
    <row r="6898">
      <c r="A6898" t="n" s="1">
        <v>7078.412397433175</v>
      </c>
    </row>
    <row r="6899">
      <c r="A6899" t="n" s="1">
        <v>7080.077038003164</v>
      </c>
    </row>
    <row r="6900">
      <c r="A6900" t="n" s="1">
        <v>7080.460200922279</v>
      </c>
    </row>
    <row r="6901">
      <c r="A6901" t="n" s="1">
        <v>7082.653638416764</v>
      </c>
    </row>
    <row r="6902">
      <c r="A6902" t="n" s="1">
        <v>7084.354888425286</v>
      </c>
    </row>
    <row r="6903">
      <c r="A6903" t="n" s="1">
        <v>7084.9342537987495</v>
      </c>
    </row>
    <row r="6904">
      <c r="A6904" t="n" s="1">
        <v>7085.084432068504</v>
      </c>
    </row>
    <row r="6905">
      <c r="A6905" t="n" s="1">
        <v>7086.3969648025895</v>
      </c>
    </row>
    <row r="6906">
      <c r="A6906" t="n" s="1">
        <v>7086.750350576802</v>
      </c>
    </row>
    <row r="6907">
      <c r="A6907" t="n" s="1">
        <v>7087.269720194856</v>
      </c>
    </row>
    <row r="6908">
      <c r="A6908" t="n" s="1">
        <v>7088.587371414628</v>
      </c>
    </row>
    <row r="6909">
      <c r="A6909" t="n" s="1">
        <v>7089.211617436009</v>
      </c>
    </row>
    <row r="6910">
      <c r="A6910" t="n" s="1">
        <v>7091.950954958753</v>
      </c>
    </row>
    <row r="6911">
      <c r="A6911" t="n" s="1">
        <v>7093.793764990632</v>
      </c>
    </row>
    <row r="6912">
      <c r="A6912" t="n" s="1">
        <v>7094.722360643348</v>
      </c>
    </row>
    <row r="6913">
      <c r="A6913" t="n" s="1">
        <v>7096.163616715947</v>
      </c>
    </row>
    <row r="6914">
      <c r="A6914" t="n" s="1">
        <v>7096.8494112828475</v>
      </c>
    </row>
    <row r="6915">
      <c r="A6915" t="n" s="1">
        <v>7097.548157724032</v>
      </c>
    </row>
    <row r="6916">
      <c r="A6916" t="n" s="1">
        <v>7097.799678858381</v>
      </c>
    </row>
    <row r="6917">
      <c r="A6917" t="n" s="1">
        <v>7098.551473980941</v>
      </c>
    </row>
    <row r="6918">
      <c r="A6918" t="n" s="1">
        <v>7099.193823854365</v>
      </c>
    </row>
    <row r="6919">
      <c r="A6919" t="n" s="1">
        <v>7100.060099475451</v>
      </c>
    </row>
    <row r="6920">
      <c r="A6920" t="n" s="1">
        <v>7102.437989078696</v>
      </c>
    </row>
    <row r="6921">
      <c r="A6921" t="n" s="1">
        <v>7102.893437340474</v>
      </c>
    </row>
    <row r="6922">
      <c r="A6922" t="n" s="1">
        <v>7103.8113802220505</v>
      </c>
    </row>
    <row r="6923">
      <c r="A6923" t="n" s="1">
        <v>7105.4506124900645</v>
      </c>
    </row>
    <row r="6924">
      <c r="A6924" t="n" s="1">
        <v>7106.716481389625</v>
      </c>
    </row>
    <row r="6925">
      <c r="A6925" t="n" s="1">
        <v>7106.935888823496</v>
      </c>
    </row>
    <row r="6926">
      <c r="A6926" t="n" s="1">
        <v>7107.229288538312</v>
      </c>
    </row>
    <row r="6927">
      <c r="A6927" t="n" s="1">
        <v>7107.544530757177</v>
      </c>
    </row>
    <row r="6928">
      <c r="A6928" t="n" s="1">
        <v>7110.1440810132635</v>
      </c>
    </row>
    <row r="6929">
      <c r="A6929" t="n" s="1">
        <v>7110.166764102479</v>
      </c>
    </row>
    <row r="6930">
      <c r="A6930" t="n" s="1">
        <v>7111.285746697817</v>
      </c>
    </row>
    <row r="6931">
      <c r="A6931" t="n" s="1">
        <v>7111.3343176515955</v>
      </c>
    </row>
    <row r="6932">
      <c r="A6932" t="n" s="1">
        <v>7111.683017434988</v>
      </c>
    </row>
    <row r="6933">
      <c r="A6933" t="n" s="1">
        <v>7113.368163771559</v>
      </c>
    </row>
    <row r="6934">
      <c r="A6934" t="n" s="1">
        <v>7114.310501395683</v>
      </c>
    </row>
    <row r="6935">
      <c r="A6935" t="n" s="1">
        <v>7114.981056740782</v>
      </c>
    </row>
    <row r="6936">
      <c r="A6936" t="n" s="1">
        <v>7115.094455988208</v>
      </c>
    </row>
    <row r="6937">
      <c r="A6937" t="n" s="1">
        <v>7115.603915156719</v>
      </c>
    </row>
    <row r="6938">
      <c r="A6938" t="n" s="1">
        <v>7115.936365360236</v>
      </c>
    </row>
    <row r="6939">
      <c r="A6939" t="n" s="1">
        <v>7118.214966195831</v>
      </c>
    </row>
    <row r="6940">
      <c r="A6940" t="n" s="1">
        <v>7118.517931776833</v>
      </c>
    </row>
    <row r="6941">
      <c r="A6941" t="n" s="1">
        <v>7120.412151404891</v>
      </c>
    </row>
    <row r="6942">
      <c r="A6942" t="n" s="1">
        <v>7123.260556924816</v>
      </c>
    </row>
    <row r="6943">
      <c r="A6943" t="n" s="1">
        <v>7124.3638608502615</v>
      </c>
    </row>
    <row r="6944">
      <c r="A6944" t="n" s="1">
        <v>7124.660700744057</v>
      </c>
    </row>
    <row r="6945">
      <c r="A6945" t="n" s="1">
        <v>7125.012314857305</v>
      </c>
    </row>
    <row r="6946">
      <c r="A6946" t="n" s="1">
        <v>7125.427337768708</v>
      </c>
    </row>
    <row r="6947">
      <c r="A6947" t="n" s="1">
        <v>7125.980495865041</v>
      </c>
    </row>
    <row r="6948">
      <c r="A6948" t="n" s="1">
        <v>7126.107436245916</v>
      </c>
    </row>
    <row r="6949">
      <c r="A6949" t="n" s="1">
        <v>7127.779803498135</v>
      </c>
    </row>
    <row r="6950">
      <c r="A6950" t="n" s="1">
        <v>7132.5134205990635</v>
      </c>
    </row>
    <row r="6951">
      <c r="A6951" t="n" s="1">
        <v>7133.026449196748</v>
      </c>
    </row>
    <row r="6952">
      <c r="A6952" t="n" s="1">
        <v>7133.2200343154755</v>
      </c>
    </row>
    <row r="6953">
      <c r="A6953" t="n" s="1">
        <v>7133.238249764611</v>
      </c>
    </row>
    <row r="6954">
      <c r="A6954" t="n" s="1">
        <v>7134.200360186258</v>
      </c>
    </row>
    <row r="6955">
      <c r="A6955" t="n" s="1">
        <v>7134.884651164975</v>
      </c>
    </row>
    <row r="6956">
      <c r="A6956" t="n" s="1">
        <v>7135.325698481354</v>
      </c>
    </row>
    <row r="6957">
      <c r="A6957" t="n" s="1">
        <v>7135.497920249421</v>
      </c>
    </row>
    <row r="6958">
      <c r="A6958" t="n" s="1">
        <v>7135.499754210006</v>
      </c>
    </row>
    <row r="6959">
      <c r="A6959" t="n" s="1">
        <v>7136.4905222700845</v>
      </c>
    </row>
    <row r="6960">
      <c r="A6960" t="n" s="1">
        <v>7137.542095531813</v>
      </c>
    </row>
    <row r="6961">
      <c r="A6961" t="n" s="1">
        <v>7138.713065219091</v>
      </c>
    </row>
    <row r="6962">
      <c r="A6962" t="n" s="1">
        <v>7140.015547144348</v>
      </c>
    </row>
    <row r="6963">
      <c r="A6963" t="n" s="1">
        <v>7140.0786249715975</v>
      </c>
    </row>
    <row r="6964">
      <c r="A6964" t="n" s="1">
        <v>7140.543866756687</v>
      </c>
    </row>
    <row r="6965">
      <c r="A6965" t="n" s="1">
        <v>7140.956398264129</v>
      </c>
    </row>
    <row r="6966">
      <c r="A6966" t="n" s="1">
        <v>7141.4726242140205</v>
      </c>
    </row>
    <row r="6967">
      <c r="A6967" t="n" s="1">
        <v>7142.1456459400015</v>
      </c>
    </row>
    <row r="6968">
      <c r="A6968" t="n" s="1">
        <v>7143.603553260832</v>
      </c>
    </row>
    <row r="6969">
      <c r="A6969" t="n" s="1">
        <v>7143.6039352631615</v>
      </c>
    </row>
    <row r="6970">
      <c r="A6970" t="n" s="1">
        <v>7144.100864038877</v>
      </c>
    </row>
    <row r="6971">
      <c r="A6971" t="n" s="1">
        <v>7148.051033135993</v>
      </c>
    </row>
    <row r="6972">
      <c r="A6972" t="n" s="1">
        <v>7149.129310960965</v>
      </c>
    </row>
    <row r="6973">
      <c r="A6973" t="n" s="1">
        <v>7150.435113354957</v>
      </c>
    </row>
    <row r="6974">
      <c r="A6974" t="n" s="1">
        <v>7151.214422893551</v>
      </c>
    </row>
    <row r="6975">
      <c r="A6975" t="n" s="1">
        <v>7151.600278680045</v>
      </c>
    </row>
    <row r="6976">
      <c r="A6976" t="n" s="1">
        <v>7151.667767501931</v>
      </c>
    </row>
    <row r="6977">
      <c r="A6977" t="n" s="1">
        <v>7152.162300022512</v>
      </c>
    </row>
    <row r="6978">
      <c r="A6978" t="n" s="1">
        <v>7154.488674719016</v>
      </c>
    </row>
    <row r="6979">
      <c r="A6979" t="n" s="1">
        <v>7157.37410502814</v>
      </c>
    </row>
    <row r="6980">
      <c r="A6980" t="n" s="1">
        <v>7158.4176762537645</v>
      </c>
    </row>
    <row r="6981">
      <c r="A6981" t="n" s="1">
        <v>7159.410192079783</v>
      </c>
    </row>
    <row r="6982">
      <c r="A6982" t="n" s="1">
        <v>7160.210000611002</v>
      </c>
    </row>
    <row r="6983">
      <c r="A6983" t="n" s="1">
        <v>7161.660156412418</v>
      </c>
    </row>
    <row r="6984">
      <c r="A6984" t="n" s="1">
        <v>7162.232108693377</v>
      </c>
    </row>
    <row r="6985">
      <c r="A6985" t="n" s="1">
        <v>7165.282863424259</v>
      </c>
    </row>
    <row r="6986">
      <c r="A6986" t="n" s="1">
        <v>7165.538477553988</v>
      </c>
    </row>
    <row r="6987">
      <c r="A6987" t="n" s="1">
        <v>7165.726888862603</v>
      </c>
    </row>
    <row r="6988">
      <c r="A6988" t="n" s="1">
        <v>7167.177321789101</v>
      </c>
    </row>
    <row r="6989">
      <c r="A6989" t="n" s="1">
        <v>7168.06416299409</v>
      </c>
    </row>
    <row r="6990">
      <c r="A6990" t="n" s="1">
        <v>7169.5162740596215</v>
      </c>
    </row>
    <row r="6991">
      <c r="A6991" t="n" s="1">
        <v>7170.906712769521</v>
      </c>
    </row>
    <row r="6992">
      <c r="A6992" t="n" s="1">
        <v>7170.987914244869</v>
      </c>
    </row>
    <row r="6993">
      <c r="A6993" t="n" s="1">
        <v>7171.1768289351285</v>
      </c>
    </row>
    <row r="6994">
      <c r="A6994" t="n" s="1">
        <v>7171.360775682571</v>
      </c>
    </row>
    <row r="6995">
      <c r="A6995" t="n" s="1">
        <v>7171.609259416299</v>
      </c>
    </row>
    <row r="6996">
      <c r="A6996" t="n" s="1">
        <v>7171.811073677592</v>
      </c>
    </row>
    <row r="6997">
      <c r="A6997" t="n" s="1">
        <v>7174.828686886164</v>
      </c>
    </row>
    <row r="6998">
      <c r="A6998" t="n" s="1">
        <v>7175.203008540355</v>
      </c>
    </row>
    <row r="6999">
      <c r="A6999" t="n" s="1">
        <v>7176.547055563832</v>
      </c>
    </row>
    <row r="7000">
      <c r="A7000" t="n" s="1">
        <v>7176.8795568707465</v>
      </c>
    </row>
    <row r="7001">
      <c r="A7001" t="n" s="1">
        <v>7178.262935070343</v>
      </c>
    </row>
    <row r="7002">
      <c r="A7002" t="n" s="1">
        <v>7178.607499068845</v>
      </c>
    </row>
    <row r="7003">
      <c r="A7003" t="n" s="1">
        <v>7179.649084631975</v>
      </c>
    </row>
    <row r="7004">
      <c r="A7004" t="n" s="1">
        <v>7179.680290030001</v>
      </c>
    </row>
    <row r="7005">
      <c r="A7005" t="n" s="1">
        <v>7179.819682151052</v>
      </c>
    </row>
    <row r="7006">
      <c r="A7006" t="n" s="1">
        <v>7180.696547424844</v>
      </c>
    </row>
    <row r="7007">
      <c r="A7007" t="n" s="1">
        <v>7181.345567191209</v>
      </c>
    </row>
    <row r="7008">
      <c r="A7008" t="n" s="1">
        <v>7182.595672772602</v>
      </c>
    </row>
    <row r="7009">
      <c r="A7009" t="n" s="1">
        <v>7185.54266525794</v>
      </c>
    </row>
    <row r="7010">
      <c r="A7010" t="n" s="1">
        <v>7186.638965237425</v>
      </c>
    </row>
    <row r="7011">
      <c r="A7011" t="n" s="1">
        <v>7186.70807920151</v>
      </c>
    </row>
    <row r="7012">
      <c r="A7012" t="n" s="1">
        <v>7186.795208428035</v>
      </c>
    </row>
    <row r="7013">
      <c r="A7013" t="n" s="1">
        <v>7187.317006830455</v>
      </c>
    </row>
    <row r="7014">
      <c r="A7014" t="n" s="1">
        <v>7189.171824984086</v>
      </c>
    </row>
    <row r="7015">
      <c r="A7015" t="n" s="1">
        <v>7191.727445283367</v>
      </c>
    </row>
    <row r="7016">
      <c r="A7016" t="n" s="1">
        <v>7193.868296814464</v>
      </c>
    </row>
    <row r="7017">
      <c r="A7017" t="n" s="1">
        <v>7194.901482117566</v>
      </c>
    </row>
    <row r="7018">
      <c r="A7018" t="n" s="1">
        <v>7195.7547737796785</v>
      </c>
    </row>
    <row r="7019">
      <c r="A7019" t="n" s="1">
        <v>7196.418090274017</v>
      </c>
    </row>
    <row r="7020">
      <c r="A7020" t="n" s="1">
        <v>7198.238176882504</v>
      </c>
    </row>
    <row r="7021">
      <c r="A7021" t="n" s="1">
        <v>7200.903346438727</v>
      </c>
    </row>
    <row r="7022">
      <c r="A7022" t="n" s="1">
        <v>7201.308664384882</v>
      </c>
    </row>
    <row r="7023">
      <c r="A7023" t="n" s="1">
        <v>7201.528727989947</v>
      </c>
    </row>
    <row r="7024">
      <c r="A7024" t="n" s="1">
        <v>7201.683283997149</v>
      </c>
    </row>
    <row r="7025">
      <c r="A7025" t="n" s="1">
        <v>7202.445019362688</v>
      </c>
    </row>
    <row r="7026">
      <c r="A7026" t="n" s="1">
        <v>7202.844943505333</v>
      </c>
    </row>
    <row r="7027">
      <c r="A7027" t="n" s="1">
        <v>7203.177579236085</v>
      </c>
    </row>
    <row r="7028">
      <c r="A7028" t="n" s="1">
        <v>7204.861898503521</v>
      </c>
    </row>
    <row r="7029">
      <c r="A7029" t="n" s="1">
        <v>7205.604707845613</v>
      </c>
    </row>
    <row r="7030">
      <c r="A7030" t="n" s="1">
        <v>7205.718275514974</v>
      </c>
    </row>
    <row r="7031">
      <c r="A7031" t="n" s="1">
        <v>7206.06802599044</v>
      </c>
    </row>
    <row r="7032">
      <c r="A7032" t="n" s="1">
        <v>7207.844955741259</v>
      </c>
    </row>
    <row r="7033">
      <c r="A7033" t="n" s="1">
        <v>7209.327201204967</v>
      </c>
    </row>
    <row r="7034">
      <c r="A7034" t="n" s="1">
        <v>7210.0594284954095</v>
      </c>
    </row>
    <row r="7035">
      <c r="A7035" t="n" s="1">
        <v>7210.659100812089</v>
      </c>
    </row>
    <row r="7036">
      <c r="A7036" t="n" s="1">
        <v>7211.746158562777</v>
      </c>
    </row>
    <row r="7037">
      <c r="A7037" t="n" s="1">
        <v>7212.5699077195</v>
      </c>
    </row>
    <row r="7038">
      <c r="A7038" t="n" s="1">
        <v>7213.206539957615</v>
      </c>
    </row>
    <row r="7039">
      <c r="A7039" t="n" s="1">
        <v>7213.708456527867</v>
      </c>
    </row>
    <row r="7040">
      <c r="A7040" t="n" s="1">
        <v>7214.0525304547145</v>
      </c>
    </row>
    <row r="7041">
      <c r="A7041" t="n" s="1">
        <v>7214.525239873089</v>
      </c>
    </row>
    <row r="7042">
      <c r="A7042" t="n" s="1">
        <v>7216.420411101221</v>
      </c>
    </row>
    <row r="7043">
      <c r="A7043" t="n" s="1">
        <v>7217.883518275815</v>
      </c>
    </row>
    <row r="7044">
      <c r="A7044" t="n" s="1">
        <v>7218.122451890249</v>
      </c>
    </row>
    <row r="7045">
      <c r="A7045" t="n" s="1">
        <v>7218.859122431101</v>
      </c>
    </row>
    <row r="7046">
      <c r="A7046" t="n" s="1">
        <v>7219.485244522827</v>
      </c>
    </row>
    <row r="7047">
      <c r="A7047" t="n" s="1">
        <v>7223.265980189707</v>
      </c>
    </row>
    <row r="7048">
      <c r="A7048" t="n" s="1">
        <v>7223.530671973437</v>
      </c>
    </row>
    <row r="7049">
      <c r="A7049" t="n" s="1">
        <v>7223.531402164747</v>
      </c>
    </row>
    <row r="7050">
      <c r="A7050" t="n" s="1">
        <v>7223.619094995273</v>
      </c>
    </row>
    <row r="7051">
      <c r="A7051" t="n" s="1">
        <v>7223.889931003584</v>
      </c>
    </row>
    <row r="7052">
      <c r="A7052" t="n" s="1">
        <v>7224.765749827989</v>
      </c>
    </row>
    <row r="7053">
      <c r="A7053" t="n" s="1">
        <v>7225.196288495544</v>
      </c>
    </row>
    <row r="7054">
      <c r="A7054" t="n" s="1">
        <v>7225.74684631504</v>
      </c>
    </row>
    <row r="7055">
      <c r="A7055" t="n" s="1">
        <v>7226.870425075662</v>
      </c>
    </row>
    <row r="7056">
      <c r="A7056" t="n" s="1">
        <v>7228.128804206153</v>
      </c>
    </row>
    <row r="7057">
      <c r="A7057" t="n" s="1">
        <v>7229.199496165599</v>
      </c>
    </row>
    <row r="7058">
      <c r="A7058" t="n" s="1">
        <v>7230.730681652734</v>
      </c>
    </row>
    <row r="7059">
      <c r="A7059" t="n" s="1">
        <v>7231.564792092282</v>
      </c>
    </row>
    <row r="7060">
      <c r="A7060" t="n" s="1">
        <v>7232.2198295046355</v>
      </c>
    </row>
    <row r="7061">
      <c r="A7061" t="n" s="1">
        <v>7232.880732778835</v>
      </c>
    </row>
    <row r="7062">
      <c r="A7062" t="n" s="1">
        <v>7233.409236327211</v>
      </c>
    </row>
    <row r="7063">
      <c r="A7063" t="n" s="1">
        <v>7235.4230764159765</v>
      </c>
    </row>
    <row r="7064">
      <c r="A7064" t="n" s="1">
        <v>7236.989689479333</v>
      </c>
    </row>
    <row r="7065">
      <c r="A7065" t="n" s="1">
        <v>7238.167250323721</v>
      </c>
    </row>
    <row r="7066">
      <c r="A7066" t="n" s="1">
        <v>7240.0682350776215</v>
      </c>
    </row>
    <row r="7067">
      <c r="A7067" t="n" s="1">
        <v>7242.358389576513</v>
      </c>
    </row>
    <row r="7068">
      <c r="A7068" t="n" s="1">
        <v>7243.874006681841</v>
      </c>
    </row>
    <row r="7069">
      <c r="A7069" t="n" s="1">
        <v>7243.960318662818</v>
      </c>
    </row>
    <row r="7070">
      <c r="A7070" t="n" s="1">
        <v>7244.302905526685</v>
      </c>
    </row>
    <row r="7071">
      <c r="A7071" t="n" s="1">
        <v>7244.490782305464</v>
      </c>
    </row>
    <row r="7072">
      <c r="A7072" t="n" s="1">
        <v>7244.517316162744</v>
      </c>
    </row>
    <row r="7073">
      <c r="A7073" t="n" s="1">
        <v>7244.841801148546</v>
      </c>
    </row>
    <row r="7074">
      <c r="A7074" t="n" s="1">
        <v>7246.180664461797</v>
      </c>
    </row>
    <row r="7075">
      <c r="A7075" t="n" s="1">
        <v>7247.288511228869</v>
      </c>
    </row>
    <row r="7076">
      <c r="A7076" t="n" s="1">
        <v>7249.54023156878</v>
      </c>
    </row>
    <row r="7077">
      <c r="A7077" t="n" s="1">
        <v>7250.89729215078</v>
      </c>
    </row>
    <row r="7078">
      <c r="A7078" t="n" s="1">
        <v>7251.33623388439</v>
      </c>
    </row>
    <row r="7079">
      <c r="A7079" t="n" s="1">
        <v>7251.4967617870925</v>
      </c>
    </row>
    <row r="7080">
      <c r="A7080" t="n" s="1">
        <v>7251.736611376777</v>
      </c>
    </row>
    <row r="7081">
      <c r="A7081" t="n" s="1">
        <v>7253.2658626714965</v>
      </c>
    </row>
    <row r="7082">
      <c r="A7082" t="n" s="1">
        <v>7255.276395855574</v>
      </c>
    </row>
    <row r="7083">
      <c r="A7083" t="n" s="1">
        <v>7256.409081443124</v>
      </c>
    </row>
    <row r="7084">
      <c r="A7084" t="n" s="1">
        <v>7257.746551119017</v>
      </c>
    </row>
    <row r="7085">
      <c r="A7085" t="n" s="1">
        <v>7257.795464384448</v>
      </c>
    </row>
    <row r="7086">
      <c r="A7086" t="n" s="1">
        <v>7257.858922283135</v>
      </c>
    </row>
    <row r="7087">
      <c r="A7087" t="n" s="1">
        <v>7258.00044247493</v>
      </c>
    </row>
    <row r="7088">
      <c r="A7088" t="n" s="1">
        <v>7259.642752397807</v>
      </c>
    </row>
    <row r="7089">
      <c r="A7089" t="n" s="1">
        <v>7261.60450314779</v>
      </c>
    </row>
    <row r="7090">
      <c r="A7090" t="n" s="1">
        <v>7262.646927875949</v>
      </c>
    </row>
    <row r="7091">
      <c r="A7091" t="n" s="1">
        <v>7264.473903172801</v>
      </c>
    </row>
    <row r="7092">
      <c r="A7092" t="n" s="1">
        <v>7267.897733964046</v>
      </c>
    </row>
    <row r="7093">
      <c r="A7093" t="n" s="1">
        <v>7268.258380802805</v>
      </c>
    </row>
    <row r="7094">
      <c r="A7094" t="n" s="1">
        <v>7268.443625051048</v>
      </c>
    </row>
    <row r="7095">
      <c r="A7095" t="n" s="1">
        <v>7269.655606542617</v>
      </c>
    </row>
    <row r="7096">
      <c r="A7096" t="n" s="1">
        <v>7270.336767177779</v>
      </c>
    </row>
    <row r="7097">
      <c r="A7097" t="n" s="1">
        <v>7270.630145008587</v>
      </c>
    </row>
    <row r="7098">
      <c r="A7098" t="n" s="1">
        <v>7271.339130072151</v>
      </c>
    </row>
    <row r="7099">
      <c r="A7099" t="n" s="1">
        <v>7271.65067344173</v>
      </c>
    </row>
    <row r="7100">
      <c r="A7100" t="n" s="1">
        <v>7272.604035990466</v>
      </c>
    </row>
    <row r="7101">
      <c r="A7101" t="n" s="1">
        <v>7272.957876056003</v>
      </c>
    </row>
    <row r="7102">
      <c r="A7102" t="n" s="1">
        <v>7272.980823006632</v>
      </c>
    </row>
    <row r="7103">
      <c r="A7103" t="n" s="1">
        <v>7273.678350943324</v>
      </c>
    </row>
    <row r="7104">
      <c r="A7104" t="n" s="1">
        <v>7274.393907954481</v>
      </c>
    </row>
    <row r="7105">
      <c r="A7105" t="n" s="1">
        <v>7276.100509264471</v>
      </c>
    </row>
    <row r="7106">
      <c r="A7106" t="n" s="1">
        <v>7276.6512766360465</v>
      </c>
    </row>
    <row r="7107">
      <c r="A7107" t="n" s="1">
        <v>7276.97839407567</v>
      </c>
    </row>
    <row r="7108">
      <c r="A7108" t="n" s="1">
        <v>7277.319285936917</v>
      </c>
    </row>
    <row r="7109">
      <c r="A7109" t="n" s="1">
        <v>7280.697587824184</v>
      </c>
    </row>
    <row r="7110">
      <c r="A7110" t="n" s="1">
        <v>7283.764855543701</v>
      </c>
    </row>
    <row r="7111">
      <c r="A7111" t="n" s="1">
        <v>7283.808727695702</v>
      </c>
    </row>
    <row r="7112">
      <c r="A7112" t="n" s="1">
        <v>7284.836534810035</v>
      </c>
    </row>
    <row r="7113">
      <c r="A7113" t="n" s="1">
        <v>7285.684313261802</v>
      </c>
    </row>
    <row r="7114">
      <c r="A7114" t="n" s="1">
        <v>7286.263814260286</v>
      </c>
    </row>
    <row r="7115">
      <c r="A7115" t="n" s="1">
        <v>7286.411662499502</v>
      </c>
    </row>
    <row r="7116">
      <c r="A7116" t="n" s="1">
        <v>7287.459399627002</v>
      </c>
    </row>
    <row r="7117">
      <c r="A7117" t="n" s="1">
        <v>7288.219807614385</v>
      </c>
    </row>
    <row r="7118">
      <c r="A7118" t="n" s="1">
        <v>7289.467775425413</v>
      </c>
    </row>
    <row r="7119">
      <c r="A7119" t="n" s="1">
        <v>7292.454590045064</v>
      </c>
    </row>
    <row r="7120">
      <c r="A7120" t="n" s="1">
        <v>7294.012799672641</v>
      </c>
    </row>
    <row r="7121">
      <c r="A7121" t="n" s="1">
        <v>7294.170139208228</v>
      </c>
    </row>
    <row r="7122">
      <c r="A7122" t="n" s="1">
        <v>7294.63505943722</v>
      </c>
    </row>
    <row r="7123">
      <c r="A7123" t="n" s="1">
        <v>7294.6960872132695</v>
      </c>
    </row>
    <row r="7124">
      <c r="A7124" t="n" s="1">
        <v>7294.9288655090395</v>
      </c>
    </row>
    <row r="7125">
      <c r="A7125" t="n" s="1">
        <v>7295.057053906814</v>
      </c>
    </row>
    <row r="7126">
      <c r="A7126" t="n" s="1">
        <v>7295.617355579052</v>
      </c>
    </row>
    <row r="7127">
      <c r="A7127" t="n" s="1">
        <v>7299.117042544773</v>
      </c>
    </row>
    <row r="7128">
      <c r="A7128" t="n" s="1">
        <v>7300.594485036541</v>
      </c>
    </row>
    <row r="7129">
      <c r="A7129" t="n" s="1">
        <v>7301.979740525139</v>
      </c>
    </row>
    <row r="7130">
      <c r="A7130" t="n" s="1">
        <v>7302.543773329971</v>
      </c>
    </row>
    <row r="7131">
      <c r="A7131" t="n" s="1">
        <v>7303.334293560199</v>
      </c>
    </row>
    <row r="7132">
      <c r="A7132" t="n" s="1">
        <v>7304.093994360539</v>
      </c>
    </row>
    <row r="7133">
      <c r="A7133" t="n" s="1">
        <v>7305.113768697499</v>
      </c>
    </row>
    <row r="7134">
      <c r="A7134" t="n" s="1">
        <v>7305.173399320028</v>
      </c>
    </row>
    <row r="7135">
      <c r="A7135" t="n" s="1">
        <v>7305.7846339334765</v>
      </c>
    </row>
    <row r="7136">
      <c r="A7136" t="n" s="1">
        <v>7306.266412507824</v>
      </c>
    </row>
    <row r="7137">
      <c r="A7137" t="n" s="1">
        <v>7307.4249932889015</v>
      </c>
    </row>
    <row r="7138">
      <c r="A7138" t="n" s="1">
        <v>7308.659205373073</v>
      </c>
    </row>
    <row r="7139">
      <c r="A7139" t="n" s="1">
        <v>7309.4039197066095</v>
      </c>
    </row>
    <row r="7140">
      <c r="A7140" t="n" s="1">
        <v>7310.230398112767</v>
      </c>
    </row>
    <row r="7141">
      <c r="A7141" t="n" s="1">
        <v>7310.475104572616</v>
      </c>
    </row>
    <row r="7142">
      <c r="A7142" t="n" s="1">
        <v>7311.047228736829</v>
      </c>
    </row>
    <row r="7143">
      <c r="A7143" t="n" s="1">
        <v>7314.511262203409</v>
      </c>
    </row>
    <row r="7144">
      <c r="A7144" t="n" s="1">
        <v>7314.564603242953</v>
      </c>
    </row>
    <row r="7145">
      <c r="A7145" t="n" s="1">
        <v>7315.269641444847</v>
      </c>
    </row>
    <row r="7146">
      <c r="A7146" t="n" s="1">
        <v>7318.094643252276</v>
      </c>
    </row>
    <row r="7147">
      <c r="A7147" t="n" s="1">
        <v>7319.018969766032</v>
      </c>
    </row>
    <row r="7148">
      <c r="A7148" t="n" s="1">
        <v>7319.088128116312</v>
      </c>
    </row>
    <row r="7149">
      <c r="A7149" t="n" s="1">
        <v>7320.462239641644</v>
      </c>
    </row>
    <row r="7150">
      <c r="A7150" t="n" s="1">
        <v>7320.688359494611</v>
      </c>
    </row>
    <row r="7151">
      <c r="A7151" t="n" s="1">
        <v>7320.71243194981</v>
      </c>
    </row>
    <row r="7152">
      <c r="A7152" t="n" s="1">
        <v>7320.898026431667</v>
      </c>
    </row>
    <row r="7153">
      <c r="A7153" t="n" s="1">
        <v>7322.756636703776</v>
      </c>
    </row>
    <row r="7154">
      <c r="A7154" t="n" s="1">
        <v>7322.781374707175</v>
      </c>
    </row>
    <row r="7155">
      <c r="A7155" t="n" s="1">
        <v>7324.954765874609</v>
      </c>
    </row>
    <row r="7156">
      <c r="A7156" t="n" s="1">
        <v>7325.893782301466</v>
      </c>
    </row>
    <row r="7157">
      <c r="A7157" t="n" s="1">
        <v>7325.927215065624</v>
      </c>
    </row>
    <row r="7158">
      <c r="A7158" t="n" s="1">
        <v>7326.36739947123</v>
      </c>
    </row>
    <row r="7159">
      <c r="A7159" t="n" s="1">
        <v>7326.4509861173465</v>
      </c>
    </row>
    <row r="7160">
      <c r="A7160" t="n" s="1">
        <v>7327.057318788947</v>
      </c>
    </row>
    <row r="7161">
      <c r="A7161" t="n" s="1">
        <v>7327.362319065742</v>
      </c>
    </row>
    <row r="7162">
      <c r="A7162" t="n" s="1">
        <v>7328.013710498267</v>
      </c>
    </row>
    <row r="7163">
      <c r="A7163" t="n" s="1">
        <v>7330.224669764014</v>
      </c>
    </row>
    <row r="7164">
      <c r="A7164" t="n" s="1">
        <v>7330.70305157986</v>
      </c>
    </row>
    <row r="7165">
      <c r="A7165" t="n" s="1">
        <v>7331.606863684132</v>
      </c>
    </row>
    <row r="7166">
      <c r="A7166" t="n" s="1">
        <v>7331.7363671587145</v>
      </c>
    </row>
    <row r="7167">
      <c r="A7167" t="n" s="1">
        <v>7332.33494943288</v>
      </c>
    </row>
    <row r="7168">
      <c r="A7168" t="n" s="1">
        <v>7332.745610246623</v>
      </c>
    </row>
    <row r="7169">
      <c r="A7169" t="n" s="1">
        <v>7332.78340616855</v>
      </c>
    </row>
    <row r="7170">
      <c r="A7170" t="n" s="1">
        <v>7333.087857920286</v>
      </c>
    </row>
    <row r="7171">
      <c r="A7171" t="n" s="1">
        <v>7335.133968135627</v>
      </c>
    </row>
    <row r="7172">
      <c r="A7172" t="n" s="1">
        <v>7335.25390985434</v>
      </c>
    </row>
    <row r="7173">
      <c r="A7173" t="n" s="1">
        <v>7335.644805730816</v>
      </c>
    </row>
    <row r="7174">
      <c r="A7174" t="n" s="1">
        <v>7337.224207691287</v>
      </c>
    </row>
    <row r="7175">
      <c r="A7175" t="n" s="1">
        <v>7337.482276959882</v>
      </c>
    </row>
    <row r="7176">
      <c r="A7176" t="n" s="1">
        <v>7339.124315885291</v>
      </c>
    </row>
    <row r="7177">
      <c r="A7177" t="n" s="1">
        <v>7340.35227838325</v>
      </c>
    </row>
    <row r="7178">
      <c r="A7178" t="n" s="1">
        <v>7341.031187653983</v>
      </c>
    </row>
    <row r="7179">
      <c r="A7179" t="n" s="1">
        <v>7341.407152502953</v>
      </c>
    </row>
    <row r="7180">
      <c r="A7180" t="n" s="1">
        <v>7341.579217246776</v>
      </c>
    </row>
    <row r="7181">
      <c r="A7181" t="n" s="1">
        <v>7341.912921915303</v>
      </c>
    </row>
    <row r="7182">
      <c r="A7182" t="n" s="1">
        <v>7342.605361222172</v>
      </c>
    </row>
    <row r="7183">
      <c r="A7183" t="n" s="1">
        <v>7342.919784727556</v>
      </c>
    </row>
    <row r="7184">
      <c r="A7184" t="n" s="1">
        <v>7344.181472432139</v>
      </c>
    </row>
    <row r="7185">
      <c r="A7185" t="n" s="1">
        <v>7344.6199203624265</v>
      </c>
    </row>
    <row r="7186">
      <c r="A7186" t="n" s="1">
        <v>7346.6156605997085</v>
      </c>
    </row>
    <row r="7187">
      <c r="A7187" t="n" s="1">
        <v>7348.2393595424</v>
      </c>
    </row>
    <row r="7188">
      <c r="A7188" t="n" s="1">
        <v>7349.142216480853</v>
      </c>
    </row>
    <row r="7189">
      <c r="A7189" t="n" s="1">
        <v>7352.0889288556145</v>
      </c>
    </row>
    <row r="7190">
      <c r="A7190" t="n" s="1">
        <v>7353.059707423398</v>
      </c>
    </row>
    <row r="7191">
      <c r="A7191" t="n" s="1">
        <v>7354.507362824563</v>
      </c>
    </row>
    <row r="7192">
      <c r="A7192" t="n" s="1">
        <v>7355.135767997975</v>
      </c>
    </row>
    <row r="7193">
      <c r="A7193" t="n" s="1">
        <v>7355.452725354284</v>
      </c>
    </row>
    <row r="7194">
      <c r="A7194" t="n" s="1">
        <v>7359.378024783872</v>
      </c>
    </row>
    <row r="7195">
      <c r="A7195" t="n" s="1">
        <v>7360.089650850955</v>
      </c>
    </row>
    <row r="7196">
      <c r="A7196" t="n" s="1">
        <v>7360.153935436921</v>
      </c>
    </row>
    <row r="7197">
      <c r="A7197" t="n" s="1">
        <v>7360.930827921725</v>
      </c>
    </row>
    <row r="7198">
      <c r="A7198" t="n" s="1">
        <v>7363.278132383738</v>
      </c>
    </row>
    <row r="7199">
      <c r="A7199" t="n" s="1">
        <v>7364.178392464296</v>
      </c>
    </row>
    <row r="7200">
      <c r="A7200" t="n" s="1">
        <v>7364.589432201472</v>
      </c>
    </row>
    <row r="7201">
      <c r="A7201" t="n" s="1">
        <v>7365.699846664357</v>
      </c>
    </row>
    <row r="7202">
      <c r="A7202" t="n" s="1">
        <v>7366.570418776718</v>
      </c>
    </row>
    <row r="7203">
      <c r="A7203" t="n" s="1">
        <v>7371.476116878181</v>
      </c>
    </row>
    <row r="7204">
      <c r="A7204" t="n" s="1">
        <v>7372.623101646551</v>
      </c>
    </row>
    <row r="7205">
      <c r="A7205" t="n" s="1">
        <v>7372.769355355984</v>
      </c>
    </row>
    <row r="7206">
      <c r="A7206" t="n" s="1">
        <v>7373.37057563283</v>
      </c>
    </row>
    <row r="7207">
      <c r="A7207" t="n" s="1">
        <v>7374.127505178236</v>
      </c>
    </row>
    <row r="7208">
      <c r="A7208" t="n" s="1">
        <v>7374.841765194638</v>
      </c>
    </row>
    <row r="7209">
      <c r="A7209" t="n" s="1">
        <v>7375.33579984539</v>
      </c>
    </row>
    <row r="7210">
      <c r="A7210" t="n" s="1">
        <v>7375.87369008115</v>
      </c>
    </row>
    <row r="7211">
      <c r="A7211" t="n" s="1">
        <v>7376.558010000162</v>
      </c>
    </row>
    <row r="7212">
      <c r="A7212" t="n" s="1">
        <v>7377.10922958923</v>
      </c>
    </row>
    <row r="7213">
      <c r="A7213" t="n" s="1">
        <v>7377.5969668090975</v>
      </c>
    </row>
    <row r="7214">
      <c r="A7214" t="n" s="1">
        <v>7377.621704734071</v>
      </c>
    </row>
    <row r="7215">
      <c r="A7215" t="n" s="1">
        <v>7377.869771386204</v>
      </c>
    </row>
    <row r="7216">
      <c r="A7216" t="n" s="1">
        <v>7378.998763963794</v>
      </c>
    </row>
    <row r="7217">
      <c r="A7217" t="n" s="1">
        <v>7379.731635605215</v>
      </c>
    </row>
    <row r="7218">
      <c r="A7218" t="n" s="1">
        <v>7380.737654108418</v>
      </c>
    </row>
    <row r="7219">
      <c r="A7219" t="n" s="1">
        <v>7381.533161408768</v>
      </c>
    </row>
    <row r="7220">
      <c r="A7220" t="n" s="1">
        <v>7383.6984876509</v>
      </c>
    </row>
    <row r="7221">
      <c r="A7221" t="n" s="1">
        <v>7384.996227122811</v>
      </c>
    </row>
    <row r="7222">
      <c r="A7222" t="n" s="1">
        <v>7385.004094580514</v>
      </c>
    </row>
    <row r="7223">
      <c r="A7223" t="n" s="1">
        <v>7385.565184968906</v>
      </c>
    </row>
    <row r="7224">
      <c r="A7224" t="n" s="1">
        <v>7389.227463980594</v>
      </c>
    </row>
    <row r="7225">
      <c r="A7225" t="n" s="1">
        <v>7389.889963266788</v>
      </c>
    </row>
    <row r="7226">
      <c r="A7226" t="n" s="1">
        <v>7390.193018067973</v>
      </c>
    </row>
    <row r="7227">
      <c r="A7227" t="n" s="1">
        <v>7391.641604124176</v>
      </c>
    </row>
    <row r="7228">
      <c r="A7228" t="n" s="1">
        <v>7391.698740777089</v>
      </c>
    </row>
    <row r="7229">
      <c r="A7229" t="n" s="1">
        <v>7394.744418637412</v>
      </c>
    </row>
    <row r="7230">
      <c r="A7230" t="n" s="1">
        <v>7394.920299316091</v>
      </c>
    </row>
    <row r="7231">
      <c r="A7231" t="n" s="1">
        <v>7397.019856763722</v>
      </c>
    </row>
    <row r="7232">
      <c r="A7232" t="n" s="1">
        <v>7397.226305269677</v>
      </c>
    </row>
    <row r="7233">
      <c r="A7233" t="n" s="1">
        <v>7397.4373956198415</v>
      </c>
    </row>
    <row r="7234">
      <c r="A7234" t="n" s="1">
        <v>7397.629448241066</v>
      </c>
    </row>
    <row r="7235">
      <c r="A7235" t="n" s="1">
        <v>7398.581921914314</v>
      </c>
    </row>
    <row r="7236">
      <c r="A7236" t="n" s="1">
        <v>7399.633312643215</v>
      </c>
    </row>
    <row r="7237">
      <c r="A7237" t="n" s="1">
        <v>7400.247718298979</v>
      </c>
    </row>
    <row r="7238">
      <c r="A7238" t="n" s="1">
        <v>7401.49041008608</v>
      </c>
    </row>
    <row r="7239">
      <c r="A7239" t="n" s="1">
        <v>7402.646434160243</v>
      </c>
    </row>
    <row r="7240">
      <c r="A7240" t="n" s="1">
        <v>7402.8469739181655</v>
      </c>
    </row>
    <row r="7241">
      <c r="A7241" t="n" s="1">
        <v>7404.830925906916</v>
      </c>
    </row>
    <row r="7242">
      <c r="A7242" t="n" s="1">
        <v>7405.560749913415</v>
      </c>
    </row>
    <row r="7243">
      <c r="A7243" t="n" s="1">
        <v>7407.422376742483</v>
      </c>
    </row>
    <row r="7244">
      <c r="A7244" t="n" s="1">
        <v>7407.89638188534</v>
      </c>
    </row>
    <row r="7245">
      <c r="A7245" t="n" s="1">
        <v>7408.246144191436</v>
      </c>
    </row>
    <row r="7246">
      <c r="A7246" t="n" s="1">
        <v>7408.978092853512</v>
      </c>
    </row>
    <row r="7247">
      <c r="A7247" t="n" s="1">
        <v>7411.828982054241</v>
      </c>
    </row>
    <row r="7248">
      <c r="A7248" t="n" s="1">
        <v>7411.923821793615</v>
      </c>
    </row>
    <row r="7249">
      <c r="A7249" t="n" s="1">
        <v>7413.386244315882</v>
      </c>
    </row>
    <row r="7250">
      <c r="A7250" t="n" s="1">
        <v>7413.984152194835</v>
      </c>
    </row>
    <row r="7251">
      <c r="A7251" t="n" s="1">
        <v>7414.891241887705</v>
      </c>
    </row>
    <row r="7252">
      <c r="A7252" t="n" s="1">
        <v>7415.64191936765</v>
      </c>
    </row>
    <row r="7253">
      <c r="A7253" t="n" s="1">
        <v>7417.275504452871</v>
      </c>
    </row>
    <row r="7254">
      <c r="A7254" t="n" s="1">
        <v>7418.027240385826</v>
      </c>
    </row>
    <row r="7255">
      <c r="A7255" t="n" s="1">
        <v>7419.277987107721</v>
      </c>
    </row>
    <row r="7256">
      <c r="A7256" t="n" s="1">
        <v>7420.724509392614</v>
      </c>
    </row>
    <row r="7257">
      <c r="A7257" t="n" s="1">
        <v>7421.040672644189</v>
      </c>
    </row>
    <row r="7258">
      <c r="A7258" t="n" s="1">
        <v>7421.919911705857</v>
      </c>
    </row>
    <row r="7259">
      <c r="A7259" t="n" s="1">
        <v>7423.070877394801</v>
      </c>
    </row>
    <row r="7260">
      <c r="A7260" t="n" s="1">
        <v>7423.69371390074</v>
      </c>
    </row>
    <row r="7261">
      <c r="A7261" t="n" s="1">
        <v>7424.171149649606</v>
      </c>
    </row>
    <row r="7262">
      <c r="A7262" t="n" s="1">
        <v>7424.208758167161</v>
      </c>
    </row>
    <row r="7263">
      <c r="A7263" t="n" s="1">
        <v>7424.4719966145285</v>
      </c>
    </row>
    <row r="7264">
      <c r="A7264" t="n" s="1">
        <v>7425.029198030531</v>
      </c>
    </row>
    <row r="7265">
      <c r="A7265" t="n" s="1">
        <v>7426.25653220201</v>
      </c>
    </row>
    <row r="7266">
      <c r="A7266" t="n" s="1">
        <v>7427.570438784381</v>
      </c>
    </row>
    <row r="7267">
      <c r="A7267" t="n" s="1">
        <v>7428.112073940857</v>
      </c>
    </row>
    <row r="7268">
      <c r="A7268" t="n" s="1">
        <v>7428.714068695935</v>
      </c>
    </row>
    <row r="7269">
      <c r="A7269" t="n" s="1">
        <v>7430.020830736707</v>
      </c>
    </row>
    <row r="7270">
      <c r="A7270" t="n" s="1">
        <v>7432.053236518658</v>
      </c>
    </row>
    <row r="7271">
      <c r="A7271" t="n" s="1">
        <v>7432.939775577974</v>
      </c>
    </row>
    <row r="7272">
      <c r="A7272" t="n" s="1">
        <v>7433.368629012785</v>
      </c>
    </row>
    <row r="7273">
      <c r="A7273" t="n" s="1">
        <v>7433.516327784981</v>
      </c>
    </row>
    <row r="7274">
      <c r="A7274" t="n" s="1">
        <v>7433.828793390883</v>
      </c>
    </row>
    <row r="7275">
      <c r="A7275" t="n" s="1">
        <v>7436.73756664975</v>
      </c>
    </row>
    <row r="7276">
      <c r="A7276" t="n" s="1">
        <v>7437.586681040573</v>
      </c>
    </row>
    <row r="7277">
      <c r="A7277" t="n" s="1">
        <v>7437.685904557105</v>
      </c>
    </row>
    <row r="7278">
      <c r="A7278" t="n" s="1">
        <v>7438.85989549575</v>
      </c>
    </row>
    <row r="7279">
      <c r="A7279" t="n" s="1">
        <v>7444.761294991913</v>
      </c>
    </row>
    <row r="7280">
      <c r="A7280" t="n" s="1">
        <v>7445.233306279555</v>
      </c>
    </row>
    <row r="7281">
      <c r="A7281" t="n" s="1">
        <v>7446.62549893197</v>
      </c>
    </row>
    <row r="7282">
      <c r="A7282" t="n" s="1">
        <v>7446.877816105153</v>
      </c>
    </row>
    <row r="7283">
      <c r="A7283" t="n" s="1">
        <v>7447.0437544524</v>
      </c>
    </row>
    <row r="7284">
      <c r="A7284" t="n" s="1">
        <v>7447.908565378857</v>
      </c>
    </row>
    <row r="7285">
      <c r="A7285" t="n" s="1">
        <v>7449.624468308341</v>
      </c>
    </row>
    <row r="7286">
      <c r="A7286" t="n" s="1">
        <v>7451.107366567746</v>
      </c>
    </row>
    <row r="7287">
      <c r="A7287" t="n" s="1">
        <v>7451.312590634339</v>
      </c>
    </row>
    <row r="7288">
      <c r="A7288" t="n" s="1">
        <v>7451.3259083852445</v>
      </c>
    </row>
    <row r="7289">
      <c r="A7289" t="n" s="1">
        <v>7452.117860530816</v>
      </c>
    </row>
    <row r="7290">
      <c r="A7290" t="n" s="1">
        <v>7452.851467422873</v>
      </c>
    </row>
    <row r="7291">
      <c r="A7291" t="n" s="1">
        <v>7453.25012864521</v>
      </c>
    </row>
    <row r="7292">
      <c r="A7292" t="n" s="1">
        <v>7454.186337292269</v>
      </c>
    </row>
    <row r="7293">
      <c r="A7293" t="n" s="1">
        <v>7455.796329221496</v>
      </c>
    </row>
    <row r="7294">
      <c r="A7294" t="n" s="1">
        <v>7456.103536189025</v>
      </c>
    </row>
    <row r="7295">
      <c r="A7295" t="n" s="1">
        <v>7456.243906432859</v>
      </c>
    </row>
    <row r="7296">
      <c r="A7296" t="n" s="1">
        <v>7457.732115617388</v>
      </c>
    </row>
    <row r="7297">
      <c r="A7297" t="n" s="1">
        <v>7459.003193528417</v>
      </c>
    </row>
    <row r="7298">
      <c r="A7298" t="n" s="1">
        <v>7459.781904468975</v>
      </c>
    </row>
    <row r="7299">
      <c r="A7299" t="n" s="1">
        <v>7461.09723218439</v>
      </c>
    </row>
    <row r="7300">
      <c r="A7300" t="n" s="1">
        <v>7461.533298199018</v>
      </c>
    </row>
    <row r="7301">
      <c r="A7301" t="n" s="1">
        <v>7462.629327544263</v>
      </c>
    </row>
    <row r="7302">
      <c r="A7302" t="n" s="1">
        <v>7466.158754008267</v>
      </c>
    </row>
    <row r="7303">
      <c r="A7303" t="n" s="1">
        <v>7466.692949681825</v>
      </c>
    </row>
    <row r="7304">
      <c r="A7304" t="n" s="1">
        <v>7469.146973376998</v>
      </c>
    </row>
    <row r="7305">
      <c r="A7305" t="n" s="1">
        <v>7469.397244949788</v>
      </c>
    </row>
    <row r="7306">
      <c r="A7306" t="n" s="1">
        <v>7470.66126299669</v>
      </c>
    </row>
    <row r="7307">
      <c r="A7307" t="n" s="1">
        <v>7470.705680226341</v>
      </c>
    </row>
    <row r="7308">
      <c r="A7308" t="n" s="1">
        <v>7471.867732126505</v>
      </c>
    </row>
    <row r="7309">
      <c r="A7309" t="n" s="1">
        <v>7472.909920622227</v>
      </c>
    </row>
    <row r="7310">
      <c r="A7310" t="n" s="1">
        <v>7473.8389736075715</v>
      </c>
    </row>
    <row r="7311">
      <c r="A7311" t="n" s="1">
        <v>7476.629511094991</v>
      </c>
    </row>
    <row r="7312">
      <c r="A7312" t="n" s="1">
        <v>7477.602468634316</v>
      </c>
    </row>
    <row r="7313">
      <c r="A7313" t="n" s="1">
        <v>7477.828126342142</v>
      </c>
    </row>
    <row r="7314">
      <c r="A7314" t="n" s="1">
        <v>7478.135313139163</v>
      </c>
    </row>
    <row r="7315">
      <c r="A7315" t="n" s="1">
        <v>7478.415735003414</v>
      </c>
    </row>
    <row r="7316">
      <c r="A7316" t="n" s="1">
        <v>7481.387746870133</v>
      </c>
    </row>
    <row r="7317">
      <c r="A7317" t="n" s="1">
        <v>7481.64098234102</v>
      </c>
    </row>
    <row r="7318">
      <c r="A7318" t="n" s="1">
        <v>7482.7624650398175</v>
      </c>
    </row>
    <row r="7319">
      <c r="A7319" t="n" s="1">
        <v>7484.078947668517</v>
      </c>
    </row>
    <row r="7320">
      <c r="A7320" t="n" s="1">
        <v>7485.071579711974</v>
      </c>
    </row>
    <row r="7321">
      <c r="A7321" t="n" s="1">
        <v>7489.98679517665</v>
      </c>
    </row>
    <row r="7322">
      <c r="A7322" t="n" s="1">
        <v>7490.48963332416</v>
      </c>
    </row>
    <row r="7323">
      <c r="A7323" t="n" s="1">
        <v>7490.722590568041</v>
      </c>
    </row>
    <row r="7324">
      <c r="A7324" t="n" s="1">
        <v>7491.066844982517</v>
      </c>
    </row>
    <row r="7325">
      <c r="A7325" t="n" s="1">
        <v>7492.155740277166</v>
      </c>
    </row>
    <row r="7326">
      <c r="A7326" t="n" s="1">
        <v>7492.807846479947</v>
      </c>
    </row>
    <row r="7327">
      <c r="A7327" t="n" s="1">
        <v>7495.321101831671</v>
      </c>
    </row>
    <row r="7328">
      <c r="A7328" t="n" s="1">
        <v>7496.338251030475</v>
      </c>
    </row>
    <row r="7329">
      <c r="A7329" t="n" s="1">
        <v>7496.463150988784</v>
      </c>
    </row>
    <row r="7330">
      <c r="A7330" t="n" s="1">
        <v>7497.535775849679</v>
      </c>
    </row>
    <row r="7331">
      <c r="A7331" t="n" s="1">
        <v>7497.891600387354</v>
      </c>
    </row>
    <row r="7332">
      <c r="A7332" t="n" s="1">
        <v>7500.535015704784</v>
      </c>
    </row>
    <row r="7333">
      <c r="A7333" t="n" s="1">
        <v>7500.646437566167</v>
      </c>
    </row>
    <row r="7334">
      <c r="A7334" t="n" s="1">
        <v>7501.129520758016</v>
      </c>
    </row>
    <row r="7335">
      <c r="A7335" t="n" s="1">
        <v>7503.952812508231</v>
      </c>
    </row>
    <row r="7336">
      <c r="A7336" t="n" s="1">
        <v>7506.26039586717</v>
      </c>
    </row>
    <row r="7337">
      <c r="A7337" t="n" s="1">
        <v>7507.198313079741</v>
      </c>
    </row>
    <row r="7338">
      <c r="A7338" t="n" s="1">
        <v>7509.101967328772</v>
      </c>
    </row>
    <row r="7339">
      <c r="A7339" t="n" s="1">
        <v>7510.995117567888</v>
      </c>
    </row>
    <row r="7340">
      <c r="A7340" t="n" s="1">
        <v>7511.168092488813</v>
      </c>
    </row>
    <row r="7341">
      <c r="A7341" t="n" s="1">
        <v>7511.771419030088</v>
      </c>
    </row>
    <row r="7342">
      <c r="A7342" t="n" s="1">
        <v>7511.975094037503</v>
      </c>
    </row>
    <row r="7343">
      <c r="A7343" t="n" s="1">
        <v>7512.48150069119</v>
      </c>
    </row>
    <row r="7344">
      <c r="A7344" t="n" s="1">
        <v>7513.068123913783</v>
      </c>
    </row>
    <row r="7345">
      <c r="A7345" t="n" s="1">
        <v>7513.086195168872</v>
      </c>
    </row>
    <row r="7346">
      <c r="A7346" t="n" s="1">
        <v>7513.767997277955</v>
      </c>
    </row>
    <row r="7347">
      <c r="A7347" t="n" s="1">
        <v>7516.183341392655</v>
      </c>
    </row>
    <row r="7348">
      <c r="A7348" t="n" s="1">
        <v>7517.576692786719</v>
      </c>
    </row>
    <row r="7349">
      <c r="A7349" t="n" s="1">
        <v>7517.9898325285485</v>
      </c>
    </row>
    <row r="7350">
      <c r="A7350" t="n" s="1">
        <v>7519.316516447653</v>
      </c>
    </row>
    <row r="7351">
      <c r="A7351" t="n" s="1">
        <v>7520.44777475577</v>
      </c>
    </row>
    <row r="7352">
      <c r="A7352" t="n" s="1">
        <v>7521.975368427519</v>
      </c>
    </row>
    <row r="7353">
      <c r="A7353" t="n" s="1">
        <v>7522.094261970054</v>
      </c>
    </row>
    <row r="7354">
      <c r="A7354" t="n" s="1">
        <v>7522.32827800285</v>
      </c>
    </row>
    <row r="7355">
      <c r="A7355" t="n" s="1">
        <v>7523.395234066758</v>
      </c>
    </row>
    <row r="7356">
      <c r="A7356" t="n" s="1">
        <v>7524.770639604792</v>
      </c>
    </row>
    <row r="7357">
      <c r="A7357" t="n" s="1">
        <v>7525.642864763231</v>
      </c>
    </row>
    <row r="7358">
      <c r="A7358" t="n" s="1">
        <v>7526.998821024182</v>
      </c>
    </row>
    <row r="7359">
      <c r="A7359" t="n" s="1">
        <v>7528.844783285335</v>
      </c>
    </row>
    <row r="7360">
      <c r="A7360" t="n" s="1">
        <v>7529.281764738981</v>
      </c>
    </row>
    <row r="7361">
      <c r="A7361" t="n" s="1">
        <v>7529.320504983843</v>
      </c>
    </row>
    <row r="7362">
      <c r="A7362" t="n" s="1">
        <v>7530.528924312732</v>
      </c>
    </row>
    <row r="7363">
      <c r="A7363" t="n" s="1">
        <v>7530.758936787555</v>
      </c>
    </row>
    <row r="7364">
      <c r="A7364" t="n" s="1">
        <v>7532.886829896761</v>
      </c>
    </row>
    <row r="7365">
      <c r="A7365" t="n" s="1">
        <v>7535.176498905408</v>
      </c>
    </row>
    <row r="7366">
      <c r="A7366" t="n" s="1">
        <v>7535.544356664427</v>
      </c>
    </row>
    <row r="7367">
      <c r="A7367" t="n" s="1">
        <v>7535.9949338967635</v>
      </c>
    </row>
    <row r="7368">
      <c r="A7368" t="n" s="1">
        <v>7537.849014382761</v>
      </c>
    </row>
    <row r="7369">
      <c r="A7369" t="n" s="1">
        <v>7538.218012499287</v>
      </c>
    </row>
    <row r="7370">
      <c r="A7370" t="n" s="1">
        <v>7542.227847985563</v>
      </c>
    </row>
    <row r="7371">
      <c r="A7371" t="n" s="1">
        <v>7543.051168384803</v>
      </c>
    </row>
    <row r="7372">
      <c r="A7372" t="n" s="1">
        <v>7544.824143453374</v>
      </c>
    </row>
    <row r="7373">
      <c r="A7373" t="n" s="1">
        <v>7544.908679277272</v>
      </c>
    </row>
    <row r="7374">
      <c r="A7374" t="n" s="1">
        <v>7545.759102033617</v>
      </c>
    </row>
    <row r="7375">
      <c r="A7375" t="n" s="1">
        <v>7545.941632426357</v>
      </c>
    </row>
    <row r="7376">
      <c r="A7376" t="n" s="1">
        <v>7546.899907561954</v>
      </c>
    </row>
    <row r="7377">
      <c r="A7377" t="n" s="1">
        <v>7547.751885588057</v>
      </c>
    </row>
    <row r="7378">
      <c r="A7378" t="n" s="1">
        <v>7548.3997333792895</v>
      </c>
    </row>
    <row r="7379">
      <c r="A7379" t="n" s="1">
        <v>7550.560414111982</v>
      </c>
    </row>
    <row r="7380">
      <c r="A7380" t="n" s="1">
        <v>7551.293504080974</v>
      </c>
    </row>
    <row r="7381">
      <c r="A7381" t="n" s="1">
        <v>7551.766553113376</v>
      </c>
    </row>
    <row r="7382">
      <c r="A7382" t="n" s="1">
        <v>7552.051351949694</v>
      </c>
    </row>
    <row r="7383">
      <c r="A7383" t="n" s="1">
        <v>7552.406991367058</v>
      </c>
    </row>
    <row r="7384">
      <c r="A7384" t="n" s="1">
        <v>7553.167800856821</v>
      </c>
    </row>
    <row r="7385">
      <c r="A7385" t="n" s="1">
        <v>7553.314333862222</v>
      </c>
    </row>
    <row r="7386">
      <c r="A7386" t="n" s="1">
        <v>7553.807626320128</v>
      </c>
    </row>
    <row r="7387">
      <c r="A7387" t="n" s="1">
        <v>7553.857854877671</v>
      </c>
    </row>
    <row r="7388">
      <c r="A7388" t="n" s="1">
        <v>7554.360354741655</v>
      </c>
    </row>
    <row r="7389">
      <c r="A7389" t="n" s="1">
        <v>7555.616818977546</v>
      </c>
    </row>
    <row r="7390">
      <c r="A7390" t="n" s="1">
        <v>7555.6368223612335</v>
      </c>
    </row>
    <row r="7391">
      <c r="A7391" t="n" s="1">
        <v>7555.720870318756</v>
      </c>
    </row>
    <row r="7392">
      <c r="A7392" t="n" s="1">
        <v>7556.247282987865</v>
      </c>
    </row>
    <row r="7393">
      <c r="A7393" t="n" s="1">
        <v>7556.813117853895</v>
      </c>
    </row>
    <row r="7394">
      <c r="A7394" t="n" s="1">
        <v>7559.5022239399395</v>
      </c>
    </row>
    <row r="7395">
      <c r="A7395" t="n" s="1">
        <v>7559.585130915028</v>
      </c>
    </row>
    <row r="7396">
      <c r="A7396" t="n" s="1">
        <v>7559.939006489139</v>
      </c>
    </row>
    <row r="7397">
      <c r="A7397" t="n" s="1">
        <v>7560.191881225705</v>
      </c>
    </row>
    <row r="7398">
      <c r="A7398" t="n" s="1">
        <v>7560.243955525868</v>
      </c>
    </row>
    <row r="7399">
      <c r="A7399" t="n" s="1">
        <v>7560.555528686385</v>
      </c>
    </row>
    <row r="7400">
      <c r="A7400" t="n" s="1">
        <v>7560.868602601325</v>
      </c>
    </row>
    <row r="7401">
      <c r="A7401" t="n" s="1">
        <v>7561.562289504701</v>
      </c>
    </row>
    <row r="7402">
      <c r="A7402" t="n" s="1">
        <v>7561.884795743407</v>
      </c>
    </row>
    <row r="7403">
      <c r="A7403" t="n" s="1">
        <v>7562.744231378882</v>
      </c>
    </row>
    <row r="7404">
      <c r="A7404" t="n" s="1">
        <v>7564.975054152106</v>
      </c>
    </row>
    <row r="7405">
      <c r="A7405" t="n" s="1">
        <v>7565.415002738619</v>
      </c>
    </row>
    <row r="7406">
      <c r="A7406" t="n" s="1">
        <v>7566.411773042993</v>
      </c>
    </row>
    <row r="7407">
      <c r="A7407" t="n" s="1">
        <v>7566.883984811639</v>
      </c>
    </row>
    <row r="7408">
      <c r="A7408" t="n" s="1">
        <v>7568.793433587635</v>
      </c>
    </row>
    <row r="7409">
      <c r="A7409" t="n" s="1">
        <v>7572.457219452307</v>
      </c>
    </row>
    <row r="7410">
      <c r="A7410" t="n" s="1">
        <v>7572.722168450168</v>
      </c>
    </row>
    <row r="7411">
      <c r="A7411" t="n" s="1">
        <v>7572.787382111775</v>
      </c>
    </row>
    <row r="7412">
      <c r="A7412" t="n" s="1">
        <v>7575.434473987201</v>
      </c>
    </row>
    <row r="7413">
      <c r="A7413" t="n" s="1">
        <v>7575.604613704086</v>
      </c>
    </row>
    <row r="7414">
      <c r="A7414" t="n" s="1">
        <v>7576.506725477321</v>
      </c>
    </row>
    <row r="7415">
      <c r="A7415" t="n" s="1">
        <v>7576.533748592417</v>
      </c>
    </row>
    <row r="7416">
      <c r="A7416" t="n" s="1">
        <v>7577.086766221807</v>
      </c>
    </row>
    <row r="7417">
      <c r="A7417" t="n" s="1">
        <v>7577.524937429353</v>
      </c>
    </row>
    <row r="7418">
      <c r="A7418" t="n" s="1">
        <v>7577.7225271483085</v>
      </c>
    </row>
    <row r="7419">
      <c r="A7419" t="n" s="1">
        <v>7578.179005778232</v>
      </c>
    </row>
    <row r="7420">
      <c r="A7420" t="n" s="1">
        <v>7578.763221541264</v>
      </c>
    </row>
    <row r="7421">
      <c r="A7421" t="n" s="1">
        <v>7578.905494011347</v>
      </c>
    </row>
    <row r="7422">
      <c r="A7422" t="n" s="1">
        <v>7580.697726339699</v>
      </c>
    </row>
    <row r="7423">
      <c r="A7423" t="n" s="1">
        <v>7581.17489379976</v>
      </c>
    </row>
    <row r="7424">
      <c r="A7424" t="n" s="1">
        <v>7582.125094791388</v>
      </c>
    </row>
    <row r="7425">
      <c r="A7425" t="n" s="1">
        <v>7583.961062816204</v>
      </c>
    </row>
    <row r="7426">
      <c r="A7426" t="n" s="1">
        <v>7584.503135369488</v>
      </c>
    </row>
    <row r="7427">
      <c r="A7427" t="n" s="1">
        <v>7585.219593926781</v>
      </c>
    </row>
    <row r="7428">
      <c r="A7428" t="n" s="1">
        <v>7586.963756168633</v>
      </c>
    </row>
    <row r="7429">
      <c r="A7429" t="n" s="1">
        <v>7587.079700250744</v>
      </c>
    </row>
    <row r="7430">
      <c r="A7430" t="n" s="1">
        <v>7588.048975972589</v>
      </c>
    </row>
    <row r="7431">
      <c r="A7431" t="n" s="1">
        <v>7588.202817079096</v>
      </c>
    </row>
    <row r="7432">
      <c r="A7432" t="n" s="1">
        <v>7589.210388801741</v>
      </c>
    </row>
    <row r="7433">
      <c r="A7433" t="n" s="1">
        <v>7589.370074971839</v>
      </c>
    </row>
    <row r="7434">
      <c r="A7434" t="n" s="1">
        <v>7589.859273792797</v>
      </c>
    </row>
    <row r="7435">
      <c r="A7435" t="n" s="1">
        <v>7590.7376391307935</v>
      </c>
    </row>
    <row r="7436">
      <c r="A7436" t="n" s="1">
        <v>7591.603753205464</v>
      </c>
    </row>
    <row r="7437">
      <c r="A7437" t="n" s="1">
        <v>7592.078148362839</v>
      </c>
    </row>
    <row r="7438">
      <c r="A7438" t="n" s="1">
        <v>7596.269668806983</v>
      </c>
    </row>
    <row r="7439">
      <c r="A7439" t="n" s="1">
        <v>7598.201316257811</v>
      </c>
    </row>
    <row r="7440">
      <c r="A7440" t="n" s="1">
        <v>7598.464048874642</v>
      </c>
    </row>
    <row r="7441">
      <c r="A7441" t="n" s="1">
        <v>7599.073646923331</v>
      </c>
    </row>
    <row r="7442">
      <c r="A7442" t="n" s="1">
        <v>7600.030132207351</v>
      </c>
    </row>
    <row r="7443">
      <c r="A7443" t="n" s="1">
        <v>7600.256218262537</v>
      </c>
    </row>
    <row r="7444">
      <c r="A7444" t="n" s="1">
        <v>7601.679878939447</v>
      </c>
    </row>
    <row r="7445">
      <c r="A7445" t="n" s="1">
        <v>7601.880189196725</v>
      </c>
    </row>
    <row r="7446">
      <c r="A7446" t="n" s="1">
        <v>7603.140002909202</v>
      </c>
    </row>
    <row r="7447">
      <c r="A7447" t="n" s="1">
        <v>7604.043309506697</v>
      </c>
    </row>
    <row r="7448">
      <c r="A7448" t="n" s="1">
        <v>7605.192364021139</v>
      </c>
    </row>
    <row r="7449">
      <c r="A7449" t="n" s="1">
        <v>7605.383122402157</v>
      </c>
    </row>
    <row r="7450">
      <c r="A7450" t="n" s="1">
        <v>7607.199668627523</v>
      </c>
    </row>
    <row r="7451">
      <c r="A7451" t="n" s="1">
        <v>7607.72795549989</v>
      </c>
    </row>
    <row r="7452">
      <c r="A7452" t="n" s="1">
        <v>7608.426585410922</v>
      </c>
    </row>
    <row r="7453">
      <c r="A7453" t="n" s="1">
        <v>7610.041070669187</v>
      </c>
    </row>
    <row r="7454">
      <c r="A7454" t="n" s="1">
        <v>7610.1924149161205</v>
      </c>
    </row>
    <row r="7455">
      <c r="A7455" t="n" s="1">
        <v>7611.304792292615</v>
      </c>
    </row>
    <row r="7456">
      <c r="A7456" t="n" s="1">
        <v>7611.344391318951</v>
      </c>
    </row>
    <row r="7457">
      <c r="A7457" t="n" s="1">
        <v>7612.041547032662</v>
      </c>
    </row>
    <row r="7458">
      <c r="A7458" t="n" s="1">
        <v>7613.335099142723</v>
      </c>
    </row>
    <row r="7459">
      <c r="A7459" t="n" s="1">
        <v>7614.9245012556075</v>
      </c>
    </row>
    <row r="7460">
      <c r="A7460" t="n" s="1">
        <v>7615.040974635626</v>
      </c>
    </row>
    <row r="7461">
      <c r="A7461" t="n" s="1">
        <v>7617.490154973225</v>
      </c>
    </row>
    <row r="7462">
      <c r="A7462" t="n" s="1">
        <v>7620.650736051747</v>
      </c>
    </row>
    <row r="7463">
      <c r="A7463" t="n" s="1">
        <v>7622.404485015749</v>
      </c>
    </row>
    <row r="7464">
      <c r="A7464" t="n" s="1">
        <v>7623.258840775988</v>
      </c>
    </row>
    <row r="7465">
      <c r="A7465" t="n" s="1">
        <v>7623.748777924199</v>
      </c>
    </row>
    <row r="7466">
      <c r="A7466" t="n" s="1">
        <v>7628.992901133507</v>
      </c>
    </row>
    <row r="7467">
      <c r="A7467" t="n" s="1">
        <v>7629.335678659697</v>
      </c>
    </row>
    <row r="7468">
      <c r="A7468" t="n" s="1">
        <v>7629.530079964641</v>
      </c>
    </row>
    <row r="7469">
      <c r="A7469" t="n" s="1">
        <v>7630.104937727255</v>
      </c>
    </row>
    <row r="7470">
      <c r="A7470" t="n" s="1">
        <v>7630.109435948542</v>
      </c>
    </row>
    <row r="7471">
      <c r="A7471" t="n" s="1">
        <v>7631.294332591238</v>
      </c>
    </row>
    <row r="7472">
      <c r="A7472" t="n" s="1">
        <v>7632.141494924804</v>
      </c>
    </row>
    <row r="7473">
      <c r="A7473" t="n" s="1">
        <v>7632.327271068717</v>
      </c>
    </row>
    <row r="7474">
      <c r="A7474" t="n" s="1">
        <v>7632.796877754839</v>
      </c>
    </row>
    <row r="7475">
      <c r="A7475" t="n" s="1">
        <v>7636.186389334992</v>
      </c>
    </row>
    <row r="7476">
      <c r="A7476" t="n" s="1">
        <v>7637.599117096424</v>
      </c>
    </row>
    <row r="7477">
      <c r="A7477" t="n" s="1">
        <v>7638.114044329712</v>
      </c>
    </row>
    <row r="7478">
      <c r="A7478" t="n" s="1">
        <v>7638.157878335121</v>
      </c>
    </row>
    <row r="7479">
      <c r="A7479" t="n" s="1">
        <v>7639.514807020202</v>
      </c>
    </row>
    <row r="7480">
      <c r="A7480" t="n" s="1">
        <v>7639.988522688601</v>
      </c>
    </row>
    <row r="7481">
      <c r="A7481" t="n" s="1">
        <v>7640.644857989695</v>
      </c>
    </row>
    <row r="7482">
      <c r="A7482" t="n" s="1">
        <v>7641.805117526717</v>
      </c>
    </row>
    <row r="7483">
      <c r="A7483" t="n" s="1">
        <v>7643.059757028463</v>
      </c>
    </row>
    <row r="7484">
      <c r="A7484" t="n" s="1">
        <v>7643.810992460075</v>
      </c>
    </row>
    <row r="7485">
      <c r="A7485" t="n" s="1">
        <v>7644.088418545105</v>
      </c>
    </row>
    <row r="7486">
      <c r="A7486" t="n" s="1">
        <v>7644.602813940097</v>
      </c>
    </row>
    <row r="7487">
      <c r="A7487" t="n" s="1">
        <v>7644.682173006938</v>
      </c>
    </row>
    <row r="7488">
      <c r="A7488" t="n" s="1">
        <v>7645.320907098797</v>
      </c>
    </row>
    <row r="7489">
      <c r="A7489" t="n" s="1">
        <v>7645.399681120846</v>
      </c>
    </row>
    <row r="7490">
      <c r="A7490" t="n" s="1">
        <v>7645.653358267653</v>
      </c>
    </row>
    <row r="7491">
      <c r="A7491" t="n" s="1">
        <v>7645.871724472286</v>
      </c>
    </row>
    <row r="7492">
      <c r="A7492" t="n" s="1">
        <v>7646.516338318139</v>
      </c>
    </row>
    <row r="7493">
      <c r="A7493" t="n" s="1">
        <v>7646.932626927032</v>
      </c>
    </row>
    <row r="7494">
      <c r="A7494" t="n" s="1">
        <v>7647.004761351637</v>
      </c>
    </row>
    <row r="7495">
      <c r="A7495" t="n" s="1">
        <v>7648.702363437659</v>
      </c>
    </row>
    <row r="7496">
      <c r="A7496" t="n" s="1">
        <v>7649.285504912874</v>
      </c>
    </row>
    <row r="7497">
      <c r="A7497" t="n" s="1">
        <v>7649.865515645401</v>
      </c>
    </row>
    <row r="7498">
      <c r="A7498" t="n" s="1">
        <v>7650.273556035135</v>
      </c>
    </row>
    <row r="7499">
      <c r="A7499" t="n" s="1">
        <v>7651.400134487819</v>
      </c>
    </row>
    <row r="7500">
      <c r="A7500" t="n" s="1">
        <v>7652.691227447808</v>
      </c>
    </row>
    <row r="7501">
      <c r="A7501" t="n" s="1">
        <v>7653.279655906417</v>
      </c>
    </row>
    <row r="7502">
      <c r="A7502" t="n" s="1">
        <v>7653.687722802383</v>
      </c>
    </row>
    <row r="7503">
      <c r="A7503" t="n" s="1">
        <v>7654.197933379332</v>
      </c>
    </row>
    <row r="7504">
      <c r="A7504" t="n" s="1">
        <v>7654.991029439796</v>
      </c>
    </row>
    <row r="7505">
      <c r="A7505" t="n" s="1">
        <v>7655.887723090728</v>
      </c>
    </row>
    <row r="7506">
      <c r="A7506" t="n" s="1">
        <v>7657.689069792973</v>
      </c>
    </row>
    <row r="7507">
      <c r="A7507" t="n" s="1">
        <v>7657.784362483324</v>
      </c>
    </row>
    <row r="7508">
      <c r="A7508" t="n" s="1">
        <v>7657.849933260127</v>
      </c>
    </row>
    <row r="7509">
      <c r="A7509" t="n" s="1">
        <v>7658.327582502058</v>
      </c>
    </row>
    <row r="7510">
      <c r="A7510" t="n" s="1">
        <v>7658.34133143959</v>
      </c>
    </row>
    <row r="7511">
      <c r="A7511" t="n" s="1">
        <v>7659.554240415399</v>
      </c>
    </row>
    <row r="7512">
      <c r="A7512" t="n" s="1">
        <v>7660.091968263215</v>
      </c>
    </row>
    <row r="7513">
      <c r="A7513" t="n" s="1">
        <v>7660.823162941129</v>
      </c>
    </row>
    <row r="7514">
      <c r="A7514" t="n" s="1">
        <v>7662.803348014676</v>
      </c>
    </row>
    <row r="7515">
      <c r="A7515" t="n" s="1">
        <v>7662.906099997857</v>
      </c>
    </row>
    <row r="7516">
      <c r="A7516" t="n" s="1">
        <v>7663.497056042909</v>
      </c>
    </row>
    <row r="7517">
      <c r="A7517" t="n" s="1">
        <v>7663.506217777267</v>
      </c>
    </row>
    <row r="7518">
      <c r="A7518" t="n" s="1">
        <v>7664.27044540728</v>
      </c>
    </row>
    <row r="7519">
      <c r="A7519" t="n" s="1">
        <v>7665.19643337043</v>
      </c>
    </row>
    <row r="7520">
      <c r="A7520" t="n" s="1">
        <v>7665.890669108791</v>
      </c>
    </row>
    <row r="7521">
      <c r="A7521" t="n" s="1">
        <v>7666.651836899945</v>
      </c>
    </row>
    <row r="7522">
      <c r="A7522" t="n" s="1">
        <v>7666.692191830899</v>
      </c>
    </row>
    <row r="7523">
      <c r="A7523" t="n" s="1">
        <v>7673.091772267041</v>
      </c>
    </row>
    <row r="7524">
      <c r="A7524" t="n" s="1">
        <v>7674.1428303915045</v>
      </c>
    </row>
    <row r="7525">
      <c r="A7525" t="n" s="1">
        <v>7675.721143500009</v>
      </c>
    </row>
    <row r="7526">
      <c r="A7526" t="n" s="1">
        <v>7675.998974755148</v>
      </c>
    </row>
    <row r="7527">
      <c r="A7527" t="n" s="1">
        <v>7676.774254677275</v>
      </c>
    </row>
    <row r="7528">
      <c r="A7528" t="n" s="1">
        <v>7677.068285552333</v>
      </c>
    </row>
    <row r="7529">
      <c r="A7529" t="n" s="1">
        <v>7678.066348118928</v>
      </c>
    </row>
    <row r="7530">
      <c r="A7530" t="n" s="1">
        <v>7679.798924745496</v>
      </c>
    </row>
    <row r="7531">
      <c r="A7531" t="n" s="1">
        <v>7680.4297929072045</v>
      </c>
    </row>
    <row r="7532">
      <c r="A7532" t="n" s="1">
        <v>7681.117700862242</v>
      </c>
    </row>
    <row r="7533">
      <c r="A7533" t="n" s="1">
        <v>7681.677872145396</v>
      </c>
    </row>
    <row r="7534">
      <c r="A7534" t="n" s="1">
        <v>7687.257252667137</v>
      </c>
    </row>
    <row r="7535">
      <c r="A7535" t="n" s="1">
        <v>7689.877561545991</v>
      </c>
    </row>
    <row r="7536">
      <c r="A7536" t="n" s="1">
        <v>7690.056973524159</v>
      </c>
    </row>
    <row r="7537">
      <c r="A7537" t="n" s="1">
        <v>7692.6598582210645</v>
      </c>
    </row>
    <row r="7538">
      <c r="A7538" t="n" s="1">
        <v>7692.672698325272</v>
      </c>
    </row>
    <row r="7539">
      <c r="A7539" t="n" s="1">
        <v>7692.809500937709</v>
      </c>
    </row>
    <row r="7540">
      <c r="A7540" t="n" s="1">
        <v>7693.257879739266</v>
      </c>
    </row>
    <row r="7541">
      <c r="A7541" t="n" s="1">
        <v>7693.657039336679</v>
      </c>
    </row>
    <row r="7542">
      <c r="A7542" t="n" s="1">
        <v>7693.96878573351</v>
      </c>
    </row>
    <row r="7543">
      <c r="A7543" t="n" s="1">
        <v>7694.361609592431</v>
      </c>
    </row>
    <row r="7544">
      <c r="A7544" t="n" s="1">
        <v>7695.938944608706</v>
      </c>
    </row>
    <row r="7545">
      <c r="A7545" t="n" s="1">
        <v>7698.341912649279</v>
      </c>
    </row>
    <row r="7546">
      <c r="A7546" t="n" s="1">
        <v>7699.583304518784</v>
      </c>
    </row>
    <row r="7547">
      <c r="A7547" t="n" s="1">
        <v>7699.872015072948</v>
      </c>
    </row>
    <row r="7548">
      <c r="A7548" t="n" s="1">
        <v>7700.0412008042895</v>
      </c>
    </row>
    <row r="7549">
      <c r="A7549" t="n" s="1">
        <v>7700.750209285122</v>
      </c>
    </row>
    <row r="7550">
      <c r="A7550" t="n" s="1">
        <v>7701.277229910088</v>
      </c>
    </row>
    <row r="7551">
      <c r="A7551" t="n" s="1">
        <v>7702.724717465228</v>
      </c>
    </row>
    <row r="7552">
      <c r="A7552" t="n" s="1">
        <v>7705.1464427074025</v>
      </c>
    </row>
    <row r="7553">
      <c r="A7553" t="n" s="1">
        <v>7705.204045848773</v>
      </c>
    </row>
    <row r="7554">
      <c r="A7554" t="n" s="1">
        <v>7705.253074794067</v>
      </c>
    </row>
    <row r="7555">
      <c r="A7555" t="n" s="1">
        <v>7707.166972913917</v>
      </c>
    </row>
    <row r="7556">
      <c r="A7556" t="n" s="1">
        <v>7710.195502668836</v>
      </c>
    </row>
    <row r="7557">
      <c r="A7557" t="n" s="1">
        <v>7714.203232298731</v>
      </c>
    </row>
    <row r="7558">
      <c r="A7558" t="n" s="1">
        <v>7714.253702348195</v>
      </c>
    </row>
    <row r="7559">
      <c r="A7559" t="n" s="1">
        <v>7715.572075945562</v>
      </c>
    </row>
    <row r="7560">
      <c r="A7560" t="n" s="1">
        <v>7715.750330482193</v>
      </c>
    </row>
    <row r="7561">
      <c r="A7561" t="n" s="1">
        <v>7716.0900285838525</v>
      </c>
    </row>
    <row r="7562">
      <c r="A7562" t="n" s="1">
        <v>7716.598446165383</v>
      </c>
    </row>
    <row r="7563">
      <c r="A7563" t="n" s="1">
        <v>7716.8308135559455</v>
      </c>
    </row>
    <row r="7564">
      <c r="A7564" t="n" s="1">
        <v>7717.6808163967125</v>
      </c>
    </row>
    <row r="7565">
      <c r="A7565" t="n" s="1">
        <v>7718.319420845517</v>
      </c>
    </row>
    <row r="7566">
      <c r="A7566" t="n" s="1">
        <v>7719.639112740983</v>
      </c>
    </row>
    <row r="7567">
      <c r="A7567" t="n" s="1">
        <v>7720.513545772721</v>
      </c>
    </row>
    <row r="7568">
      <c r="A7568" t="n" s="1">
        <v>7723.413232142956</v>
      </c>
    </row>
    <row r="7569">
      <c r="A7569" t="n" s="1">
        <v>7724.247215525232</v>
      </c>
    </row>
    <row r="7570">
      <c r="A7570" t="n" s="1">
        <v>7724.867998125436</v>
      </c>
    </row>
    <row r="7571">
      <c r="A7571" t="n" s="1">
        <v>7725.595662964445</v>
      </c>
    </row>
    <row r="7572">
      <c r="A7572" t="n" s="1">
        <v>7725.765677246367</v>
      </c>
    </row>
    <row r="7573">
      <c r="A7573" t="n" s="1">
        <v>7726.47019894539</v>
      </c>
    </row>
    <row r="7574">
      <c r="A7574" t="n" s="1">
        <v>7728.174681787381</v>
      </c>
    </row>
    <row r="7575">
      <c r="A7575" t="n" s="1">
        <v>7728.581764620909</v>
      </c>
    </row>
    <row r="7576">
      <c r="A7576" t="n" s="1">
        <v>7730.539251224998</v>
      </c>
    </row>
    <row r="7577">
      <c r="A7577" t="n" s="1">
        <v>7731.101628791394</v>
      </c>
    </row>
    <row r="7578">
      <c r="A7578" t="n" s="1">
        <v>7731.670011211785</v>
      </c>
    </row>
    <row r="7579">
      <c r="A7579" t="n" s="1">
        <v>7734.851370085778</v>
      </c>
    </row>
    <row r="7580">
      <c r="A7580" t="n" s="1">
        <v>7734.978227755166</v>
      </c>
    </row>
    <row r="7581">
      <c r="A7581" t="n" s="1">
        <v>7735.071597280526</v>
      </c>
    </row>
    <row r="7582">
      <c r="A7582" t="n" s="1">
        <v>7735.519066807083</v>
      </c>
    </row>
    <row r="7583">
      <c r="A7583" t="n" s="1">
        <v>7735.992738135039</v>
      </c>
    </row>
    <row r="7584">
      <c r="A7584" t="n" s="1">
        <v>7736.1846522851365</v>
      </c>
    </row>
    <row r="7585">
      <c r="A7585" t="n" s="1">
        <v>7737.359402261763</v>
      </c>
    </row>
    <row r="7586">
      <c r="A7586" t="n" s="1">
        <v>7739.960248981733</v>
      </c>
    </row>
    <row r="7587">
      <c r="A7587" t="n" s="1">
        <v>7740.2226106960225</v>
      </c>
    </row>
    <row r="7588">
      <c r="A7588" t="n" s="1">
        <v>7742.125998315736</v>
      </c>
    </row>
    <row r="7589">
      <c r="A7589" t="n" s="1">
        <v>7742.647971638151</v>
      </c>
    </row>
    <row r="7590">
      <c r="A7590" t="n" s="1">
        <v>7743.24323906424</v>
      </c>
    </row>
    <row r="7591">
      <c r="A7591" t="n" s="1">
        <v>7743.655728866183</v>
      </c>
    </row>
    <row r="7592">
      <c r="A7592" t="n" s="1">
        <v>7744.85668178062</v>
      </c>
    </row>
    <row r="7593">
      <c r="A7593" t="n" s="1">
        <v>7745.56232097681</v>
      </c>
    </row>
    <row r="7594">
      <c r="A7594" t="n" s="1">
        <v>7745.635078491959</v>
      </c>
    </row>
    <row r="7595">
      <c r="A7595" t="n" s="1">
        <v>7748.110059354892</v>
      </c>
    </row>
    <row r="7596">
      <c r="A7596" t="n" s="1">
        <v>7748.159620212345</v>
      </c>
    </row>
    <row r="7597">
      <c r="A7597" t="n" s="1">
        <v>7748.324857024116</v>
      </c>
    </row>
    <row r="7598">
      <c r="A7598" t="n" s="1">
        <v>7748.6775075446285</v>
      </c>
    </row>
    <row r="7599">
      <c r="A7599" t="n" s="1">
        <v>7749.109301254814</v>
      </c>
    </row>
    <row r="7600">
      <c r="A7600" t="n" s="1">
        <v>7749.2511912757645</v>
      </c>
    </row>
    <row r="7601">
      <c r="A7601" t="n" s="1">
        <v>7751.242384746232</v>
      </c>
    </row>
    <row r="7602">
      <c r="A7602" t="n" s="1">
        <v>7751.48483103202</v>
      </c>
    </row>
    <row r="7603">
      <c r="A7603" t="n" s="1">
        <v>7751.808006413727</v>
      </c>
    </row>
    <row r="7604">
      <c r="A7604" t="n" s="1">
        <v>7753.819628561603</v>
      </c>
    </row>
    <row r="7605">
      <c r="A7605" t="n" s="1">
        <v>7754.470975548848</v>
      </c>
    </row>
    <row r="7606">
      <c r="A7606" t="n" s="1">
        <v>7754.634729936961</v>
      </c>
    </row>
    <row r="7607">
      <c r="A7607" t="n" s="1">
        <v>7754.752318752083</v>
      </c>
    </row>
    <row r="7608">
      <c r="A7608" t="n" s="1">
        <v>7754.9944743700125</v>
      </c>
    </row>
    <row r="7609">
      <c r="A7609" t="n" s="1">
        <v>7755.075526000113</v>
      </c>
    </row>
    <row r="7610">
      <c r="A7610" t="n" s="1">
        <v>7755.14000327556</v>
      </c>
    </row>
    <row r="7611">
      <c r="A7611" t="n" s="1">
        <v>7755.150091623385</v>
      </c>
    </row>
    <row r="7612">
      <c r="A7612" t="n" s="1">
        <v>7755.939965385846</v>
      </c>
    </row>
    <row r="7613">
      <c r="A7613" t="n" s="1">
        <v>7758.166034006479</v>
      </c>
    </row>
    <row r="7614">
      <c r="A7614" t="n" s="1">
        <v>7758.33056854072</v>
      </c>
    </row>
    <row r="7615">
      <c r="A7615" t="n" s="1">
        <v>7759.455450417082</v>
      </c>
    </row>
    <row r="7616">
      <c r="A7616" t="n" s="1">
        <v>7763.577497145856</v>
      </c>
    </row>
    <row r="7617">
      <c r="A7617" t="n" s="1">
        <v>7764.20543814034</v>
      </c>
    </row>
    <row r="7618">
      <c r="A7618" t="n" s="1">
        <v>7764.654161703732</v>
      </c>
    </row>
    <row r="7619">
      <c r="A7619" t="n" s="1">
        <v>7765.968309809554</v>
      </c>
    </row>
    <row r="7620">
      <c r="A7620" t="n" s="1">
        <v>7767.7939318964845</v>
      </c>
    </row>
    <row r="7621">
      <c r="A7621" t="n" s="1">
        <v>7768.060726883232</v>
      </c>
    </row>
    <row r="7622">
      <c r="A7622" t="n" s="1">
        <v>7768.2982536171785</v>
      </c>
    </row>
    <row r="7623">
      <c r="A7623" t="n" s="1">
        <v>7769.015468211039</v>
      </c>
    </row>
    <row r="7624">
      <c r="A7624" t="n" s="1">
        <v>7769.111774472594</v>
      </c>
    </row>
    <row r="7625">
      <c r="A7625" t="n" s="1">
        <v>7769.1346512280425</v>
      </c>
    </row>
    <row r="7626">
      <c r="A7626" t="n" s="1">
        <v>7769.2782688320685</v>
      </c>
    </row>
    <row r="7627">
      <c r="A7627" t="n" s="1">
        <v>7772.23898071463</v>
      </c>
    </row>
    <row r="7628">
      <c r="A7628" t="n" s="1">
        <v>7773.0257419671925</v>
      </c>
    </row>
    <row r="7629">
      <c r="A7629" t="n" s="1">
        <v>7778.653013536409</v>
      </c>
    </row>
    <row r="7630">
      <c r="A7630" t="n" s="1">
        <v>7780.140169564594</v>
      </c>
    </row>
    <row r="7631">
      <c r="A7631" t="n" s="1">
        <v>7781.732049724934</v>
      </c>
    </row>
    <row r="7632">
      <c r="A7632" t="n" s="1">
        <v>7781.858525177988</v>
      </c>
    </row>
    <row r="7633">
      <c r="A7633" t="n" s="1">
        <v>7781.887975714686</v>
      </c>
    </row>
    <row r="7634">
      <c r="A7634" t="n" s="1">
        <v>7781.953041328411</v>
      </c>
    </row>
    <row r="7635">
      <c r="A7635" t="n" s="1">
        <v>7781.991367134982</v>
      </c>
    </row>
    <row r="7636">
      <c r="A7636" t="n" s="1">
        <v>7782.086298227811</v>
      </c>
    </row>
    <row r="7637">
      <c r="A7637" t="n" s="1">
        <v>7784.10680194558</v>
      </c>
    </row>
    <row r="7638">
      <c r="A7638" t="n" s="1">
        <v>7784.1128467692015</v>
      </c>
    </row>
    <row r="7639">
      <c r="A7639" t="n" s="1">
        <v>7784.214165719055</v>
      </c>
    </row>
    <row r="7640">
      <c r="A7640" t="n" s="1">
        <v>7784.464769409432</v>
      </c>
    </row>
    <row r="7641">
      <c r="A7641" t="n" s="1">
        <v>7785.159300666667</v>
      </c>
    </row>
    <row r="7642">
      <c r="A7642" t="n" s="1">
        <v>7785.813415402909</v>
      </c>
    </row>
    <row r="7643">
      <c r="A7643" t="n" s="1">
        <v>7785.925518535846</v>
      </c>
    </row>
    <row r="7644">
      <c r="A7644" t="n" s="1">
        <v>7786.530363120819</v>
      </c>
    </row>
    <row r="7645">
      <c r="A7645" t="n" s="1">
        <v>7789.211150353845</v>
      </c>
    </row>
    <row r="7646">
      <c r="A7646" t="n" s="1">
        <v>7790.323543611844</v>
      </c>
    </row>
    <row r="7647">
      <c r="A7647" t="n" s="1">
        <v>7790.780283106342</v>
      </c>
    </row>
    <row r="7648">
      <c r="A7648" t="n" s="1">
        <v>7790.837817976917</v>
      </c>
    </row>
    <row r="7649">
      <c r="A7649" t="n" s="1">
        <v>7791.433597532575</v>
      </c>
    </row>
    <row r="7650">
      <c r="A7650" t="n" s="1">
        <v>7791.576175776738</v>
      </c>
    </row>
    <row r="7651">
      <c r="A7651" t="n" s="1">
        <v>7791.669616840701</v>
      </c>
    </row>
    <row r="7652">
      <c r="A7652" t="n" s="1">
        <v>7794.59063046855</v>
      </c>
    </row>
    <row r="7653">
      <c r="A7653" t="n" s="1">
        <v>7795.681896213189</v>
      </c>
    </row>
    <row r="7654">
      <c r="A7654" t="n" s="1">
        <v>7796.8345328768355</v>
      </c>
    </row>
    <row r="7655">
      <c r="A7655" t="n" s="1">
        <v>7797.305813526562</v>
      </c>
    </row>
    <row r="7656">
      <c r="A7656" t="n" s="1">
        <v>7797.353323961447</v>
      </c>
    </row>
    <row r="7657">
      <c r="A7657" t="n" s="1">
        <v>7797.959338762299</v>
      </c>
    </row>
    <row r="7658">
      <c r="A7658" t="n" s="1">
        <v>7800.291871123611</v>
      </c>
    </row>
    <row r="7659">
      <c r="A7659" t="n" s="1">
        <v>7800.751169695647</v>
      </c>
    </row>
    <row r="7660">
      <c r="A7660" t="n" s="1">
        <v>7801.848051486297</v>
      </c>
    </row>
    <row r="7661">
      <c r="A7661" t="n" s="1">
        <v>7801.879730016288</v>
      </c>
    </row>
    <row r="7662">
      <c r="A7662" t="n" s="1">
        <v>7802.576050586235</v>
      </c>
    </row>
    <row r="7663">
      <c r="A7663" t="n" s="1">
        <v>7803.32217647434</v>
      </c>
    </row>
    <row r="7664">
      <c r="A7664" t="n" s="1">
        <v>7804.360531188783</v>
      </c>
    </row>
    <row r="7665">
      <c r="A7665" t="n" s="1">
        <v>7804.768258563769</v>
      </c>
    </row>
    <row r="7666">
      <c r="A7666" t="n" s="1">
        <v>7805.931772809343</v>
      </c>
    </row>
    <row r="7667">
      <c r="A7667" t="n" s="1">
        <v>7806.091758057632</v>
      </c>
    </row>
    <row r="7668">
      <c r="A7668" t="n" s="1">
        <v>7810.035429924153</v>
      </c>
    </row>
    <row r="7669">
      <c r="A7669" t="n" s="1">
        <v>7810.794249020952</v>
      </c>
    </row>
    <row r="7670">
      <c r="A7670" t="n" s="1">
        <v>7812.432448061647</v>
      </c>
    </row>
    <row r="7671">
      <c r="A7671" t="n" s="1">
        <v>7815.308308039724</v>
      </c>
    </row>
    <row r="7672">
      <c r="A7672" t="n" s="1">
        <v>7817.595060149274</v>
      </c>
    </row>
    <row r="7673">
      <c r="A7673" t="n" s="1">
        <v>7818.326192531921</v>
      </c>
    </row>
    <row r="7674">
      <c r="A7674" t="n" s="1">
        <v>7819.915837656128</v>
      </c>
    </row>
    <row r="7675">
      <c r="A7675" t="n" s="1">
        <v>7823.238092928798</v>
      </c>
    </row>
    <row r="7676">
      <c r="A7676" t="n" s="1">
        <v>7824.089144065558</v>
      </c>
    </row>
    <row r="7677">
      <c r="A7677" t="n" s="1">
        <v>7824.436463112011</v>
      </c>
    </row>
    <row r="7678">
      <c r="A7678" t="n" s="1">
        <v>7824.84301679822</v>
      </c>
    </row>
    <row r="7679">
      <c r="A7679" t="n" s="1">
        <v>7825.610717266104</v>
      </c>
    </row>
    <row r="7680">
      <c r="A7680" t="n" s="1">
        <v>7826.652171456192</v>
      </c>
    </row>
    <row r="7681">
      <c r="A7681" t="n" s="1">
        <v>7826.979059158597</v>
      </c>
    </row>
    <row r="7682">
      <c r="A7682" t="n" s="1">
        <v>7827.370758462313</v>
      </c>
    </row>
    <row r="7683">
      <c r="A7683" t="n" s="1">
        <v>7828.015463748028</v>
      </c>
    </row>
    <row r="7684">
      <c r="A7684" t="n" s="1">
        <v>7828.623075815592</v>
      </c>
    </row>
    <row r="7685">
      <c r="A7685" t="n" s="1">
        <v>7828.988837392972</v>
      </c>
    </row>
    <row r="7686">
      <c r="A7686" t="n" s="1">
        <v>7830.046973185231</v>
      </c>
    </row>
    <row r="7687">
      <c r="A7687" t="n" s="1">
        <v>7832.281540866036</v>
      </c>
    </row>
    <row r="7688">
      <c r="A7688" t="n" s="1">
        <v>7832.298809146353</v>
      </c>
    </row>
    <row r="7689">
      <c r="A7689" t="n" s="1">
        <v>7834.19549909528</v>
      </c>
    </row>
    <row r="7690">
      <c r="A7690" t="n" s="1">
        <v>7837.5561611028415</v>
      </c>
    </row>
    <row r="7691">
      <c r="A7691" t="n" s="1">
        <v>7838.066966844607</v>
      </c>
    </row>
    <row r="7692">
      <c r="A7692" t="n" s="1">
        <v>7839.977014423896</v>
      </c>
    </row>
    <row r="7693">
      <c r="A7693" t="n" s="1">
        <v>7840.574474884557</v>
      </c>
    </row>
    <row r="7694">
      <c r="A7694" t="n" s="1">
        <v>7842.740696088759</v>
      </c>
    </row>
    <row r="7695">
      <c r="A7695" t="n" s="1">
        <v>7843.384069456673</v>
      </c>
    </row>
    <row r="7696">
      <c r="A7696" t="n" s="1">
        <v>7843.459551011154</v>
      </c>
    </row>
    <row r="7697">
      <c r="A7697" t="n" s="1">
        <v>7846.047484935158</v>
      </c>
    </row>
    <row r="7698">
      <c r="A7698" t="n" s="1">
        <v>7847.48756313672</v>
      </c>
    </row>
    <row r="7699">
      <c r="A7699" t="n" s="1">
        <v>7847.870706715856</v>
      </c>
    </row>
    <row r="7700">
      <c r="A7700" t="n" s="1">
        <v>7848.055937379568</v>
      </c>
    </row>
    <row r="7701">
      <c r="A7701" t="n" s="1">
        <v>7848.322781445787</v>
      </c>
    </row>
    <row r="7702">
      <c r="A7702" t="n" s="1">
        <v>7849.182450890838</v>
      </c>
    </row>
    <row r="7703">
      <c r="A7703" t="n" s="1">
        <v>7850.267203912607</v>
      </c>
    </row>
    <row r="7704">
      <c r="A7704" t="n" s="1">
        <v>7852.423576078249</v>
      </c>
    </row>
    <row r="7705">
      <c r="A7705" t="n" s="1">
        <v>7852.721715781019</v>
      </c>
    </row>
    <row r="7706">
      <c r="A7706" t="n" s="1">
        <v>7853.753117200656</v>
      </c>
    </row>
    <row r="7707">
      <c r="A7707" t="n" s="1">
        <v>7854.901463721441</v>
      </c>
    </row>
    <row r="7708">
      <c r="A7708" t="n" s="1">
        <v>7857.231301844063</v>
      </c>
    </row>
    <row r="7709">
      <c r="A7709" t="n" s="1">
        <v>7857.50695038093</v>
      </c>
    </row>
    <row r="7710">
      <c r="A7710" t="n" s="1">
        <v>7857.91305697032</v>
      </c>
    </row>
    <row r="7711">
      <c r="A7711" t="n" s="1">
        <v>7858.924132236445</v>
      </c>
    </row>
    <row r="7712">
      <c r="A7712" t="n" s="1">
        <v>7859.641993809034</v>
      </c>
    </row>
    <row r="7713">
      <c r="A7713" t="n" s="1">
        <v>7860.143254872487</v>
      </c>
    </row>
    <row r="7714">
      <c r="A7714" t="n" s="1">
        <v>7862.3190744868825</v>
      </c>
    </row>
    <row r="7715">
      <c r="A7715" t="n" s="1">
        <v>7862.981288086162</v>
      </c>
    </row>
    <row r="7716">
      <c r="A7716" t="n" s="1">
        <v>7865.269598272642</v>
      </c>
    </row>
    <row r="7717">
      <c r="A7717" t="n" s="1">
        <v>7865.440130776998</v>
      </c>
    </row>
    <row r="7718">
      <c r="A7718" t="n" s="1">
        <v>7868.065181298807</v>
      </c>
    </row>
    <row r="7719">
      <c r="A7719" t="n" s="1">
        <v>7868.304067443588</v>
      </c>
    </row>
    <row r="7720">
      <c r="A7720" t="n" s="1">
        <v>7868.3173548420655</v>
      </c>
    </row>
    <row r="7721">
      <c r="A7721" t="n" s="1">
        <v>7868.5429936101755</v>
      </c>
    </row>
    <row r="7722">
      <c r="A7722" t="n" s="1">
        <v>7869.620723116268</v>
      </c>
    </row>
    <row r="7723">
      <c r="A7723" t="n" s="1">
        <v>7869.673940305986</v>
      </c>
    </row>
    <row r="7724">
      <c r="A7724" t="n" s="1">
        <v>7869.6842497042335</v>
      </c>
    </row>
    <row r="7725">
      <c r="A7725" t="n" s="1">
        <v>7870.000228628044</v>
      </c>
    </row>
    <row r="7726">
      <c r="A7726" t="n" s="1">
        <v>7870.0120416820755</v>
      </c>
    </row>
    <row r="7727">
      <c r="A7727" t="n" s="1">
        <v>7870.286667471047</v>
      </c>
    </row>
    <row r="7728">
      <c r="A7728" t="n" s="1">
        <v>7870.528923317809</v>
      </c>
    </row>
    <row r="7729">
      <c r="A7729" t="n" s="1">
        <v>7870.779698013618</v>
      </c>
    </row>
    <row r="7730">
      <c r="A7730" t="n" s="1">
        <v>7872.022301368544</v>
      </c>
    </row>
    <row r="7731">
      <c r="A7731" t="n" s="1">
        <v>7873.886195129111</v>
      </c>
    </row>
    <row r="7732">
      <c r="A7732" t="n" s="1">
        <v>7877.4528356385745</v>
      </c>
    </row>
    <row r="7733">
      <c r="A7733" t="n" s="1">
        <v>7877.915923331828</v>
      </c>
    </row>
    <row r="7734">
      <c r="A7734" t="n" s="1">
        <v>7878.158901084334</v>
      </c>
    </row>
    <row r="7735">
      <c r="A7735" t="n" s="1">
        <v>7880.389993171355</v>
      </c>
    </row>
    <row r="7736">
      <c r="A7736" t="n" s="1">
        <v>7880.731276432277</v>
      </c>
    </row>
    <row r="7737">
      <c r="A7737" t="n" s="1">
        <v>7881.336729352488</v>
      </c>
    </row>
    <row r="7738">
      <c r="A7738" t="n" s="1">
        <v>7881.77400442488</v>
      </c>
    </row>
    <row r="7739">
      <c r="A7739" t="n" s="1">
        <v>7881.930263847522</v>
      </c>
    </row>
    <row r="7740">
      <c r="A7740" t="n" s="1">
        <v>7882.222537357847</v>
      </c>
    </row>
    <row r="7741">
      <c r="A7741" t="n" s="1">
        <v>7882.637002985197</v>
      </c>
    </row>
    <row r="7742">
      <c r="A7742" t="n" s="1">
        <v>7884.383073530743</v>
      </c>
    </row>
    <row r="7743">
      <c r="A7743" t="n" s="1">
        <v>7885.677911453193</v>
      </c>
    </row>
    <row r="7744">
      <c r="A7744" t="n" s="1">
        <v>7885.977594228234</v>
      </c>
    </row>
    <row r="7745">
      <c r="A7745" t="n" s="1">
        <v>7887.164387055195</v>
      </c>
    </row>
    <row r="7746">
      <c r="A7746" t="n" s="1">
        <v>7887.544701615214</v>
      </c>
    </row>
    <row r="7747">
      <c r="A7747" t="n" s="1">
        <v>7888.427407294303</v>
      </c>
    </row>
    <row r="7748">
      <c r="A7748" t="n" s="1">
        <v>7890.141284918055</v>
      </c>
    </row>
    <row r="7749">
      <c r="A7749" t="n" s="1">
        <v>7890.71705941072</v>
      </c>
    </row>
    <row r="7750">
      <c r="A7750" t="n" s="1">
        <v>7890.832115583671</v>
      </c>
    </row>
    <row r="7751">
      <c r="A7751" t="n" s="1">
        <v>7892.569315745888</v>
      </c>
    </row>
    <row r="7752">
      <c r="A7752" t="n" s="1">
        <v>7893.140343994244</v>
      </c>
    </row>
    <row r="7753">
      <c r="A7753" t="n" s="1">
        <v>7893.370285115215</v>
      </c>
    </row>
    <row r="7754">
      <c r="A7754" t="n" s="1">
        <v>7893.629660006696</v>
      </c>
    </row>
    <row r="7755">
      <c r="A7755" t="n" s="1">
        <v>7896.062471927023</v>
      </c>
    </row>
    <row r="7756">
      <c r="A7756" t="n" s="1">
        <v>7896.209712663826</v>
      </c>
    </row>
    <row r="7757">
      <c r="A7757" t="n" s="1">
        <v>7896.615304794401</v>
      </c>
    </row>
    <row r="7758">
      <c r="A7758" t="n" s="1">
        <v>7898.772423065554</v>
      </c>
    </row>
    <row r="7759">
      <c r="A7759" t="n" s="1">
        <v>7898.953772894374</v>
      </c>
    </row>
    <row r="7760">
      <c r="A7760" t="n" s="1">
        <v>7899.935466617787</v>
      </c>
    </row>
    <row r="7761">
      <c r="A7761" t="n" s="1">
        <v>7900.573737111548</v>
      </c>
    </row>
    <row r="7762">
      <c r="A7762" t="n" s="1">
        <v>7900.994227596314</v>
      </c>
    </row>
    <row r="7763">
      <c r="A7763" t="n" s="1">
        <v>7902.382145939343</v>
      </c>
    </row>
    <row r="7764">
      <c r="A7764" t="n" s="1">
        <v>7902.502935779897</v>
      </c>
    </row>
    <row r="7765">
      <c r="A7765" t="n" s="1">
        <v>7902.794942460789</v>
      </c>
    </row>
    <row r="7766">
      <c r="A7766" t="n" s="1">
        <v>7903.163100460236</v>
      </c>
    </row>
    <row r="7767">
      <c r="A7767" t="n" s="1">
        <v>7904.493651840442</v>
      </c>
    </row>
    <row r="7768">
      <c r="A7768" t="n" s="1">
        <v>7906.000606100493</v>
      </c>
    </row>
    <row r="7769">
      <c r="A7769" t="n" s="1">
        <v>7906.068947329249</v>
      </c>
    </row>
    <row r="7770">
      <c r="A7770" t="n" s="1">
        <v>7907.050773202507</v>
      </c>
    </row>
    <row r="7771">
      <c r="A7771" t="n" s="1">
        <v>7908.199400335329</v>
      </c>
    </row>
    <row r="7772">
      <c r="A7772" t="n" s="1">
        <v>7908.431040751709</v>
      </c>
    </row>
    <row r="7773">
      <c r="A7773" t="n" s="1">
        <v>7908.837001687235</v>
      </c>
    </row>
    <row r="7774">
      <c r="A7774" t="n" s="1">
        <v>7909.913382796294</v>
      </c>
    </row>
    <row r="7775">
      <c r="A7775" t="n" s="1">
        <v>7909.960964363801</v>
      </c>
    </row>
    <row r="7776">
      <c r="A7776" t="n" s="1">
        <v>7911.523183435052</v>
      </c>
    </row>
    <row r="7777">
      <c r="A7777" t="n" s="1">
        <v>7913.198063668544</v>
      </c>
    </row>
    <row r="7778">
      <c r="A7778" t="n" s="1">
        <v>7913.361356765801</v>
      </c>
    </row>
    <row r="7779">
      <c r="A7779" t="n" s="1">
        <v>7913.884601723831</v>
      </c>
    </row>
    <row r="7780">
      <c r="A7780" t="n" s="1">
        <v>7913.893126776431</v>
      </c>
    </row>
    <row r="7781">
      <c r="A7781" t="n" s="1">
        <v>7913.987272054289</v>
      </c>
    </row>
    <row r="7782">
      <c r="A7782" t="n" s="1">
        <v>7914.056849701337</v>
      </c>
    </row>
    <row r="7783">
      <c r="A7783" t="n" s="1">
        <v>7914.569292318867</v>
      </c>
    </row>
    <row r="7784">
      <c r="A7784" t="n" s="1">
        <v>7916.061332366361</v>
      </c>
    </row>
    <row r="7785">
      <c r="A7785" t="n" s="1">
        <v>7919.952128004754</v>
      </c>
    </row>
    <row r="7786">
      <c r="A7786" t="n" s="1">
        <v>7923.051548712874</v>
      </c>
    </row>
    <row r="7787">
      <c r="A7787" t="n" s="1">
        <v>7923.364286299271</v>
      </c>
    </row>
    <row r="7788">
      <c r="A7788" t="n" s="1">
        <v>7924.192314384959</v>
      </c>
    </row>
    <row r="7789">
      <c r="A7789" t="n" s="1">
        <v>7924.986760205995</v>
      </c>
    </row>
    <row r="7790">
      <c r="A7790" t="n" s="1">
        <v>7925.240337539432</v>
      </c>
    </row>
    <row r="7791">
      <c r="A7791" t="n" s="1">
        <v>7925.408366792135</v>
      </c>
    </row>
    <row r="7792">
      <c r="A7792" t="n" s="1">
        <v>7926.477879470488</v>
      </c>
    </row>
    <row r="7793">
      <c r="A7793" t="n" s="1">
        <v>7930.862242115579</v>
      </c>
    </row>
    <row r="7794">
      <c r="A7794" t="n" s="1">
        <v>7934.042989511857</v>
      </c>
    </row>
    <row r="7795">
      <c r="A7795" t="n" s="1">
        <v>7934.1466622930275</v>
      </c>
    </row>
    <row r="7796">
      <c r="A7796" t="n" s="1">
        <v>7934.46515727322</v>
      </c>
    </row>
    <row r="7797">
      <c r="A7797" t="n" s="1">
        <v>7934.61262886416</v>
      </c>
    </row>
    <row r="7798">
      <c r="A7798" t="n" s="1">
        <v>7934.74568722827</v>
      </c>
    </row>
    <row r="7799">
      <c r="A7799" t="n" s="1">
        <v>7937.029497414658</v>
      </c>
    </row>
    <row r="7800">
      <c r="A7800" t="n" s="1">
        <v>7937.528015306742</v>
      </c>
    </row>
    <row r="7801">
      <c r="A7801" t="n" s="1">
        <v>7937.613962784484</v>
      </c>
    </row>
    <row r="7802">
      <c r="A7802" t="n" s="1">
        <v>7938.489626581804</v>
      </c>
    </row>
    <row r="7803">
      <c r="A7803" t="n" s="1">
        <v>7938.684704182854</v>
      </c>
    </row>
    <row r="7804">
      <c r="A7804" t="n" s="1">
        <v>7940.066720372199</v>
      </c>
    </row>
    <row r="7805">
      <c r="A7805" t="n" s="1">
        <v>7940.532953332221</v>
      </c>
    </row>
    <row r="7806">
      <c r="A7806" t="n" s="1">
        <v>7941.640439564155</v>
      </c>
    </row>
    <row r="7807">
      <c r="A7807" t="n" s="1">
        <v>7943.929771907065</v>
      </c>
    </row>
    <row r="7808">
      <c r="A7808" t="n" s="1">
        <v>7944.403598580525</v>
      </c>
    </row>
    <row r="7809">
      <c r="A7809" t="n" s="1">
        <v>7944.7263536004375</v>
      </c>
    </row>
    <row r="7810">
      <c r="A7810" t="n" s="1">
        <v>7945.674371854664</v>
      </c>
    </row>
    <row r="7811">
      <c r="A7811" t="n" s="1">
        <v>7948.910578344309</v>
      </c>
    </row>
    <row r="7812">
      <c r="A7812" t="n" s="1">
        <v>7953.879613094107</v>
      </c>
    </row>
    <row r="7813">
      <c r="A7813" t="n" s="1">
        <v>7954.836031474281</v>
      </c>
    </row>
    <row r="7814">
      <c r="A7814" t="n" s="1">
        <v>7954.9315840272075</v>
      </c>
    </row>
    <row r="7815">
      <c r="A7815" t="n" s="1">
        <v>7956.5381459663595</v>
      </c>
    </row>
    <row r="7816">
      <c r="A7816" t="n" s="1">
        <v>7958.114603270938</v>
      </c>
    </row>
    <row r="7817">
      <c r="A7817" t="n" s="1">
        <v>7959.475715884861</v>
      </c>
    </row>
    <row r="7818">
      <c r="A7818" t="n" s="1">
        <v>7959.7818851849115</v>
      </c>
    </row>
    <row r="7819">
      <c r="A7819" t="n" s="1">
        <v>7959.986898166313</v>
      </c>
    </row>
    <row r="7820">
      <c r="A7820" t="n" s="1">
        <v>7960.390225127273</v>
      </c>
    </row>
    <row r="7821">
      <c r="A7821" t="n" s="1">
        <v>7961.938795437222</v>
      </c>
    </row>
    <row r="7822">
      <c r="A7822" t="n" s="1">
        <v>7963.794437842571</v>
      </c>
    </row>
    <row r="7823">
      <c r="A7823" t="n" s="1">
        <v>7964.380305653879</v>
      </c>
    </row>
    <row r="7824">
      <c r="A7824" t="n" s="1">
        <v>7964.530395646031</v>
      </c>
    </row>
    <row r="7825">
      <c r="A7825" t="n" s="1">
        <v>7964.625054500153</v>
      </c>
    </row>
    <row r="7826">
      <c r="A7826" t="n" s="1">
        <v>7964.754892474727</v>
      </c>
    </row>
    <row r="7827">
      <c r="A7827" t="n" s="1">
        <v>7964.953412471239</v>
      </c>
    </row>
    <row r="7828">
      <c r="A7828" t="n" s="1">
        <v>7966.0440835035615</v>
      </c>
    </row>
    <row r="7829">
      <c r="A7829" t="n" s="1">
        <v>7968.745995051427</v>
      </c>
    </row>
    <row r="7830">
      <c r="A7830" t="n" s="1">
        <v>7968.924777716103</v>
      </c>
    </row>
    <row r="7831">
      <c r="A7831" t="n" s="1">
        <v>7970.540446795473</v>
      </c>
    </row>
    <row r="7832">
      <c r="A7832" t="n" s="1">
        <v>7971.399909337233</v>
      </c>
    </row>
    <row r="7833">
      <c r="A7833" t="n" s="1">
        <v>7971.499704710658</v>
      </c>
    </row>
    <row r="7834">
      <c r="A7834" t="n" s="1">
        <v>7973.8722610468285</v>
      </c>
    </row>
    <row r="7835">
      <c r="A7835" t="n" s="1">
        <v>7975.644362050327</v>
      </c>
    </row>
    <row r="7836">
      <c r="A7836" t="n" s="1">
        <v>7976.220378822541</v>
      </c>
    </row>
    <row r="7837">
      <c r="A7837" t="n" s="1">
        <v>7976.460290048238</v>
      </c>
    </row>
    <row r="7838">
      <c r="A7838" t="n" s="1">
        <v>7976.57969458696</v>
      </c>
    </row>
    <row r="7839">
      <c r="A7839" t="n" s="1">
        <v>7977.072821053207</v>
      </c>
    </row>
    <row r="7840">
      <c r="A7840" t="n" s="1">
        <v>7977.546210013504</v>
      </c>
    </row>
    <row r="7841">
      <c r="A7841" t="n" s="1">
        <v>7977.5700082755775</v>
      </c>
    </row>
    <row r="7842">
      <c r="A7842" t="n" s="1">
        <v>7978.350322232235</v>
      </c>
    </row>
    <row r="7843">
      <c r="A7843" t="n" s="1">
        <v>7978.657055199513</v>
      </c>
    </row>
    <row r="7844">
      <c r="A7844" t="n" s="1">
        <v>7979.088865886627</v>
      </c>
    </row>
    <row r="7845">
      <c r="A7845" t="n" s="1">
        <v>7982.050736645075</v>
      </c>
    </row>
    <row r="7846">
      <c r="A7846" t="n" s="1">
        <v>7982.672076666409</v>
      </c>
    </row>
    <row r="7847">
      <c r="A7847" t="n" s="1">
        <v>7983.226732430478</v>
      </c>
    </row>
    <row r="7848">
      <c r="A7848" t="n" s="1">
        <v>7987.396144857952</v>
      </c>
    </row>
    <row r="7849">
      <c r="A7849" t="n" s="1">
        <v>7987.517029587142</v>
      </c>
    </row>
    <row r="7850">
      <c r="A7850" t="n" s="1">
        <v>7987.628138778031</v>
      </c>
    </row>
    <row r="7851">
      <c r="A7851" t="n" s="1">
        <v>7988.240482040446</v>
      </c>
    </row>
    <row r="7852">
      <c r="A7852" t="n" s="1">
        <v>7988.682743111308</v>
      </c>
    </row>
    <row r="7853">
      <c r="A7853" t="n" s="1">
        <v>7990.001616863687</v>
      </c>
    </row>
    <row r="7854">
      <c r="A7854" t="n" s="1">
        <v>7990.813426431297</v>
      </c>
    </row>
    <row r="7855">
      <c r="A7855" t="n" s="1">
        <v>7990.878892987832</v>
      </c>
    </row>
    <row r="7856">
      <c r="A7856" t="n" s="1">
        <v>7991.860549083242</v>
      </c>
    </row>
    <row r="7857">
      <c r="A7857" t="n" s="1">
        <v>7993.246058565781</v>
      </c>
    </row>
    <row r="7858">
      <c r="A7858" t="n" s="1">
        <v>7993.683671165057</v>
      </c>
    </row>
    <row r="7859">
      <c r="A7859" t="n" s="1">
        <v>7994.257298765166</v>
      </c>
    </row>
    <row r="7860">
      <c r="A7860" t="n" s="1">
        <v>7994.295658685085</v>
      </c>
    </row>
    <row r="7861">
      <c r="A7861" t="n" s="1">
        <v>7995.738175517596</v>
      </c>
    </row>
    <row r="7862">
      <c r="A7862" t="n" s="1">
        <v>7997.012739329438</v>
      </c>
    </row>
    <row r="7863">
      <c r="A7863" t="n" s="1">
        <v>7997.069180346253</v>
      </c>
    </row>
    <row r="7864">
      <c r="A7864" t="n" s="1">
        <v>7998.298739133448</v>
      </c>
    </row>
    <row r="7865">
      <c r="A7865" t="n" s="1">
        <v>7999.361969013399</v>
      </c>
    </row>
    <row r="7866">
      <c r="A7866" t="n" s="1">
        <v>8000.219593101469</v>
      </c>
    </row>
    <row r="7867">
      <c r="A7867" t="n" s="1">
        <v>8001.174816172822</v>
      </c>
    </row>
    <row r="7868">
      <c r="A7868" t="n" s="1">
        <v>8001.475139572471</v>
      </c>
    </row>
    <row r="7869">
      <c r="A7869" t="n" s="1">
        <v>8002.108884310501</v>
      </c>
    </row>
    <row r="7870">
      <c r="A7870" t="n" s="1">
        <v>8002.744709253342</v>
      </c>
    </row>
    <row r="7871">
      <c r="A7871" t="n" s="1">
        <v>8002.779287546786</v>
      </c>
    </row>
    <row r="7872">
      <c r="A7872" t="n" s="1">
        <v>8003.6217363500145</v>
      </c>
    </row>
    <row r="7873">
      <c r="A7873" t="n" s="1">
        <v>8004.956731509092</v>
      </c>
    </row>
    <row r="7874">
      <c r="A7874" t="n" s="1">
        <v>8005.064140050053</v>
      </c>
    </row>
    <row r="7875">
      <c r="A7875" t="n" s="1">
        <v>8005.122698007837</v>
      </c>
    </row>
    <row r="7876">
      <c r="A7876" t="n" s="1">
        <v>8006.334017590448</v>
      </c>
    </row>
    <row r="7877">
      <c r="A7877" t="n" s="1">
        <v>8006.570838044606</v>
      </c>
    </row>
    <row r="7878">
      <c r="A7878" t="n" s="1">
        <v>8007.090223722852</v>
      </c>
    </row>
    <row r="7879">
      <c r="A7879" t="n" s="1">
        <v>8007.243219747514</v>
      </c>
    </row>
    <row r="7880">
      <c r="A7880" t="n" s="1">
        <v>8009.32431200327</v>
      </c>
    </row>
    <row r="7881">
      <c r="A7881" t="n" s="1">
        <v>8009.614570997014</v>
      </c>
    </row>
    <row r="7882">
      <c r="A7882" t="n" s="1">
        <v>8010.533749095323</v>
      </c>
    </row>
    <row r="7883">
      <c r="A7883" t="n" s="1">
        <v>8013.374528149706</v>
      </c>
    </row>
    <row r="7884">
      <c r="A7884" t="n" s="1">
        <v>8013.487399549337</v>
      </c>
    </row>
    <row r="7885">
      <c r="A7885" t="n" s="1">
        <v>8014.058279652037</v>
      </c>
    </row>
    <row r="7886">
      <c r="A7886" t="n" s="1">
        <v>8016.090265387606</v>
      </c>
    </row>
    <row r="7887">
      <c r="A7887" t="n" s="1">
        <v>8017.762793984015</v>
      </c>
    </row>
    <row r="7888">
      <c r="A7888" t="n" s="1">
        <v>8017.852800496431</v>
      </c>
    </row>
    <row r="7889">
      <c r="A7889" t="n" s="1">
        <v>8018.238176182805</v>
      </c>
    </row>
    <row r="7890">
      <c r="A7890" t="n" s="1">
        <v>8021.118635140018</v>
      </c>
    </row>
    <row r="7891">
      <c r="A7891" t="n" s="1">
        <v>8021.952287718299</v>
      </c>
    </row>
    <row r="7892">
      <c r="A7892" t="n" s="1">
        <v>8022.208749080255</v>
      </c>
    </row>
    <row r="7893">
      <c r="A7893" t="n" s="1">
        <v>8022.364052519471</v>
      </c>
    </row>
    <row r="7894">
      <c r="A7894" t="n" s="1">
        <v>8023.317143164984</v>
      </c>
    </row>
    <row r="7895">
      <c r="A7895" t="n" s="1">
        <v>8024.614240210159</v>
      </c>
    </row>
    <row r="7896">
      <c r="A7896" t="n" s="1">
        <v>8025.611919453994</v>
      </c>
    </row>
    <row r="7897">
      <c r="A7897" t="n" s="1">
        <v>8025.855341357704</v>
      </c>
    </row>
    <row r="7898">
      <c r="A7898" t="n" s="1">
        <v>8026.697046557096</v>
      </c>
    </row>
    <row r="7899">
      <c r="A7899" t="n" s="1">
        <v>8026.803654968458</v>
      </c>
    </row>
    <row r="7900">
      <c r="A7900" t="n" s="1">
        <v>8027.136760055768</v>
      </c>
    </row>
    <row r="7901">
      <c r="A7901" t="n" s="1">
        <v>8027.2797497597785</v>
      </c>
    </row>
    <row r="7902">
      <c r="A7902" t="n" s="1">
        <v>8028.505898510771</v>
      </c>
    </row>
    <row r="7903">
      <c r="A7903" t="n" s="1">
        <v>8028.51442375154</v>
      </c>
    </row>
    <row r="7904">
      <c r="A7904" t="n" s="1">
        <v>8028.698414736165</v>
      </c>
    </row>
    <row r="7905">
      <c r="A7905" t="n" s="1">
        <v>8029.399071204193</v>
      </c>
    </row>
    <row r="7906">
      <c r="A7906" t="n" s="1">
        <v>8029.594869878739</v>
      </c>
    </row>
    <row r="7907">
      <c r="A7907" t="n" s="1">
        <v>8031.0312767667365</v>
      </c>
    </row>
    <row r="7908">
      <c r="A7908" t="n" s="1">
        <v>8033.207406996778</v>
      </c>
    </row>
    <row r="7909">
      <c r="A7909" t="n" s="1">
        <v>8033.2380535214825</v>
      </c>
    </row>
    <row r="7910">
      <c r="A7910" t="n" s="1">
        <v>8033.404669757734</v>
      </c>
    </row>
    <row r="7911">
      <c r="A7911" t="n" s="1">
        <v>8035.255335493602</v>
      </c>
    </row>
    <row r="7912">
      <c r="A7912" t="n" s="1">
        <v>8036.45036735032</v>
      </c>
    </row>
    <row r="7913">
      <c r="A7913" t="n" s="1">
        <v>8037.004012663844</v>
      </c>
    </row>
    <row r="7914">
      <c r="A7914" t="n" s="1">
        <v>8037.107728828321</v>
      </c>
    </row>
    <row r="7915">
      <c r="A7915" t="n" s="1">
        <v>8038.814714506913</v>
      </c>
    </row>
    <row r="7916">
      <c r="A7916" t="n" s="1">
        <v>8041.723327114829</v>
      </c>
    </row>
    <row r="7917">
      <c r="A7917" t="n" s="1">
        <v>8045.124180671749</v>
      </c>
    </row>
    <row r="7918">
      <c r="A7918" t="n" s="1">
        <v>8045.493074844462</v>
      </c>
    </row>
    <row r="7919">
      <c r="A7919" t="n" s="1">
        <v>8052.9558644713</v>
      </c>
    </row>
    <row r="7920">
      <c r="A7920" t="n" s="1">
        <v>8052.958368836807</v>
      </c>
    </row>
    <row r="7921">
      <c r="A7921" t="n" s="1">
        <v>8052.973566660905</v>
      </c>
    </row>
    <row r="7922">
      <c r="A7922" t="n" s="1">
        <v>8053.216495790592</v>
      </c>
    </row>
    <row r="7923">
      <c r="A7923" t="n" s="1">
        <v>8054.524874139763</v>
      </c>
    </row>
    <row r="7924">
      <c r="A7924" t="n" s="1">
        <v>8054.897524655563</v>
      </c>
    </row>
    <row r="7925">
      <c r="A7925" t="n" s="1">
        <v>8055.099329192175</v>
      </c>
    </row>
    <row r="7926">
      <c r="A7926" t="n" s="1">
        <v>8056.449376768685</v>
      </c>
    </row>
    <row r="7927">
      <c r="A7927" t="n" s="1">
        <v>8058.139628901122</v>
      </c>
    </row>
    <row r="7928">
      <c r="A7928" t="n" s="1">
        <v>8059.552967041836</v>
      </c>
    </row>
    <row r="7929">
      <c r="A7929" t="n" s="1">
        <v>8059.8816150581515</v>
      </c>
    </row>
    <row r="7930">
      <c r="A7930" t="n" s="1">
        <v>8060.041891668315</v>
      </c>
    </row>
    <row r="7931">
      <c r="A7931" t="n" s="1">
        <v>8061.230625605378</v>
      </c>
    </row>
    <row r="7932">
      <c r="A7932" t="n" s="1">
        <v>8061.238563507037</v>
      </c>
    </row>
    <row r="7933">
      <c r="A7933" t="n" s="1">
        <v>8061.428656203554</v>
      </c>
    </row>
    <row r="7934">
      <c r="A7934" t="n" s="1">
        <v>8062.288734717856</v>
      </c>
    </row>
    <row r="7935">
      <c r="A7935" t="n" s="1">
        <v>8064.78105916214</v>
      </c>
    </row>
    <row r="7936">
      <c r="A7936" t="n" s="1">
        <v>8065.176391982212</v>
      </c>
    </row>
    <row r="7937">
      <c r="A7937" t="n" s="1">
        <v>8065.323064714179</v>
      </c>
    </row>
    <row r="7938">
      <c r="A7938" t="n" s="1">
        <v>8067.074800174246</v>
      </c>
    </row>
    <row r="7939">
      <c r="A7939" t="n" s="1">
        <v>8068.872448741693</v>
      </c>
    </row>
    <row r="7940">
      <c r="A7940" t="n" s="1">
        <v>8070.171031522565</v>
      </c>
    </row>
    <row r="7941">
      <c r="A7941" t="n" s="1">
        <v>8070.2362214425775</v>
      </c>
    </row>
    <row r="7942">
      <c r="A7942" t="n" s="1">
        <v>8070.309262385848</v>
      </c>
    </row>
    <row r="7943">
      <c r="A7943" t="n" s="1">
        <v>8070.758209076413</v>
      </c>
    </row>
    <row r="7944">
      <c r="A7944" t="n" s="1">
        <v>8070.802135295057</v>
      </c>
    </row>
    <row r="7945">
      <c r="A7945" t="n" s="1">
        <v>8072.7400774972075</v>
      </c>
    </row>
    <row r="7946">
      <c r="A7946" t="n" s="1">
        <v>8072.863121150274</v>
      </c>
    </row>
    <row r="7947">
      <c r="A7947" t="n" s="1">
        <v>8074.399638297163</v>
      </c>
    </row>
    <row r="7948">
      <c r="A7948" t="n" s="1">
        <v>8075.700705645389</v>
      </c>
    </row>
    <row r="7949">
      <c r="A7949" t="n" s="1">
        <v>8076.660812144573</v>
      </c>
    </row>
    <row r="7950">
      <c r="A7950" t="n" s="1">
        <v>8077.950821968744</v>
      </c>
    </row>
    <row r="7951">
      <c r="A7951" t="n" s="1">
        <v>8080.007973295343</v>
      </c>
    </row>
    <row r="7952">
      <c r="A7952" t="n" s="1">
        <v>8081.329310548325</v>
      </c>
    </row>
    <row r="7953">
      <c r="A7953" t="n" s="1">
        <v>8085.417347387992</v>
      </c>
    </row>
    <row r="7954">
      <c r="A7954" t="n" s="1">
        <v>8086.43020707437</v>
      </c>
    </row>
    <row r="7955">
      <c r="A7955" t="n" s="1">
        <v>8087.060008237367</v>
      </c>
    </row>
    <row r="7956">
      <c r="A7956" t="n" s="1">
        <v>8087.600283841346</v>
      </c>
    </row>
    <row r="7957">
      <c r="A7957" t="n" s="1">
        <v>8087.767470616192</v>
      </c>
    </row>
    <row r="7958">
      <c r="A7958" t="n" s="1">
        <v>8089.201427819618</v>
      </c>
    </row>
    <row r="7959">
      <c r="A7959" t="n" s="1">
        <v>8090.391019883828</v>
      </c>
    </row>
    <row r="7960">
      <c r="A7960" t="n" s="1">
        <v>8091.395496325475</v>
      </c>
    </row>
    <row r="7961">
      <c r="A7961" t="n" s="1">
        <v>8091.958465728461</v>
      </c>
    </row>
    <row r="7962">
      <c r="A7962" t="n" s="1">
        <v>8092.519152923387</v>
      </c>
    </row>
    <row r="7963">
      <c r="A7963" t="n" s="1">
        <v>8092.864276492069</v>
      </c>
    </row>
    <row r="7964">
      <c r="A7964" t="n" s="1">
        <v>8093.005351730798</v>
      </c>
    </row>
    <row r="7965">
      <c r="A7965" t="n" s="1">
        <v>8093.095942912631</v>
      </c>
    </row>
    <row r="7966">
      <c r="A7966" t="n" s="1">
        <v>8093.50980046109</v>
      </c>
    </row>
    <row r="7967">
      <c r="A7967" t="n" s="1">
        <v>8094.986101044053</v>
      </c>
    </row>
    <row r="7968">
      <c r="A7968" t="n" s="1">
        <v>8100.584147333807</v>
      </c>
    </row>
    <row r="7969">
      <c r="A7969" t="n" s="1">
        <v>8101.194180289797</v>
      </c>
    </row>
    <row r="7970">
      <c r="A7970" t="n" s="1">
        <v>8101.806851065795</v>
      </c>
    </row>
    <row r="7971">
      <c r="A7971" t="n" s="1">
        <v>8103.787574226576</v>
      </c>
    </row>
    <row r="7972">
      <c r="A7972" t="n" s="1">
        <v>8104.322373663253</v>
      </c>
    </row>
    <row r="7973">
      <c r="A7973" t="n" s="1">
        <v>8105.186309664134</v>
      </c>
    </row>
    <row r="7974">
      <c r="A7974" t="n" s="1">
        <v>8106.730850812192</v>
      </c>
    </row>
    <row r="7975">
      <c r="A7975" t="n" s="1">
        <v>8111.4418978671165</v>
      </c>
    </row>
    <row r="7976">
      <c r="A7976" t="n" s="1">
        <v>8112.478176207045</v>
      </c>
    </row>
    <row r="7977">
      <c r="A7977" t="n" s="1">
        <v>8112.625599059326</v>
      </c>
    </row>
    <row r="7978">
      <c r="A7978" t="n" s="1">
        <v>8113.112910397793</v>
      </c>
    </row>
    <row r="7979">
      <c r="A7979" t="n" s="1">
        <v>8113.452328576125</v>
      </c>
    </row>
    <row r="7980">
      <c r="A7980" t="n" s="1">
        <v>8113.519931250498</v>
      </c>
    </row>
    <row r="7981">
      <c r="A7981" t="n" s="1">
        <v>8113.576391469639</v>
      </c>
    </row>
    <row r="7982">
      <c r="A7982" t="n" s="1">
        <v>8116.438732316757</v>
      </c>
    </row>
    <row r="7983">
      <c r="A7983" t="n" s="1">
        <v>8117.805610139702</v>
      </c>
    </row>
    <row r="7984">
      <c r="A7984" t="n" s="1">
        <v>8118.091415324033</v>
      </c>
    </row>
    <row r="7985">
      <c r="A7985" t="n" s="1">
        <v>8120.253167273419</v>
      </c>
    </row>
    <row r="7986">
      <c r="A7986" t="n" s="1">
        <v>8120.596492460178</v>
      </c>
    </row>
    <row r="7987">
      <c r="A7987" t="n" s="1">
        <v>8122.558343357915</v>
      </c>
    </row>
    <row r="7988">
      <c r="A7988" t="n" s="1">
        <v>8124.449253119939</v>
      </c>
    </row>
    <row r="7989">
      <c r="A7989" t="n" s="1">
        <v>8125.06543786775</v>
      </c>
    </row>
    <row r="7990">
      <c r="A7990" t="n" s="1">
        <v>8125.733927099957</v>
      </c>
    </row>
    <row r="7991">
      <c r="A7991" t="n" s="1">
        <v>8125.796192792642</v>
      </c>
    </row>
    <row r="7992">
      <c r="A7992" t="n" s="1">
        <v>8125.886806741968</v>
      </c>
    </row>
    <row r="7993">
      <c r="A7993" t="n" s="1">
        <v>8125.9144366990895</v>
      </c>
    </row>
    <row r="7994">
      <c r="A7994" t="n" s="1">
        <v>8126.925451555797</v>
      </c>
    </row>
    <row r="7995">
      <c r="A7995" t="n" s="1">
        <v>8129.34271701494</v>
      </c>
    </row>
    <row r="7996">
      <c r="A7996" t="n" s="1">
        <v>8129.966559836782</v>
      </c>
    </row>
    <row r="7997">
      <c r="A7997" t="n" s="1">
        <v>8131.59554373723</v>
      </c>
    </row>
    <row r="7998">
      <c r="A7998" t="n" s="1">
        <v>8133.866339933135</v>
      </c>
    </row>
    <row r="7999">
      <c r="A7999" t="n" s="1">
        <v>8134.464921501927</v>
      </c>
    </row>
    <row r="8000">
      <c r="A8000" t="n" s="1">
        <v>8136.45791012863</v>
      </c>
    </row>
    <row r="8001">
      <c r="A8001" t="n" s="1">
        <v>8136.6743538786295</v>
      </c>
    </row>
    <row r="8002">
      <c r="A8002" t="n" s="1">
        <v>8137.5990334248</v>
      </c>
    </row>
    <row r="8003">
      <c r="A8003" t="n" s="1">
        <v>8139.176323388775</v>
      </c>
    </row>
    <row r="8004">
      <c r="A8004" t="n" s="1">
        <v>8141.201853156441</v>
      </c>
    </row>
    <row r="8005">
      <c r="A8005" t="n" s="1">
        <v>8143.510836991421</v>
      </c>
    </row>
    <row r="8006">
      <c r="A8006" t="n" s="1">
        <v>8145.74587850085</v>
      </c>
    </row>
    <row r="8007">
      <c r="A8007" t="n" s="1">
        <v>8146.53081976701</v>
      </c>
    </row>
    <row r="8008">
      <c r="A8008" t="n" s="1">
        <v>8146.622758194286</v>
      </c>
    </row>
    <row r="8009">
      <c r="A8009" t="n" s="1">
        <v>8146.725318375101</v>
      </c>
    </row>
    <row r="8010">
      <c r="A8010" t="n" s="1">
        <v>8148.04643955381</v>
      </c>
    </row>
    <row r="8011">
      <c r="A8011" t="n" s="1">
        <v>8148.126148401965</v>
      </c>
    </row>
    <row r="8012">
      <c r="A8012" t="n" s="1">
        <v>8149.429987226145</v>
      </c>
    </row>
    <row r="8013">
      <c r="A8013" t="n" s="1">
        <v>8153.905650098273</v>
      </c>
    </row>
    <row r="8014">
      <c r="A8014" t="n" s="1">
        <v>8154.04945722289</v>
      </c>
    </row>
    <row r="8015">
      <c r="A8015" t="n" s="1">
        <v>8154.531160526168</v>
      </c>
    </row>
    <row r="8016">
      <c r="A8016" t="n" s="1">
        <v>8156.3360593229145</v>
      </c>
    </row>
    <row r="8017">
      <c r="A8017" t="n" s="1">
        <v>8156.685770676755</v>
      </c>
    </row>
    <row r="8018">
      <c r="A8018" t="n" s="1">
        <v>8156.803141791454</v>
      </c>
    </row>
    <row r="8019">
      <c r="A8019" t="n" s="1">
        <v>8158.016562099134</v>
      </c>
    </row>
    <row r="8020">
      <c r="A8020" t="n" s="1">
        <v>8161.59980212493</v>
      </c>
    </row>
    <row r="8021">
      <c r="A8021" t="n" s="1">
        <v>8161.834790111704</v>
      </c>
    </row>
    <row r="8022">
      <c r="A8022" t="n" s="1">
        <v>8162.422762631012</v>
      </c>
    </row>
    <row r="8023">
      <c r="A8023" t="n" s="1">
        <v>8162.650439290993</v>
      </c>
    </row>
    <row r="8024">
      <c r="A8024" t="n" s="1">
        <v>8163.559327834418</v>
      </c>
    </row>
    <row r="8025">
      <c r="A8025" t="n" s="1">
        <v>8163.890165781552</v>
      </c>
    </row>
    <row r="8026">
      <c r="A8026" t="n" s="1">
        <v>8165.278185873595</v>
      </c>
    </row>
    <row r="8027">
      <c r="A8027" t="n" s="1">
        <v>8165.560111549326</v>
      </c>
    </row>
    <row r="8028">
      <c r="A8028" t="n" s="1">
        <v>8165.777768522495</v>
      </c>
    </row>
    <row r="8029">
      <c r="A8029" t="n" s="1">
        <v>8166.447261971673</v>
      </c>
    </row>
    <row r="8030">
      <c r="A8030" t="n" s="1">
        <v>8169.412355046174</v>
      </c>
    </row>
    <row r="8031">
      <c r="A8031" t="n" s="1">
        <v>8169.421810328846</v>
      </c>
    </row>
    <row r="8032">
      <c r="A8032" t="n" s="1">
        <v>8169.463566460976</v>
      </c>
    </row>
    <row r="8033">
      <c r="A8033" t="n" s="1">
        <v>8170.148036385716</v>
      </c>
    </row>
    <row r="8034">
      <c r="A8034" t="n" s="1">
        <v>8170.65489546535</v>
      </c>
    </row>
    <row r="8035">
      <c r="A8035" t="n" s="1">
        <v>8170.904177097429</v>
      </c>
    </row>
    <row r="8036">
      <c r="A8036" t="n" s="1">
        <v>8174.3747553087105</v>
      </c>
    </row>
    <row r="8037">
      <c r="A8037" t="n" s="1">
        <v>8175.76325979502</v>
      </c>
    </row>
    <row r="8038">
      <c r="A8038" t="n" s="1">
        <v>8178.424730587953</v>
      </c>
    </row>
    <row r="8039">
      <c r="A8039" t="n" s="1">
        <v>8178.573580947326</v>
      </c>
    </row>
    <row r="8040">
      <c r="A8040" t="n" s="1">
        <v>8180.964824907773</v>
      </c>
    </row>
    <row r="8041">
      <c r="A8041" t="n" s="1">
        <v>8181.583821918794</v>
      </c>
    </row>
    <row r="8042">
      <c r="A8042" t="n" s="1">
        <v>8184.416261459381</v>
      </c>
    </row>
    <row r="8043">
      <c r="A8043" t="n" s="1">
        <v>8184.821634247107</v>
      </c>
    </row>
    <row r="8044">
      <c r="A8044" t="n" s="1">
        <v>8186.858178208531</v>
      </c>
    </row>
    <row r="8045">
      <c r="A8045" t="n" s="1">
        <v>8187.04977782369</v>
      </c>
    </row>
    <row r="8046">
      <c r="A8046" t="n" s="1">
        <v>8189.014827197335</v>
      </c>
    </row>
    <row r="8047">
      <c r="A8047" t="n" s="1">
        <v>8189.10266663664</v>
      </c>
    </row>
    <row r="8048">
      <c r="A8048" t="n" s="1">
        <v>8190.686821683733</v>
      </c>
    </row>
    <row r="8049">
      <c r="A8049" t="n" s="1">
        <v>8191.259511338008</v>
      </c>
    </row>
    <row r="8050">
      <c r="A8050" t="n" s="1">
        <v>8194.39013380932</v>
      </c>
    </row>
    <row r="8051">
      <c r="A8051" t="n" s="1">
        <v>8194.674950932162</v>
      </c>
    </row>
    <row r="8052">
      <c r="A8052" t="n" s="1">
        <v>8195.044121361061</v>
      </c>
    </row>
    <row r="8053">
      <c r="A8053" t="n" s="1">
        <v>8195.683449009428</v>
      </c>
    </row>
    <row r="8054">
      <c r="A8054" t="n" s="1">
        <v>8195.877456148362</v>
      </c>
    </row>
    <row r="8055">
      <c r="A8055" t="n" s="1">
        <v>8197.274733977041</v>
      </c>
    </row>
    <row r="8056">
      <c r="A8056" t="n" s="1">
        <v>8201.383869454354</v>
      </c>
    </row>
    <row r="8057">
      <c r="A8057" t="n" s="1">
        <v>8201.96771821915</v>
      </c>
    </row>
    <row r="8058">
      <c r="A8058" t="n" s="1">
        <v>8202.165796069177</v>
      </c>
    </row>
    <row r="8059">
      <c r="A8059" t="n" s="1">
        <v>8203.741232367061</v>
      </c>
    </row>
    <row r="8060">
      <c r="A8060" t="n" s="1">
        <v>8203.837657756545</v>
      </c>
    </row>
    <row r="8061">
      <c r="A8061" t="n" s="1">
        <v>8205.210874305174</v>
      </c>
    </row>
    <row r="8062">
      <c r="A8062" t="n" s="1">
        <v>8206.592667224384</v>
      </c>
    </row>
    <row r="8063">
      <c r="A8063" t="n" s="1">
        <v>8206.889595920235</v>
      </c>
    </row>
    <row r="8064">
      <c r="A8064" t="n" s="1">
        <v>8207.049493337881</v>
      </c>
    </row>
    <row r="8065">
      <c r="A8065" t="n" s="1">
        <v>8211.261739595544</v>
      </c>
    </row>
    <row r="8066">
      <c r="A8066" t="n" s="1">
        <v>8211.619558628714</v>
      </c>
    </row>
    <row r="8067">
      <c r="A8067" t="n" s="1">
        <v>8211.83531561111</v>
      </c>
    </row>
    <row r="8068">
      <c r="A8068" t="n" s="1">
        <v>8212.007711679586</v>
      </c>
    </row>
    <row r="8069">
      <c r="A8069" t="n" s="1">
        <v>8213.429586606673</v>
      </c>
    </row>
    <row r="8070">
      <c r="A8070" t="n" s="1">
        <v>8213.651961586598</v>
      </c>
    </row>
    <row r="8071">
      <c r="A8071" t="n" s="1">
        <v>8213.847943506606</v>
      </c>
    </row>
    <row r="8072">
      <c r="A8072" t="n" s="1">
        <v>8214.029798041074</v>
      </c>
    </row>
    <row r="8073">
      <c r="A8073" t="n" s="1">
        <v>8214.191832104056</v>
      </c>
    </row>
    <row r="8074">
      <c r="A8074" t="n" s="1">
        <v>8214.916746388586</v>
      </c>
    </row>
    <row r="8075">
      <c r="A8075" t="n" s="1">
        <v>8215.441851953741</v>
      </c>
    </row>
    <row r="8076">
      <c r="A8076" t="n" s="1">
        <v>8217.117584384283</v>
      </c>
    </row>
    <row r="8077">
      <c r="A8077" t="n" s="1">
        <v>8219.830731329583</v>
      </c>
    </row>
    <row r="8078">
      <c r="A8078" t="n" s="1">
        <v>8219.835140623496</v>
      </c>
    </row>
    <row r="8079">
      <c r="A8079" t="n" s="1">
        <v>8221.846100649751</v>
      </c>
    </row>
    <row r="8080">
      <c r="A8080" t="n" s="1">
        <v>8222.653329801056</v>
      </c>
    </row>
    <row r="8081">
      <c r="A8081" t="n" s="1">
        <v>8223.831719887954</v>
      </c>
    </row>
    <row r="8082">
      <c r="A8082" t="n" s="1">
        <v>8224.736766947282</v>
      </c>
    </row>
    <row r="8083">
      <c r="A8083" t="n" s="1">
        <v>8225.445388979775</v>
      </c>
    </row>
    <row r="8084">
      <c r="A8084" t="n" s="1">
        <v>8225.459771746486</v>
      </c>
    </row>
    <row r="8085">
      <c r="A8085" t="n" s="1">
        <v>8228.60911421843</v>
      </c>
    </row>
    <row r="8086">
      <c r="A8086" t="n" s="1">
        <v>8230.899632613337</v>
      </c>
    </row>
    <row r="8087">
      <c r="A8087" t="n" s="1">
        <v>8231.394187070873</v>
      </c>
    </row>
    <row r="8088">
      <c r="A8088" t="n" s="1">
        <v>8232.61093214614</v>
      </c>
    </row>
    <row r="8089">
      <c r="A8089" t="n" s="1">
        <v>8233.308736338076</v>
      </c>
    </row>
    <row r="8090">
      <c r="A8090" t="n" s="1">
        <v>8233.532452770012</v>
      </c>
    </row>
    <row r="8091">
      <c r="A8091" t="n" s="1">
        <v>8233.54468959359</v>
      </c>
    </row>
    <row r="8092">
      <c r="A8092" t="n" s="1">
        <v>8235.304481674772</v>
      </c>
    </row>
    <row r="8093">
      <c r="A8093" t="n" s="1">
        <v>8236.053204930171</v>
      </c>
    </row>
    <row r="8094">
      <c r="A8094" t="n" s="1">
        <v>8238.118609727486</v>
      </c>
    </row>
    <row r="8095">
      <c r="A8095" t="n" s="1">
        <v>8238.792570464117</v>
      </c>
    </row>
    <row r="8096">
      <c r="A8096" t="n" s="1">
        <v>8238.964677874039</v>
      </c>
    </row>
    <row r="8097">
      <c r="A8097" t="n" s="1">
        <v>8239.019196445135</v>
      </c>
    </row>
    <row r="8098">
      <c r="A8098" t="n" s="1">
        <v>8240.94541132877</v>
      </c>
    </row>
    <row r="8099">
      <c r="A8099" t="n" s="1">
        <v>8242.252144487356</v>
      </c>
    </row>
    <row r="8100">
      <c r="A8100" t="n" s="1">
        <v>8242.706911485207</v>
      </c>
    </row>
    <row r="8101">
      <c r="A8101" t="n" s="1">
        <v>8245.952698328094</v>
      </c>
    </row>
    <row r="8102">
      <c r="A8102" t="n" s="1">
        <v>8246.899351370861</v>
      </c>
    </row>
    <row r="8103">
      <c r="A8103" t="n" s="1">
        <v>8247.029996788644</v>
      </c>
    </row>
    <row r="8104">
      <c r="A8104" t="n" s="1">
        <v>8248.376413861259</v>
      </c>
    </row>
    <row r="8105">
      <c r="A8105" t="n" s="1">
        <v>8248.89723138042</v>
      </c>
    </row>
    <row r="8106">
      <c r="A8106" t="n" s="1">
        <v>8249.654544058907</v>
      </c>
    </row>
    <row r="8107">
      <c r="A8107" t="n" s="1">
        <v>8251.092111702412</v>
      </c>
    </row>
    <row r="8108">
      <c r="A8108" t="n" s="1">
        <v>8251.904746620372</v>
      </c>
    </row>
    <row r="8109">
      <c r="A8109" t="n" s="1">
        <v>8251.926777614746</v>
      </c>
    </row>
    <row r="8110">
      <c r="A8110" t="n" s="1">
        <v>8254.392487782883</v>
      </c>
    </row>
    <row r="8111">
      <c r="A8111" t="n" s="1">
        <v>8254.65538390492</v>
      </c>
    </row>
    <row r="8112">
      <c r="A8112" t="n" s="1">
        <v>8256.060273415904</v>
      </c>
    </row>
    <row r="8113">
      <c r="A8113" t="n" s="1">
        <v>8256.07950071917</v>
      </c>
    </row>
    <row r="8114">
      <c r="A8114" t="n" s="1">
        <v>8259.124183760965</v>
      </c>
    </row>
    <row r="8115">
      <c r="A8115" t="n" s="1">
        <v>8259.626642763256</v>
      </c>
    </row>
    <row r="8116">
      <c r="A8116" t="n" s="1">
        <v>8259.714844913136</v>
      </c>
    </row>
    <row r="8117">
      <c r="A8117" t="n" s="1">
        <v>8260.825897236358</v>
      </c>
    </row>
    <row r="8118">
      <c r="A8118" t="n" s="1">
        <v>8264.269966186052</v>
      </c>
    </row>
    <row r="8119">
      <c r="A8119" t="n" s="1">
        <v>8266.976059394274</v>
      </c>
    </row>
    <row r="8120">
      <c r="A8120" t="n" s="1">
        <v>8267.319194991718</v>
      </c>
    </row>
    <row r="8121">
      <c r="A8121" t="n" s="1">
        <v>8267.913971312244</v>
      </c>
    </row>
    <row r="8122">
      <c r="A8122" t="n" s="1">
        <v>8269.602056058633</v>
      </c>
    </row>
    <row r="8123">
      <c r="A8123" t="n" s="1">
        <v>8270.578868894823</v>
      </c>
    </row>
    <row r="8124">
      <c r="A8124" t="n" s="1">
        <v>8270.902040105619</v>
      </c>
    </row>
    <row r="8125">
      <c r="A8125" t="n" s="1">
        <v>8271.450190343454</v>
      </c>
    </row>
    <row r="8126">
      <c r="A8126" t="n" s="1">
        <v>8271.72752247992</v>
      </c>
    </row>
    <row r="8127">
      <c r="A8127" t="n" s="1">
        <v>8271.799814849657</v>
      </c>
    </row>
    <row r="8128">
      <c r="A8128" t="n" s="1">
        <v>8272.223996054792</v>
      </c>
    </row>
    <row r="8129">
      <c r="A8129" t="n" s="1">
        <v>8272.44987608431</v>
      </c>
    </row>
    <row r="8130">
      <c r="A8130" t="n" s="1">
        <v>8273.82540472937</v>
      </c>
    </row>
    <row r="8131">
      <c r="A8131" t="n" s="1">
        <v>8274.748243198097</v>
      </c>
    </row>
    <row r="8132">
      <c r="A8132" t="n" s="1">
        <v>8274.870904226816</v>
      </c>
    </row>
    <row r="8133">
      <c r="A8133" t="n" s="1">
        <v>8275.453683161562</v>
      </c>
    </row>
    <row r="8134">
      <c r="A8134" t="n" s="1">
        <v>8275.774091958994</v>
      </c>
    </row>
    <row r="8135">
      <c r="A8135" t="n" s="1">
        <v>8276.709304345974</v>
      </c>
    </row>
    <row r="8136">
      <c r="A8136" t="n" s="1">
        <v>8277.549949838005</v>
      </c>
    </row>
    <row r="8137">
      <c r="A8137" t="n" s="1">
        <v>8278.640483687735</v>
      </c>
    </row>
    <row r="8138">
      <c r="A8138" t="n" s="1">
        <v>8280.964336220004</v>
      </c>
    </row>
    <row r="8139">
      <c r="A8139" t="n" s="1">
        <v>8281.031399853005</v>
      </c>
    </row>
    <row r="8140">
      <c r="A8140" t="n" s="1">
        <v>8281.938497410329</v>
      </c>
    </row>
    <row r="8141">
      <c r="A8141" t="n" s="1">
        <v>8283.421638852327</v>
      </c>
    </row>
    <row r="8142">
      <c r="A8142" t="n" s="1">
        <v>8284.88824101956</v>
      </c>
    </row>
    <row r="8143">
      <c r="A8143" t="n" s="1">
        <v>8286.892699181231</v>
      </c>
    </row>
    <row r="8144">
      <c r="A8144" t="n" s="1">
        <v>8287.281066537997</v>
      </c>
    </row>
    <row r="8145">
      <c r="A8145" t="n" s="1">
        <v>8290.904793404365</v>
      </c>
    </row>
    <row r="8146">
      <c r="A8146" t="n" s="1">
        <v>8297.419428516248</v>
      </c>
    </row>
    <row r="8147">
      <c r="A8147" t="n" s="1">
        <v>8297.813404822495</v>
      </c>
    </row>
    <row r="8148">
      <c r="A8148" t="n" s="1">
        <v>8298.501876139984</v>
      </c>
    </row>
    <row r="8149">
      <c r="A8149" t="n" s="1">
        <v>8298.680430290817</v>
      </c>
    </row>
    <row r="8150">
      <c r="A8150" t="n" s="1">
        <v>8299.632999798336</v>
      </c>
    </row>
    <row r="8151">
      <c r="A8151" t="n" s="1">
        <v>8300.131322974146</v>
      </c>
    </row>
    <row r="8152">
      <c r="A8152" t="n" s="1">
        <v>8302.408392087324</v>
      </c>
    </row>
    <row r="8153">
      <c r="A8153" t="n" s="1">
        <v>8304.16260063574</v>
      </c>
    </row>
    <row r="8154">
      <c r="A8154" t="n" s="1">
        <v>8306.536897815802</v>
      </c>
    </row>
    <row r="8155">
      <c r="A8155" t="n" s="1">
        <v>8309.65680223751</v>
      </c>
    </row>
    <row r="8156">
      <c r="A8156" t="n" s="1">
        <v>8310.258420909566</v>
      </c>
    </row>
    <row r="8157">
      <c r="A8157" t="n" s="1">
        <v>8310.759452685024</v>
      </c>
    </row>
    <row r="8158">
      <c r="A8158" t="n" s="1">
        <v>8311.83245999241</v>
      </c>
    </row>
    <row r="8159">
      <c r="A8159" t="n" s="1">
        <v>8312.656652973381</v>
      </c>
    </row>
    <row r="8160">
      <c r="A8160" t="n" s="1">
        <v>8314.43562678181</v>
      </c>
    </row>
    <row r="8161">
      <c r="A8161" t="n" s="1">
        <v>8314.858521998345</v>
      </c>
    </row>
    <row r="8162">
      <c r="A8162" t="n" s="1">
        <v>8315.089096468128</v>
      </c>
    </row>
    <row r="8163">
      <c r="A8163" t="n" s="1">
        <v>8316.688362288112</v>
      </c>
    </row>
    <row r="8164">
      <c r="A8164" t="n" s="1">
        <v>8316.752129470813</v>
      </c>
    </row>
    <row r="8165">
      <c r="A8165" t="n" s="1">
        <v>8317.323670596688</v>
      </c>
    </row>
    <row r="8166">
      <c r="A8166" t="n" s="1">
        <v>8318.26947561616</v>
      </c>
    </row>
    <row r="8167">
      <c r="A8167" t="n" s="1">
        <v>8319.73221549649</v>
      </c>
    </row>
    <row r="8168">
      <c r="A8168" t="n" s="1">
        <v>8321.974152964785</v>
      </c>
    </row>
    <row r="8169">
      <c r="A8169" t="n" s="1">
        <v>8322.351514889984</v>
      </c>
    </row>
    <row r="8170">
      <c r="A8170" t="n" s="1">
        <v>8322.44667355051</v>
      </c>
    </row>
    <row r="8171">
      <c r="A8171" t="n" s="1">
        <v>8322.760966970243</v>
      </c>
    </row>
    <row r="8172">
      <c r="A8172" t="n" s="1">
        <v>8323.129270403666</v>
      </c>
    </row>
    <row r="8173">
      <c r="A8173" t="n" s="1">
        <v>8326.050120177713</v>
      </c>
    </row>
    <row r="8174">
      <c r="A8174" t="n" s="1">
        <v>8326.494040781145</v>
      </c>
    </row>
    <row r="8175">
      <c r="A8175" t="n" s="1">
        <v>8326.570442375805</v>
      </c>
    </row>
    <row r="8176">
      <c r="A8176" t="n" s="1">
        <v>8327.62022439565</v>
      </c>
    </row>
    <row r="8177">
      <c r="A8177" t="n" s="1">
        <v>8329.936259934855</v>
      </c>
    </row>
    <row r="8178">
      <c r="A8178" t="n" s="1">
        <v>8330.542244493612</v>
      </c>
    </row>
    <row r="8179">
      <c r="A8179" t="n" s="1">
        <v>8331.662656482671</v>
      </c>
    </row>
    <row r="8180">
      <c r="A8180" t="n" s="1">
        <v>8332.091193194183</v>
      </c>
    </row>
    <row r="8181">
      <c r="A8181" t="n" s="1">
        <v>8332.511653604706</v>
      </c>
    </row>
    <row r="8182">
      <c r="A8182" t="n" s="1">
        <v>8332.560462000474</v>
      </c>
    </row>
    <row r="8183">
      <c r="A8183" t="n" s="1">
        <v>8334.477149501345</v>
      </c>
    </row>
    <row r="8184">
      <c r="A8184" t="n" s="1">
        <v>8336.358710819199</v>
      </c>
    </row>
    <row r="8185">
      <c r="A8185" t="n" s="1">
        <v>8340.817122080942</v>
      </c>
    </row>
    <row r="8186">
      <c r="A8186" t="n" s="1">
        <v>8341.230183316744</v>
      </c>
    </row>
    <row r="8187">
      <c r="A8187" t="n" s="1">
        <v>8341.736938056296</v>
      </c>
    </row>
    <row r="8188">
      <c r="A8188" t="n" s="1">
        <v>8342.92019233132</v>
      </c>
    </row>
    <row r="8189">
      <c r="A8189" t="n" s="1">
        <v>8344.535766721438</v>
      </c>
    </row>
    <row r="8190">
      <c r="A8190" t="n" s="1">
        <v>8345.41762103136</v>
      </c>
    </row>
    <row r="8191">
      <c r="A8191" t="n" s="1">
        <v>8345.512556579537</v>
      </c>
    </row>
    <row r="8192">
      <c r="A8192" t="n" s="1">
        <v>8345.877834656416</v>
      </c>
    </row>
    <row r="8193">
      <c r="A8193" t="n" s="1">
        <v>8346.516862876842</v>
      </c>
    </row>
    <row r="8194">
      <c r="A8194" t="n" s="1">
        <v>8349.423661816438</v>
      </c>
    </row>
    <row r="8195">
      <c r="A8195" t="n" s="1">
        <v>8351.174156468944</v>
      </c>
    </row>
    <row r="8196">
      <c r="A8196" t="n" s="1">
        <v>8353.34713538417</v>
      </c>
    </row>
    <row r="8197">
      <c r="A8197" t="n" s="1">
        <v>8355.648948123826</v>
      </c>
    </row>
    <row r="8198">
      <c r="A8198" t="n" s="1">
        <v>8358.193633685927</v>
      </c>
    </row>
    <row r="8199">
      <c r="A8199" t="n" s="1">
        <v>8358.33032665571</v>
      </c>
    </row>
    <row r="8200">
      <c r="A8200" t="n" s="1">
        <v>8358.81481775225</v>
      </c>
    </row>
    <row r="8201">
      <c r="A8201" t="n" s="1">
        <v>8359.420879620982</v>
      </c>
    </row>
    <row r="8202">
      <c r="A8202" t="n" s="1">
        <v>8359.697649532185</v>
      </c>
    </row>
    <row r="8203">
      <c r="A8203" t="n" s="1">
        <v>8361.657644832174</v>
      </c>
    </row>
    <row r="8204">
      <c r="A8204" t="n" s="1">
        <v>8361.76080702979</v>
      </c>
    </row>
    <row r="8205">
      <c r="A8205" t="n" s="1">
        <v>8362.605658521865</v>
      </c>
    </row>
    <row r="8206">
      <c r="A8206" t="n" s="1">
        <v>8362.858596606578</v>
      </c>
    </row>
    <row r="8207">
      <c r="A8207" t="n" s="1">
        <v>8363.116489748867</v>
      </c>
    </row>
    <row r="8208">
      <c r="A8208" t="n" s="1">
        <v>8363.420343010248</v>
      </c>
    </row>
    <row r="8209">
      <c r="A8209" t="n" s="1">
        <v>8364.26798297439</v>
      </c>
    </row>
    <row r="8210">
      <c r="A8210" t="n" s="1">
        <v>8365.790679393369</v>
      </c>
    </row>
    <row r="8211">
      <c r="A8211" t="n" s="1">
        <v>8366.12389514013</v>
      </c>
    </row>
    <row r="8212">
      <c r="A8212" t="n" s="1">
        <v>8366.290247511748</v>
      </c>
    </row>
    <row r="8213">
      <c r="A8213" t="n" s="1">
        <v>8366.561636615927</v>
      </c>
    </row>
    <row r="8214">
      <c r="A8214" t="n" s="1">
        <v>8367.870725064704</v>
      </c>
    </row>
    <row r="8215">
      <c r="A8215" t="n" s="1">
        <v>8368.318532375026</v>
      </c>
    </row>
    <row r="8216">
      <c r="A8216" t="n" s="1">
        <v>8369.777597262148</v>
      </c>
    </row>
    <row r="8217">
      <c r="A8217" t="n" s="1">
        <v>8369.94204001305</v>
      </c>
    </row>
    <row r="8218">
      <c r="A8218" t="n" s="1">
        <v>8370.544775641474</v>
      </c>
    </row>
    <row r="8219">
      <c r="A8219" t="n" s="1">
        <v>8371.55237831807</v>
      </c>
    </row>
    <row r="8220">
      <c r="A8220" t="n" s="1">
        <v>8372.122960389397</v>
      </c>
    </row>
    <row r="8221">
      <c r="A8221" t="n" s="1">
        <v>8372.124748572502</v>
      </c>
    </row>
    <row r="8222">
      <c r="A8222" t="n" s="1">
        <v>8372.85509309499</v>
      </c>
    </row>
    <row r="8223">
      <c r="A8223" t="n" s="1">
        <v>8373.793448345794</v>
      </c>
    </row>
    <row r="8224">
      <c r="A8224" t="n" s="1">
        <v>8374.562510904643</v>
      </c>
    </row>
    <row r="8225">
      <c r="A8225" t="n" s="1">
        <v>8374.703246483583</v>
      </c>
    </row>
    <row r="8226">
      <c r="A8226" t="n" s="1">
        <v>8374.990923851596</v>
      </c>
    </row>
    <row r="8227">
      <c r="A8227" t="n" s="1">
        <v>8375.746090751156</v>
      </c>
    </row>
    <row r="8228">
      <c r="A8228" t="n" s="1">
        <v>8378.777629640455</v>
      </c>
    </row>
    <row r="8229">
      <c r="A8229" t="n" s="1">
        <v>8382.246929812243</v>
      </c>
    </row>
    <row r="8230">
      <c r="A8230" t="n" s="1">
        <v>8384.426490683056</v>
      </c>
    </row>
    <row r="8231">
      <c r="A8231" t="n" s="1">
        <v>8386.274057118182</v>
      </c>
    </row>
    <row r="8232">
      <c r="A8232" t="n" s="1">
        <v>8386.38591516249</v>
      </c>
    </row>
    <row r="8233">
      <c r="A8233" t="n" s="1">
        <v>8387.432470648486</v>
      </c>
    </row>
    <row r="8234">
      <c r="A8234" t="n" s="1">
        <v>8391.803745868923</v>
      </c>
    </row>
    <row r="8235">
      <c r="A8235" t="n" s="1">
        <v>8393.745010621256</v>
      </c>
    </row>
    <row r="8236">
      <c r="A8236" t="n" s="1">
        <v>8394.32878453612</v>
      </c>
    </row>
    <row r="8237">
      <c r="A8237" t="n" s="1">
        <v>8397.78663433543</v>
      </c>
    </row>
    <row r="8238">
      <c r="A8238" t="n" s="1">
        <v>8399.182318966881</v>
      </c>
    </row>
    <row r="8239">
      <c r="A8239" t="n" s="1">
        <v>8400.173416932083</v>
      </c>
    </row>
    <row r="8240">
      <c r="A8240" t="n" s="1">
        <v>8401.777901559435</v>
      </c>
    </row>
    <row r="8241">
      <c r="A8241" t="n" s="1">
        <v>8403.489927140194</v>
      </c>
    </row>
    <row r="8242">
      <c r="A8242" t="n" s="1">
        <v>8404.221890582121</v>
      </c>
    </row>
    <row r="8243">
      <c r="A8243" t="n" s="1">
        <v>8404.934366246782</v>
      </c>
    </row>
    <row r="8244">
      <c r="A8244" t="n" s="1">
        <v>8408.004275199386</v>
      </c>
    </row>
    <row r="8245">
      <c r="A8245" t="n" s="1">
        <v>8408.677072537195</v>
      </c>
    </row>
    <row r="8246">
      <c r="A8246" t="n" s="1">
        <v>8408.74682994767</v>
      </c>
    </row>
    <row r="8247">
      <c r="A8247" t="n" s="1">
        <v>8408.808179434025</v>
      </c>
    </row>
    <row r="8248">
      <c r="A8248" t="n" s="1">
        <v>8409.242771336196</v>
      </c>
    </row>
    <row r="8249">
      <c r="A8249" t="n" s="1">
        <v>8412.408721421869</v>
      </c>
    </row>
    <row r="8250">
      <c r="A8250" t="n" s="1">
        <v>8412.988238469898</v>
      </c>
    </row>
    <row r="8251">
      <c r="A8251" t="n" s="1">
        <v>8413.720599927052</v>
      </c>
    </row>
    <row r="8252">
      <c r="A8252" t="n" s="1">
        <v>8414.419446129004</v>
      </c>
    </row>
    <row r="8253">
      <c r="A8253" t="n" s="1">
        <v>8414.560376432932</v>
      </c>
    </row>
    <row r="8254">
      <c r="A8254" t="n" s="1">
        <v>8415.696847514791</v>
      </c>
    </row>
    <row r="8255">
      <c r="A8255" t="n" s="1">
        <v>8416.253871906936</v>
      </c>
    </row>
    <row r="8256">
      <c r="A8256" t="n" s="1">
        <v>8416.281362541342</v>
      </c>
    </row>
    <row r="8257">
      <c r="A8257" t="n" s="1">
        <v>8417.120831613376</v>
      </c>
    </row>
    <row r="8258">
      <c r="A8258" t="n" s="1">
        <v>8417.813166842207</v>
      </c>
    </row>
    <row r="8259">
      <c r="A8259" t="n" s="1">
        <v>8417.903575061326</v>
      </c>
    </row>
    <row r="8260">
      <c r="A8260" t="n" s="1">
        <v>8419.242043745064</v>
      </c>
    </row>
    <row r="8261">
      <c r="A8261" t="n" s="1">
        <v>8419.517886168607</v>
      </c>
    </row>
    <row r="8262">
      <c r="A8262" t="n" s="1">
        <v>8424.060213853207</v>
      </c>
    </row>
    <row r="8263">
      <c r="A8263" t="n" s="1">
        <v>8424.531608426052</v>
      </c>
    </row>
    <row r="8264">
      <c r="A8264" t="n" s="1">
        <v>8424.598019138813</v>
      </c>
    </row>
    <row r="8265">
      <c r="A8265" t="n" s="1">
        <v>8425.318855754473</v>
      </c>
    </row>
    <row r="8266">
      <c r="A8266" t="n" s="1">
        <v>8428.755848416396</v>
      </c>
    </row>
    <row r="8267">
      <c r="A8267" t="n" s="1">
        <v>8429.325222654068</v>
      </c>
    </row>
    <row r="8268">
      <c r="A8268" t="n" s="1">
        <v>8431.128610127895</v>
      </c>
    </row>
    <row r="8269">
      <c r="A8269" t="n" s="1">
        <v>8431.297050238512</v>
      </c>
    </row>
    <row r="8270">
      <c r="A8270" t="n" s="1">
        <v>8433.142370123807</v>
      </c>
    </row>
    <row r="8271">
      <c r="A8271" t="n" s="1">
        <v>8435.191953628955</v>
      </c>
    </row>
    <row r="8272">
      <c r="A8272" t="n" s="1">
        <v>8435.893485431205</v>
      </c>
    </row>
    <row r="8273">
      <c r="A8273" t="n" s="1">
        <v>8437.717093083409</v>
      </c>
    </row>
    <row r="8274">
      <c r="A8274" t="n" s="1">
        <v>8439.383168362623</v>
      </c>
    </row>
    <row r="8275">
      <c r="A8275" t="n" s="1">
        <v>8439.652151672304</v>
      </c>
    </row>
    <row r="8276">
      <c r="A8276" t="n" s="1">
        <v>8440.45993937015</v>
      </c>
    </row>
    <row r="8277">
      <c r="A8277" t="n" s="1">
        <v>8441.471122535251</v>
      </c>
    </row>
    <row r="8278">
      <c r="A8278" t="n" s="1">
        <v>8441.71595236036</v>
      </c>
    </row>
    <row r="8279">
      <c r="A8279" t="n" s="1">
        <v>8442.521047253289</v>
      </c>
    </row>
    <row r="8280">
      <c r="A8280" t="n" s="1">
        <v>8443.081271815869</v>
      </c>
    </row>
    <row r="8281">
      <c r="A8281" t="n" s="1">
        <v>8443.436325904348</v>
      </c>
    </row>
    <row r="8282">
      <c r="A8282" t="n" s="1">
        <v>8445.83606494568</v>
      </c>
    </row>
    <row r="8283">
      <c r="A8283" t="n" s="1">
        <v>8446.81964584894</v>
      </c>
    </row>
    <row r="8284">
      <c r="A8284" t="n" s="1">
        <v>8447.138507216721</v>
      </c>
    </row>
    <row r="8285">
      <c r="A8285" t="n" s="1">
        <v>8447.179782463743</v>
      </c>
    </row>
    <row r="8286">
      <c r="A8286" t="n" s="1">
        <v>8447.383849867292</v>
      </c>
    </row>
    <row r="8287">
      <c r="A8287" t="n" s="1">
        <v>8448.710629163226</v>
      </c>
    </row>
    <row r="8288">
      <c r="A8288" t="n" s="1">
        <v>8448.764238033424</v>
      </c>
    </row>
    <row r="8289">
      <c r="A8289" t="n" s="1">
        <v>8450.849795125097</v>
      </c>
    </row>
    <row r="8290">
      <c r="A8290" t="n" s="1">
        <v>8451.84284852531</v>
      </c>
    </row>
    <row r="8291">
      <c r="A8291" t="n" s="1">
        <v>8452.523222906855</v>
      </c>
    </row>
    <row r="8292">
      <c r="A8292" t="n" s="1">
        <v>8454.34299969361</v>
      </c>
    </row>
    <row r="8293">
      <c r="A8293" t="n" s="1">
        <v>8455.107236978236</v>
      </c>
    </row>
    <row r="8294">
      <c r="A8294" t="n" s="1">
        <v>8455.696334651775</v>
      </c>
    </row>
    <row r="8295">
      <c r="A8295" t="n" s="1">
        <v>8456.547963546904</v>
      </c>
    </row>
    <row r="8296">
      <c r="A8296" t="n" s="1">
        <v>8456.884284858555</v>
      </c>
    </row>
    <row r="8297">
      <c r="A8297" t="n" s="1">
        <v>8457.24460253046</v>
      </c>
    </row>
    <row r="8298">
      <c r="A8298" t="n" s="1">
        <v>8458.955734854657</v>
      </c>
    </row>
    <row r="8299">
      <c r="A8299" t="n" s="1">
        <v>8460.034726309286</v>
      </c>
    </row>
    <row r="8300">
      <c r="A8300" t="n" s="1">
        <v>8462.160161639544</v>
      </c>
    </row>
    <row r="8301">
      <c r="A8301" t="n" s="1">
        <v>8462.618420912457</v>
      </c>
    </row>
    <row r="8302">
      <c r="A8302" t="n" s="1">
        <v>8462.776096643473</v>
      </c>
    </row>
    <row r="8303">
      <c r="A8303" t="n" s="1">
        <v>8462.850533537216</v>
      </c>
    </row>
    <row r="8304">
      <c r="A8304" t="n" s="1">
        <v>8464.150411135694</v>
      </c>
    </row>
    <row r="8305">
      <c r="A8305" t="n" s="1">
        <v>8464.287513833051</v>
      </c>
    </row>
    <row r="8306">
      <c r="A8306" t="n" s="1">
        <v>8465.98917342865</v>
      </c>
    </row>
    <row r="8307">
      <c r="A8307" t="n" s="1">
        <v>8466.395948203472</v>
      </c>
    </row>
    <row r="8308">
      <c r="A8308" t="n" s="1">
        <v>8466.814974041501</v>
      </c>
    </row>
    <row r="8309">
      <c r="A8309" t="n" s="1">
        <v>8468.566340778629</v>
      </c>
    </row>
    <row r="8310">
      <c r="A8310" t="n" s="1">
        <v>8469.760557521007</v>
      </c>
    </row>
    <row r="8311">
      <c r="A8311" t="n" s="1">
        <v>8471.94505869936</v>
      </c>
    </row>
    <row r="8312">
      <c r="A8312" t="n" s="1">
        <v>8473.16532063701</v>
      </c>
    </row>
    <row r="8313">
      <c r="A8313" t="n" s="1">
        <v>8473.656346903785</v>
      </c>
    </row>
    <row r="8314">
      <c r="A8314" t="n" s="1">
        <v>8473.74911863659</v>
      </c>
    </row>
    <row r="8315">
      <c r="A8315" t="n" s="1">
        <v>8474.658765038283</v>
      </c>
    </row>
    <row r="8316">
      <c r="A8316" t="n" s="1">
        <v>8475.380517607355</v>
      </c>
    </row>
    <row r="8317">
      <c r="A8317" t="n" s="1">
        <v>8476.564659384836</v>
      </c>
    </row>
    <row r="8318">
      <c r="A8318" t="n" s="1">
        <v>8477.384272115632</v>
      </c>
    </row>
    <row r="8319">
      <c r="A8319" t="n" s="1">
        <v>8478.02793990249</v>
      </c>
    </row>
    <row r="8320">
      <c r="A8320" t="n" s="1">
        <v>8478.373683826152</v>
      </c>
    </row>
    <row r="8321">
      <c r="A8321" t="n" s="1">
        <v>8479.146190682643</v>
      </c>
    </row>
    <row r="8322">
      <c r="A8322" t="n" s="1">
        <v>8480.281358470496</v>
      </c>
    </row>
    <row r="8323">
      <c r="A8323" t="n" s="1">
        <v>8480.649894722343</v>
      </c>
    </row>
    <row r="8324">
      <c r="A8324" t="n" s="1">
        <v>8481.027271591249</v>
      </c>
    </row>
    <row r="8325">
      <c r="A8325" t="n" s="1">
        <v>8483.273492654385</v>
      </c>
    </row>
    <row r="8326">
      <c r="A8326" t="n" s="1">
        <v>8484.146660806036</v>
      </c>
    </row>
    <row r="8327">
      <c r="A8327" t="n" s="1">
        <v>8484.149234256512</v>
      </c>
    </row>
    <row r="8328">
      <c r="A8328" t="n" s="1">
        <v>8484.360941468065</v>
      </c>
    </row>
    <row r="8329">
      <c r="A8329" t="n" s="1">
        <v>8485.019880916107</v>
      </c>
    </row>
    <row r="8330">
      <c r="A8330" t="n" s="1">
        <v>8485.20959628624</v>
      </c>
    </row>
    <row r="8331">
      <c r="A8331" t="n" s="1">
        <v>8486.191706167152</v>
      </c>
    </row>
    <row r="8332">
      <c r="A8332" t="n" s="1">
        <v>8487.382341400607</v>
      </c>
    </row>
    <row r="8333">
      <c r="A8333" t="n" s="1">
        <v>8487.402926975607</v>
      </c>
    </row>
    <row r="8334">
      <c r="A8334" t="n" s="1">
        <v>8487.834532044544</v>
      </c>
    </row>
    <row r="8335">
      <c r="A8335" t="n" s="1">
        <v>8488.776007823488</v>
      </c>
    </row>
    <row r="8336">
      <c r="A8336" t="n" s="1">
        <v>8489.017855015485</v>
      </c>
    </row>
    <row r="8337">
      <c r="A8337" t="n" s="1">
        <v>8490.196204685219</v>
      </c>
    </row>
    <row r="8338">
      <c r="A8338" t="n" s="1">
        <v>8490.883381329973</v>
      </c>
    </row>
    <row r="8339">
      <c r="A8339" t="n" s="1">
        <v>8491.842083145024</v>
      </c>
    </row>
    <row r="8340">
      <c r="A8340" t="n" s="1">
        <v>8491.967834245195</v>
      </c>
    </row>
    <row r="8341">
      <c r="A8341" t="n" s="1">
        <v>8492.047085147018</v>
      </c>
    </row>
    <row r="8342">
      <c r="A8342" t="n" s="1">
        <v>8493.477750610286</v>
      </c>
    </row>
    <row r="8343">
      <c r="A8343" t="n" s="1">
        <v>8494.820731810765</v>
      </c>
    </row>
    <row r="8344">
      <c r="A8344" t="n" s="1">
        <v>8496.597935198015</v>
      </c>
    </row>
    <row r="8345">
      <c r="A8345" t="n" s="1">
        <v>8496.818522500656</v>
      </c>
    </row>
    <row r="8346">
      <c r="A8346" t="n" s="1">
        <v>8497.416113060091</v>
      </c>
    </row>
    <row r="8347">
      <c r="A8347" t="n" s="1">
        <v>8498.929752679314</v>
      </c>
    </row>
    <row r="8348">
      <c r="A8348" t="n" s="1">
        <v>8502.640423149836</v>
      </c>
    </row>
    <row r="8349">
      <c r="A8349" t="n" s="1">
        <v>8503.728615216834</v>
      </c>
    </row>
    <row r="8350">
      <c r="A8350" t="n" s="1">
        <v>8503.866120336726</v>
      </c>
    </row>
    <row r="8351">
      <c r="A8351" t="n" s="1">
        <v>8504.537361781615</v>
      </c>
    </row>
    <row r="8352">
      <c r="A8352" t="n" s="1">
        <v>8504.882998084831</v>
      </c>
    </row>
    <row r="8353">
      <c r="A8353" t="n" s="1">
        <v>8507.5136338073</v>
      </c>
    </row>
    <row r="8354">
      <c r="A8354" t="n" s="1">
        <v>8508.362269211279</v>
      </c>
    </row>
    <row r="8355">
      <c r="A8355" t="n" s="1">
        <v>8508.83227311041</v>
      </c>
    </row>
    <row r="8356">
      <c r="A8356" t="n" s="1">
        <v>8509.301277146313</v>
      </c>
    </row>
    <row r="8357">
      <c r="A8357" t="n" s="1">
        <v>8510.196396502695</v>
      </c>
    </row>
    <row r="8358">
      <c r="A8358" t="n" s="1">
        <v>8510.566454844395</v>
      </c>
    </row>
    <row r="8359">
      <c r="A8359" t="n" s="1">
        <v>8511.633069959991</v>
      </c>
    </row>
    <row r="8360">
      <c r="A8360" t="n" s="1">
        <v>8511.806105453035</v>
      </c>
    </row>
    <row r="8361">
      <c r="A8361" t="n" s="1">
        <v>8512.356433331923</v>
      </c>
    </row>
    <row r="8362">
      <c r="A8362" t="n" s="1">
        <v>8512.427850965752</v>
      </c>
    </row>
    <row r="8363">
      <c r="A8363" t="n" s="1">
        <v>8512.978747963107</v>
      </c>
    </row>
    <row r="8364">
      <c r="A8364" t="n" s="1">
        <v>8513.317615056578</v>
      </c>
    </row>
    <row r="8365">
      <c r="A8365" t="n" s="1">
        <v>8514.063683321376</v>
      </c>
    </row>
    <row r="8366">
      <c r="A8366" t="n" s="1">
        <v>8515.422755366308</v>
      </c>
    </row>
    <row r="8367">
      <c r="A8367" t="n" s="1">
        <v>8515.426848273202</v>
      </c>
    </row>
    <row r="8368">
      <c r="A8368" t="n" s="1">
        <v>8516.538570695462</v>
      </c>
    </row>
    <row r="8369">
      <c r="A8369" t="n" s="1">
        <v>8517.519657201487</v>
      </c>
    </row>
    <row r="8370">
      <c r="A8370" t="n" s="1">
        <v>8518.765455953057</v>
      </c>
    </row>
    <row r="8371">
      <c r="A8371" t="n" s="1">
        <v>8521.90069578686</v>
      </c>
    </row>
    <row r="8372">
      <c r="A8372" t="n" s="1">
        <v>8522.269232191195</v>
      </c>
    </row>
    <row r="8373">
      <c r="A8373" t="n" s="1">
        <v>8524.060190896662</v>
      </c>
    </row>
    <row r="8374">
      <c r="A8374" t="n" s="1">
        <v>8525.622076259137</v>
      </c>
    </row>
    <row r="8375">
      <c r="A8375" t="n" s="1">
        <v>8526.529142159156</v>
      </c>
    </row>
    <row r="8376">
      <c r="A8376" t="n" s="1">
        <v>8528.703779063424</v>
      </c>
    </row>
    <row r="8377">
      <c r="A8377" t="n" s="1">
        <v>8528.715955455968</v>
      </c>
    </row>
    <row r="8378">
      <c r="A8378" t="n" s="1">
        <v>8528.88396325076</v>
      </c>
    </row>
    <row r="8379">
      <c r="A8379" t="n" s="1">
        <v>8529.40133837162</v>
      </c>
    </row>
    <row r="8380">
      <c r="A8380" t="n" s="1">
        <v>8530.583582936622</v>
      </c>
    </row>
    <row r="8381">
      <c r="A8381" t="n" s="1">
        <v>8531.895837053755</v>
      </c>
    </row>
    <row r="8382">
      <c r="A8382" t="n" s="1">
        <v>8532.060225319487</v>
      </c>
    </row>
    <row r="8383">
      <c r="A8383" t="n" s="1">
        <v>8534.051691584855</v>
      </c>
    </row>
    <row r="8384">
      <c r="A8384" t="n" s="1">
        <v>8534.51977969904</v>
      </c>
    </row>
    <row r="8385">
      <c r="A8385" t="n" s="1">
        <v>8535.195105476223</v>
      </c>
    </row>
    <row r="8386">
      <c r="A8386" t="n" s="1">
        <v>8539.054304807554</v>
      </c>
    </row>
    <row r="8387">
      <c r="A8387" t="n" s="1">
        <v>8539.37286662892</v>
      </c>
    </row>
    <row r="8388">
      <c r="A8388" t="n" s="1">
        <v>8541.312471211635</v>
      </c>
    </row>
    <row r="8389">
      <c r="A8389" t="n" s="1">
        <v>8541.413820070531</v>
      </c>
    </row>
    <row r="8390">
      <c r="A8390" t="n" s="1">
        <v>8542.72775319103</v>
      </c>
    </row>
    <row r="8391">
      <c r="A8391" t="n" s="1">
        <v>8543.467829942594</v>
      </c>
    </row>
    <row r="8392">
      <c r="A8392" t="n" s="1">
        <v>8545.213449507524</v>
      </c>
    </row>
    <row r="8393">
      <c r="A8393" t="n" s="1">
        <v>8545.548963835106</v>
      </c>
    </row>
    <row r="8394">
      <c r="A8394" t="n" s="1">
        <v>8546.865900827494</v>
      </c>
    </row>
    <row r="8395">
      <c r="A8395" t="n" s="1">
        <v>8547.019159727335</v>
      </c>
    </row>
    <row r="8396">
      <c r="A8396" t="n" s="1">
        <v>8547.64007050206</v>
      </c>
    </row>
    <row r="8397">
      <c r="A8397" t="n" s="1">
        <v>8549.515992503806</v>
      </c>
    </row>
    <row r="8398">
      <c r="A8398" t="n" s="1">
        <v>8549.983837433687</v>
      </c>
    </row>
    <row r="8399">
      <c r="A8399" t="n" s="1">
        <v>8550.047324735393</v>
      </c>
    </row>
    <row r="8400">
      <c r="A8400" t="n" s="1">
        <v>8551.893560685556</v>
      </c>
    </row>
    <row r="8401">
      <c r="A8401" t="n" s="1">
        <v>8552.17978122397</v>
      </c>
    </row>
    <row r="8402">
      <c r="A8402" t="n" s="1">
        <v>8552.972931789165</v>
      </c>
    </row>
    <row r="8403">
      <c r="A8403" t="n" s="1">
        <v>8553.193945561821</v>
      </c>
    </row>
    <row r="8404">
      <c r="A8404" t="n" s="1">
        <v>8553.351349128936</v>
      </c>
    </row>
    <row r="8405">
      <c r="A8405" t="n" s="1">
        <v>8553.61688385973</v>
      </c>
    </row>
    <row r="8406">
      <c r="A8406" t="n" s="1">
        <v>8553.673159862017</v>
      </c>
    </row>
    <row r="8407">
      <c r="A8407" t="n" s="1">
        <v>8554.557438072407</v>
      </c>
    </row>
    <row r="8408">
      <c r="A8408" t="n" s="1">
        <v>8556.488042344132</v>
      </c>
    </row>
    <row r="8409">
      <c r="A8409" t="n" s="1">
        <v>8556.896052935146</v>
      </c>
    </row>
    <row r="8410">
      <c r="A8410" t="n" s="1">
        <v>8557.233961224121</v>
      </c>
    </row>
    <row r="8411">
      <c r="A8411" t="n" s="1">
        <v>8560.356791529493</v>
      </c>
    </row>
    <row r="8412">
      <c r="A8412" t="n" s="1">
        <v>8561.558495938787</v>
      </c>
    </row>
    <row r="8413">
      <c r="A8413" t="n" s="1">
        <v>8561.561460001096</v>
      </c>
    </row>
    <row r="8414">
      <c r="A8414" t="n" s="1">
        <v>8562.549038882715</v>
      </c>
    </row>
    <row r="8415">
      <c r="A8415" t="n" s="1">
        <v>8563.275201300905</v>
      </c>
    </row>
    <row r="8416">
      <c r="A8416" t="n" s="1">
        <v>8567.5118821984</v>
      </c>
    </row>
    <row r="8417">
      <c r="A8417" t="n" s="1">
        <v>8569.821384627203</v>
      </c>
    </row>
    <row r="8418">
      <c r="A8418" t="n" s="1">
        <v>8570.036991475119</v>
      </c>
    </row>
    <row r="8419">
      <c r="A8419" t="n" s="1">
        <v>8573.735842801254</v>
      </c>
    </row>
    <row r="8420">
      <c r="A8420" t="n" s="1">
        <v>8575.256490000127</v>
      </c>
    </row>
    <row r="8421">
      <c r="A8421" t="n" s="1">
        <v>8577.271738527174</v>
      </c>
    </row>
    <row r="8422">
      <c r="A8422" t="n" s="1">
        <v>8578.360680872436</v>
      </c>
    </row>
    <row r="8423">
      <c r="A8423" t="n" s="1">
        <v>8579.338437013053</v>
      </c>
    </row>
    <row r="8424">
      <c r="A8424" t="n" s="1">
        <v>8580.176788964647</v>
      </c>
    </row>
    <row r="8425">
      <c r="A8425" t="n" s="1">
        <v>8580.947841862147</v>
      </c>
    </row>
    <row r="8426">
      <c r="A8426" t="n" s="1">
        <v>8581.203880406621</v>
      </c>
    </row>
    <row r="8427">
      <c r="A8427" t="n" s="1">
        <v>8583.48888838299</v>
      </c>
    </row>
    <row r="8428">
      <c r="A8428" t="n" s="1">
        <v>8584.211764769954</v>
      </c>
    </row>
    <row r="8429">
      <c r="A8429" t="n" s="1">
        <v>8584.457429153234</v>
      </c>
    </row>
    <row r="8430">
      <c r="A8430" t="n" s="1">
        <v>8585.437973830078</v>
      </c>
    </row>
    <row r="8431">
      <c r="A8431" t="n" s="1">
        <v>8586.96262644131</v>
      </c>
    </row>
    <row r="8432">
      <c r="A8432" t="n" s="1">
        <v>8588.031203823983</v>
      </c>
    </row>
    <row r="8433">
      <c r="A8433" t="n" s="1">
        <v>8589.30584345737</v>
      </c>
    </row>
    <row r="8434">
      <c r="A8434" t="n" s="1">
        <v>8589.63234674479</v>
      </c>
    </row>
    <row r="8435">
      <c r="A8435" t="n" s="1">
        <v>8595.054520368974</v>
      </c>
    </row>
    <row r="8436">
      <c r="A8436" t="n" s="1">
        <v>8595.222710918182</v>
      </c>
    </row>
    <row r="8437">
      <c r="A8437" t="n" s="1">
        <v>8596.436180206993</v>
      </c>
    </row>
    <row r="8438">
      <c r="A8438" t="n" s="1">
        <v>8598.138618583469</v>
      </c>
    </row>
    <row r="8439">
      <c r="A8439" t="n" s="1">
        <v>8598.91276134661</v>
      </c>
    </row>
    <row r="8440">
      <c r="A8440" t="n" s="1">
        <v>8599.087716141741</v>
      </c>
    </row>
    <row r="8441">
      <c r="A8441" t="n" s="1">
        <v>8599.84989815293</v>
      </c>
    </row>
    <row r="8442">
      <c r="A8442" t="n" s="1">
        <v>8600.557625681138</v>
      </c>
    </row>
    <row r="8443">
      <c r="A8443" t="n" s="1">
        <v>8601.540315024005</v>
      </c>
    </row>
    <row r="8444">
      <c r="A8444" t="n" s="1">
        <v>8601.606267862013</v>
      </c>
    </row>
    <row r="8445">
      <c r="A8445" t="n" s="1">
        <v>8602.053318295393</v>
      </c>
    </row>
    <row r="8446">
      <c r="A8446" t="n" s="1">
        <v>8602.522619408885</v>
      </c>
    </row>
    <row r="8447">
      <c r="A8447" t="n" s="1">
        <v>8606.26478360715</v>
      </c>
    </row>
    <row r="8448">
      <c r="A8448" t="n" s="1">
        <v>8606.412598327903</v>
      </c>
    </row>
    <row r="8449">
      <c r="A8449" t="n" s="1">
        <v>8609.504918884038</v>
      </c>
    </row>
    <row r="8450">
      <c r="A8450" t="n" s="1">
        <v>8609.628399159617</v>
      </c>
    </row>
    <row r="8451">
      <c r="A8451" t="n" s="1">
        <v>8611.724125828938</v>
      </c>
    </row>
    <row r="8452">
      <c r="A8452" t="n" s="1">
        <v>8611.914771668227</v>
      </c>
    </row>
    <row r="8453">
      <c r="A8453" t="n" s="1">
        <v>8612.494553004715</v>
      </c>
    </row>
    <row r="8454">
      <c r="A8454" t="n" s="1">
        <v>8613.235750262842</v>
      </c>
    </row>
    <row r="8455">
      <c r="A8455" t="n" s="1">
        <v>8613.306140967252</v>
      </c>
    </row>
    <row r="8456">
      <c r="A8456" t="n" s="1">
        <v>8614.212152185462</v>
      </c>
    </row>
    <row r="8457">
      <c r="A8457" t="n" s="1">
        <v>8614.521851211653</v>
      </c>
    </row>
    <row r="8458">
      <c r="A8458" t="n" s="1">
        <v>8614.91513203559</v>
      </c>
    </row>
    <row r="8459">
      <c r="A8459" t="n" s="1">
        <v>8615.067370450337</v>
      </c>
    </row>
    <row r="8460">
      <c r="A8460" t="n" s="1">
        <v>8615.337602565067</v>
      </c>
    </row>
    <row r="8461">
      <c r="A8461" t="n" s="1">
        <v>8617.068452584537</v>
      </c>
    </row>
    <row r="8462">
      <c r="A8462" t="n" s="1">
        <v>8617.708189222796</v>
      </c>
    </row>
    <row r="8463">
      <c r="A8463" t="n" s="1">
        <v>8618.764784183526</v>
      </c>
    </row>
    <row r="8464">
      <c r="A8464" t="n" s="1">
        <v>8619.186331441839</v>
      </c>
    </row>
    <row r="8465">
      <c r="A8465" t="n" s="1">
        <v>8620.45927198221</v>
      </c>
    </row>
    <row r="8466">
      <c r="A8466" t="n" s="1">
        <v>8620.859353089669</v>
      </c>
    </row>
    <row r="8467">
      <c r="A8467" t="n" s="1">
        <v>8621.3249399837</v>
      </c>
    </row>
    <row r="8468">
      <c r="A8468" t="n" s="1">
        <v>8622.241363026644</v>
      </c>
    </row>
    <row r="8469">
      <c r="A8469" t="n" s="1">
        <v>8624.254100921204</v>
      </c>
    </row>
    <row r="8470">
      <c r="A8470" t="n" s="1">
        <v>8625.228899251459</v>
      </c>
    </row>
    <row r="8471">
      <c r="A8471" t="n" s="1">
        <v>8626.309467207984</v>
      </c>
    </row>
    <row r="8472">
      <c r="A8472" t="n" s="1">
        <v>8627.587007744847</v>
      </c>
    </row>
    <row r="8473">
      <c r="A8473" t="n" s="1">
        <v>8627.73020878146</v>
      </c>
    </row>
    <row r="8474">
      <c r="A8474" t="n" s="1">
        <v>8630.691690693546</v>
      </c>
    </row>
    <row r="8475">
      <c r="A8475" t="n" s="1">
        <v>8630.915252049794</v>
      </c>
    </row>
    <row r="8476">
      <c r="A8476" t="n" s="1">
        <v>8631.03745779467</v>
      </c>
    </row>
    <row r="8477">
      <c r="A8477" t="n" s="1">
        <v>8631.701765587342</v>
      </c>
    </row>
    <row r="8478">
      <c r="A8478" t="n" s="1">
        <v>8632.762245830327</v>
      </c>
    </row>
    <row r="8479">
      <c r="A8479" t="n" s="1">
        <v>8632.963145997877</v>
      </c>
    </row>
    <row r="8480">
      <c r="A8480" t="n" s="1">
        <v>8633.355237709127</v>
      </c>
    </row>
    <row r="8481">
      <c r="A8481" t="n" s="1">
        <v>8633.48302830014</v>
      </c>
    </row>
    <row r="8482">
      <c r="A8482" t="n" s="1">
        <v>8634.850573898759</v>
      </c>
    </row>
    <row r="8483">
      <c r="A8483" t="n" s="1">
        <v>8635.07076942179</v>
      </c>
    </row>
    <row r="8484">
      <c r="A8484" t="n" s="1">
        <v>8635.167704347654</v>
      </c>
    </row>
    <row r="8485">
      <c r="A8485" t="n" s="1">
        <v>8635.809661435884</v>
      </c>
    </row>
    <row r="8486">
      <c r="A8486" t="n" s="1">
        <v>8636.496420009378</v>
      </c>
    </row>
    <row r="8487">
      <c r="A8487" t="n" s="1">
        <v>8638.047237091321</v>
      </c>
    </row>
    <row r="8488">
      <c r="A8488" t="n" s="1">
        <v>8638.718966290198</v>
      </c>
    </row>
    <row r="8489">
      <c r="A8489" t="n" s="1">
        <v>8639.119443842588</v>
      </c>
    </row>
    <row r="8490">
      <c r="A8490" t="n" s="1">
        <v>8640.411672106833</v>
      </c>
    </row>
    <row r="8491">
      <c r="A8491" t="n" s="1">
        <v>8640.728518444226</v>
      </c>
    </row>
    <row r="8492">
      <c r="A8492" t="n" s="1">
        <v>8642.70072388993</v>
      </c>
    </row>
    <row r="8493">
      <c r="A8493" t="n" s="1">
        <v>8643.105672603326</v>
      </c>
    </row>
    <row r="8494">
      <c r="A8494" t="n" s="1">
        <v>8643.19378630946</v>
      </c>
    </row>
    <row r="8495">
      <c r="A8495" t="n" s="1">
        <v>8643.942314835887</v>
      </c>
    </row>
    <row r="8496">
      <c r="A8496" t="n" s="1">
        <v>8645.829199858694</v>
      </c>
    </row>
    <row r="8497">
      <c r="A8497" t="n" s="1">
        <v>8649.177510336494</v>
      </c>
    </row>
    <row r="8498">
      <c r="A8498" t="n" s="1">
        <v>8650.93713114756</v>
      </c>
    </row>
    <row r="8499">
      <c r="A8499" t="n" s="1">
        <v>8651.729487806051</v>
      </c>
    </row>
    <row r="8500">
      <c r="A8500" t="n" s="1">
        <v>8653.20284263713</v>
      </c>
    </row>
    <row r="8501">
      <c r="A8501" t="n" s="1">
        <v>8654.376043312674</v>
      </c>
    </row>
    <row r="8502">
      <c r="A8502" t="n" s="1">
        <v>8654.790352267439</v>
      </c>
    </row>
    <row r="8503">
      <c r="A8503" t="n" s="1">
        <v>8654.840498097752</v>
      </c>
    </row>
    <row r="8504">
      <c r="A8504" t="n" s="1">
        <v>8655.139797480157</v>
      </c>
    </row>
    <row r="8505">
      <c r="A8505" t="n" s="1">
        <v>8655.299013127476</v>
      </c>
    </row>
    <row r="8506">
      <c r="A8506" t="n" s="1">
        <v>8655.540061466409</v>
      </c>
    </row>
    <row r="8507">
      <c r="A8507" t="n" s="1">
        <v>8655.57441378412</v>
      </c>
    </row>
    <row r="8508">
      <c r="A8508" t="n" s="1">
        <v>8657.211755348939</v>
      </c>
    </row>
    <row r="8509">
      <c r="A8509" t="n" s="1">
        <v>8659.877869405433</v>
      </c>
    </row>
    <row r="8510">
      <c r="A8510" t="n" s="1">
        <v>8661.159726263619</v>
      </c>
    </row>
    <row r="8511">
      <c r="A8511" t="n" s="1">
        <v>8662.541319033367</v>
      </c>
    </row>
    <row r="8512">
      <c r="A8512" t="n" s="1">
        <v>8663.219782205873</v>
      </c>
    </row>
    <row r="8513">
      <c r="A8513" t="n" s="1">
        <v>8663.636441310804</v>
      </c>
    </row>
    <row r="8514">
      <c r="A8514" t="n" s="1">
        <v>8666.875468990074</v>
      </c>
    </row>
    <row r="8515">
      <c r="A8515" t="n" s="1">
        <v>8668.322490944649</v>
      </c>
    </row>
    <row r="8516">
      <c r="A8516" t="n" s="1">
        <v>8668.869311690974</v>
      </c>
    </row>
    <row r="8517">
      <c r="A8517" t="n" s="1">
        <v>8671.564385995862</v>
      </c>
    </row>
    <row r="8518">
      <c r="A8518" t="n" s="1">
        <v>8672.279978815815</v>
      </c>
    </row>
    <row r="8519">
      <c r="A8519" t="n" s="1">
        <v>8672.84079664838</v>
      </c>
    </row>
    <row r="8520">
      <c r="A8520" t="n" s="1">
        <v>8673.248073206805</v>
      </c>
    </row>
    <row r="8521">
      <c r="A8521" t="n" s="1">
        <v>8673.717928624585</v>
      </c>
    </row>
    <row r="8522">
      <c r="A8522" t="n" s="1">
        <v>8675.167244112581</v>
      </c>
    </row>
    <row r="8523">
      <c r="A8523" t="n" s="1">
        <v>8675.346512004326</v>
      </c>
    </row>
    <row r="8524">
      <c r="A8524" t="n" s="1">
        <v>8680.408710908307</v>
      </c>
    </row>
    <row r="8525">
      <c r="A8525" t="n" s="1">
        <v>8681.318162247988</v>
      </c>
    </row>
    <row r="8526">
      <c r="A8526" t="n" s="1">
        <v>8681.392697661626</v>
      </c>
    </row>
    <row r="8527">
      <c r="A8527" t="n" s="1">
        <v>8681.83976105502</v>
      </c>
    </row>
    <row r="8528">
      <c r="A8528" t="n" s="1">
        <v>8683.972046524688</v>
      </c>
    </row>
    <row r="8529">
      <c r="A8529" t="n" s="1">
        <v>8684.240301949301</v>
      </c>
    </row>
    <row r="8530">
      <c r="A8530" t="n" s="1">
        <v>8684.242157562405</v>
      </c>
    </row>
    <row r="8531">
      <c r="A8531" t="n" s="1">
        <v>8685.676610998707</v>
      </c>
    </row>
    <row r="8532">
      <c r="A8532" t="n" s="1">
        <v>8689.635692748761</v>
      </c>
    </row>
    <row r="8533">
      <c r="A8533" t="n" s="1">
        <v>8692.10367389037</v>
      </c>
    </row>
    <row r="8534">
      <c r="A8534" t="n" s="1">
        <v>8692.410665948348</v>
      </c>
    </row>
    <row r="8535">
      <c r="A8535" t="n" s="1">
        <v>8693.432624505696</v>
      </c>
    </row>
    <row r="8536">
      <c r="A8536" t="n" s="1">
        <v>8694.93632694849</v>
      </c>
    </row>
    <row r="8537">
      <c r="A8537" t="n" s="1">
        <v>8696.496464960286</v>
      </c>
    </row>
    <row r="8538">
      <c r="A8538" t="n" s="1">
        <v>8697.04007451447</v>
      </c>
    </row>
    <row r="8539">
      <c r="A8539" t="n" s="1">
        <v>8697.19166050017</v>
      </c>
    </row>
    <row r="8540">
      <c r="A8540" t="n" s="1">
        <v>8702.289041459215</v>
      </c>
    </row>
    <row r="8541">
      <c r="A8541" t="n" s="1">
        <v>8703.101706657239</v>
      </c>
    </row>
    <row r="8542">
      <c r="A8542" t="n" s="1">
        <v>8703.630530720799</v>
      </c>
    </row>
    <row r="8543">
      <c r="A8543" t="n" s="1">
        <v>8703.785898812263</v>
      </c>
    </row>
    <row r="8544">
      <c r="A8544" t="n" s="1">
        <v>8703.81119571767</v>
      </c>
    </row>
    <row r="8545">
      <c r="A8545" t="n" s="1">
        <v>8704.236388713698</v>
      </c>
    </row>
    <row r="8546">
      <c r="A8546" t="n" s="1">
        <v>8705.21946856797</v>
      </c>
    </row>
    <row r="8547">
      <c r="A8547" t="n" s="1">
        <v>8707.060011559004</v>
      </c>
    </row>
    <row r="8548">
      <c r="A8548" t="n" s="1">
        <v>8707.790128160048</v>
      </c>
    </row>
    <row r="8549">
      <c r="A8549" t="n" s="1">
        <v>8708.452234755037</v>
      </c>
    </row>
    <row r="8550">
      <c r="A8550" t="n" s="1">
        <v>8708.916660095128</v>
      </c>
    </row>
    <row r="8551">
      <c r="A8551" t="n" s="1">
        <v>8709.138038333995</v>
      </c>
    </row>
    <row r="8552">
      <c r="A8552" t="n" s="1">
        <v>8709.545781313653</v>
      </c>
    </row>
    <row r="8553">
      <c r="A8553" t="n" s="1">
        <v>8709.685091378475</v>
      </c>
    </row>
    <row r="8554">
      <c r="A8554" t="n" s="1">
        <v>8709.757004193223</v>
      </c>
    </row>
    <row r="8555">
      <c r="A8555" t="n" s="1">
        <v>8709.916285938909</v>
      </c>
    </row>
    <row r="8556">
      <c r="A8556" t="n" s="1">
        <v>8710.620409574633</v>
      </c>
    </row>
    <row r="8557">
      <c r="A8557" t="n" s="1">
        <v>8711.052559106563</v>
      </c>
    </row>
    <row r="8558">
      <c r="A8558" t="n" s="1">
        <v>8711.311262447962</v>
      </c>
    </row>
    <row r="8559">
      <c r="A8559" t="n" s="1">
        <v>8712.682761743727</v>
      </c>
    </row>
    <row r="8560">
      <c r="A8560" t="n" s="1">
        <v>8712.822668171295</v>
      </c>
    </row>
    <row r="8561">
      <c r="A8561" t="n" s="1">
        <v>8716.807057314752</v>
      </c>
    </row>
    <row r="8562">
      <c r="A8562" t="n" s="1">
        <v>8720.011043806966</v>
      </c>
    </row>
    <row r="8563">
      <c r="A8563" t="n" s="1">
        <v>8721.05936875815</v>
      </c>
    </row>
    <row r="8564">
      <c r="A8564" t="n" s="1">
        <v>8722.736215800429</v>
      </c>
    </row>
    <row r="8565">
      <c r="A8565" t="n" s="1">
        <v>8722.774594478933</v>
      </c>
    </row>
    <row r="8566">
      <c r="A8566" t="n" s="1">
        <v>8724.148616968645</v>
      </c>
    </row>
    <row r="8567">
      <c r="A8567" t="n" s="1">
        <v>8725.085983457517</v>
      </c>
    </row>
    <row r="8568">
      <c r="A8568" t="n" s="1">
        <v>8727.010149880009</v>
      </c>
    </row>
    <row r="8569">
      <c r="A8569" t="n" s="1">
        <v>8728.561774020649</v>
      </c>
    </row>
    <row r="8570">
      <c r="A8570" t="n" s="1">
        <v>8729.628747342515</v>
      </c>
    </row>
    <row r="8571">
      <c r="A8571" t="n" s="1">
        <v>8731.856196895473</v>
      </c>
    </row>
    <row r="8572">
      <c r="A8572" t="n" s="1">
        <v>8732.571631541867</v>
      </c>
    </row>
    <row r="8573">
      <c r="A8573" t="n" s="1">
        <v>8733.5845666548</v>
      </c>
    </row>
    <row r="8574">
      <c r="A8574" t="n" s="1">
        <v>8734.06559420028</v>
      </c>
    </row>
    <row r="8575">
      <c r="A8575" t="n" s="1">
        <v>8735.790699347366</v>
      </c>
    </row>
    <row r="8576">
      <c r="A8576" t="n" s="1">
        <v>8736.309151201875</v>
      </c>
    </row>
    <row r="8577">
      <c r="A8577" t="n" s="1">
        <v>8737.221002907227</v>
      </c>
    </row>
    <row r="8578">
      <c r="A8578" t="n" s="1">
        <v>8741.599615149502</v>
      </c>
    </row>
    <row r="8579">
      <c r="A8579" t="n" s="1">
        <v>8745.209990660647</v>
      </c>
    </row>
    <row r="8580">
      <c r="A8580" t="n" s="1">
        <v>8745.434295006673</v>
      </c>
    </row>
    <row r="8581">
      <c r="A8581" t="n" s="1">
        <v>8745.80273831423</v>
      </c>
    </row>
    <row r="8582">
      <c r="A8582" t="n" s="1">
        <v>8749.82685600803</v>
      </c>
    </row>
    <row r="8583">
      <c r="A8583" t="n" s="1">
        <v>8750.577468758811</v>
      </c>
    </row>
    <row r="8584">
      <c r="A8584" t="n" s="1">
        <v>8751.556622054093</v>
      </c>
    </row>
    <row r="8585">
      <c r="A8585" t="n" s="1">
        <v>8751.756020715484</v>
      </c>
    </row>
    <row r="8586">
      <c r="A8586" t="n" s="1">
        <v>8752.386790085384</v>
      </c>
    </row>
    <row r="8587">
      <c r="A8587" t="n" s="1">
        <v>8753.292821858824</v>
      </c>
    </row>
    <row r="8588">
      <c r="A8588" t="n" s="1">
        <v>8754.221990015922</v>
      </c>
    </row>
    <row r="8589">
      <c r="A8589" t="n" s="1">
        <v>8754.828081881056</v>
      </c>
    </row>
    <row r="8590">
      <c r="A8590" t="n" s="1">
        <v>8755.034921362496</v>
      </c>
    </row>
    <row r="8591">
      <c r="A8591" t="n" s="1">
        <v>8755.90199755921</v>
      </c>
    </row>
    <row r="8592">
      <c r="A8592" t="n" s="1">
        <v>8761.480672770478</v>
      </c>
    </row>
    <row r="8593">
      <c r="A8593" t="n" s="1">
        <v>8761.762738128</v>
      </c>
    </row>
    <row r="8594">
      <c r="A8594" t="n" s="1">
        <v>8763.835296222634</v>
      </c>
    </row>
    <row r="8595">
      <c r="A8595" t="n" s="1">
        <v>8764.89139231724</v>
      </c>
    </row>
    <row r="8596">
      <c r="A8596" t="n" s="1">
        <v>8766.655453827138</v>
      </c>
    </row>
    <row r="8597">
      <c r="A8597" t="n" s="1">
        <v>8766.761819816922</v>
      </c>
    </row>
    <row r="8598">
      <c r="A8598" t="n" s="1">
        <v>8768.098174205647</v>
      </c>
    </row>
    <row r="8599">
      <c r="A8599" t="n" s="1">
        <v>8771.162433269837</v>
      </c>
    </row>
    <row r="8600">
      <c r="A8600" t="n" s="1">
        <v>8771.522064387578</v>
      </c>
    </row>
    <row r="8601">
      <c r="A8601" t="n" s="1">
        <v>8772.344933680313</v>
      </c>
    </row>
    <row r="8602">
      <c r="A8602" t="n" s="1">
        <v>8772.541480241227</v>
      </c>
    </row>
    <row r="8603">
      <c r="A8603" t="n" s="1">
        <v>8774.082468195375</v>
      </c>
    </row>
    <row r="8604">
      <c r="A8604" t="n" s="1">
        <v>8775.36480202052</v>
      </c>
    </row>
    <row r="8605">
      <c r="A8605" t="n" s="1">
        <v>8776.66487748725</v>
      </c>
    </row>
    <row r="8606">
      <c r="A8606" t="n" s="1">
        <v>8777.435576702763</v>
      </c>
    </row>
    <row r="8607">
      <c r="A8607" t="n" s="1">
        <v>8778.773875864588</v>
      </c>
    </row>
    <row r="8608">
      <c r="A8608" t="n" s="1">
        <v>8781.31039648636</v>
      </c>
    </row>
    <row r="8609">
      <c r="A8609" t="n" s="1">
        <v>8782.674989597308</v>
      </c>
    </row>
    <row r="8610">
      <c r="A8610" t="n" s="1">
        <v>8783.961457859</v>
      </c>
    </row>
    <row r="8611">
      <c r="A8611" t="n" s="1">
        <v>8785.02328534493</v>
      </c>
    </row>
    <row r="8612">
      <c r="A8612" t="n" s="1">
        <v>8785.093271901947</v>
      </c>
    </row>
    <row r="8613">
      <c r="A8613" t="n" s="1">
        <v>8785.4345550848</v>
      </c>
    </row>
    <row r="8614">
      <c r="A8614" t="n" s="1">
        <v>8786.929429410884</v>
      </c>
    </row>
    <row r="8615">
      <c r="A8615" t="n" s="1">
        <v>8787.690239813963</v>
      </c>
    </row>
    <row r="8616">
      <c r="A8616" t="n" s="1">
        <v>8787.978252444549</v>
      </c>
    </row>
    <row r="8617">
      <c r="A8617" t="n" s="1">
        <v>8788.303419329053</v>
      </c>
    </row>
    <row r="8618">
      <c r="A8618" t="n" s="1">
        <v>8789.440921288879</v>
      </c>
    </row>
    <row r="8619">
      <c r="A8619" t="n" s="1">
        <v>8791.601805166572</v>
      </c>
    </row>
    <row r="8620">
      <c r="A8620" t="n" s="1">
        <v>8793.447224846797</v>
      </c>
    </row>
    <row r="8621">
      <c r="A8621" t="n" s="1">
        <v>8794.560288402448</v>
      </c>
    </row>
    <row r="8622">
      <c r="A8622" t="n" s="1">
        <v>8795.036131204728</v>
      </c>
    </row>
    <row r="8623">
      <c r="A8623" t="n" s="1">
        <v>8796.153655769285</v>
      </c>
    </row>
    <row r="8624">
      <c r="A8624" t="n" s="1">
        <v>8797.142519441164</v>
      </c>
    </row>
    <row r="8625">
      <c r="A8625" t="n" s="1">
        <v>8798.177054657137</v>
      </c>
    </row>
    <row r="8626">
      <c r="A8626" t="n" s="1">
        <v>8798.962062110346</v>
      </c>
    </row>
    <row r="8627">
      <c r="A8627" t="n" s="1">
        <v>8799.124768646407</v>
      </c>
    </row>
    <row r="8628">
      <c r="A8628" t="n" s="1">
        <v>8800.79991498685</v>
      </c>
    </row>
    <row r="8629">
      <c r="A8629" t="n" s="1">
        <v>8803.116125583916</v>
      </c>
    </row>
    <row r="8630">
      <c r="A8630" t="n" s="1">
        <v>8803.67698759421</v>
      </c>
    </row>
    <row r="8631">
      <c r="A8631" t="n" s="1">
        <v>8804.495005347275</v>
      </c>
    </row>
    <row r="8632">
      <c r="A8632" t="n" s="1">
        <v>8804.679972016258</v>
      </c>
    </row>
    <row r="8633">
      <c r="A8633" t="n" s="1">
        <v>8805.465328735832</v>
      </c>
    </row>
    <row r="8634">
      <c r="A8634" t="n" s="1">
        <v>8805.51750858333</v>
      </c>
    </row>
    <row r="8635">
      <c r="A8635" t="n" s="1">
        <v>8806.791905045693</v>
      </c>
    </row>
    <row r="8636">
      <c r="A8636" t="n" s="1">
        <v>8808.785472214398</v>
      </c>
    </row>
    <row r="8637">
      <c r="A8637" t="n" s="1">
        <v>8809.293020129038</v>
      </c>
    </row>
    <row r="8638">
      <c r="A8638" t="n" s="1">
        <v>8809.870001344747</v>
      </c>
    </row>
    <row r="8639">
      <c r="A8639" t="n" s="1">
        <v>8810.175355638714</v>
      </c>
    </row>
    <row r="8640">
      <c r="A8640" t="n" s="1">
        <v>8810.222675243414</v>
      </c>
    </row>
    <row r="8641">
      <c r="A8641" t="n" s="1">
        <v>8810.578948637314</v>
      </c>
    </row>
    <row r="8642">
      <c r="A8642" t="n" s="1">
        <v>8811.010174324247</v>
      </c>
    </row>
    <row r="8643">
      <c r="A8643" t="n" s="1">
        <v>8811.651367251532</v>
      </c>
    </row>
    <row r="8644">
      <c r="A8644" t="n" s="1">
        <v>8812.107606155992</v>
      </c>
    </row>
    <row r="8645">
      <c r="A8645" t="n" s="1">
        <v>8812.774307809272</v>
      </c>
    </row>
    <row r="8646">
      <c r="A8646" t="n" s="1">
        <v>8813.644571484854</v>
      </c>
    </row>
    <row r="8647">
      <c r="A8647" t="n" s="1">
        <v>8815.21907072574</v>
      </c>
    </row>
    <row r="8648">
      <c r="A8648" t="n" s="1">
        <v>8816.864188902697</v>
      </c>
    </row>
    <row r="8649">
      <c r="A8649" t="n" s="1">
        <v>8817.133011199909</v>
      </c>
    </row>
    <row r="8650">
      <c r="A8650" t="n" s="1">
        <v>8817.667186751763</v>
      </c>
    </row>
    <row r="8651">
      <c r="A8651" t="n" s="1">
        <v>8818.554646895234</v>
      </c>
    </row>
    <row r="8652">
      <c r="A8652" t="n" s="1">
        <v>8818.74691769837</v>
      </c>
    </row>
    <row r="8653">
      <c r="A8653" t="n" s="1">
        <v>8821.536442093664</v>
      </c>
    </row>
    <row r="8654">
      <c r="A8654" t="n" s="1">
        <v>8821.897601296501</v>
      </c>
    </row>
    <row r="8655">
      <c r="A8655" t="n" s="1">
        <v>8822.747207837776</v>
      </c>
    </row>
    <row r="8656">
      <c r="A8656" t="n" s="1">
        <v>8823.242556598098</v>
      </c>
    </row>
    <row r="8657">
      <c r="A8657" t="n" s="1">
        <v>8825.83699069186</v>
      </c>
    </row>
    <row r="8658">
      <c r="A8658" t="n" s="1">
        <v>8828.806832566632</v>
      </c>
    </row>
    <row r="8659">
      <c r="A8659" t="n" s="1">
        <v>8828.825951634804</v>
      </c>
    </row>
    <row r="8660">
      <c r="A8660" t="n" s="1">
        <v>8830.252421717238</v>
      </c>
    </row>
    <row r="8661">
      <c r="A8661" t="n" s="1">
        <v>8832.199563397577</v>
      </c>
    </row>
    <row r="8662">
      <c r="A8662" t="n" s="1">
        <v>8832.321470897075</v>
      </c>
    </row>
    <row r="8663">
      <c r="A8663" t="n" s="1">
        <v>8833.73245631362</v>
      </c>
    </row>
    <row r="8664">
      <c r="A8664" t="n" s="1">
        <v>8834.28487501975</v>
      </c>
    </row>
    <row r="8665">
      <c r="A8665" t="n" s="1">
        <v>8834.676682131516</v>
      </c>
    </row>
    <row r="8666">
      <c r="A8666" t="n" s="1">
        <v>8836.16939325137</v>
      </c>
    </row>
    <row r="8667">
      <c r="A8667" t="n" s="1">
        <v>8837.07396632829</v>
      </c>
    </row>
    <row r="8668">
      <c r="A8668" t="n" s="1">
        <v>8838.54401668247</v>
      </c>
    </row>
    <row r="8669">
      <c r="A8669" t="n" s="1">
        <v>8838.686560865875</v>
      </c>
    </row>
    <row r="8670">
      <c r="A8670" t="n" s="1">
        <v>8841.874139604444</v>
      </c>
    </row>
    <row r="8671">
      <c r="A8671" t="n" s="1">
        <v>8842.343092837526</v>
      </c>
    </row>
    <row r="8672">
      <c r="A8672" t="n" s="1">
        <v>8842.522921502143</v>
      </c>
    </row>
    <row r="8673">
      <c r="A8673" t="n" s="1">
        <v>8842.551401374894</v>
      </c>
    </row>
    <row r="8674">
      <c r="A8674" t="n" s="1">
        <v>8842.593533460942</v>
      </c>
    </row>
    <row r="8675">
      <c r="A8675" t="n" s="1">
        <v>8846.650054969537</v>
      </c>
    </row>
    <row r="8676">
      <c r="A8676" t="n" s="1">
        <v>8847.290432006468</v>
      </c>
    </row>
    <row r="8677">
      <c r="A8677" t="n" s="1">
        <v>8849.666544905354</v>
      </c>
    </row>
    <row r="8678">
      <c r="A8678" t="n" s="1">
        <v>8850.088160536025</v>
      </c>
    </row>
    <row r="8679">
      <c r="A8679" t="n" s="1">
        <v>8850.95305602134</v>
      </c>
    </row>
    <row r="8680">
      <c r="A8680" t="n" s="1">
        <v>8851.311279870662</v>
      </c>
    </row>
    <row r="8681">
      <c r="A8681" t="n" s="1">
        <v>8852.115570508111</v>
      </c>
    </row>
    <row r="8682">
      <c r="A8682" t="n" s="1">
        <v>8854.127795569382</v>
      </c>
    </row>
    <row r="8683">
      <c r="A8683" t="n" s="1">
        <v>8854.528750563803</v>
      </c>
    </row>
    <row r="8684">
      <c r="A8684" t="n" s="1">
        <v>8855.415608598205</v>
      </c>
    </row>
    <row r="8685">
      <c r="A8685" t="n" s="1">
        <v>8855.526624800576</v>
      </c>
    </row>
    <row r="8686">
      <c r="A8686" t="n" s="1">
        <v>8857.716091678496</v>
      </c>
    </row>
    <row r="8687">
      <c r="A8687" t="n" s="1">
        <v>8857.92597196089</v>
      </c>
    </row>
    <row r="8688">
      <c r="A8688" t="n" s="1">
        <v>8860.245490847234</v>
      </c>
    </row>
    <row r="8689">
      <c r="A8689" t="n" s="1">
        <v>8860.643120716333</v>
      </c>
    </row>
    <row r="8690">
      <c r="A8690" t="n" s="1">
        <v>8861.44427113418</v>
      </c>
    </row>
    <row r="8691">
      <c r="A8691" t="n" s="1">
        <v>8862.665393940113</v>
      </c>
    </row>
    <row r="8692">
      <c r="A8692" t="n" s="1">
        <v>8867.057833433992</v>
      </c>
    </row>
    <row r="8693">
      <c r="A8693" t="n" s="1">
        <v>8867.502853052469</v>
      </c>
    </row>
    <row r="8694">
      <c r="A8694" t="n" s="1">
        <v>8868.897323682802</v>
      </c>
    </row>
    <row r="8695">
      <c r="A8695" t="n" s="1">
        <v>8869.091029987156</v>
      </c>
    </row>
    <row r="8696">
      <c r="A8696" t="n" s="1">
        <v>8869.096112007655</v>
      </c>
    </row>
    <row r="8697">
      <c r="A8697" t="n" s="1">
        <v>8869.347358756691</v>
      </c>
    </row>
    <row r="8698">
      <c r="A8698" t="n" s="1">
        <v>8869.370356125075</v>
      </c>
    </row>
    <row r="8699">
      <c r="A8699" t="n" s="1">
        <v>8871.208327955168</v>
      </c>
    </row>
    <row r="8700">
      <c r="A8700" t="n" s="1">
        <v>8873.371825302513</v>
      </c>
    </row>
    <row r="8701">
      <c r="A8701" t="n" s="1">
        <v>8876.5973111365</v>
      </c>
    </row>
    <row r="8702">
      <c r="A8702" t="n" s="1">
        <v>8877.201290385918</v>
      </c>
    </row>
    <row r="8703">
      <c r="A8703" t="n" s="1">
        <v>8880.036284054275</v>
      </c>
    </row>
    <row r="8704">
      <c r="A8704" t="n" s="1">
        <v>8882.058529752192</v>
      </c>
    </row>
    <row r="8705">
      <c r="A8705" t="n" s="1">
        <v>8884.213337966774</v>
      </c>
    </row>
    <row r="8706">
      <c r="A8706" t="n" s="1">
        <v>8884.317924450757</v>
      </c>
    </row>
    <row r="8707">
      <c r="A8707" t="n" s="1">
        <v>8885.975454999209</v>
      </c>
    </row>
    <row r="8708">
      <c r="A8708" t="n" s="1">
        <v>8886.206885602598</v>
      </c>
    </row>
    <row r="8709">
      <c r="A8709" t="n" s="1">
        <v>8888.391947555756</v>
      </c>
    </row>
    <row r="8710">
      <c r="A8710" t="n" s="1">
        <v>8889.067056641377</v>
      </c>
    </row>
    <row r="8711">
      <c r="A8711" t="n" s="1">
        <v>8889.20695119464</v>
      </c>
    </row>
    <row r="8712">
      <c r="A8712" t="n" s="1">
        <v>8890.902964891562</v>
      </c>
    </row>
    <row r="8713">
      <c r="A8713" t="n" s="1">
        <v>8891.911676917034</v>
      </c>
    </row>
    <row r="8714">
      <c r="A8714" t="n" s="1">
        <v>8892.112900495058</v>
      </c>
    </row>
    <row r="8715">
      <c r="A8715" t="n" s="1">
        <v>8892.488942163533</v>
      </c>
    </row>
    <row r="8716">
      <c r="A8716" t="n" s="1">
        <v>8893.858285216138</v>
      </c>
    </row>
    <row r="8717">
      <c r="A8717" t="n" s="1">
        <v>8895.179051964344</v>
      </c>
    </row>
    <row r="8718">
      <c r="A8718" t="n" s="1">
        <v>8896.67617937836</v>
      </c>
    </row>
    <row r="8719">
      <c r="A8719" t="n" s="1">
        <v>8898.826843112929</v>
      </c>
    </row>
    <row r="8720">
      <c r="A8720" t="n" s="1">
        <v>8899.557423327069</v>
      </c>
    </row>
    <row r="8721">
      <c r="A8721" t="n" s="1">
        <v>8900.254566166184</v>
      </c>
    </row>
    <row r="8722">
      <c r="A8722" t="n" s="1">
        <v>8904.166377252988</v>
      </c>
    </row>
    <row r="8723">
      <c r="A8723" t="n" s="1">
        <v>8904.286666556662</v>
      </c>
    </row>
    <row r="8724">
      <c r="A8724" t="n" s="1">
        <v>8904.650298810657</v>
      </c>
    </row>
    <row r="8725">
      <c r="A8725" t="n" s="1">
        <v>8905.911847115822</v>
      </c>
    </row>
    <row r="8726">
      <c r="A8726" t="n" s="1">
        <v>8907.341167093664</v>
      </c>
    </row>
    <row r="8727">
      <c r="A8727" t="n" s="1">
        <v>8907.44280247894</v>
      </c>
    </row>
    <row r="8728">
      <c r="A8728" t="n" s="1">
        <v>8907.455739105717</v>
      </c>
    </row>
    <row r="8729">
      <c r="A8729" t="n" s="1">
        <v>8916.261866932415</v>
      </c>
    </row>
    <row r="8730">
      <c r="A8730" t="n" s="1">
        <v>8916.844604543328</v>
      </c>
    </row>
    <row r="8731">
      <c r="A8731" t="n" s="1">
        <v>8918.03024697952</v>
      </c>
    </row>
    <row r="8732">
      <c r="A8732" t="n" s="1">
        <v>8918.175237807338</v>
      </c>
    </row>
    <row r="8733">
      <c r="A8733" t="n" s="1">
        <v>8919.738749938506</v>
      </c>
    </row>
    <row r="8734">
      <c r="A8734" t="n" s="1">
        <v>8920.427458430067</v>
      </c>
    </row>
    <row r="8735">
      <c r="A8735" t="n" s="1">
        <v>8921.188828345805</v>
      </c>
    </row>
    <row r="8736">
      <c r="A8736" t="n" s="1">
        <v>8921.245024594342</v>
      </c>
    </row>
    <row r="8737">
      <c r="A8737" t="n" s="1">
        <v>8921.654357423631</v>
      </c>
    </row>
    <row r="8738">
      <c r="A8738" t="n" s="1">
        <v>8924.106669978144</v>
      </c>
    </row>
    <row r="8739">
      <c r="A8739" t="n" s="1">
        <v>8925.155283488186</v>
      </c>
    </row>
    <row r="8740">
      <c r="A8740" t="n" s="1">
        <v>8927.147747470955</v>
      </c>
    </row>
    <row r="8741">
      <c r="A8741" t="n" s="1">
        <v>8928.761074157499</v>
      </c>
    </row>
    <row r="8742">
      <c r="A8742" t="n" s="1">
        <v>8928.961209755118</v>
      </c>
    </row>
    <row r="8743">
      <c r="A8743" t="n" s="1">
        <v>8929.879322210429</v>
      </c>
    </row>
    <row r="8744">
      <c r="A8744" t="n" s="1">
        <v>8932.105997314766</v>
      </c>
    </row>
    <row r="8745">
      <c r="A8745" t="n" s="1">
        <v>8932.945195737571</v>
      </c>
    </row>
    <row r="8746">
      <c r="A8746" t="n" s="1">
        <v>8934.845213030587</v>
      </c>
    </row>
    <row r="8747">
      <c r="A8747" t="n" s="1">
        <v>8935.568822290345</v>
      </c>
    </row>
    <row r="8748">
      <c r="A8748" t="n" s="1">
        <v>8937.25950182757</v>
      </c>
    </row>
    <row r="8749">
      <c r="A8749" t="n" s="1">
        <v>8937.610069141458</v>
      </c>
    </row>
    <row r="8750">
      <c r="A8750" t="n" s="1">
        <v>8938.85727276763</v>
      </c>
    </row>
    <row r="8751">
      <c r="A8751" t="n" s="1">
        <v>8939.430096630218</v>
      </c>
    </row>
    <row r="8752">
      <c r="A8752" t="n" s="1">
        <v>8940.698521500155</v>
      </c>
    </row>
    <row r="8753">
      <c r="A8753" t="n" s="1">
        <v>8941.95153506108</v>
      </c>
    </row>
    <row r="8754">
      <c r="A8754" t="n" s="1">
        <v>8943.562081104483</v>
      </c>
    </row>
    <row r="8755">
      <c r="A8755" t="n" s="1">
        <v>8943.79856458925</v>
      </c>
    </row>
    <row r="8756">
      <c r="A8756" t="n" s="1">
        <v>8943.840590708698</v>
      </c>
    </row>
    <row r="8757">
      <c r="A8757" t="n" s="1">
        <v>8946.546257928261</v>
      </c>
    </row>
    <row r="8758">
      <c r="A8758" t="n" s="1">
        <v>8946.85688211189</v>
      </c>
    </row>
    <row r="8759">
      <c r="A8759" t="n" s="1">
        <v>8947.73755381366</v>
      </c>
    </row>
    <row r="8760">
      <c r="A8760" t="n" s="1">
        <v>8947.890707929479</v>
      </c>
    </row>
    <row r="8761">
      <c r="A8761" t="n" s="1">
        <v>8947.980624760141</v>
      </c>
    </row>
    <row r="8762">
      <c r="A8762" t="n" s="1">
        <v>8949.997202094542</v>
      </c>
    </row>
    <row r="8763">
      <c r="A8763" t="n" s="1">
        <v>8950.303588441246</v>
      </c>
    </row>
    <row r="8764">
      <c r="A8764" t="n" s="1">
        <v>8950.625996436534</v>
      </c>
    </row>
    <row r="8765">
      <c r="A8765" t="n" s="1">
        <v>8951.635646907382</v>
      </c>
    </row>
    <row r="8766">
      <c r="A8766" t="n" s="1">
        <v>8952.032842396475</v>
      </c>
    </row>
    <row r="8767">
      <c r="A8767" t="n" s="1">
        <v>8952.510381828666</v>
      </c>
    </row>
    <row r="8768">
      <c r="A8768" t="n" s="1">
        <v>8954.000102058862</v>
      </c>
    </row>
    <row r="8769">
      <c r="A8769" t="n" s="1">
        <v>8954.391621356292</v>
      </c>
    </row>
    <row r="8770">
      <c r="A8770" t="n" s="1">
        <v>8955.79481192677</v>
      </c>
    </row>
    <row r="8771">
      <c r="A8771" t="n" s="1">
        <v>8956.137332204078</v>
      </c>
    </row>
    <row r="8772">
      <c r="A8772" t="n" s="1">
        <v>8956.949855546205</v>
      </c>
    </row>
    <row r="8773">
      <c r="A8773" t="n" s="1">
        <v>8957.61433927114</v>
      </c>
    </row>
    <row r="8774">
      <c r="A8774" t="n" s="1">
        <v>8957.62263464725</v>
      </c>
    </row>
    <row r="8775">
      <c r="A8775" t="n" s="1">
        <v>8958.924270839188</v>
      </c>
    </row>
    <row r="8776">
      <c r="A8776" t="n" s="1">
        <v>8960.778897586531</v>
      </c>
    </row>
    <row r="8777">
      <c r="A8777" t="n" s="1">
        <v>8961.435637900873</v>
      </c>
    </row>
    <row r="8778">
      <c r="A8778" t="n" s="1">
        <v>8966.130001525307</v>
      </c>
    </row>
    <row r="8779">
      <c r="A8779" t="n" s="1">
        <v>8966.43442512417</v>
      </c>
    </row>
    <row r="8780">
      <c r="A8780" t="n" s="1">
        <v>8966.640812874964</v>
      </c>
    </row>
    <row r="8781">
      <c r="A8781" t="n" s="1">
        <v>8967.320202837118</v>
      </c>
    </row>
    <row r="8782">
      <c r="A8782" t="n" s="1">
        <v>8969.86947665794</v>
      </c>
    </row>
    <row r="8783">
      <c r="A8783" t="n" s="1">
        <v>8971.48921352828</v>
      </c>
    </row>
    <row r="8784">
      <c r="A8784" t="n" s="1">
        <v>8976.672503474998</v>
      </c>
    </row>
    <row r="8785">
      <c r="A8785" t="n" s="1">
        <v>8977.036892622855</v>
      </c>
    </row>
    <row r="8786">
      <c r="A8786" t="n" s="1">
        <v>8978.108538375654</v>
      </c>
    </row>
    <row r="8787">
      <c r="A8787" t="n" s="1">
        <v>8978.416393548363</v>
      </c>
    </row>
    <row r="8788">
      <c r="A8788" t="n" s="1">
        <v>8979.896359696082</v>
      </c>
    </row>
    <row r="8789">
      <c r="A8789" t="n" s="1">
        <v>8980.770215504526</v>
      </c>
    </row>
    <row r="8790">
      <c r="A8790" t="n" s="1">
        <v>8981.421150244862</v>
      </c>
    </row>
    <row r="8791">
      <c r="A8791" t="n" s="1">
        <v>8981.48980874697</v>
      </c>
    </row>
    <row r="8792">
      <c r="A8792" t="n" s="1">
        <v>8981.919336318215</v>
      </c>
    </row>
    <row r="8793">
      <c r="A8793" t="n" s="1">
        <v>8983.419468634043</v>
      </c>
    </row>
    <row r="8794">
      <c r="A8794" t="n" s="1">
        <v>8984.063301012971</v>
      </c>
    </row>
    <row r="8795">
      <c r="A8795" t="n" s="1">
        <v>8985.867759018216</v>
      </c>
    </row>
    <row r="8796">
      <c r="A8796" t="n" s="1">
        <v>8986.596307255228</v>
      </c>
    </row>
    <row r="8797">
      <c r="A8797" t="n" s="1">
        <v>8987.906347566111</v>
      </c>
    </row>
    <row r="8798">
      <c r="A8798" t="n" s="1">
        <v>8988.121366583504</v>
      </c>
    </row>
    <row r="8799">
      <c r="A8799" t="n" s="1">
        <v>8989.40515637618</v>
      </c>
    </row>
    <row r="8800">
      <c r="A8800" t="n" s="1">
        <v>8991.24544520065</v>
      </c>
    </row>
    <row r="8801">
      <c r="A8801" t="n" s="1">
        <v>8992.014514072229</v>
      </c>
    </row>
    <row r="8802">
      <c r="A8802" t="n" s="1">
        <v>8993.019188923856</v>
      </c>
    </row>
    <row r="8803">
      <c r="A8803" t="n" s="1">
        <v>8993.437912048441</v>
      </c>
    </row>
    <row r="8804">
      <c r="A8804" t="n" s="1">
        <v>8993.587629177717</v>
      </c>
    </row>
    <row r="8805">
      <c r="A8805" t="n" s="1">
        <v>8994.195524494358</v>
      </c>
    </row>
    <row r="8806">
      <c r="A8806" t="n" s="1">
        <v>8998.0894769457</v>
      </c>
    </row>
    <row r="8807">
      <c r="A8807" t="n" s="1">
        <v>8998.358734642761</v>
      </c>
    </row>
    <row r="8808">
      <c r="A8808" t="n" s="1">
        <v>8999.762912574228</v>
      </c>
    </row>
    <row r="8809">
      <c r="A8809" t="n" s="1">
        <v>9000.428997283141</v>
      </c>
    </row>
    <row r="8810">
      <c r="A8810" t="n" s="1">
        <v>9001.754565344863</v>
      </c>
    </row>
    <row r="8811">
      <c r="A8811" t="n" s="1">
        <v>9001.990762027739</v>
      </c>
    </row>
    <row r="8812">
      <c r="A8812" t="n" s="1">
        <v>9002.585126034908</v>
      </c>
    </row>
    <row r="8813">
      <c r="A8813" t="n" s="1">
        <v>9002.705833774424</v>
      </c>
    </row>
    <row r="8814">
      <c r="A8814" t="n" s="1">
        <v>9004.28295048631</v>
      </c>
    </row>
    <row r="8815">
      <c r="A8815" t="n" s="1">
        <v>9005.10166774636</v>
      </c>
    </row>
    <row r="8816">
      <c r="A8816" t="n" s="1">
        <v>9005.255160431861</v>
      </c>
    </row>
    <row r="8817">
      <c r="A8817" t="n" s="1">
        <v>9005.688941925104</v>
      </c>
    </row>
    <row r="8818">
      <c r="A8818" t="n" s="1">
        <v>9006.969523985626</v>
      </c>
    </row>
    <row r="8819">
      <c r="A8819" t="n" s="1">
        <v>9008.429497192255</v>
      </c>
    </row>
    <row r="8820">
      <c r="A8820" t="n" s="1">
        <v>9008.814520271324</v>
      </c>
    </row>
    <row r="8821">
      <c r="A8821" t="n" s="1">
        <v>9008.824571703704</v>
      </c>
    </row>
    <row r="8822">
      <c r="A8822" t="n" s="1">
        <v>9008.883624108734</v>
      </c>
    </row>
    <row r="8823">
      <c r="A8823" t="n" s="1">
        <v>9009.11983588361</v>
      </c>
    </row>
    <row r="8824">
      <c r="A8824" t="n" s="1">
        <v>9010.174244855403</v>
      </c>
    </row>
    <row r="8825">
      <c r="A8825" t="n" s="1">
        <v>9010.373863119989</v>
      </c>
    </row>
    <row r="8826">
      <c r="A8826" t="n" s="1">
        <v>9011.059483955167</v>
      </c>
    </row>
    <row r="8827">
      <c r="A8827" t="n" s="1">
        <v>9011.622375188965</v>
      </c>
    </row>
    <row r="8828">
      <c r="A8828" t="n" s="1">
        <v>9012.427748754499</v>
      </c>
    </row>
    <row r="8829">
      <c r="A8829" t="n" s="1">
        <v>9012.715678034627</v>
      </c>
    </row>
    <row r="8830">
      <c r="A8830" t="n" s="1">
        <v>9014.052213027775</v>
      </c>
    </row>
    <row r="8831">
      <c r="A8831" t="n" s="1">
        <v>9015.730352995737</v>
      </c>
    </row>
    <row r="8832">
      <c r="A8832" t="n" s="1">
        <v>9017.409759307733</v>
      </c>
    </row>
    <row r="8833">
      <c r="A8833" t="n" s="1">
        <v>9018.146355748888</v>
      </c>
    </row>
    <row r="8834">
      <c r="A8834" t="n" s="1">
        <v>9019.180787493477</v>
      </c>
    </row>
    <row r="8835">
      <c r="A8835" t="n" s="1">
        <v>9020.271476600805</v>
      </c>
    </row>
    <row r="8836">
      <c r="A8836" t="n" s="1">
        <v>9022.026433953468</v>
      </c>
    </row>
    <row r="8837">
      <c r="A8837" t="n" s="1">
        <v>9023.15454843222</v>
      </c>
    </row>
    <row r="8838">
      <c r="A8838" t="n" s="1">
        <v>9023.46471867656</v>
      </c>
    </row>
    <row r="8839">
      <c r="A8839" t="n" s="1">
        <v>9025.131663874072</v>
      </c>
    </row>
    <row r="8840">
      <c r="A8840" t="n" s="1">
        <v>9028.198326327753</v>
      </c>
    </row>
    <row r="8841">
      <c r="A8841" t="n" s="1">
        <v>9032.397233345846</v>
      </c>
    </row>
    <row r="8842">
      <c r="A8842" t="n" s="1">
        <v>9032.469635953143</v>
      </c>
    </row>
    <row r="8843">
      <c r="A8843" t="n" s="1">
        <v>9032.499981736515</v>
      </c>
    </row>
    <row r="8844">
      <c r="A8844" t="n" s="1">
        <v>9035.202668182816</v>
      </c>
    </row>
    <row r="8845">
      <c r="A8845" t="n" s="1">
        <v>9036.460511641728</v>
      </c>
    </row>
    <row r="8846">
      <c r="A8846" t="n" s="1">
        <v>9036.85357104058</v>
      </c>
    </row>
    <row r="8847">
      <c r="A8847" t="n" s="1">
        <v>9037.69328919574</v>
      </c>
    </row>
    <row r="8848">
      <c r="A8848" t="n" s="1">
        <v>9038.766536372317</v>
      </c>
    </row>
    <row r="8849">
      <c r="A8849" t="n" s="1">
        <v>9039.809462659272</v>
      </c>
    </row>
    <row r="8850">
      <c r="A8850" t="n" s="1">
        <v>9042.288539287143</v>
      </c>
    </row>
    <row r="8851">
      <c r="A8851" t="n" s="1">
        <v>9044.090821012589</v>
      </c>
    </row>
    <row r="8852">
      <c r="A8852" t="n" s="1">
        <v>9044.934421897628</v>
      </c>
    </row>
    <row r="8853">
      <c r="A8853" t="n" s="1">
        <v>9047.95135701759</v>
      </c>
    </row>
    <row r="8854">
      <c r="A8854" t="n" s="1">
        <v>9048.386495254248</v>
      </c>
    </row>
    <row r="8855">
      <c r="A8855" t="n" s="1">
        <v>9049.935602970128</v>
      </c>
    </row>
    <row r="8856">
      <c r="A8856" t="n" s="1">
        <v>9051.7763645365</v>
      </c>
    </row>
    <row r="8857">
      <c r="A8857" t="n" s="1">
        <v>9052.520828469753</v>
      </c>
    </row>
    <row r="8858">
      <c r="A8858" t="n" s="1">
        <v>9056.598693521575</v>
      </c>
    </row>
    <row r="8859">
      <c r="A8859" t="n" s="1">
        <v>9056.667711434155</v>
      </c>
    </row>
    <row r="8860">
      <c r="A8860" t="n" s="1">
        <v>9056.755863267688</v>
      </c>
    </row>
    <row r="8861">
      <c r="A8861" t="n" s="1">
        <v>9058.737674391601</v>
      </c>
    </row>
    <row r="8862">
      <c r="A8862" t="n" s="1">
        <v>9062.362420108198</v>
      </c>
    </row>
    <row r="8863">
      <c r="A8863" t="n" s="1">
        <v>9064.322473142181</v>
      </c>
    </row>
    <row r="8864">
      <c r="A8864" t="n" s="1">
        <v>9064.711367021016</v>
      </c>
    </row>
    <row r="8865">
      <c r="A8865" t="n" s="1">
        <v>9064.97527456179</v>
      </c>
    </row>
    <row r="8866">
      <c r="A8866" t="n" s="1">
        <v>9066.156994491575</v>
      </c>
    </row>
    <row r="8867">
      <c r="A8867" t="n" s="1">
        <v>9067.35572804162</v>
      </c>
    </row>
    <row r="8868">
      <c r="A8868" t="n" s="1">
        <v>9069.535206159146</v>
      </c>
    </row>
    <row r="8869">
      <c r="A8869" t="n" s="1">
        <v>9071.997406627355</v>
      </c>
    </row>
    <row r="8870">
      <c r="A8870" t="n" s="1">
        <v>9072.313422355124</v>
      </c>
    </row>
    <row r="8871">
      <c r="A8871" t="n" s="1">
        <v>9072.677544845765</v>
      </c>
    </row>
    <row r="8872">
      <c r="A8872" t="n" s="1">
        <v>9073.415686673085</v>
      </c>
    </row>
    <row r="8873">
      <c r="A8873" t="n" s="1">
        <v>9073.66157077823</v>
      </c>
    </row>
    <row r="8874">
      <c r="A8874" t="n" s="1">
        <v>9073.715936097982</v>
      </c>
    </row>
    <row r="8875">
      <c r="A8875" t="n" s="1">
        <v>9073.817481856737</v>
      </c>
    </row>
    <row r="8876">
      <c r="A8876" t="n" s="1">
        <v>9075.153384400179</v>
      </c>
    </row>
    <row r="8877">
      <c r="A8877" t="n" s="1">
        <v>9079.839801404636</v>
      </c>
    </row>
    <row r="8878">
      <c r="A8878" t="n" s="1">
        <v>9082.739866235002</v>
      </c>
    </row>
    <row r="8879">
      <c r="A8879" t="n" s="1">
        <v>9082.994240910075</v>
      </c>
    </row>
    <row r="8880">
      <c r="A8880" t="n" s="1">
        <v>9083.819087844979</v>
      </c>
    </row>
    <row r="8881">
      <c r="A8881" t="n" s="1">
        <v>9085.08248523027</v>
      </c>
    </row>
    <row r="8882">
      <c r="A8882" t="n" s="1">
        <v>9085.13507885281</v>
      </c>
    </row>
    <row r="8883">
      <c r="A8883" t="n" s="1">
        <v>9085.949502723652</v>
      </c>
    </row>
    <row r="8884">
      <c r="A8884" t="n" s="1">
        <v>9088.359489925595</v>
      </c>
    </row>
    <row r="8885">
      <c r="A8885" t="n" s="1">
        <v>9088.51702050516</v>
      </c>
    </row>
    <row r="8886">
      <c r="A8886" t="n" s="1">
        <v>9089.192100854234</v>
      </c>
    </row>
    <row r="8887">
      <c r="A8887" t="n" s="1">
        <v>9091.869563840697</v>
      </c>
    </row>
    <row r="8888">
      <c r="A8888" t="n" s="1">
        <v>9091.997160389901</v>
      </c>
    </row>
    <row r="8889">
      <c r="A8889" t="n" s="1">
        <v>9092.093644443394</v>
      </c>
    </row>
    <row r="8890">
      <c r="A8890" t="n" s="1">
        <v>9092.243102521637</v>
      </c>
    </row>
    <row r="8891">
      <c r="A8891" t="n" s="1">
        <v>9092.472186299457</v>
      </c>
    </row>
    <row r="8892">
      <c r="A8892" t="n" s="1">
        <v>9093.66131910852</v>
      </c>
    </row>
    <row r="8893">
      <c r="A8893" t="n" s="1">
        <v>9094.252730958227</v>
      </c>
    </row>
    <row r="8894">
      <c r="A8894" t="n" s="1">
        <v>9094.848494000826</v>
      </c>
    </row>
    <row r="8895">
      <c r="A8895" t="n" s="1">
        <v>9095.131827503033</v>
      </c>
    </row>
    <row r="8896">
      <c r="A8896" t="n" s="1">
        <v>9095.949350866029</v>
      </c>
    </row>
    <row r="8897">
      <c r="A8897" t="n" s="1">
        <v>9096.139723450902</v>
      </c>
    </row>
    <row r="8898">
      <c r="A8898" t="n" s="1">
        <v>9097.255079869883</v>
      </c>
    </row>
    <row r="8899">
      <c r="A8899" t="n" s="1">
        <v>9098.167844594458</v>
      </c>
    </row>
    <row r="8900">
      <c r="A8900" t="n" s="1">
        <v>9098.279254848509</v>
      </c>
    </row>
    <row r="8901">
      <c r="A8901" t="n" s="1">
        <v>9099.937610793273</v>
      </c>
    </row>
    <row r="8902">
      <c r="A8902" t="n" s="1">
        <v>9101.804317709306</v>
      </c>
    </row>
    <row r="8903">
      <c r="A8903" t="n" s="1">
        <v>9102.476870210468</v>
      </c>
    </row>
    <row r="8904">
      <c r="A8904" t="n" s="1">
        <v>9102.864576919688</v>
      </c>
    </row>
    <row r="8905">
      <c r="A8905" t="n" s="1">
        <v>9104.320269269136</v>
      </c>
    </row>
    <row r="8906">
      <c r="A8906" t="n" s="1">
        <v>9104.625637253026</v>
      </c>
    </row>
    <row r="8907">
      <c r="A8907" t="n" s="1">
        <v>9104.961164527722</v>
      </c>
    </row>
    <row r="8908">
      <c r="A8908" t="n" s="1">
        <v>9106.595445046794</v>
      </c>
    </row>
    <row r="8909">
      <c r="A8909" t="n" s="1">
        <v>9107.159787366354</v>
      </c>
    </row>
    <row r="8910">
      <c r="A8910" t="n" s="1">
        <v>9107.167139498244</v>
      </c>
    </row>
    <row r="8911">
      <c r="A8911" t="n" s="1">
        <v>9107.361624418476</v>
      </c>
    </row>
    <row r="8912">
      <c r="A8912" t="n" s="1">
        <v>9107.791145536681</v>
      </c>
    </row>
    <row r="8913">
      <c r="A8913" t="n" s="1">
        <v>9108.242942303008</v>
      </c>
    </row>
    <row r="8914">
      <c r="A8914" t="n" s="1">
        <v>9109.358654246775</v>
      </c>
    </row>
    <row r="8915">
      <c r="A8915" t="n" s="1">
        <v>9111.103795476698</v>
      </c>
    </row>
    <row r="8916">
      <c r="A8916" t="n" s="1">
        <v>9112.019970494544</v>
      </c>
    </row>
    <row r="8917">
      <c r="A8917" t="n" s="1">
        <v>9112.68473376095</v>
      </c>
    </row>
    <row r="8918">
      <c r="A8918" t="n" s="1">
        <v>9113.791415156353</v>
      </c>
    </row>
    <row r="8919">
      <c r="A8919" t="n" s="1">
        <v>9113.795632453091</v>
      </c>
    </row>
    <row r="8920">
      <c r="A8920" t="n" s="1">
        <v>9114.524399083188</v>
      </c>
    </row>
    <row r="8921">
      <c r="A8921" t="n" s="1">
        <v>9115.123729368308</v>
      </c>
    </row>
    <row r="8922">
      <c r="A8922" t="n" s="1">
        <v>9115.394898859811</v>
      </c>
    </row>
    <row r="8923">
      <c r="A8923" t="n" s="1">
        <v>9115.545584623811</v>
      </c>
    </row>
    <row r="8924">
      <c r="A8924" t="n" s="1">
        <v>9117.268183981856</v>
      </c>
    </row>
    <row r="8925">
      <c r="A8925" t="n" s="1">
        <v>9118.219826710718</v>
      </c>
    </row>
    <row r="8926">
      <c r="A8926" t="n" s="1">
        <v>9118.541893068239</v>
      </c>
    </row>
    <row r="8927">
      <c r="A8927" t="n" s="1">
        <v>9118.56271603033</v>
      </c>
    </row>
    <row r="8928">
      <c r="A8928" t="n" s="1">
        <v>9120.117898589418</v>
      </c>
    </row>
    <row r="8929">
      <c r="A8929" t="n" s="1">
        <v>9120.618401389964</v>
      </c>
    </row>
    <row r="8930">
      <c r="A8930" t="n" s="1">
        <v>9123.516334996828</v>
      </c>
    </row>
    <row r="8931">
      <c r="A8931" t="n" s="1">
        <v>9125.392082969702</v>
      </c>
    </row>
    <row r="8932">
      <c r="A8932" t="n" s="1">
        <v>9125.432807211997</v>
      </c>
    </row>
    <row r="8933">
      <c r="A8933" t="n" s="1">
        <v>9126.138716032843</v>
      </c>
    </row>
    <row r="8934">
      <c r="A8934" t="n" s="1">
        <v>9126.3534612152</v>
      </c>
    </row>
    <row r="8935">
      <c r="A8935" t="n" s="1">
        <v>9126.529391448066</v>
      </c>
    </row>
    <row r="8936">
      <c r="A8936" t="n" s="1">
        <v>9129.20844628476</v>
      </c>
    </row>
    <row r="8937">
      <c r="A8937" t="n" s="1">
        <v>9130.763836102373</v>
      </c>
    </row>
    <row r="8938">
      <c r="A8938" t="n" s="1">
        <v>9133.103547365332</v>
      </c>
    </row>
    <row r="8939">
      <c r="A8939" t="n" s="1">
        <v>9135.349913390393</v>
      </c>
    </row>
    <row r="8940">
      <c r="A8940" t="n" s="1">
        <v>9136.627278624472</v>
      </c>
    </row>
    <row r="8941">
      <c r="A8941" t="n" s="1">
        <v>9137.297027907178</v>
      </c>
    </row>
    <row r="8942">
      <c r="A8942" t="n" s="1">
        <v>9137.451330417349</v>
      </c>
    </row>
    <row r="8943">
      <c r="A8943" t="n" s="1">
        <v>9138.014212725653</v>
      </c>
    </row>
    <row r="8944">
      <c r="A8944" t="n" s="1">
        <v>9138.471246924062</v>
      </c>
    </row>
    <row r="8945">
      <c r="A8945" t="n" s="1">
        <v>9138.514934644629</v>
      </c>
    </row>
    <row r="8946">
      <c r="A8946" t="n" s="1">
        <v>9140.07036131595</v>
      </c>
    </row>
    <row r="8947">
      <c r="A8947" t="n" s="1">
        <v>9141.086533975387</v>
      </c>
    </row>
    <row r="8948">
      <c r="A8948" t="n" s="1">
        <v>9141.469510598257</v>
      </c>
    </row>
    <row r="8949">
      <c r="A8949" t="n" s="1">
        <v>9143.643938453784</v>
      </c>
    </row>
    <row r="8950">
      <c r="A8950" t="n" s="1">
        <v>9144.182932455598</v>
      </c>
    </row>
    <row r="8951">
      <c r="A8951" t="n" s="1">
        <v>9144.390384489849</v>
      </c>
    </row>
    <row r="8952">
      <c r="A8952" t="n" s="1">
        <v>9145.603713887247</v>
      </c>
    </row>
    <row r="8953">
      <c r="A8953" t="n" s="1">
        <v>9145.658294170285</v>
      </c>
    </row>
    <row r="8954">
      <c r="A8954" t="n" s="1">
        <v>9146.178041979221</v>
      </c>
    </row>
    <row r="8955">
      <c r="A8955" t="n" s="1">
        <v>9146.189222839672</v>
      </c>
    </row>
    <row r="8956">
      <c r="A8956" t="n" s="1">
        <v>9147.051032844618</v>
      </c>
    </row>
    <row r="8957">
      <c r="A8957" t="n" s="1">
        <v>9147.05176891914</v>
      </c>
    </row>
    <row r="8958">
      <c r="A8958" t="n" s="1">
        <v>9149.172553404323</v>
      </c>
    </row>
    <row r="8959">
      <c r="A8959" t="n" s="1">
        <v>9149.638289237715</v>
      </c>
    </row>
    <row r="8960">
      <c r="A8960" t="n" s="1">
        <v>9152.864705198668</v>
      </c>
    </row>
    <row r="8961">
      <c r="A8961" t="n" s="1">
        <v>9155.381056185692</v>
      </c>
    </row>
    <row r="8962">
      <c r="A8962" t="n" s="1">
        <v>9156.17113790983</v>
      </c>
    </row>
    <row r="8963">
      <c r="A8963" t="n" s="1">
        <v>9157.38630896287</v>
      </c>
    </row>
    <row r="8964">
      <c r="A8964" t="n" s="1">
        <v>9157.916328159985</v>
      </c>
    </row>
    <row r="8965">
      <c r="A8965" t="n" s="1">
        <v>9159.687276576791</v>
      </c>
    </row>
    <row r="8966">
      <c r="A8966" t="n" s="1">
        <v>9160.084785038667</v>
      </c>
    </row>
    <row r="8967">
      <c r="A8967" t="n" s="1">
        <v>9161.203645348038</v>
      </c>
    </row>
    <row r="8968">
      <c r="A8968" t="n" s="1">
        <v>9161.501457213088</v>
      </c>
    </row>
    <row r="8969">
      <c r="A8969" t="n" s="1">
        <v>9163.755354528355</v>
      </c>
    </row>
    <row r="8970">
      <c r="A8970" t="n" s="1">
        <v>9164.615501610988</v>
      </c>
    </row>
    <row r="8971">
      <c r="A8971" t="n" s="1">
        <v>9165.521097952096</v>
      </c>
    </row>
    <row r="8972">
      <c r="A8972" t="n" s="1">
        <v>9166.301366709095</v>
      </c>
    </row>
    <row r="8973">
      <c r="A8973" t="n" s="1">
        <v>9166.8627164033</v>
      </c>
    </row>
    <row r="8974">
      <c r="A8974" t="n" s="1">
        <v>9167.965929334912</v>
      </c>
    </row>
    <row r="8975">
      <c r="A8975" t="n" s="1">
        <v>9168.265284286497</v>
      </c>
    </row>
    <row r="8976">
      <c r="A8976" t="n" s="1">
        <v>9169.332809779535</v>
      </c>
    </row>
    <row r="8977">
      <c r="A8977" t="n" s="1">
        <v>9169.57948585594</v>
      </c>
    </row>
    <row r="8978">
      <c r="A8978" t="n" s="1">
        <v>9170.732932429675</v>
      </c>
    </row>
    <row r="8979">
      <c r="A8979" t="n" s="1">
        <v>9171.293220539575</v>
      </c>
    </row>
    <row r="8980">
      <c r="A8980" t="n" s="1">
        <v>9172.332294594884</v>
      </c>
    </row>
    <row r="8981">
      <c r="A8981" t="n" s="1">
        <v>9172.970120241127</v>
      </c>
    </row>
    <row r="8982">
      <c r="A8982" t="n" s="1">
        <v>9173.675431031123</v>
      </c>
    </row>
    <row r="8983">
      <c r="A8983" t="n" s="1">
        <v>9174.88371062583</v>
      </c>
    </row>
    <row r="8984">
      <c r="A8984" t="n" s="1">
        <v>9176.89550324918</v>
      </c>
    </row>
    <row r="8985">
      <c r="A8985" t="n" s="1">
        <v>9179.073488794033</v>
      </c>
    </row>
    <row r="8986">
      <c r="A8986" t="n" s="1">
        <v>9179.859113295079</v>
      </c>
    </row>
    <row r="8987">
      <c r="A8987" t="n" s="1">
        <v>9180.158129924392</v>
      </c>
    </row>
    <row r="8988">
      <c r="A8988" t="n" s="1">
        <v>9181.150227044585</v>
      </c>
    </row>
    <row r="8989">
      <c r="A8989" t="n" s="1">
        <v>9181.24174728837</v>
      </c>
    </row>
    <row r="8990">
      <c r="A8990" t="n" s="1">
        <v>9183.140529307477</v>
      </c>
    </row>
    <row r="8991">
      <c r="A8991" t="n" s="1">
        <v>9184.347857663282</v>
      </c>
    </row>
    <row r="8992">
      <c r="A8992" t="n" s="1">
        <v>9184.919344644255</v>
      </c>
    </row>
    <row r="8993">
      <c r="A8993" t="n" s="1">
        <v>9185.576567594177</v>
      </c>
    </row>
    <row r="8994">
      <c r="A8994" t="n" s="1">
        <v>9185.708267192496</v>
      </c>
    </row>
    <row r="8995">
      <c r="A8995" t="n" s="1">
        <v>9185.999789120824</v>
      </c>
    </row>
    <row r="8996">
      <c r="A8996" t="n" s="1">
        <v>9186.765447396254</v>
      </c>
    </row>
    <row r="8997">
      <c r="A8997" t="n" s="1">
        <v>9189.203096359348</v>
      </c>
    </row>
    <row r="8998">
      <c r="A8998" t="n" s="1">
        <v>9194.055494446453</v>
      </c>
    </row>
    <row r="8999">
      <c r="A8999" t="n" s="1">
        <v>9195.491744506358</v>
      </c>
    </row>
    <row r="9000">
      <c r="A9000" t="n" s="1">
        <v>9195.533007424343</v>
      </c>
    </row>
    <row r="9001">
      <c r="A9001" t="n" s="1">
        <v>9196.28744042633</v>
      </c>
    </row>
    <row r="9002">
      <c r="A9002" t="n" s="1">
        <v>9196.784041822342</v>
      </c>
    </row>
    <row r="9003">
      <c r="A9003" t="n" s="1">
        <v>9197.475265634328</v>
      </c>
    </row>
    <row r="9004">
      <c r="A9004" t="n" s="1">
        <v>9198.026486784398</v>
      </c>
    </row>
    <row r="9005">
      <c r="A9005" t="n" s="1">
        <v>9198.648378914233</v>
      </c>
    </row>
    <row r="9006">
      <c r="A9006" t="n" s="1">
        <v>9199.098919084554</v>
      </c>
    </row>
    <row r="9007">
      <c r="A9007" t="n" s="1">
        <v>9199.105507366716</v>
      </c>
    </row>
    <row r="9008">
      <c r="A9008" t="n" s="1">
        <v>9201.083071945812</v>
      </c>
    </row>
    <row r="9009">
      <c r="A9009" t="n" s="1">
        <v>9201.876838330905</v>
      </c>
    </row>
    <row r="9010">
      <c r="A9010" t="n" s="1">
        <v>9202.954248849765</v>
      </c>
    </row>
    <row r="9011">
      <c r="A9011" t="n" s="1">
        <v>9203.394438872388</v>
      </c>
    </row>
    <row r="9012">
      <c r="A9012" t="n" s="1">
        <v>9203.596605729936</v>
      </c>
    </row>
    <row r="9013">
      <c r="A9013" t="n" s="1">
        <v>9204.400407679186</v>
      </c>
    </row>
    <row r="9014">
      <c r="A9014" t="n" s="1">
        <v>9205.221339940805</v>
      </c>
    </row>
    <row r="9015">
      <c r="A9015" t="n" s="1">
        <v>9207.537595712627</v>
      </c>
    </row>
    <row r="9016">
      <c r="A9016" t="n" s="1">
        <v>9207.951753620962</v>
      </c>
    </row>
    <row r="9017">
      <c r="A9017" t="n" s="1">
        <v>9208.773621702703</v>
      </c>
    </row>
    <row r="9018">
      <c r="A9018" t="n" s="1">
        <v>9210.375717846106</v>
      </c>
    </row>
    <row r="9019">
      <c r="A9019" t="n" s="1">
        <v>9210.37580331406</v>
      </c>
    </row>
    <row r="9020">
      <c r="A9020" t="n" s="1">
        <v>9212.871952474188</v>
      </c>
    </row>
    <row r="9021">
      <c r="A9021" t="n" s="1">
        <v>9214.331397022412</v>
      </c>
    </row>
    <row r="9022">
      <c r="A9022" t="n" s="1">
        <v>9214.595506991402</v>
      </c>
    </row>
    <row r="9023">
      <c r="A9023" t="n" s="1">
        <v>9217.121720729112</v>
      </c>
    </row>
    <row r="9024">
      <c r="A9024" t="n" s="1">
        <v>9219.235765187124</v>
      </c>
    </row>
    <row r="9025">
      <c r="A9025" t="n" s="1">
        <v>9219.731516027225</v>
      </c>
    </row>
    <row r="9026">
      <c r="A9026" t="n" s="1">
        <v>9224.493333487137</v>
      </c>
    </row>
    <row r="9027">
      <c r="A9027" t="n" s="1">
        <v>9225.34567776317</v>
      </c>
    </row>
    <row r="9028">
      <c r="A9028" t="n" s="1">
        <v>9229.40263138369</v>
      </c>
    </row>
    <row r="9029">
      <c r="A9029" t="n" s="1">
        <v>9231.225984984956</v>
      </c>
    </row>
    <row r="9030">
      <c r="A9030" t="n" s="1">
        <v>9233.252200161247</v>
      </c>
    </row>
    <row r="9031">
      <c r="A9031" t="n" s="1">
        <v>9233.778505963366</v>
      </c>
    </row>
    <row r="9032">
      <c r="A9032" t="n" s="1">
        <v>9239.888880846345</v>
      </c>
    </row>
    <row r="9033">
      <c r="A9033" t="n" s="1">
        <v>9240.32194853545</v>
      </c>
    </row>
    <row r="9034">
      <c r="A9034" t="n" s="1">
        <v>9242.425957111598</v>
      </c>
    </row>
    <row r="9035">
      <c r="A9035" t="n" s="1">
        <v>9243.815578400125</v>
      </c>
    </row>
    <row r="9036">
      <c r="A9036" t="n" s="1">
        <v>9244.00150670088</v>
      </c>
    </row>
    <row r="9037">
      <c r="A9037" t="n" s="1">
        <v>9244.824459826918</v>
      </c>
    </row>
    <row r="9038">
      <c r="A9038" t="n" s="1">
        <v>9245.5044404655</v>
      </c>
    </row>
    <row r="9039">
      <c r="A9039" t="n" s="1">
        <v>9247.007675341176</v>
      </c>
    </row>
    <row r="9040">
      <c r="A9040" t="n" s="1">
        <v>9247.279852187052</v>
      </c>
    </row>
    <row r="9041">
      <c r="A9041" t="n" s="1">
        <v>9247.475365927918</v>
      </c>
    </row>
    <row r="9042">
      <c r="A9042" t="n" s="1">
        <v>9248.545141960152</v>
      </c>
    </row>
    <row r="9043">
      <c r="A9043" t="n" s="1">
        <v>9248.857078303672</v>
      </c>
    </row>
    <row r="9044">
      <c r="A9044" t="n" s="1">
        <v>9250.793920196913</v>
      </c>
    </row>
    <row r="9045">
      <c r="A9045" t="n" s="1">
        <v>9251.54068741198</v>
      </c>
    </row>
    <row r="9046">
      <c r="A9046" t="n" s="1">
        <v>9252.639847096629</v>
      </c>
    </row>
    <row r="9047">
      <c r="A9047" t="n" s="1">
        <v>9254.548112485203</v>
      </c>
    </row>
    <row r="9048">
      <c r="A9048" t="n" s="1">
        <v>9254.88826946435</v>
      </c>
    </row>
    <row r="9049">
      <c r="A9049" t="n" s="1">
        <v>9256.745756375232</v>
      </c>
    </row>
    <row r="9050">
      <c r="A9050" t="n" s="1">
        <v>9257.387486270414</v>
      </c>
    </row>
    <row r="9051">
      <c r="A9051" t="n" s="1">
        <v>9257.898270833022</v>
      </c>
    </row>
    <row r="9052">
      <c r="A9052" t="n" s="1">
        <v>9260.638610103548</v>
      </c>
    </row>
    <row r="9053">
      <c r="A9053" t="n" s="1">
        <v>9260.917340146993</v>
      </c>
    </row>
    <row r="9054">
      <c r="A9054" t="n" s="1">
        <v>9262.860150451621</v>
      </c>
    </row>
    <row r="9055">
      <c r="A9055" t="n" s="1">
        <v>9263.539885145421</v>
      </c>
    </row>
    <row r="9056">
      <c r="A9056" t="n" s="1">
        <v>9264.259716601342</v>
      </c>
    </row>
    <row r="9057">
      <c r="A9057" t="n" s="1">
        <v>9267.539561896714</v>
      </c>
    </row>
    <row r="9058">
      <c r="A9058" t="n" s="1">
        <v>9267.604167821197</v>
      </c>
    </row>
    <row r="9059">
      <c r="A9059" t="n" s="1">
        <v>9268.318087646729</v>
      </c>
    </row>
    <row r="9060">
      <c r="A9060" t="n" s="1">
        <v>9269.011400619538</v>
      </c>
    </row>
    <row r="9061">
      <c r="A9061" t="n" s="1">
        <v>9269.249233230481</v>
      </c>
    </row>
    <row r="9062">
      <c r="A9062" t="n" s="1">
        <v>9269.263812287945</v>
      </c>
    </row>
    <row r="9063">
      <c r="A9063" t="n" s="1">
        <v>9271.18048169598</v>
      </c>
    </row>
    <row r="9064">
      <c r="A9064" t="n" s="1">
        <v>9271.190974021058</v>
      </c>
    </row>
    <row r="9065">
      <c r="A9065" t="n" s="1">
        <v>9271.90424999344</v>
      </c>
    </row>
    <row r="9066">
      <c r="A9066" t="n" s="1">
        <v>9272.447747492148</v>
      </c>
    </row>
    <row r="9067">
      <c r="A9067" t="n" s="1">
        <v>9273.233048690201</v>
      </c>
    </row>
    <row r="9068">
      <c r="A9068" t="n" s="1">
        <v>9274.312132036228</v>
      </c>
    </row>
    <row r="9069">
      <c r="A9069" t="n" s="1">
        <v>9276.811568633077</v>
      </c>
    </row>
    <row r="9070">
      <c r="A9070" t="n" s="1">
        <v>9277.014635417097</v>
      </c>
    </row>
    <row r="9071">
      <c r="A9071" t="n" s="1">
        <v>9277.998425463822</v>
      </c>
    </row>
    <row r="9072">
      <c r="A9072" t="n" s="1">
        <v>9279.482971823532</v>
      </c>
    </row>
    <row r="9073">
      <c r="A9073" t="n" s="1">
        <v>9279.982365039192</v>
      </c>
    </row>
    <row r="9074">
      <c r="A9074" t="n" s="1">
        <v>9280.68173872912</v>
      </c>
    </row>
    <row r="9075">
      <c r="A9075" t="n" s="1">
        <v>9283.765493228764</v>
      </c>
    </row>
    <row r="9076">
      <c r="A9076" t="n" s="1">
        <v>9284.179169156767</v>
      </c>
    </row>
    <row r="9077">
      <c r="A9077" t="n" s="1">
        <v>9284.713704681148</v>
      </c>
    </row>
    <row r="9078">
      <c r="A9078" t="n" s="1">
        <v>9287.69892051997</v>
      </c>
    </row>
    <row r="9079">
      <c r="A9079" t="n" s="1">
        <v>9287.909812049818</v>
      </c>
    </row>
    <row r="9080">
      <c r="A9080" t="n" s="1">
        <v>9289.189355452254</v>
      </c>
    </row>
    <row r="9081">
      <c r="A9081" t="n" s="1">
        <v>9289.231083408182</v>
      </c>
    </row>
    <row r="9082">
      <c r="A9082" t="n" s="1">
        <v>9290.637538751727</v>
      </c>
    </row>
    <row r="9083">
      <c r="A9083" t="n" s="1">
        <v>9291.035240421841</v>
      </c>
    </row>
    <row r="9084">
      <c r="A9084" t="n" s="1">
        <v>9292.34148112066</v>
      </c>
    </row>
    <row r="9085">
      <c r="A9085" t="n" s="1">
        <v>9292.854718100216</v>
      </c>
    </row>
    <row r="9086">
      <c r="A9086" t="n" s="1">
        <v>9295.320165659568</v>
      </c>
    </row>
    <row r="9087">
      <c r="A9087" t="n" s="1">
        <v>9295.659900142507</v>
      </c>
    </row>
    <row r="9088">
      <c r="A9088" t="n" s="1">
        <v>9296.689401555963</v>
      </c>
    </row>
    <row r="9089">
      <c r="A9089" t="n" s="1">
        <v>9297.403411085286</v>
      </c>
    </row>
    <row r="9090">
      <c r="A9090" t="n" s="1">
        <v>9297.527448194127</v>
      </c>
    </row>
    <row r="9091">
      <c r="A9091" t="n" s="1">
        <v>9298.071844781718</v>
      </c>
    </row>
    <row r="9092">
      <c r="A9092" t="n" s="1">
        <v>9298.092669810278</v>
      </c>
    </row>
    <row r="9093">
      <c r="A9093" t="n" s="1">
        <v>9298.426556421677</v>
      </c>
    </row>
    <row r="9094">
      <c r="A9094" t="n" s="1">
        <v>9302.005923923205</v>
      </c>
    </row>
    <row r="9095">
      <c r="A9095" t="n" s="1">
        <v>9304.379069869636</v>
      </c>
    </row>
    <row r="9096">
      <c r="A9096" t="n" s="1">
        <v>9304.81739436857</v>
      </c>
    </row>
    <row r="9097">
      <c r="A9097" t="n" s="1">
        <v>9307.524737405682</v>
      </c>
    </row>
    <row r="9098">
      <c r="A9098" t="n" s="1">
        <v>9308.66058882602</v>
      </c>
    </row>
    <row r="9099">
      <c r="A9099" t="n" s="1">
        <v>9309.440769828148</v>
      </c>
    </row>
    <row r="9100">
      <c r="A9100" t="n" s="1">
        <v>9311.739779731546</v>
      </c>
    </row>
    <row r="9101">
      <c r="A9101" t="n" s="1">
        <v>9312.025169467592</v>
      </c>
    </row>
    <row r="9102">
      <c r="A9102" t="n" s="1">
        <v>9316.128385790333</v>
      </c>
    </row>
    <row r="9103">
      <c r="A9103" t="n" s="1">
        <v>9317.492145875436</v>
      </c>
    </row>
    <row r="9104">
      <c r="A9104" t="n" s="1">
        <v>9318.361803733418</v>
      </c>
    </row>
    <row r="9105">
      <c r="A9105" t="n" s="1">
        <v>9319.914723383394</v>
      </c>
    </row>
    <row r="9106">
      <c r="A9106" t="n" s="1">
        <v>9320.61776217192</v>
      </c>
    </row>
    <row r="9107">
      <c r="A9107" t="n" s="1">
        <v>9322.534030594035</v>
      </c>
    </row>
    <row r="9108">
      <c r="A9108" t="n" s="1">
        <v>9323.392868754221</v>
      </c>
    </row>
    <row r="9109">
      <c r="A9109" t="n" s="1">
        <v>9324.7809412604</v>
      </c>
    </row>
    <row r="9110">
      <c r="A9110" t="n" s="1">
        <v>9325.384850189106</v>
      </c>
    </row>
    <row r="9111">
      <c r="A9111" t="n" s="1">
        <v>9328.386348024982</v>
      </c>
    </row>
    <row r="9112">
      <c r="A9112" t="n" s="1">
        <v>9328.501073213161</v>
      </c>
    </row>
    <row r="9113">
      <c r="A9113" t="n" s="1">
        <v>9331.168997167772</v>
      </c>
    </row>
    <row r="9114">
      <c r="A9114" t="n" s="1">
        <v>9332.084923349346</v>
      </c>
    </row>
    <row r="9115">
      <c r="A9115" t="n" s="1">
        <v>9333.016986027533</v>
      </c>
    </row>
    <row r="9116">
      <c r="A9116" t="n" s="1">
        <v>9333.633465025088</v>
      </c>
    </row>
    <row r="9117">
      <c r="A9117" t="n" s="1">
        <v>9334.182190178031</v>
      </c>
    </row>
    <row r="9118">
      <c r="A9118" t="n" s="1">
        <v>9334.321558262594</v>
      </c>
    </row>
    <row r="9119">
      <c r="A9119" t="n" s="1">
        <v>9335.785886704442</v>
      </c>
    </row>
    <row r="9120">
      <c r="A9120" t="n" s="1">
        <v>9335.879618016814</v>
      </c>
    </row>
    <row r="9121">
      <c r="A9121" t="n" s="1">
        <v>9336.758640216789</v>
      </c>
    </row>
    <row r="9122">
      <c r="A9122" t="n" s="1">
        <v>9337.092734993968</v>
      </c>
    </row>
    <row r="9123">
      <c r="A9123" t="n" s="1">
        <v>9340.088658553692</v>
      </c>
    </row>
    <row r="9124">
      <c r="A9124" t="n" s="1">
        <v>9340.202211063664</v>
      </c>
    </row>
    <row r="9125">
      <c r="A9125" t="n" s="1">
        <v>9340.320222756653</v>
      </c>
    </row>
    <row r="9126">
      <c r="A9126" t="n" s="1">
        <v>9340.87534191031</v>
      </c>
    </row>
    <row r="9127">
      <c r="A9127" t="n" s="1">
        <v>9341.487510689465</v>
      </c>
    </row>
    <row r="9128">
      <c r="A9128" t="n" s="1">
        <v>9342.775415618235</v>
      </c>
    </row>
    <row r="9129">
      <c r="A9129" t="n" s="1">
        <v>9343.147034407688</v>
      </c>
    </row>
    <row r="9130">
      <c r="A9130" t="n" s="1">
        <v>9343.216530954367</v>
      </c>
    </row>
    <row r="9131">
      <c r="A9131" t="n" s="1">
        <v>9345.64508585859</v>
      </c>
    </row>
    <row r="9132">
      <c r="A9132" t="n" s="1">
        <v>9346.489717873004</v>
      </c>
    </row>
    <row r="9133">
      <c r="A9133" t="n" s="1">
        <v>9347.802803916773</v>
      </c>
    </row>
    <row r="9134">
      <c r="A9134" t="n" s="1">
        <v>9349.2512272814</v>
      </c>
    </row>
    <row r="9135">
      <c r="A9135" t="n" s="1">
        <v>9349.744498050528</v>
      </c>
    </row>
    <row r="9136">
      <c r="A9136" t="n" s="1">
        <v>9353.317243220328</v>
      </c>
    </row>
    <row r="9137">
      <c r="A9137" t="n" s="1">
        <v>9354.346527304226</v>
      </c>
    </row>
    <row r="9138">
      <c r="A9138" t="n" s="1">
        <v>9356.461413147523</v>
      </c>
    </row>
    <row r="9139">
      <c r="A9139" t="n" s="1">
        <v>9356.788717305863</v>
      </c>
    </row>
    <row r="9140">
      <c r="A9140" t="n" s="1">
        <v>9357.393025664405</v>
      </c>
    </row>
    <row r="9141">
      <c r="A9141" t="n" s="1">
        <v>9357.47375298857</v>
      </c>
    </row>
    <row r="9142">
      <c r="A9142" t="n" s="1">
        <v>9357.517741699012</v>
      </c>
    </row>
    <row r="9143">
      <c r="A9143" t="n" s="1">
        <v>9357.79576563585</v>
      </c>
    </row>
    <row r="9144">
      <c r="A9144" t="n" s="1">
        <v>9357.823253439494</v>
      </c>
    </row>
    <row r="9145">
      <c r="A9145" t="n" s="1">
        <v>9357.830012884715</v>
      </c>
    </row>
    <row r="9146">
      <c r="A9146" t="n" s="1">
        <v>9357.853877632497</v>
      </c>
    </row>
    <row r="9147">
      <c r="A9147" t="n" s="1">
        <v>9358.167286563532</v>
      </c>
    </row>
    <row r="9148">
      <c r="A9148" t="n" s="1">
        <v>9358.32997871109</v>
      </c>
    </row>
    <row r="9149">
      <c r="A9149" t="n" s="1">
        <v>9358.803859383037</v>
      </c>
    </row>
    <row r="9150">
      <c r="A9150" t="n" s="1">
        <v>9359.248510982117</v>
      </c>
    </row>
    <row r="9151">
      <c r="A9151" t="n" s="1">
        <v>9360.163060524166</v>
      </c>
    </row>
    <row r="9152">
      <c r="A9152" t="n" s="1">
        <v>9362.332782132358</v>
      </c>
    </row>
    <row r="9153">
      <c r="A9153" t="n" s="1">
        <v>9362.974835662442</v>
      </c>
    </row>
    <row r="9154">
      <c r="A9154" t="n" s="1">
        <v>9364.670141724595</v>
      </c>
    </row>
    <row r="9155">
      <c r="A9155" t="n" s="1">
        <v>9365.995160620001</v>
      </c>
    </row>
    <row r="9156">
      <c r="A9156" t="n" s="1">
        <v>9366.905809370079</v>
      </c>
    </row>
    <row r="9157">
      <c r="A9157" t="n" s="1">
        <v>9367.951712795408</v>
      </c>
    </row>
    <row r="9158">
      <c r="A9158" t="n" s="1">
        <v>9369.8296003256</v>
      </c>
    </row>
    <row r="9159">
      <c r="A9159" t="n" s="1">
        <v>9370.710122985482</v>
      </c>
    </row>
    <row r="9160">
      <c r="A9160" t="n" s="1">
        <v>9371.842742773903</v>
      </c>
    </row>
    <row r="9161">
      <c r="A9161" t="n" s="1">
        <v>9372.492933660158</v>
      </c>
    </row>
    <row r="9162">
      <c r="A9162" t="n" s="1">
        <v>9372.721191456274</v>
      </c>
    </row>
    <row r="9163">
      <c r="A9163" t="n" s="1">
        <v>9373.824766120008</v>
      </c>
    </row>
    <row r="9164">
      <c r="A9164" t="n" s="1">
        <v>9373.880072184038</v>
      </c>
    </row>
    <row r="9165">
      <c r="A9165" t="n" s="1">
        <v>9376.239214130906</v>
      </c>
    </row>
    <row r="9166">
      <c r="A9166" t="n" s="1">
        <v>9377.208895864378</v>
      </c>
    </row>
    <row r="9167">
      <c r="A9167" t="n" s="1">
        <v>9377.851697120572</v>
      </c>
    </row>
    <row r="9168">
      <c r="A9168" t="n" s="1">
        <v>9377.94522716357</v>
      </c>
    </row>
    <row r="9169">
      <c r="A9169" t="n" s="1">
        <v>9378.729943228713</v>
      </c>
    </row>
    <row r="9170">
      <c r="A9170" t="n" s="1">
        <v>9379.143509446829</v>
      </c>
    </row>
    <row r="9171">
      <c r="A9171" t="n" s="1">
        <v>9380.11253513407</v>
      </c>
    </row>
    <row r="9172">
      <c r="A9172" t="n" s="1">
        <v>9380.84402034312</v>
      </c>
    </row>
    <row r="9173">
      <c r="A9173" t="n" s="1">
        <v>9381.105868598695</v>
      </c>
    </row>
    <row r="9174">
      <c r="A9174" t="n" s="1">
        <v>9382.040833178735</v>
      </c>
    </row>
    <row r="9175">
      <c r="A9175" t="n" s="1">
        <v>9382.348138608284</v>
      </c>
    </row>
    <row r="9176">
      <c r="A9176" t="n" s="1">
        <v>9384.647441185793</v>
      </c>
    </row>
    <row r="9177">
      <c r="A9177" t="n" s="1">
        <v>9385.097658949728</v>
      </c>
    </row>
    <row r="9178">
      <c r="A9178" t="n" s="1">
        <v>9385.85832460504</v>
      </c>
    </row>
    <row r="9179">
      <c r="A9179" t="n" s="1">
        <v>9386.373809456933</v>
      </c>
    </row>
    <row r="9180">
      <c r="A9180" t="n" s="1">
        <v>9387.806565835359</v>
      </c>
    </row>
    <row r="9181">
      <c r="A9181" t="n" s="1">
        <v>9388.784478120475</v>
      </c>
    </row>
    <row r="9182">
      <c r="A9182" t="n" s="1">
        <v>9388.950747941042</v>
      </c>
    </row>
    <row r="9183">
      <c r="A9183" t="n" s="1">
        <v>9389.668578616634</v>
      </c>
    </row>
    <row r="9184">
      <c r="A9184" t="n" s="1">
        <v>9391.378356071562</v>
      </c>
    </row>
    <row r="9185">
      <c r="A9185" t="n" s="1">
        <v>9391.50451627783</v>
      </c>
    </row>
    <row r="9186">
      <c r="A9186" t="n" s="1">
        <v>9391.5540504166</v>
      </c>
    </row>
    <row r="9187">
      <c r="A9187" t="n" s="1">
        <v>9391.56031282726</v>
      </c>
    </row>
    <row r="9188">
      <c r="A9188" t="n" s="1">
        <v>9391.953814863431</v>
      </c>
    </row>
    <row r="9189">
      <c r="A9189" t="n" s="1">
        <v>9392.031251869053</v>
      </c>
    </row>
    <row r="9190">
      <c r="A9190" t="n" s="1">
        <v>9392.408319653705</v>
      </c>
    </row>
    <row r="9191">
      <c r="A9191" t="n" s="1">
        <v>9392.956996733905</v>
      </c>
    </row>
    <row r="9192">
      <c r="A9192" t="n" s="1">
        <v>9393.039305981009</v>
      </c>
    </row>
    <row r="9193">
      <c r="A9193" t="n" s="1">
        <v>9394.174122695227</v>
      </c>
    </row>
    <row r="9194">
      <c r="A9194" t="n" s="1">
        <v>9397.523407120969</v>
      </c>
    </row>
    <row r="9195">
      <c r="A9195" t="n" s="1">
        <v>9398.226470325497</v>
      </c>
    </row>
    <row r="9196">
      <c r="A9196" t="n" s="1">
        <v>9398.860085741402</v>
      </c>
    </row>
    <row r="9197">
      <c r="A9197" t="n" s="1">
        <v>9398.860158624928</v>
      </c>
    </row>
    <row r="9198">
      <c r="A9198" t="n" s="1">
        <v>9400.113798814442</v>
      </c>
    </row>
    <row r="9199">
      <c r="A9199" t="n" s="1">
        <v>9400.341945739941</v>
      </c>
    </row>
    <row r="9200">
      <c r="A9200" t="n" s="1">
        <v>9400.413189589257</v>
      </c>
    </row>
    <row r="9201">
      <c r="A9201" t="n" s="1">
        <v>9401.09203976059</v>
      </c>
    </row>
    <row r="9202">
      <c r="A9202" t="n" s="1">
        <v>9401.44091504272</v>
      </c>
    </row>
    <row r="9203">
      <c r="A9203" t="n" s="1">
        <v>9402.116705734246</v>
      </c>
    </row>
    <row r="9204">
      <c r="A9204" t="n" s="1">
        <v>9403.520951523886</v>
      </c>
    </row>
    <row r="9205">
      <c r="A9205" t="n" s="1">
        <v>9403.879354792014</v>
      </c>
    </row>
    <row r="9206">
      <c r="A9206" t="n" s="1">
        <v>9405.534592630202</v>
      </c>
    </row>
    <row r="9207">
      <c r="A9207" t="n" s="1">
        <v>9406.45778921044</v>
      </c>
    </row>
    <row r="9208">
      <c r="A9208" t="n" s="1">
        <v>9406.588475812112</v>
      </c>
    </row>
    <row r="9209">
      <c r="A9209" t="n" s="1">
        <v>9406.837324228341</v>
      </c>
    </row>
    <row r="9210">
      <c r="A9210" t="n" s="1">
        <v>9407.764176774732</v>
      </c>
    </row>
    <row r="9211">
      <c r="A9211" t="n" s="1">
        <v>9409.684592960291</v>
      </c>
    </row>
    <row r="9212">
      <c r="A9212" t="n" s="1">
        <v>9410.228017228575</v>
      </c>
    </row>
    <row r="9213">
      <c r="A9213" t="n" s="1">
        <v>9411.401800439266</v>
      </c>
    </row>
    <row r="9214">
      <c r="A9214" t="n" s="1">
        <v>9413.160201664472</v>
      </c>
    </row>
    <row r="9215">
      <c r="A9215" t="n" s="1">
        <v>9413.328714058222</v>
      </c>
    </row>
    <row r="9216">
      <c r="A9216" t="n" s="1">
        <v>9414.086691216606</v>
      </c>
    </row>
    <row r="9217">
      <c r="A9217" t="n" s="1">
        <v>9415.995264887395</v>
      </c>
    </row>
    <row r="9218">
      <c r="A9218" t="n" s="1">
        <v>9419.921066814342</v>
      </c>
    </row>
    <row r="9219">
      <c r="A9219" t="n" s="1">
        <v>9420.673744679269</v>
      </c>
    </row>
    <row r="9220">
      <c r="A9220" t="n" s="1">
        <v>9421.146951073708</v>
      </c>
    </row>
    <row r="9221">
      <c r="A9221" t="n" s="1">
        <v>9421.490918431657</v>
      </c>
    </row>
    <row r="9222">
      <c r="A9222" t="n" s="1">
        <v>9421.880005094526</v>
      </c>
    </row>
    <row r="9223">
      <c r="A9223" t="n" s="1">
        <v>9422.311639708136</v>
      </c>
    </row>
    <row r="9224">
      <c r="A9224" t="n" s="1">
        <v>9423.101254423773</v>
      </c>
    </row>
    <row r="9225">
      <c r="A9225" t="n" s="1">
        <v>9423.373482244686</v>
      </c>
    </row>
    <row r="9226">
      <c r="A9226" t="n" s="1">
        <v>9423.757235910309</v>
      </c>
    </row>
    <row r="9227">
      <c r="A9227" t="n" s="1">
        <v>9424.71571203159</v>
      </c>
    </row>
    <row r="9228">
      <c r="A9228" t="n" s="1">
        <v>9425.247171794574</v>
      </c>
    </row>
    <row r="9229">
      <c r="A9229" t="n" s="1">
        <v>9425.788973086837</v>
      </c>
    </row>
    <row r="9230">
      <c r="A9230" t="n" s="1">
        <v>9426.197621915848</v>
      </c>
    </row>
    <row r="9231">
      <c r="A9231" t="n" s="1">
        <v>9426.54668526882</v>
      </c>
    </row>
    <row r="9232">
      <c r="A9232" t="n" s="1">
        <v>9427.73175615628</v>
      </c>
    </row>
    <row r="9233">
      <c r="A9233" t="n" s="1">
        <v>9430.008958849467</v>
      </c>
    </row>
    <row r="9234">
      <c r="A9234" t="n" s="1">
        <v>9431.57683188717</v>
      </c>
    </row>
    <row r="9235">
      <c r="A9235" t="n" s="1">
        <v>9431.716513445066</v>
      </c>
    </row>
    <row r="9236">
      <c r="A9236" t="n" s="1">
        <v>9434.908609925102</v>
      </c>
    </row>
    <row r="9237">
      <c r="A9237" t="n" s="1">
        <v>9435.60642699292</v>
      </c>
    </row>
    <row r="9238">
      <c r="A9238" t="n" s="1">
        <v>9435.716502507032</v>
      </c>
    </row>
    <row r="9239">
      <c r="A9239" t="n" s="1">
        <v>9437.513429099447</v>
      </c>
    </row>
    <row r="9240">
      <c r="A9240" t="n" s="1">
        <v>9438.183386198181</v>
      </c>
    </row>
    <row r="9241">
      <c r="A9241" t="n" s="1">
        <v>9438.52245632461</v>
      </c>
    </row>
    <row r="9242">
      <c r="A9242" t="n" s="1">
        <v>9439.523982077893</v>
      </c>
    </row>
    <row r="9243">
      <c r="A9243" t="n" s="1">
        <v>9439.54677265425</v>
      </c>
    </row>
    <row r="9244">
      <c r="A9244" t="n" s="1">
        <v>9440.562377286638</v>
      </c>
    </row>
    <row r="9245">
      <c r="A9245" t="n" s="1">
        <v>9440.757945019706</v>
      </c>
    </row>
    <row r="9246">
      <c r="A9246" t="n" s="1">
        <v>9441.388644096805</v>
      </c>
    </row>
    <row r="9247">
      <c r="A9247" t="n" s="1">
        <v>9443.608861528142</v>
      </c>
    </row>
    <row r="9248">
      <c r="A9248" t="n" s="1">
        <v>9443.966436272467</v>
      </c>
    </row>
    <row r="9249">
      <c r="A9249" t="n" s="1">
        <v>9444.12448418107</v>
      </c>
    </row>
    <row r="9250">
      <c r="A9250" t="n" s="1">
        <v>9444.796452965666</v>
      </c>
    </row>
    <row r="9251">
      <c r="A9251" t="n" s="1">
        <v>9445.547032524963</v>
      </c>
    </row>
    <row r="9252">
      <c r="A9252" t="n" s="1">
        <v>9445.947338168886</v>
      </c>
    </row>
    <row r="9253">
      <c r="A9253" t="n" s="1">
        <v>9446.664860061936</v>
      </c>
    </row>
    <row r="9254">
      <c r="A9254" t="n" s="1">
        <v>9447.508805196347</v>
      </c>
    </row>
    <row r="9255">
      <c r="A9255" t="n" s="1">
        <v>9447.928933397568</v>
      </c>
    </row>
    <row r="9256">
      <c r="A9256" t="n" s="1">
        <v>9448.941307020643</v>
      </c>
    </row>
    <row r="9257">
      <c r="A9257" t="n" s="1">
        <v>9449.098307962044</v>
      </c>
    </row>
    <row r="9258">
      <c r="A9258" t="n" s="1">
        <v>9450.035419790094</v>
      </c>
    </row>
    <row r="9259">
      <c r="A9259" t="n" s="1">
        <v>9450.95942902763</v>
      </c>
    </row>
    <row r="9260">
      <c r="A9260" t="n" s="1">
        <v>9451.074814614858</v>
      </c>
    </row>
    <row r="9261">
      <c r="A9261" t="n" s="1">
        <v>9451.512449597118</v>
      </c>
    </row>
    <row r="9262">
      <c r="A9262" t="n" s="1">
        <v>9452.031358319451</v>
      </c>
    </row>
    <row r="9263">
      <c r="A9263" t="n" s="1">
        <v>9452.875058106254</v>
      </c>
    </row>
    <row r="9264">
      <c r="A9264" t="n" s="1">
        <v>9452.969776449983</v>
      </c>
    </row>
    <row r="9265">
      <c r="A9265" t="n" s="1">
        <v>9455.467825588548</v>
      </c>
    </row>
    <row r="9266">
      <c r="A9266" t="n" s="1">
        <v>9456.03499159995</v>
      </c>
    </row>
    <row r="9267">
      <c r="A9267" t="n" s="1">
        <v>9457.401662830254</v>
      </c>
    </row>
    <row r="9268">
      <c r="A9268" t="n" s="1">
        <v>9458.958297699424</v>
      </c>
    </row>
    <row r="9269">
      <c r="A9269" t="n" s="1">
        <v>9459.615286117643</v>
      </c>
    </row>
    <row r="9270">
      <c r="A9270" t="n" s="1">
        <v>9459.72788368738</v>
      </c>
    </row>
    <row r="9271">
      <c r="A9271" t="n" s="1">
        <v>9460.294700289054</v>
      </c>
    </row>
    <row r="9272">
      <c r="A9272" t="n" s="1">
        <v>9461.705456938274</v>
      </c>
    </row>
    <row r="9273">
      <c r="A9273" t="n" s="1">
        <v>9465.965123994243</v>
      </c>
    </row>
    <row r="9274">
      <c r="A9274" t="n" s="1">
        <v>9467.974371756505</v>
      </c>
    </row>
    <row r="9275">
      <c r="A9275" t="n" s="1">
        <v>9469.62415113286</v>
      </c>
    </row>
    <row r="9276">
      <c r="A9276" t="n" s="1">
        <v>9469.961128196803</v>
      </c>
    </row>
    <row r="9277">
      <c r="A9277" t="n" s="1">
        <v>9471.265941241183</v>
      </c>
    </row>
    <row r="9278">
      <c r="A9278" t="n" s="1">
        <v>9472.630851683238</v>
      </c>
    </row>
    <row r="9279">
      <c r="A9279" t="n" s="1">
        <v>9473.730138435782</v>
      </c>
    </row>
    <row r="9280">
      <c r="A9280" t="n" s="1">
        <v>9475.427181251638</v>
      </c>
    </row>
    <row r="9281">
      <c r="A9281" t="n" s="1">
        <v>9477.192239089974</v>
      </c>
    </row>
    <row r="9282">
      <c r="A9282" t="n" s="1">
        <v>9477.598073236133</v>
      </c>
    </row>
    <row r="9283">
      <c r="A9283" t="n" s="1">
        <v>9477.732197394764</v>
      </c>
    </row>
    <row r="9284">
      <c r="A9284" t="n" s="1">
        <v>9478.189267129503</v>
      </c>
    </row>
    <row r="9285">
      <c r="A9285" t="n" s="1">
        <v>9479.705618356258</v>
      </c>
    </row>
    <row r="9286">
      <c r="A9286" t="n" s="1">
        <v>9483.477220370993</v>
      </c>
    </row>
    <row r="9287">
      <c r="A9287" t="n" s="1">
        <v>9484.862498048697</v>
      </c>
    </row>
    <row r="9288">
      <c r="A9288" t="n" s="1">
        <v>9485.662355699433</v>
      </c>
    </row>
    <row r="9289">
      <c r="A9289" t="n" s="1">
        <v>9485.733273677446</v>
      </c>
    </row>
    <row r="9290">
      <c r="A9290" t="n" s="1">
        <v>9487.968336669832</v>
      </c>
    </row>
    <row r="9291">
      <c r="A9291" t="n" s="1">
        <v>9489.394277111824</v>
      </c>
    </row>
    <row r="9292">
      <c r="A9292" t="n" s="1">
        <v>9489.588699793178</v>
      </c>
    </row>
    <row r="9293">
      <c r="A9293" t="n" s="1">
        <v>9489.8656750628</v>
      </c>
    </row>
    <row r="9294">
      <c r="A9294" t="n" s="1">
        <v>9489.966044560117</v>
      </c>
    </row>
    <row r="9295">
      <c r="A9295" t="n" s="1">
        <v>9490.297748744919</v>
      </c>
    </row>
    <row r="9296">
      <c r="A9296" t="n" s="1">
        <v>9491.341529403797</v>
      </c>
    </row>
    <row r="9297">
      <c r="A9297" t="n" s="1">
        <v>9494.627033195</v>
      </c>
    </row>
    <row r="9298">
      <c r="A9298" t="n" s="1">
        <v>9495.589043424838</v>
      </c>
    </row>
    <row r="9299">
      <c r="A9299" t="n" s="1">
        <v>9496.619481290747</v>
      </c>
    </row>
    <row r="9300">
      <c r="A9300" t="n" s="1">
        <v>9499.369824363519</v>
      </c>
    </row>
    <row r="9301">
      <c r="A9301" t="n" s="1">
        <v>9500.89778650017</v>
      </c>
    </row>
    <row r="9302">
      <c r="A9302" t="n" s="1">
        <v>9502.222943582045</v>
      </c>
    </row>
    <row r="9303">
      <c r="A9303" t="n" s="1">
        <v>9502.392374833045</v>
      </c>
    </row>
    <row r="9304">
      <c r="A9304" t="n" s="1">
        <v>9502.418843505064</v>
      </c>
    </row>
    <row r="9305">
      <c r="A9305" t="n" s="1">
        <v>9502.48723685002</v>
      </c>
    </row>
    <row r="9306">
      <c r="A9306" t="n" s="1">
        <v>9502.95450373101</v>
      </c>
    </row>
    <row r="9307">
      <c r="A9307" t="n" s="1">
        <v>9504.497616143271</v>
      </c>
    </row>
    <row r="9308">
      <c r="A9308" t="n" s="1">
        <v>9509.10791495328</v>
      </c>
    </row>
    <row r="9309">
      <c r="A9309" t="n" s="1">
        <v>9509.57340226218</v>
      </c>
    </row>
    <row r="9310">
      <c r="A9310" t="n" s="1">
        <v>9510.86917047945</v>
      </c>
    </row>
    <row r="9311">
      <c r="A9311" t="n" s="1">
        <v>9514.622747517113</v>
      </c>
    </row>
    <row r="9312">
      <c r="A9312" t="n" s="1">
        <v>9515.0648904801</v>
      </c>
    </row>
    <row r="9313">
      <c r="A9313" t="n" s="1">
        <v>9516.855940918806</v>
      </c>
    </row>
    <row r="9314">
      <c r="A9314" t="n" s="1">
        <v>9520.91470094478</v>
      </c>
    </row>
    <row r="9315">
      <c r="A9315" t="n" s="1">
        <v>9520.969001141</v>
      </c>
    </row>
    <row r="9316">
      <c r="A9316" t="n" s="1">
        <v>9521.248018253518</v>
      </c>
    </row>
    <row r="9317">
      <c r="A9317" t="n" s="1">
        <v>9523.570739773755</v>
      </c>
    </row>
    <row r="9318">
      <c r="A9318" t="n" s="1">
        <v>9523.982026715568</v>
      </c>
    </row>
    <row r="9319">
      <c r="A9319" t="n" s="1">
        <v>9525.079947932161</v>
      </c>
    </row>
    <row r="9320">
      <c r="A9320" t="n" s="1">
        <v>9525.6605572648</v>
      </c>
    </row>
    <row r="9321">
      <c r="A9321" t="n" s="1">
        <v>9526.068026036859</v>
      </c>
    </row>
    <row r="9322">
      <c r="A9322" t="n" s="1">
        <v>9526.48258012393</v>
      </c>
    </row>
    <row r="9323">
      <c r="A9323" t="n" s="1">
        <v>9526.718520529526</v>
      </c>
    </row>
    <row r="9324">
      <c r="A9324" t="n" s="1">
        <v>9527.26633150936</v>
      </c>
    </row>
    <row r="9325">
      <c r="A9325" t="n" s="1">
        <v>9528.941009824668</v>
      </c>
    </row>
    <row r="9326">
      <c r="A9326" t="n" s="1">
        <v>9529.162305005715</v>
      </c>
    </row>
    <row r="9327">
      <c r="A9327" t="n" s="1">
        <v>9529.353617892835</v>
      </c>
    </row>
    <row r="9328">
      <c r="A9328" t="n" s="1">
        <v>9529.471764829754</v>
      </c>
    </row>
    <row r="9329">
      <c r="A9329" t="n" s="1">
        <v>9529.728713170416</v>
      </c>
    </row>
    <row r="9330">
      <c r="A9330" t="n" s="1">
        <v>9530.811112705478</v>
      </c>
    </row>
    <row r="9331">
      <c r="A9331" t="n" s="1">
        <v>9532.223436070952</v>
      </c>
    </row>
    <row r="9332">
      <c r="A9332" t="n" s="1">
        <v>9532.766980346096</v>
      </c>
    </row>
    <row r="9333">
      <c r="A9333" t="n" s="1">
        <v>9534.753086381294</v>
      </c>
    </row>
    <row r="9334">
      <c r="A9334" t="n" s="1">
        <v>9535.30912296166</v>
      </c>
    </row>
    <row r="9335">
      <c r="A9335" t="n" s="1">
        <v>9535.785973430671</v>
      </c>
    </row>
    <row r="9336">
      <c r="A9336" t="n" s="1">
        <v>9536.085269314553</v>
      </c>
    </row>
    <row r="9337">
      <c r="A9337" t="n" s="1">
        <v>9536.715108923014</v>
      </c>
    </row>
    <row r="9338">
      <c r="A9338" t="n" s="1">
        <v>9537.921253984032</v>
      </c>
    </row>
    <row r="9339">
      <c r="A9339" t="n" s="1">
        <v>9538.113890209426</v>
      </c>
    </row>
    <row r="9340">
      <c r="A9340" t="n" s="1">
        <v>9540.292286988344</v>
      </c>
    </row>
    <row r="9341">
      <c r="A9341" t="n" s="1">
        <v>9540.366079369316</v>
      </c>
    </row>
    <row r="9342">
      <c r="A9342" t="n" s="1">
        <v>9546.17707466877</v>
      </c>
    </row>
    <row r="9343">
      <c r="A9343" t="n" s="1">
        <v>9546.525017237005</v>
      </c>
    </row>
    <row r="9344">
      <c r="A9344" t="n" s="1">
        <v>9546.600386235126</v>
      </c>
    </row>
    <row r="9345">
      <c r="A9345" t="n" s="1">
        <v>9546.719400998403</v>
      </c>
    </row>
    <row r="9346">
      <c r="A9346" t="n" s="1">
        <v>9547.124028125714</v>
      </c>
    </row>
    <row r="9347">
      <c r="A9347" t="n" s="1">
        <v>9547.653726599912</v>
      </c>
    </row>
    <row r="9348">
      <c r="A9348" t="n" s="1">
        <v>9548.24517293269</v>
      </c>
    </row>
    <row r="9349">
      <c r="A9349" t="n" s="1">
        <v>9548.793047592379</v>
      </c>
    </row>
    <row r="9350">
      <c r="A9350" t="n" s="1">
        <v>9550.095259297172</v>
      </c>
    </row>
    <row r="9351">
      <c r="A9351" t="n" s="1">
        <v>9550.918779527441</v>
      </c>
    </row>
    <row r="9352">
      <c r="A9352" t="n" s="1">
        <v>9552.399313321686</v>
      </c>
    </row>
    <row r="9353">
      <c r="A9353" t="n" s="1">
        <v>9553.300968240585</v>
      </c>
    </row>
    <row r="9354">
      <c r="A9354" t="n" s="1">
        <v>9554.650448710785</v>
      </c>
    </row>
    <row r="9355">
      <c r="A9355" t="n" s="1">
        <v>9555.49176100801</v>
      </c>
    </row>
    <row r="9356">
      <c r="A9356" t="n" s="1">
        <v>9555.893739064759</v>
      </c>
    </row>
    <row r="9357">
      <c r="A9357" t="n" s="1">
        <v>9556.007291523074</v>
      </c>
    </row>
    <row r="9358">
      <c r="A9358" t="n" s="1">
        <v>9558.062316315818</v>
      </c>
    </row>
    <row r="9359">
      <c r="A9359" t="n" s="1">
        <v>9559.380951702276</v>
      </c>
    </row>
    <row r="9360">
      <c r="A9360" t="n" s="1">
        <v>9560.513055723019</v>
      </c>
    </row>
    <row r="9361">
      <c r="A9361" t="n" s="1">
        <v>9561.356411153758</v>
      </c>
    </row>
    <row r="9362">
      <c r="A9362" t="n" s="1">
        <v>9562.293482583627</v>
      </c>
    </row>
    <row r="9363">
      <c r="A9363" t="n" s="1">
        <v>9563.368915732786</v>
      </c>
    </row>
    <row r="9364">
      <c r="A9364" t="n" s="1">
        <v>9563.86651079496</v>
      </c>
    </row>
    <row r="9365">
      <c r="A9365" t="n" s="1">
        <v>9568.868556985779</v>
      </c>
    </row>
    <row r="9366">
      <c r="A9366" t="n" s="1">
        <v>9569.77428315942</v>
      </c>
    </row>
    <row r="9367">
      <c r="A9367" t="n" s="1">
        <v>9570.58358976532</v>
      </c>
    </row>
    <row r="9368">
      <c r="A9368" t="n" s="1">
        <v>9570.97407831238</v>
      </c>
    </row>
    <row r="9369">
      <c r="A9369" t="n" s="1">
        <v>9571.376730065242</v>
      </c>
    </row>
    <row r="9370">
      <c r="A9370" t="n" s="1">
        <v>9571.871045800624</v>
      </c>
    </row>
    <row r="9371">
      <c r="A9371" t="n" s="1">
        <v>9571.892732339027</v>
      </c>
    </row>
    <row r="9372">
      <c r="A9372" t="n" s="1">
        <v>9572.831557994361</v>
      </c>
    </row>
    <row r="9373">
      <c r="A9373" t="n" s="1">
        <v>9572.851526511455</v>
      </c>
    </row>
    <row r="9374">
      <c r="A9374" t="n" s="1">
        <v>9573.026868712692</v>
      </c>
    </row>
    <row r="9375">
      <c r="A9375" t="n" s="1">
        <v>9573.67781018957</v>
      </c>
    </row>
    <row r="9376">
      <c r="A9376" t="n" s="1">
        <v>9573.796721502169</v>
      </c>
    </row>
    <row r="9377">
      <c r="A9377" t="n" s="1">
        <v>9574.63541051448</v>
      </c>
    </row>
    <row r="9378">
      <c r="A9378" t="n" s="1">
        <v>9574.786088808807</v>
      </c>
    </row>
    <row r="9379">
      <c r="A9379" t="n" s="1">
        <v>9575.869041463662</v>
      </c>
    </row>
    <row r="9380">
      <c r="A9380" t="n" s="1">
        <v>9576.649166689444</v>
      </c>
    </row>
    <row r="9381">
      <c r="A9381" t="n" s="1">
        <v>9576.668682069665</v>
      </c>
    </row>
    <row r="9382">
      <c r="A9382" t="n" s="1">
        <v>9576.729601215686</v>
      </c>
    </row>
    <row r="9383">
      <c r="A9383" t="n" s="1">
        <v>9576.778684288209</v>
      </c>
    </row>
    <row r="9384">
      <c r="A9384" t="n" s="1">
        <v>9577.173490906354</v>
      </c>
    </row>
    <row r="9385">
      <c r="A9385" t="n" s="1">
        <v>9577.885389238745</v>
      </c>
    </row>
    <row r="9386">
      <c r="A9386" t="n" s="1">
        <v>9578.721741970447</v>
      </c>
    </row>
    <row r="9387">
      <c r="A9387" t="n" s="1">
        <v>9578.929263341463</v>
      </c>
    </row>
    <row r="9388">
      <c r="A9388" t="n" s="1">
        <v>9579.963487547775</v>
      </c>
    </row>
    <row r="9389">
      <c r="A9389" t="n" s="1">
        <v>9580.264562657228</v>
      </c>
    </row>
    <row r="9390">
      <c r="A9390" t="n" s="1">
        <v>9580.506870360636</v>
      </c>
    </row>
    <row r="9391">
      <c r="A9391" t="n" s="1">
        <v>9580.607013005174</v>
      </c>
    </row>
    <row r="9392">
      <c r="A9392" t="n" s="1">
        <v>9582.144936556702</v>
      </c>
    </row>
    <row r="9393">
      <c r="A9393" t="n" s="1">
        <v>9582.513572336728</v>
      </c>
    </row>
    <row r="9394">
      <c r="A9394" t="n" s="1">
        <v>9582.983540201112</v>
      </c>
    </row>
    <row r="9395">
      <c r="A9395" t="n" s="1">
        <v>9584.277165495634</v>
      </c>
    </row>
    <row r="9396">
      <c r="A9396" t="n" s="1">
        <v>9584.984922434287</v>
      </c>
    </row>
    <row r="9397">
      <c r="A9397" t="n" s="1">
        <v>9586.522581511665</v>
      </c>
    </row>
    <row r="9398">
      <c r="A9398" t="n" s="1">
        <v>9587.314691974732</v>
      </c>
    </row>
    <row r="9399">
      <c r="A9399" t="n" s="1">
        <v>9587.421070000402</v>
      </c>
    </row>
    <row r="9400">
      <c r="A9400" t="n" s="1">
        <v>9590.444268615456</v>
      </c>
    </row>
    <row r="9401">
      <c r="A9401" t="n" s="1">
        <v>9590.52778538822</v>
      </c>
    </row>
    <row r="9402">
      <c r="A9402" t="n" s="1">
        <v>9591.27993756809</v>
      </c>
    </row>
    <row r="9403">
      <c r="A9403" t="n" s="1">
        <v>9591.457068882859</v>
      </c>
    </row>
    <row r="9404">
      <c r="A9404" t="n" s="1">
        <v>9591.893430688828</v>
      </c>
    </row>
    <row r="9405">
      <c r="A9405" t="n" s="1">
        <v>9592.989815889068</v>
      </c>
    </row>
    <row r="9406">
      <c r="A9406" t="n" s="1">
        <v>9593.49949391016</v>
      </c>
    </row>
    <row r="9407">
      <c r="A9407" t="n" s="1">
        <v>9596.488337441531</v>
      </c>
    </row>
    <row r="9408">
      <c r="A9408" t="n" s="1">
        <v>9599.871840444539</v>
      </c>
    </row>
    <row r="9409">
      <c r="A9409" t="n" s="1">
        <v>9601.050616373699</v>
      </c>
    </row>
    <row r="9410">
      <c r="A9410" t="n" s="1">
        <v>9605.486890061535</v>
      </c>
    </row>
    <row r="9411">
      <c r="A9411" t="n" s="1">
        <v>9606.051399950653</v>
      </c>
    </row>
    <row r="9412">
      <c r="A9412" t="n" s="1">
        <v>9606.467638642907</v>
      </c>
    </row>
    <row r="9413">
      <c r="A9413" t="n" s="1">
        <v>9607.456652259942</v>
      </c>
    </row>
    <row r="9414">
      <c r="A9414" t="n" s="1">
        <v>9608.884665903774</v>
      </c>
    </row>
    <row r="9415">
      <c r="A9415" t="n" s="1">
        <v>9611.823245774567</v>
      </c>
    </row>
    <row r="9416">
      <c r="A9416" t="n" s="1">
        <v>9613.169573253346</v>
      </c>
    </row>
    <row r="9417">
      <c r="A9417" t="n" s="1">
        <v>9613.81779535206</v>
      </c>
    </row>
    <row r="9418">
      <c r="A9418" t="n" s="1">
        <v>9614.481364177575</v>
      </c>
    </row>
    <row r="9419">
      <c r="A9419" t="n" s="1">
        <v>9615.0191082844</v>
      </c>
    </row>
    <row r="9420">
      <c r="A9420" t="n" s="1">
        <v>9615.835729871122</v>
      </c>
    </row>
    <row r="9421">
      <c r="A9421" t="n" s="1">
        <v>9616.2646641773</v>
      </c>
    </row>
    <row r="9422">
      <c r="A9422" t="n" s="1">
        <v>9619.385296537801</v>
      </c>
    </row>
    <row r="9423">
      <c r="A9423" t="n" s="1">
        <v>9619.467958976822</v>
      </c>
    </row>
    <row r="9424">
      <c r="A9424" t="n" s="1">
        <v>9621.242069811242</v>
      </c>
    </row>
    <row r="9425">
      <c r="A9425" t="n" s="1">
        <v>9621.801920057978</v>
      </c>
    </row>
    <row r="9426">
      <c r="A9426" t="n" s="1">
        <v>9622.0888227049</v>
      </c>
    </row>
    <row r="9427">
      <c r="A9427" t="n" s="1">
        <v>9623.865041320507</v>
      </c>
    </row>
    <row r="9428">
      <c r="A9428" t="n" s="1">
        <v>9625.050016349982</v>
      </c>
    </row>
    <row r="9429">
      <c r="A9429" t="n" s="1">
        <v>9625.388119144854</v>
      </c>
    </row>
    <row r="9430">
      <c r="A9430" t="n" s="1">
        <v>9628.1152833621</v>
      </c>
    </row>
    <row r="9431">
      <c r="A9431" t="n" s="1">
        <v>9628.452697419933</v>
      </c>
    </row>
    <row r="9432">
      <c r="A9432" t="n" s="1">
        <v>9629.836104429005</v>
      </c>
    </row>
    <row r="9433">
      <c r="A9433" t="n" s="1">
        <v>9630.120452316592</v>
      </c>
    </row>
    <row r="9434">
      <c r="A9434" t="n" s="1">
        <v>9630.625926043358</v>
      </c>
    </row>
    <row r="9435">
      <c r="A9435" t="n" s="1">
        <v>9630.693630932677</v>
      </c>
    </row>
    <row r="9436">
      <c r="A9436" t="n" s="1">
        <v>9631.192748885613</v>
      </c>
    </row>
    <row r="9437">
      <c r="A9437" t="n" s="1">
        <v>9631.451879232114</v>
      </c>
    </row>
    <row r="9438">
      <c r="A9438" t="n" s="1">
        <v>9632.65004958715</v>
      </c>
    </row>
    <row r="9439">
      <c r="A9439" t="n" s="1">
        <v>9633.067642917604</v>
      </c>
    </row>
    <row r="9440">
      <c r="A9440" t="n" s="1">
        <v>9634.502423948914</v>
      </c>
    </row>
    <row r="9441">
      <c r="A9441" t="n" s="1">
        <v>9634.52391294169</v>
      </c>
    </row>
    <row r="9442">
      <c r="A9442" t="n" s="1">
        <v>9635.075944027129</v>
      </c>
    </row>
    <row r="9443">
      <c r="A9443" t="n" s="1">
        <v>9636.786370447122</v>
      </c>
    </row>
    <row r="9444">
      <c r="A9444" t="n" s="1">
        <v>9637.847807093158</v>
      </c>
    </row>
    <row r="9445">
      <c r="A9445" t="n" s="1">
        <v>9640.49733079502</v>
      </c>
    </row>
    <row r="9446">
      <c r="A9446" t="n" s="1">
        <v>9641.431518407888</v>
      </c>
    </row>
    <row r="9447">
      <c r="A9447" t="n" s="1">
        <v>9642.192770250156</v>
      </c>
    </row>
    <row r="9448">
      <c r="A9448" t="n" s="1">
        <v>9642.790532520796</v>
      </c>
    </row>
    <row r="9449">
      <c r="A9449" t="n" s="1">
        <v>9643.86667466541</v>
      </c>
    </row>
    <row r="9450">
      <c r="A9450" t="n" s="1">
        <v>9646.122434091065</v>
      </c>
    </row>
    <row r="9451">
      <c r="A9451" t="n" s="1">
        <v>9646.169340124849</v>
      </c>
    </row>
    <row r="9452">
      <c r="A9452" t="n" s="1">
        <v>9646.748609257904</v>
      </c>
    </row>
    <row r="9453">
      <c r="A9453" t="n" s="1">
        <v>9649.98269769237</v>
      </c>
    </row>
    <row r="9454">
      <c r="A9454" t="n" s="1">
        <v>9650.107247656326</v>
      </c>
    </row>
    <row r="9455">
      <c r="A9455" t="n" s="1">
        <v>9652.264936796995</v>
      </c>
    </row>
    <row r="9456">
      <c r="A9456" t="n" s="1">
        <v>9654.330431058828</v>
      </c>
    </row>
    <row r="9457">
      <c r="A9457" t="n" s="1">
        <v>9655.291529959764</v>
      </c>
    </row>
    <row r="9458">
      <c r="A9458" t="n" s="1">
        <v>9658.022082575482</v>
      </c>
    </row>
    <row r="9459">
      <c r="A9459" t="n" s="1">
        <v>9658.441061949812</v>
      </c>
    </row>
    <row r="9460">
      <c r="A9460" t="n" s="1">
        <v>9658.824232643543</v>
      </c>
    </row>
    <row r="9461">
      <c r="A9461" t="n" s="1">
        <v>9659.646617510894</v>
      </c>
    </row>
    <row r="9462">
      <c r="A9462" t="n" s="1">
        <v>9660.741667907181</v>
      </c>
    </row>
    <row r="9463">
      <c r="A9463" t="n" s="1">
        <v>9662.160853463914</v>
      </c>
    </row>
    <row r="9464">
      <c r="A9464" t="n" s="1">
        <v>9662.274031031262</v>
      </c>
    </row>
    <row r="9465">
      <c r="A9465" t="n" s="1">
        <v>9662.345435226376</v>
      </c>
    </row>
    <row r="9466">
      <c r="A9466" t="n" s="1">
        <v>9665.62001101751</v>
      </c>
    </row>
    <row r="9467">
      <c r="A9467" t="n" s="1">
        <v>9665.79046449233</v>
      </c>
    </row>
    <row r="9468">
      <c r="A9468" t="n" s="1">
        <v>9666.980460441167</v>
      </c>
    </row>
    <row r="9469">
      <c r="A9469" t="n" s="1">
        <v>9667.315722546353</v>
      </c>
    </row>
    <row r="9470">
      <c r="A9470" t="n" s="1">
        <v>9667.750830645888</v>
      </c>
    </row>
    <row r="9471">
      <c r="A9471" t="n" s="1">
        <v>9667.939100905587</v>
      </c>
    </row>
    <row r="9472">
      <c r="A9472" t="n" s="1">
        <v>9668.62584916066</v>
      </c>
    </row>
    <row r="9473">
      <c r="A9473" t="n" s="1">
        <v>9670.380775787233</v>
      </c>
    </row>
    <row r="9474">
      <c r="A9474" t="n" s="1">
        <v>9670.810995967904</v>
      </c>
    </row>
    <row r="9475">
      <c r="A9475" t="n" s="1">
        <v>9671.465397488771</v>
      </c>
    </row>
    <row r="9476">
      <c r="A9476" t="n" s="1">
        <v>9671.877885608756</v>
      </c>
    </row>
    <row r="9477">
      <c r="A9477" t="n" s="1">
        <v>9673.324589371508</v>
      </c>
    </row>
    <row r="9478">
      <c r="A9478" t="n" s="1">
        <v>9675.683782667278</v>
      </c>
    </row>
    <row r="9479">
      <c r="A9479" t="n" s="1">
        <v>9678.260042591137</v>
      </c>
    </row>
    <row r="9480">
      <c r="A9480" t="n" s="1">
        <v>9678.771340426567</v>
      </c>
    </row>
    <row r="9481">
      <c r="A9481" t="n" s="1">
        <v>9679.461372493754</v>
      </c>
    </row>
    <row r="9482">
      <c r="A9482" t="n" s="1">
        <v>9681.282513600443</v>
      </c>
    </row>
    <row r="9483">
      <c r="A9483" t="n" s="1">
        <v>9681.725431917008</v>
      </c>
    </row>
    <row r="9484">
      <c r="A9484" t="n" s="1">
        <v>9683.592861172454</v>
      </c>
    </row>
    <row r="9485">
      <c r="A9485" t="n" s="1">
        <v>9684.10813317043</v>
      </c>
    </row>
    <row r="9486">
      <c r="A9486" t="n" s="1">
        <v>9684.165086708741</v>
      </c>
    </row>
    <row r="9487">
      <c r="A9487" t="n" s="1">
        <v>9686.38227639236</v>
      </c>
    </row>
    <row r="9488">
      <c r="A9488" t="n" s="1">
        <v>9689.232305757581</v>
      </c>
    </row>
    <row r="9489">
      <c r="A9489" t="n" s="1">
        <v>9689.309022053523</v>
      </c>
    </row>
    <row r="9490">
      <c r="A9490" t="n" s="1">
        <v>9689.538719330723</v>
      </c>
    </row>
    <row r="9491">
      <c r="A9491" t="n" s="1">
        <v>9690.40734516328</v>
      </c>
    </row>
    <row r="9492">
      <c r="A9492" t="n" s="1">
        <v>9691.020790521558</v>
      </c>
    </row>
    <row r="9493">
      <c r="A9493" t="n" s="1">
        <v>9691.372659684122</v>
      </c>
    </row>
    <row r="9494">
      <c r="A9494" t="n" s="1">
        <v>9693.05150397345</v>
      </c>
    </row>
    <row r="9495">
      <c r="A9495" t="n" s="1">
        <v>9696.40911915478</v>
      </c>
    </row>
    <row r="9496">
      <c r="A9496" t="n" s="1">
        <v>9696.575365787448</v>
      </c>
    </row>
    <row r="9497">
      <c r="A9497" t="n" s="1">
        <v>9697.5386735557</v>
      </c>
    </row>
    <row r="9498">
      <c r="A9498" t="n" s="1">
        <v>9698.810198765572</v>
      </c>
    </row>
    <row r="9499">
      <c r="A9499" t="n" s="1">
        <v>9699.09076681327</v>
      </c>
    </row>
    <row r="9500">
      <c r="A9500" t="n" s="1">
        <v>9702.485239444164</v>
      </c>
    </row>
    <row r="9501">
      <c r="A9501" t="n" s="1">
        <v>9703.85570402033</v>
      </c>
    </row>
    <row r="9502">
      <c r="A9502" t="n" s="1">
        <v>9705.133531138437</v>
      </c>
    </row>
    <row r="9503">
      <c r="A9503" t="n" s="1">
        <v>9705.63180901283</v>
      </c>
    </row>
    <row r="9504">
      <c r="A9504" t="n" s="1">
        <v>9706.383210447868</v>
      </c>
    </row>
    <row r="9505">
      <c r="A9505" t="n" s="1">
        <v>9706.586791200634</v>
      </c>
    </row>
    <row r="9506">
      <c r="A9506" t="n" s="1">
        <v>9706.826605621436</v>
      </c>
    </row>
    <row r="9507">
      <c r="A9507" t="n" s="1">
        <v>9707.437006090424</v>
      </c>
    </row>
    <row r="9508">
      <c r="A9508" t="n" s="1">
        <v>9709.97797486741</v>
      </c>
    </row>
    <row r="9509">
      <c r="A9509" t="n" s="1">
        <v>9710.670786857334</v>
      </c>
    </row>
    <row r="9510">
      <c r="A9510" t="n" s="1">
        <v>9711.066936143097</v>
      </c>
    </row>
    <row r="9511">
      <c r="A9511" t="n" s="1">
        <v>9712.017886132082</v>
      </c>
    </row>
    <row r="9512">
      <c r="A9512" t="n" s="1">
        <v>9712.590600186084</v>
      </c>
    </row>
    <row r="9513">
      <c r="A9513" t="n" s="1">
        <v>9713.456124872084</v>
      </c>
    </row>
    <row r="9514">
      <c r="A9514" t="n" s="1">
        <v>9714.070483080954</v>
      </c>
    </row>
    <row r="9515">
      <c r="A9515" t="n" s="1">
        <v>9715.614006481212</v>
      </c>
    </row>
    <row r="9516">
      <c r="A9516" t="n" s="1">
        <v>9715.675251608856</v>
      </c>
    </row>
    <row r="9517">
      <c r="A9517" t="n" s="1">
        <v>9716.500412031148</v>
      </c>
    </row>
    <row r="9518">
      <c r="A9518" t="n" s="1">
        <v>9716.957675629583</v>
      </c>
    </row>
    <row r="9519">
      <c r="A9519" t="n" s="1">
        <v>9718.347416633083</v>
      </c>
    </row>
    <row r="9520">
      <c r="A9520" t="n" s="1">
        <v>9719.46968513756</v>
      </c>
    </row>
    <row r="9521">
      <c r="A9521" t="n" s="1">
        <v>9720.860490798044</v>
      </c>
    </row>
    <row r="9522">
      <c r="A9522" t="n" s="1">
        <v>9721.97927919227</v>
      </c>
    </row>
    <row r="9523">
      <c r="A9523" t="n" s="1">
        <v>9722.587436424257</v>
      </c>
    </row>
    <row r="9524">
      <c r="A9524" t="n" s="1">
        <v>9725.57564040383</v>
      </c>
    </row>
    <row r="9525">
      <c r="A9525" t="n" s="1">
        <v>9725.70574194267</v>
      </c>
    </row>
    <row r="9526">
      <c r="A9526" t="n" s="1">
        <v>9726.537620067658</v>
      </c>
    </row>
    <row r="9527">
      <c r="A9527" t="n" s="1">
        <v>9727.385849788641</v>
      </c>
    </row>
    <row r="9528">
      <c r="A9528" t="n" s="1">
        <v>9727.56741779903</v>
      </c>
    </row>
    <row r="9529">
      <c r="A9529" t="n" s="1">
        <v>9727.667931911374</v>
      </c>
    </row>
    <row r="9530">
      <c r="A9530" t="n" s="1">
        <v>9727.67032781355</v>
      </c>
    </row>
    <row r="9531">
      <c r="A9531" t="n" s="1">
        <v>9727.836642586353</v>
      </c>
    </row>
    <row r="9532">
      <c r="A9532" t="n" s="1">
        <v>9728.057896429504</v>
      </c>
    </row>
    <row r="9533">
      <c r="A9533" t="n" s="1">
        <v>9728.346884261771</v>
      </c>
    </row>
    <row r="9534">
      <c r="A9534" t="n" s="1">
        <v>9728.486963483256</v>
      </c>
    </row>
    <row r="9535">
      <c r="A9535" t="n" s="1">
        <v>9729.79510866806</v>
      </c>
    </row>
    <row r="9536">
      <c r="A9536" t="n" s="1">
        <v>9729.962971035873</v>
      </c>
    </row>
    <row r="9537">
      <c r="A9537" t="n" s="1">
        <v>9732.012176807944</v>
      </c>
    </row>
    <row r="9538">
      <c r="A9538" t="n" s="1">
        <v>9732.266701747325</v>
      </c>
    </row>
    <row r="9539">
      <c r="A9539" t="n" s="1">
        <v>9733.150399966951</v>
      </c>
    </row>
    <row r="9540">
      <c r="A9540" t="n" s="1">
        <v>9734.326879086157</v>
      </c>
    </row>
    <row r="9541">
      <c r="A9541" t="n" s="1">
        <v>9734.395857911495</v>
      </c>
    </row>
    <row r="9542">
      <c r="A9542" t="n" s="1">
        <v>9734.790393788498</v>
      </c>
    </row>
    <row r="9543">
      <c r="A9543" t="n" s="1">
        <v>9735.133402977879</v>
      </c>
    </row>
    <row r="9544">
      <c r="A9544" t="n" s="1">
        <v>9737.077202375984</v>
      </c>
    </row>
    <row r="9545">
      <c r="A9545" t="n" s="1">
        <v>9738.587451939453</v>
      </c>
    </row>
    <row r="9546">
      <c r="A9546" t="n" s="1">
        <v>9739.086964311671</v>
      </c>
    </row>
    <row r="9547">
      <c r="A9547" t="n" s="1">
        <v>9741.349765389368</v>
      </c>
    </row>
    <row r="9548">
      <c r="A9548" t="n" s="1">
        <v>9741.923251217502</v>
      </c>
    </row>
    <row r="9549">
      <c r="A9549" t="n" s="1">
        <v>9743.047505461544</v>
      </c>
    </row>
    <row r="9550">
      <c r="A9550" t="n" s="1">
        <v>9743.53231508259</v>
      </c>
    </row>
    <row r="9551">
      <c r="A9551" t="n" s="1">
        <v>9744.514870071498</v>
      </c>
    </row>
    <row r="9552">
      <c r="A9552" t="n" s="1">
        <v>9744.710533486561</v>
      </c>
    </row>
    <row r="9553">
      <c r="A9553" t="n" s="1">
        <v>9744.781423462853</v>
      </c>
    </row>
    <row r="9554">
      <c r="A9554" t="n" s="1">
        <v>9744.85787511487</v>
      </c>
    </row>
    <row r="9555">
      <c r="A9555" t="n" s="1">
        <v>9746.971229503079</v>
      </c>
    </row>
    <row r="9556">
      <c r="A9556" t="n" s="1">
        <v>9747.851674453843</v>
      </c>
    </row>
    <row r="9557">
      <c r="A9557" t="n" s="1">
        <v>9751.394209098611</v>
      </c>
    </row>
    <row r="9558">
      <c r="A9558" t="n" s="1">
        <v>9751.772622663395</v>
      </c>
    </row>
    <row r="9559">
      <c r="A9559" t="n" s="1">
        <v>9755.685528939945</v>
      </c>
    </row>
    <row r="9560">
      <c r="A9560" t="n" s="1">
        <v>9755.756989222977</v>
      </c>
    </row>
    <row r="9561">
      <c r="A9561" t="n" s="1">
        <v>9756.732622499687</v>
      </c>
    </row>
    <row r="9562">
      <c r="A9562" t="n" s="1">
        <v>9757.426052851817</v>
      </c>
    </row>
    <row r="9563">
      <c r="A9563" t="n" s="1">
        <v>9758.098107126207</v>
      </c>
    </row>
    <row r="9564">
      <c r="A9564" t="n" s="1">
        <v>9762.386642508376</v>
      </c>
    </row>
    <row r="9565">
      <c r="A9565" t="n" s="1">
        <v>9762.490259713937</v>
      </c>
    </row>
    <row r="9566">
      <c r="A9566" t="n" s="1">
        <v>9762.722294740266</v>
      </c>
    </row>
    <row r="9567">
      <c r="A9567" t="n" s="1">
        <v>9763.220501164338</v>
      </c>
    </row>
    <row r="9568">
      <c r="A9568" t="n" s="1">
        <v>9764.021719235125</v>
      </c>
    </row>
    <row r="9569">
      <c r="A9569" t="n" s="1">
        <v>9764.413539279016</v>
      </c>
    </row>
    <row r="9570">
      <c r="A9570" t="n" s="1">
        <v>9764.614163839577</v>
      </c>
    </row>
    <row r="9571">
      <c r="A9571" t="n" s="1">
        <v>9764.86522463149</v>
      </c>
    </row>
    <row r="9572">
      <c r="A9572" t="n" s="1">
        <v>9764.905490142879</v>
      </c>
    </row>
    <row r="9573">
      <c r="A9573" t="n" s="1">
        <v>9766.967654964767</v>
      </c>
    </row>
    <row r="9574">
      <c r="A9574" t="n" s="1">
        <v>9770.046954221936</v>
      </c>
    </row>
    <row r="9575">
      <c r="A9575" t="n" s="1">
        <v>9772.768768554633</v>
      </c>
    </row>
    <row r="9576">
      <c r="A9576" t="n" s="1">
        <v>9773.685137893972</v>
      </c>
    </row>
    <row r="9577">
      <c r="A9577" t="n" s="1">
        <v>9776.205964269853</v>
      </c>
    </row>
    <row r="9578">
      <c r="A9578" t="n" s="1">
        <v>9777.116233461735</v>
      </c>
    </row>
    <row r="9579">
      <c r="A9579" t="n" s="1">
        <v>9780.505300564259</v>
      </c>
    </row>
    <row r="9580">
      <c r="A9580" t="n" s="1">
        <v>9782.565781347734</v>
      </c>
    </row>
    <row r="9581">
      <c r="A9581" t="n" s="1">
        <v>9782.954165705176</v>
      </c>
    </row>
    <row r="9582">
      <c r="A9582" t="n" s="1">
        <v>9783.170121430594</v>
      </c>
    </row>
    <row r="9583">
      <c r="A9583" t="n" s="1">
        <v>9783.792739125907</v>
      </c>
    </row>
    <row r="9584">
      <c r="A9584" t="n" s="1">
        <v>9786.72201974177</v>
      </c>
    </row>
    <row r="9585">
      <c r="A9585" t="n" s="1">
        <v>9786.957848667813</v>
      </c>
    </row>
    <row r="9586">
      <c r="A9586" t="n" s="1">
        <v>9787.36235863989</v>
      </c>
    </row>
    <row r="9587">
      <c r="A9587" t="n" s="1">
        <v>9788.854743809805</v>
      </c>
    </row>
    <row r="9588">
      <c r="A9588" t="n" s="1">
        <v>9788.981650843478</v>
      </c>
    </row>
    <row r="9589">
      <c r="A9589" t="n" s="1">
        <v>9789.231201843866</v>
      </c>
    </row>
    <row r="9590">
      <c r="A9590" t="n" s="1">
        <v>9789.54383411686</v>
      </c>
    </row>
    <row r="9591">
      <c r="A9591" t="n" s="1">
        <v>9790.194531914398</v>
      </c>
    </row>
    <row r="9592">
      <c r="A9592" t="n" s="1">
        <v>9791.889639721145</v>
      </c>
    </row>
    <row r="9593">
      <c r="A9593" t="n" s="1">
        <v>9792.094952928552</v>
      </c>
    </row>
    <row r="9594">
      <c r="A9594" t="n" s="1">
        <v>9794.770250867687</v>
      </c>
    </row>
    <row r="9595">
      <c r="A9595" t="n" s="1">
        <v>9797.57910729369</v>
      </c>
    </row>
    <row r="9596">
      <c r="A9596" t="n" s="1">
        <v>9797.945219182333</v>
      </c>
    </row>
    <row r="9597">
      <c r="A9597" t="n" s="1">
        <v>9798.065885950044</v>
      </c>
    </row>
    <row r="9598">
      <c r="A9598" t="n" s="1">
        <v>9798.922912728602</v>
      </c>
    </row>
    <row r="9599">
      <c r="A9599" t="n" s="1">
        <v>9799.950579436787</v>
      </c>
    </row>
    <row r="9600">
      <c r="A9600" t="n" s="1">
        <v>9800.60143671256</v>
      </c>
    </row>
    <row r="9601">
      <c r="A9601" t="n" s="1">
        <v>9802.59623371113</v>
      </c>
    </row>
    <row r="9602">
      <c r="A9602" t="n" s="1">
        <v>9802.646304385069</v>
      </c>
    </row>
    <row r="9603">
      <c r="A9603" t="n" s="1">
        <v>9804.185431313408</v>
      </c>
    </row>
    <row r="9604">
      <c r="A9604" t="n" s="1">
        <v>9805.37908528309</v>
      </c>
    </row>
    <row r="9605">
      <c r="A9605" t="n" s="1">
        <v>9808.408078047449</v>
      </c>
    </row>
    <row r="9606">
      <c r="A9606" t="n" s="1">
        <v>9811.764327663985</v>
      </c>
    </row>
    <row r="9607">
      <c r="A9607" t="n" s="1">
        <v>9812.053483986743</v>
      </c>
    </row>
    <row r="9608">
      <c r="A9608" t="n" s="1">
        <v>9814.880708450342</v>
      </c>
    </row>
    <row r="9609">
      <c r="A9609" t="n" s="1">
        <v>9814.899140789857</v>
      </c>
    </row>
    <row r="9610">
      <c r="A9610" t="n" s="1">
        <v>9817.086866382999</v>
      </c>
    </row>
    <row r="9611">
      <c r="A9611" t="n" s="1">
        <v>9818.54022171721</v>
      </c>
    </row>
    <row r="9612">
      <c r="A9612" t="n" s="1">
        <v>9819.001325272722</v>
      </c>
    </row>
    <row r="9613">
      <c r="A9613" t="n" s="1">
        <v>9821.202902696594</v>
      </c>
    </row>
    <row r="9614">
      <c r="A9614" t="n" s="1">
        <v>9823.29298455338</v>
      </c>
    </row>
    <row r="9615">
      <c r="A9615" t="n" s="1">
        <v>9823.609874175692</v>
      </c>
    </row>
    <row r="9616">
      <c r="A9616" t="n" s="1">
        <v>9827.766585341662</v>
      </c>
    </row>
    <row r="9617">
      <c r="A9617" t="n" s="1">
        <v>9830.06927007137</v>
      </c>
    </row>
    <row r="9618">
      <c r="A9618" t="n" s="1">
        <v>9830.59590470294</v>
      </c>
    </row>
    <row r="9619">
      <c r="A9619" t="n" s="1">
        <v>9834.134609012572</v>
      </c>
    </row>
    <row r="9620">
      <c r="A9620" t="n" s="1">
        <v>9834.601524308031</v>
      </c>
    </row>
    <row r="9621">
      <c r="A9621" t="n" s="1">
        <v>9837.264565696467</v>
      </c>
    </row>
    <row r="9622">
      <c r="A9622" t="n" s="1">
        <v>9837.443650408262</v>
      </c>
    </row>
    <row r="9623">
      <c r="A9623" t="n" s="1">
        <v>9837.610782502752</v>
      </c>
    </row>
    <row r="9624">
      <c r="A9624" t="n" s="1">
        <v>9838.338048384498</v>
      </c>
    </row>
    <row r="9625">
      <c r="A9625" t="n" s="1">
        <v>9838.338303817382</v>
      </c>
    </row>
    <row r="9626">
      <c r="A9626" t="n" s="1">
        <v>9838.851112060704</v>
      </c>
    </row>
    <row r="9627">
      <c r="A9627" t="n" s="1">
        <v>9839.800765527154</v>
      </c>
    </row>
    <row r="9628">
      <c r="A9628" t="n" s="1">
        <v>9840.416006406815</v>
      </c>
    </row>
    <row r="9629">
      <c r="A9629" t="n" s="1">
        <v>9840.826792937847</v>
      </c>
    </row>
    <row r="9630">
      <c r="A9630" t="n" s="1">
        <v>9843.698729117395</v>
      </c>
    </row>
    <row r="9631">
      <c r="A9631" t="n" s="1">
        <v>9845.505526512708</v>
      </c>
    </row>
    <row r="9632">
      <c r="A9632" t="n" s="1">
        <v>9845.60407331102</v>
      </c>
    </row>
    <row r="9633">
      <c r="A9633" t="n" s="1">
        <v>9849.262843506476</v>
      </c>
    </row>
    <row r="9634">
      <c r="A9634" t="n" s="1">
        <v>9849.586168841688</v>
      </c>
    </row>
    <row r="9635">
      <c r="A9635" t="n" s="1">
        <v>9850.410823912143</v>
      </c>
    </row>
    <row r="9636">
      <c r="A9636" t="n" s="1">
        <v>9851.579740002238</v>
      </c>
    </row>
    <row r="9637">
      <c r="A9637" t="n" s="1">
        <v>9853.298982655928</v>
      </c>
    </row>
    <row r="9638">
      <c r="A9638" t="n" s="1">
        <v>9853.41174226479</v>
      </c>
    </row>
    <row r="9639">
      <c r="A9639" t="n" s="1">
        <v>9853.654389193729</v>
      </c>
    </row>
    <row r="9640">
      <c r="A9640" t="n" s="1">
        <v>9854.037399138742</v>
      </c>
    </row>
    <row r="9641">
      <c r="A9641" t="n" s="1">
        <v>9854.948998169597</v>
      </c>
    </row>
    <row r="9642">
      <c r="A9642" t="n" s="1">
        <v>9855.374902885662</v>
      </c>
    </row>
    <row r="9643">
      <c r="A9643" t="n" s="1">
        <v>9857.394424085096</v>
      </c>
    </row>
    <row r="9644">
      <c r="A9644" t="n" s="1">
        <v>9857.772108546576</v>
      </c>
    </row>
    <row r="9645">
      <c r="A9645" t="n" s="1">
        <v>9858.023551297922</v>
      </c>
    </row>
    <row r="9646">
      <c r="A9646" t="n" s="1">
        <v>9858.55652159754</v>
      </c>
    </row>
    <row r="9647">
      <c r="A9647" t="n" s="1">
        <v>9864.676001452493</v>
      </c>
    </row>
    <row r="9648">
      <c r="A9648" t="n" s="1">
        <v>9864.953548265155</v>
      </c>
    </row>
    <row r="9649">
      <c r="A9649" t="n" s="1">
        <v>9865.822831821926</v>
      </c>
    </row>
    <row r="9650">
      <c r="A9650" t="n" s="1">
        <v>9866.533611261515</v>
      </c>
    </row>
    <row r="9651">
      <c r="A9651" t="n" s="1">
        <v>9866.707403122467</v>
      </c>
    </row>
    <row r="9652">
      <c r="A9652" t="n" s="1">
        <v>9867.521161170376</v>
      </c>
    </row>
    <row r="9653">
      <c r="A9653" t="n" s="1">
        <v>9868.417143339755</v>
      </c>
    </row>
    <row r="9654">
      <c r="A9654" t="n" s="1">
        <v>9872.83677697942</v>
      </c>
    </row>
    <row r="9655">
      <c r="A9655" t="n" s="1">
        <v>9875.761432502628</v>
      </c>
    </row>
    <row r="9656">
      <c r="A9656" t="n" s="1">
        <v>9876.440760283644</v>
      </c>
    </row>
    <row r="9657">
      <c r="A9657" t="n" s="1">
        <v>9880.70963583898</v>
      </c>
    </row>
    <row r="9658">
      <c r="A9658" t="n" s="1">
        <v>9881.24518536502</v>
      </c>
    </row>
    <row r="9659">
      <c r="A9659" t="n" s="1">
        <v>9881.912741592047</v>
      </c>
    </row>
    <row r="9660">
      <c r="A9660" t="n" s="1">
        <v>9882.137115663123</v>
      </c>
    </row>
    <row r="9661">
      <c r="A9661" t="n" s="1">
        <v>9882.42674560997</v>
      </c>
    </row>
    <row r="9662">
      <c r="A9662" t="n" s="1">
        <v>9884.3355607873</v>
      </c>
    </row>
    <row r="9663">
      <c r="A9663" t="n" s="1">
        <v>9885.421007049275</v>
      </c>
    </row>
    <row r="9664">
      <c r="A9664" t="n" s="1">
        <v>9886.204760837447</v>
      </c>
    </row>
    <row r="9665">
      <c r="A9665" t="n" s="1">
        <v>9887.555420032404</v>
      </c>
    </row>
    <row r="9666">
      <c r="A9666" t="n" s="1">
        <v>9888.554653684507</v>
      </c>
    </row>
    <row r="9667">
      <c r="A9667" t="n" s="1">
        <v>9888.570782105724</v>
      </c>
    </row>
    <row r="9668">
      <c r="A9668" t="n" s="1">
        <v>9888.730693989934</v>
      </c>
    </row>
    <row r="9669">
      <c r="A9669" t="n" s="1">
        <v>9889.475975897833</v>
      </c>
    </row>
    <row r="9670">
      <c r="A9670" t="n" s="1">
        <v>9890.007360161133</v>
      </c>
    </row>
    <row r="9671">
      <c r="A9671" t="n" s="1">
        <v>9890.349478369864</v>
      </c>
    </row>
    <row r="9672">
      <c r="A9672" t="n" s="1">
        <v>9893.337791911956</v>
      </c>
    </row>
    <row r="9673">
      <c r="A9673" t="n" s="1">
        <v>9895.098423381109</v>
      </c>
    </row>
    <row r="9674">
      <c r="A9674" t="n" s="1">
        <v>9896.822895442925</v>
      </c>
    </row>
    <row r="9675">
      <c r="A9675" t="n" s="1">
        <v>9897.224616328285</v>
      </c>
    </row>
    <row r="9676">
      <c r="A9676" t="n" s="1">
        <v>9897.498723942495</v>
      </c>
    </row>
    <row r="9677">
      <c r="A9677" t="n" s="1">
        <v>9898.188036263824</v>
      </c>
    </row>
    <row r="9678">
      <c r="A9678" t="n" s="1">
        <v>9898.37242858905</v>
      </c>
    </row>
    <row r="9679">
      <c r="A9679" t="n" s="1">
        <v>9899.623162959859</v>
      </c>
    </row>
    <row r="9680">
      <c r="A9680" t="n" s="1">
        <v>9899.79241552518</v>
      </c>
    </row>
    <row r="9681">
      <c r="A9681" t="n" s="1">
        <v>9902.123665105526</v>
      </c>
    </row>
    <row r="9682">
      <c r="A9682" t="n" s="1">
        <v>9903.296259706713</v>
      </c>
    </row>
    <row r="9683">
      <c r="A9683" t="n" s="1">
        <v>9903.516253231835</v>
      </c>
    </row>
    <row r="9684">
      <c r="A9684" t="n" s="1">
        <v>9904.40910987357</v>
      </c>
    </row>
    <row r="9685">
      <c r="A9685" t="n" s="1">
        <v>9905.79251741771</v>
      </c>
    </row>
    <row r="9686">
      <c r="A9686" t="n" s="1">
        <v>9906.029649997792</v>
      </c>
    </row>
    <row r="9687">
      <c r="A9687" t="n" s="1">
        <v>9906.347676810621</v>
      </c>
    </row>
    <row r="9688">
      <c r="A9688" t="n" s="1">
        <v>9906.680130754008</v>
      </c>
    </row>
    <row r="9689">
      <c r="A9689" t="n" s="1">
        <v>9907.820388456577</v>
      </c>
    </row>
    <row r="9690">
      <c r="A9690" t="n" s="1">
        <v>9908.40741132039</v>
      </c>
    </row>
    <row r="9691">
      <c r="A9691" t="n" s="1">
        <v>9909.604148614908</v>
      </c>
    </row>
    <row r="9692">
      <c r="A9692" t="n" s="1">
        <v>9910.340372781646</v>
      </c>
    </row>
    <row r="9693">
      <c r="A9693" t="n" s="1">
        <v>9914.879752232271</v>
      </c>
    </row>
    <row r="9694">
      <c r="A9694" t="n" s="1">
        <v>9915.601437922189</v>
      </c>
    </row>
    <row r="9695">
      <c r="A9695" t="n" s="1">
        <v>9917.120905588983</v>
      </c>
    </row>
    <row r="9696">
      <c r="A9696" t="n" s="1">
        <v>9917.894058817184</v>
      </c>
    </row>
    <row r="9697">
      <c r="A9697" t="n" s="1">
        <v>9917.999483459822</v>
      </c>
    </row>
    <row r="9698">
      <c r="A9698" t="n" s="1">
        <v>9918.08138657072</v>
      </c>
    </row>
    <row r="9699">
      <c r="A9699" t="n" s="1">
        <v>9919.073173997132</v>
      </c>
    </row>
    <row r="9700">
      <c r="A9700" t="n" s="1">
        <v>9920.575362120899</v>
      </c>
    </row>
    <row r="9701">
      <c r="A9701" t="n" s="1">
        <v>9924.196524348521</v>
      </c>
    </row>
    <row r="9702">
      <c r="A9702" t="n" s="1">
        <v>9925.99879849111</v>
      </c>
    </row>
    <row r="9703">
      <c r="A9703" t="n" s="1">
        <v>9928.56727431301</v>
      </c>
    </row>
    <row r="9704">
      <c r="A9704" t="n" s="1">
        <v>9928.921620028108</v>
      </c>
    </row>
    <row r="9705">
      <c r="A9705" t="n" s="1">
        <v>9929.33216322177</v>
      </c>
    </row>
    <row r="9706">
      <c r="A9706" t="n" s="1">
        <v>9929.747708354824</v>
      </c>
    </row>
    <row r="9707">
      <c r="A9707" t="n" s="1">
        <v>9930.189329037663</v>
      </c>
    </row>
    <row r="9708">
      <c r="A9708" t="n" s="1">
        <v>9931.48955060525</v>
      </c>
    </row>
    <row r="9709">
      <c r="A9709" t="n" s="1">
        <v>9931.819832478652</v>
      </c>
    </row>
    <row r="9710">
      <c r="A9710" t="n" s="1">
        <v>9931.844681236626</v>
      </c>
    </row>
    <row r="9711">
      <c r="A9711" t="n" s="1">
        <v>9932.113530807936</v>
      </c>
    </row>
    <row r="9712">
      <c r="A9712" t="n" s="1">
        <v>9932.278692871736</v>
      </c>
    </row>
    <row r="9713">
      <c r="A9713" t="n" s="1">
        <v>9934.11559629042</v>
      </c>
    </row>
    <row r="9714">
      <c r="A9714" t="n" s="1">
        <v>9934.836078410639</v>
      </c>
    </row>
    <row r="9715">
      <c r="A9715" t="n" s="1">
        <v>9936.678329045875</v>
      </c>
    </row>
    <row r="9716">
      <c r="A9716" t="n" s="1">
        <v>9937.775804273997</v>
      </c>
    </row>
    <row r="9717">
      <c r="A9717" t="n" s="1">
        <v>9938.665356273279</v>
      </c>
    </row>
    <row r="9718">
      <c r="A9718" t="n" s="1">
        <v>9941.704278576542</v>
      </c>
    </row>
    <row r="9719">
      <c r="A9719" t="n" s="1">
        <v>9944.181827349083</v>
      </c>
    </row>
    <row r="9720">
      <c r="A9720" t="n" s="1">
        <v>9944.561196463987</v>
      </c>
    </row>
    <row r="9721">
      <c r="A9721" t="n" s="1">
        <v>9947.892146768952</v>
      </c>
    </row>
    <row r="9722">
      <c r="A9722" t="n" s="1">
        <v>9949.979881478328</v>
      </c>
    </row>
    <row r="9723">
      <c r="A9723" t="n" s="1">
        <v>9952.220438552029</v>
      </c>
    </row>
    <row r="9724">
      <c r="A9724" t="n" s="1">
        <v>9953.255427351456</v>
      </c>
    </row>
    <row r="9725">
      <c r="A9725" t="n" s="1">
        <v>9954.395604940468</v>
      </c>
    </row>
    <row r="9726">
      <c r="A9726" t="n" s="1">
        <v>9954.513002441206</v>
      </c>
    </row>
    <row r="9727">
      <c r="A9727" t="n" s="1">
        <v>9955.291911698532</v>
      </c>
    </row>
    <row r="9728">
      <c r="A9728" t="n" s="1">
        <v>9955.38563404723</v>
      </c>
    </row>
    <row r="9729">
      <c r="A9729" t="n" s="1">
        <v>9955.652715419117</v>
      </c>
    </row>
    <row r="9730">
      <c r="A9730" t="n" s="1">
        <v>9957.408030905908</v>
      </c>
    </row>
    <row r="9731">
      <c r="A9731" t="n" s="1">
        <v>9957.788690843552</v>
      </c>
    </row>
    <row r="9732">
      <c r="A9732" t="n" s="1">
        <v>9958.834346787222</v>
      </c>
    </row>
    <row r="9733">
      <c r="A9733" t="n" s="1">
        <v>9960.45589200567</v>
      </c>
    </row>
    <row r="9734">
      <c r="A9734" t="n" s="1">
        <v>9960.99724241929</v>
      </c>
    </row>
    <row r="9735">
      <c r="A9735" t="n" s="1">
        <v>9962.771507205696</v>
      </c>
    </row>
    <row r="9736">
      <c r="A9736" t="n" s="1">
        <v>9963.29710878214</v>
      </c>
    </row>
    <row r="9737">
      <c r="A9737" t="n" s="1">
        <v>9965.11202493189</v>
      </c>
    </row>
    <row r="9738">
      <c r="A9738" t="n" s="1">
        <v>9965.354543667889</v>
      </c>
    </row>
    <row r="9739">
      <c r="A9739" t="n" s="1">
        <v>9968.528291582268</v>
      </c>
    </row>
    <row r="9740">
      <c r="A9740" t="n" s="1">
        <v>9969.426462547375</v>
      </c>
    </row>
    <row r="9741">
      <c r="A9741" t="n" s="1">
        <v>9969.792739443343</v>
      </c>
    </row>
    <row r="9742">
      <c r="A9742" t="n" s="1">
        <v>9970.846248190584</v>
      </c>
    </row>
    <row r="9743">
      <c r="A9743" t="n" s="1">
        <v>9972.390116435667</v>
      </c>
    </row>
    <row r="9744">
      <c r="A9744" t="n" s="1">
        <v>9972.487241206612</v>
      </c>
    </row>
    <row r="9745">
      <c r="A9745" t="n" s="1">
        <v>9972.761142680481</v>
      </c>
    </row>
    <row r="9746">
      <c r="A9746" t="n" s="1">
        <v>9974.527082894527</v>
      </c>
    </row>
    <row r="9747">
      <c r="A9747" t="n" s="1">
        <v>9974.76595497623</v>
      </c>
    </row>
    <row r="9748">
      <c r="A9748" t="n" s="1">
        <v>9974.891322991203</v>
      </c>
    </row>
    <row r="9749">
      <c r="A9749" t="n" s="1">
        <v>9975.914395197226</v>
      </c>
    </row>
    <row r="9750">
      <c r="A9750" t="n" s="1">
        <v>9977.454177457672</v>
      </c>
    </row>
    <row r="9751">
      <c r="A9751" t="n" s="1">
        <v>9979.43209639341</v>
      </c>
    </row>
    <row r="9752">
      <c r="A9752" t="n" s="1">
        <v>9979.7438735682</v>
      </c>
    </row>
    <row r="9753">
      <c r="A9753" t="n" s="1">
        <v>9980.293208064244</v>
      </c>
    </row>
    <row r="9754">
      <c r="A9754" t="n" s="1">
        <v>9980.841220569977</v>
      </c>
    </row>
    <row r="9755">
      <c r="A9755" t="n" s="1">
        <v>9981.205183166552</v>
      </c>
    </row>
    <row r="9756">
      <c r="A9756" t="n" s="1">
        <v>9981.431222020346</v>
      </c>
    </row>
    <row r="9757">
      <c r="A9757" t="n" s="1">
        <v>9983.285521511432</v>
      </c>
    </row>
    <row r="9758">
      <c r="A9758" t="n" s="1">
        <v>9984.078926942118</v>
      </c>
    </row>
    <row r="9759">
      <c r="A9759" t="n" s="1">
        <v>9984.545337345047</v>
      </c>
    </row>
    <row r="9760">
      <c r="A9760" t="n" s="1">
        <v>9984.7429305783</v>
      </c>
    </row>
    <row r="9761">
      <c r="A9761" t="n" s="1">
        <v>9984.908429091236</v>
      </c>
    </row>
    <row r="9762">
      <c r="A9762" t="n" s="1">
        <v>9985.57402595218</v>
      </c>
    </row>
    <row r="9763">
      <c r="A9763" t="n" s="1">
        <v>9985.966395394045</v>
      </c>
    </row>
    <row r="9764">
      <c r="A9764" t="n" s="1">
        <v>9986.257127734492</v>
      </c>
    </row>
    <row r="9765">
      <c r="A9765" t="n" s="1">
        <v>9987.563365171376</v>
      </c>
    </row>
    <row r="9766">
      <c r="A9766" t="n" s="1">
        <v>9987.949909190565</v>
      </c>
    </row>
    <row r="9767">
      <c r="A9767" t="n" s="1">
        <v>9989.12253713972</v>
      </c>
    </row>
    <row r="9768">
      <c r="A9768" t="n" s="1">
        <v>9991.638403286472</v>
      </c>
    </row>
    <row r="9769">
      <c r="A9769" t="n" s="1">
        <v>9992.664784136294</v>
      </c>
    </row>
    <row r="9770">
      <c r="A9770" t="n" s="1">
        <v>9992.978724582264</v>
      </c>
    </row>
    <row r="9771">
      <c r="A9771" t="n" s="1">
        <v>9993.718754512018</v>
      </c>
    </row>
    <row r="9772">
      <c r="A9772" t="n" s="1">
        <v>9994.504687569457</v>
      </c>
    </row>
    <row r="9773">
      <c r="A9773" t="n" s="1">
        <v>9994.812009125644</v>
      </c>
    </row>
    <row r="9774">
      <c r="A9774" t="n" s="1">
        <v>9995.190877563935</v>
      </c>
    </row>
    <row r="9775">
      <c r="A9775" t="n" s="1">
        <v>9995.690238506922</v>
      </c>
    </row>
    <row r="9776">
      <c r="A9776" t="n" s="1">
        <v>9997.138006057532</v>
      </c>
    </row>
    <row r="9777">
      <c r="A9777" t="n" s="1">
        <v>9997.192474432106</v>
      </c>
    </row>
    <row r="9778">
      <c r="A9778" t="n" s="1">
        <v>9998.235150372313</v>
      </c>
    </row>
    <row r="9779">
      <c r="A9779" t="n" s="1">
        <v>9998.4498388842</v>
      </c>
    </row>
    <row r="9780">
      <c r="A9780" t="n" s="1">
        <v>9998.68700042698</v>
      </c>
    </row>
    <row r="9781">
      <c r="A9781" t="n" s="1">
        <v>9998.761664827616</v>
      </c>
    </row>
    <row r="9782">
      <c r="A9782" t="n" s="1">
        <v>9998.795321511883</v>
      </c>
    </row>
    <row r="9783">
      <c r="A9783" t="n" s="1">
        <v>10000.837106512536</v>
      </c>
    </row>
    <row r="9784">
      <c r="A9784" t="n" s="1">
        <v>10000.865204833904</v>
      </c>
    </row>
    <row r="9785">
      <c r="A9785" t="n" s="1">
        <v>10001.289095731769</v>
      </c>
    </row>
    <row r="9786">
      <c r="A9786" t="n" s="1">
        <v>10001.348665938816</v>
      </c>
    </row>
    <row r="9787">
      <c r="A9787" t="n" s="1">
        <v>10002.568246060553</v>
      </c>
    </row>
    <row r="9788">
      <c r="A9788" t="n" s="1">
        <v>10002.830047507794</v>
      </c>
    </row>
    <row r="9789">
      <c r="A9789" t="n" s="1">
        <v>10003.169740480997</v>
      </c>
    </row>
    <row r="9790">
      <c r="A9790" t="n" s="1">
        <v>10003.435478202795</v>
      </c>
    </row>
    <row r="9791">
      <c r="A9791" t="n" s="1">
        <v>10003.583318013281</v>
      </c>
    </row>
    <row r="9792">
      <c r="A9792" t="n" s="1">
        <v>10004.12268363197</v>
      </c>
    </row>
    <row r="9793">
      <c r="A9793" t="n" s="1">
        <v>10005.539357768599</v>
      </c>
    </row>
    <row r="9794">
      <c r="A9794" t="n" s="1">
        <v>10006.102694438505</v>
      </c>
    </row>
    <row r="9795">
      <c r="A9795" t="n" s="1">
        <v>10008.392759086457</v>
      </c>
    </row>
    <row r="9796">
      <c r="A9796" t="n" s="1">
        <v>10009.395535810014</v>
      </c>
    </row>
    <row r="9797">
      <c r="A9797" t="n" s="1">
        <v>10010.489336042641</v>
      </c>
    </row>
    <row r="9798">
      <c r="A9798" t="n" s="1">
        <v>10011.453102235148</v>
      </c>
    </row>
    <row r="9799">
      <c r="A9799" t="n" s="1">
        <v>10012.790106054139</v>
      </c>
    </row>
    <row r="9800">
      <c r="A9800" t="n" s="1">
        <v>10014.33379555943</v>
      </c>
    </row>
    <row r="9801">
      <c r="A9801" t="n" s="1">
        <v>10015.723651444385</v>
      </c>
    </row>
    <row r="9802">
      <c r="A9802" t="n" s="1">
        <v>10017.510798193354</v>
      </c>
    </row>
    <row r="9803">
      <c r="A9803" t="n" s="1">
        <v>10021.574801064105</v>
      </c>
    </row>
    <row r="9804">
      <c r="A9804" t="n" s="1">
        <v>10022.479890514223</v>
      </c>
    </row>
    <row r="9805">
      <c r="A9805" t="n" s="1">
        <v>10023.028474445833</v>
      </c>
    </row>
    <row r="9806">
      <c r="A9806" t="n" s="1">
        <v>10025.905018500182</v>
      </c>
    </row>
    <row r="9807">
      <c r="A9807" t="n" s="1">
        <v>10027.369565524792</v>
      </c>
    </row>
    <row r="9808">
      <c r="A9808" t="n" s="1">
        <v>10028.88347275024</v>
      </c>
    </row>
    <row r="9809">
      <c r="A9809" t="n" s="1">
        <v>10029.379862250295</v>
      </c>
    </row>
    <row r="9810">
      <c r="A9810" t="n" s="1">
        <v>10030.956562565265</v>
      </c>
    </row>
    <row r="9811">
      <c r="A9811" t="n" s="1">
        <v>10031.590440958687</v>
      </c>
    </row>
    <row r="9812">
      <c r="A9812" t="n" s="1">
        <v>10032.448296010994</v>
      </c>
    </row>
    <row r="9813">
      <c r="A9813" t="n" s="1">
        <v>10032.53652333603</v>
      </c>
    </row>
    <row r="9814">
      <c r="A9814" t="n" s="1">
        <v>10035.569716480219</v>
      </c>
    </row>
    <row r="9815">
      <c r="A9815" t="n" s="1">
        <v>10036.797892856874</v>
      </c>
    </row>
    <row r="9816">
      <c r="A9816" t="n" s="1">
        <v>10037.714866552507</v>
      </c>
    </row>
    <row r="9817">
      <c r="A9817" t="n" s="1">
        <v>10039.344837123372</v>
      </c>
    </row>
    <row r="9818">
      <c r="A9818" t="n" s="1">
        <v>10040.13701254706</v>
      </c>
    </row>
    <row r="9819">
      <c r="A9819" t="n" s="1">
        <v>10040.88282072049</v>
      </c>
    </row>
    <row r="9820">
      <c r="A9820" t="n" s="1">
        <v>10041.432342627188</v>
      </c>
    </row>
    <row r="9821">
      <c r="A9821" t="n" s="1">
        <v>10042.288088357998</v>
      </c>
    </row>
    <row r="9822">
      <c r="A9822" t="n" s="1">
        <v>10042.593851143029</v>
      </c>
    </row>
    <row r="9823">
      <c r="A9823" t="n" s="1">
        <v>10042.738737703117</v>
      </c>
    </row>
    <row r="9824">
      <c r="A9824" t="n" s="1">
        <v>10042.746438942233</v>
      </c>
    </row>
    <row r="9825">
      <c r="A9825" t="n" s="1">
        <v>10043.780471020555</v>
      </c>
    </row>
    <row r="9826">
      <c r="A9826" t="n" s="1">
        <v>10044.80505413501</v>
      </c>
    </row>
    <row r="9827">
      <c r="A9827" t="n" s="1">
        <v>10044.805944662061</v>
      </c>
    </row>
    <row r="9828">
      <c r="A9828" t="n" s="1">
        <v>10046.18852033652</v>
      </c>
    </row>
    <row r="9829">
      <c r="A9829" t="n" s="1">
        <v>10046.55117205965</v>
      </c>
    </row>
    <row r="9830">
      <c r="A9830" t="n" s="1">
        <v>10047.390710051108</v>
      </c>
    </row>
    <row r="9831">
      <c r="A9831" t="n" s="1">
        <v>10049.094872076757</v>
      </c>
    </row>
    <row r="9832">
      <c r="A9832" t="n" s="1">
        <v>10052.063084849593</v>
      </c>
    </row>
    <row r="9833">
      <c r="A9833" t="n" s="1">
        <v>10053.285840551978</v>
      </c>
    </row>
    <row r="9834">
      <c r="A9834" t="n" s="1">
        <v>10053.654121134563</v>
      </c>
    </row>
    <row r="9835">
      <c r="A9835" t="n" s="1">
        <v>10056.309341632847</v>
      </c>
    </row>
    <row r="9836">
      <c r="A9836" t="n" s="1">
        <v>10059.546433162408</v>
      </c>
    </row>
    <row r="9837">
      <c r="A9837" t="n" s="1">
        <v>10060.665173424464</v>
      </c>
    </row>
    <row r="9838">
      <c r="A9838" t="n" s="1">
        <v>10060.861446085415</v>
      </c>
    </row>
    <row r="9839">
      <c r="A9839" t="n" s="1">
        <v>10062.281550344269</v>
      </c>
    </row>
    <row r="9840">
      <c r="A9840" t="n" s="1">
        <v>10066.265797123508</v>
      </c>
    </row>
    <row r="9841">
      <c r="A9841" t="n" s="1">
        <v>10066.861146152372</v>
      </c>
    </row>
    <row r="9842">
      <c r="A9842" t="n" s="1">
        <v>10067.153741972239</v>
      </c>
    </row>
    <row r="9843">
      <c r="A9843" t="n" s="1">
        <v>10068.40719374972</v>
      </c>
    </row>
    <row r="9844">
      <c r="A9844" t="n" s="1">
        <v>10068.51751978052</v>
      </c>
    </row>
    <row r="9845">
      <c r="A9845" t="n" s="1">
        <v>10069.447510876322</v>
      </c>
    </row>
    <row r="9846">
      <c r="A9846" t="n" s="1">
        <v>10069.769459681751</v>
      </c>
    </row>
    <row r="9847">
      <c r="A9847" t="n" s="1">
        <v>10070.17821130333</v>
      </c>
    </row>
    <row r="9848">
      <c r="A9848" t="n" s="1">
        <v>10070.202559728592</v>
      </c>
    </row>
    <row r="9849">
      <c r="A9849" t="n" s="1">
        <v>10071.793018069666</v>
      </c>
    </row>
    <row r="9850">
      <c r="A9850" t="n" s="1">
        <v>10073.246276294973</v>
      </c>
    </row>
    <row r="9851">
      <c r="A9851" t="n" s="1">
        <v>10073.798438681866</v>
      </c>
    </row>
    <row r="9852">
      <c r="A9852" t="n" s="1">
        <v>10074.257555485521</v>
      </c>
    </row>
    <row r="9853">
      <c r="A9853" t="n" s="1">
        <v>10074.931797740677</v>
      </c>
    </row>
    <row r="9854">
      <c r="A9854" t="n" s="1">
        <v>10076.246757427567</v>
      </c>
    </row>
    <row r="9855">
      <c r="A9855" t="n" s="1">
        <v>10076.89769680608</v>
      </c>
    </row>
    <row r="9856">
      <c r="A9856" t="n" s="1">
        <v>10077.183763621508</v>
      </c>
    </row>
    <row r="9857">
      <c r="A9857" t="n" s="1">
        <v>10077.212871365587</v>
      </c>
    </row>
    <row r="9858">
      <c r="A9858" t="n" s="1">
        <v>10077.463700630844</v>
      </c>
    </row>
    <row r="9859">
      <c r="A9859" t="n" s="1">
        <v>10078.92434264057</v>
      </c>
    </row>
    <row r="9860">
      <c r="A9860" t="n" s="1">
        <v>10079.138591487143</v>
      </c>
    </row>
    <row r="9861">
      <c r="A9861" t="n" s="1">
        <v>10080.093866540672</v>
      </c>
    </row>
    <row r="9862">
      <c r="A9862" t="n" s="1">
        <v>10080.562944763988</v>
      </c>
    </row>
    <row r="9863">
      <c r="A9863" t="n" s="1">
        <v>10081.41686331994</v>
      </c>
    </row>
    <row r="9864">
      <c r="A9864" t="n" s="1">
        <v>10082.118363954067</v>
      </c>
    </row>
    <row r="9865">
      <c r="A9865" t="n" s="1">
        <v>10083.586808170567</v>
      </c>
    </row>
    <row r="9866">
      <c r="A9866" t="n" s="1">
        <v>10084.107439410756</v>
      </c>
    </row>
    <row r="9867">
      <c r="A9867" t="n" s="1">
        <v>10084.691284258337</v>
      </c>
    </row>
    <row r="9868">
      <c r="A9868" t="n" s="1">
        <v>10086.004718985141</v>
      </c>
    </row>
    <row r="9869">
      <c r="A9869" t="n" s="1">
        <v>10086.496626546621</v>
      </c>
    </row>
    <row r="9870">
      <c r="A9870" t="n" s="1">
        <v>10088.792746917668</v>
      </c>
    </row>
    <row r="9871">
      <c r="A9871" t="n" s="1">
        <v>10089.254400663502</v>
      </c>
    </row>
    <row r="9872">
      <c r="A9872" t="n" s="1">
        <v>10090.401754019233</v>
      </c>
    </row>
    <row r="9873">
      <c r="A9873" t="n" s="1">
        <v>10090.825844087938</v>
      </c>
    </row>
    <row r="9874">
      <c r="A9874" t="n" s="1">
        <v>10092.058610363672</v>
      </c>
    </row>
    <row r="9875">
      <c r="A9875" t="n" s="1">
        <v>10092.970346449523</v>
      </c>
    </row>
    <row r="9876">
      <c r="A9876" t="n" s="1">
        <v>10094.382301435946</v>
      </c>
    </row>
    <row r="9877">
      <c r="A9877" t="n" s="1">
        <v>10096.328650999229</v>
      </c>
    </row>
    <row r="9878">
      <c r="A9878" t="n" s="1">
        <v>10097.097005793414</v>
      </c>
    </row>
    <row r="9879">
      <c r="A9879" t="n" s="1">
        <v>10102.455980927098</v>
      </c>
    </row>
    <row r="9880">
      <c r="A9880" t="n" s="1">
        <v>10102.560251710653</v>
      </c>
    </row>
    <row r="9881">
      <c r="A9881" t="n" s="1">
        <v>10103.138588410276</v>
      </c>
    </row>
    <row r="9882">
      <c r="A9882" t="n" s="1">
        <v>10103.686445941317</v>
      </c>
    </row>
    <row r="9883">
      <c r="A9883" t="n" s="1">
        <v>10103.72003165018</v>
      </c>
    </row>
    <row r="9884">
      <c r="A9884" t="n" s="1">
        <v>10103.75760377581</v>
      </c>
    </row>
    <row r="9885">
      <c r="A9885" t="n" s="1">
        <v>10106.987325574126</v>
      </c>
    </row>
    <row r="9886">
      <c r="A9886" t="n" s="1">
        <v>10109.017491223805</v>
      </c>
    </row>
    <row r="9887">
      <c r="A9887" t="n" s="1">
        <v>10110.084136093514</v>
      </c>
    </row>
    <row r="9888">
      <c r="A9888" t="n" s="1">
        <v>10110.861708497336</v>
      </c>
    </row>
    <row r="9889">
      <c r="A9889" t="n" s="1">
        <v>10111.020716820183</v>
      </c>
    </row>
    <row r="9890">
      <c r="A9890" t="n" s="1">
        <v>10112.02565109785</v>
      </c>
    </row>
    <row r="9891">
      <c r="A9891" t="n" s="1">
        <v>10112.520497578014</v>
      </c>
    </row>
    <row r="9892">
      <c r="A9892" t="n" s="1">
        <v>10113.759138491278</v>
      </c>
    </row>
    <row r="9893">
      <c r="A9893" t="n" s="1">
        <v>10115.645552829315</v>
      </c>
    </row>
    <row r="9894">
      <c r="A9894" t="n" s="1">
        <v>10115.77044777555</v>
      </c>
    </row>
    <row r="9895">
      <c r="A9895" t="n" s="1">
        <v>10118.505016027857</v>
      </c>
    </row>
    <row r="9896">
      <c r="A9896" t="n" s="1">
        <v>10121.452453068838</v>
      </c>
    </row>
    <row r="9897">
      <c r="A9897" t="n" s="1">
        <v>10124.537330935773</v>
      </c>
    </row>
    <row r="9898">
      <c r="A9898" t="n" s="1">
        <v>10124.993567625106</v>
      </c>
    </row>
    <row r="9899">
      <c r="A9899" t="n" s="1">
        <v>10126.191615223455</v>
      </c>
    </row>
    <row r="9900">
      <c r="A9900" t="n" s="1">
        <v>10126.497478103449</v>
      </c>
    </row>
    <row r="9901">
      <c r="A9901" t="n" s="1">
        <v>10127.152317676395</v>
      </c>
    </row>
    <row r="9902">
      <c r="A9902" t="n" s="1">
        <v>10128.24541485642</v>
      </c>
    </row>
    <row r="9903">
      <c r="A9903" t="n" s="1">
        <v>10128.685406874056</v>
      </c>
    </row>
    <row r="9904">
      <c r="A9904" t="n" s="1">
        <v>10128.979642321458</v>
      </c>
    </row>
    <row r="9905">
      <c r="A9905" t="n" s="1">
        <v>10129.105324759117</v>
      </c>
    </row>
    <row r="9906">
      <c r="A9906" t="n" s="1">
        <v>10129.215588430281</v>
      </c>
    </row>
    <row r="9907">
      <c r="A9907" t="n" s="1">
        <v>10131.018191564099</v>
      </c>
    </row>
    <row r="9908">
      <c r="A9908" t="n" s="1">
        <v>10132.876010653306</v>
      </c>
    </row>
    <row r="9909">
      <c r="A9909" t="n" s="1">
        <v>10133.136208429392</v>
      </c>
    </row>
    <row r="9910">
      <c r="A9910" t="n" s="1">
        <v>10133.177992217266</v>
      </c>
    </row>
    <row r="9911">
      <c r="A9911" t="n" s="1">
        <v>10133.855304245968</v>
      </c>
    </row>
    <row r="9912">
      <c r="A9912" t="n" s="1">
        <v>10134.620417774902</v>
      </c>
    </row>
    <row r="9913">
      <c r="A9913" t="n" s="1">
        <v>10135.667769451667</v>
      </c>
    </row>
    <row r="9914">
      <c r="A9914" t="n" s="1">
        <v>10135.98863239763</v>
      </c>
    </row>
    <row r="9915">
      <c r="A9915" t="n" s="1">
        <v>10136.125446586846</v>
      </c>
    </row>
    <row r="9916">
      <c r="A9916" t="n" s="1">
        <v>10142.38262653238</v>
      </c>
    </row>
    <row r="9917">
      <c r="A9917" t="n" s="1">
        <v>10142.528993083564</v>
      </c>
    </row>
    <row r="9918">
      <c r="A9918" t="n" s="1">
        <v>10142.59863709594</v>
      </c>
    </row>
    <row r="9919">
      <c r="A9919" t="n" s="1">
        <v>10144.615197313105</v>
      </c>
    </row>
    <row r="9920">
      <c r="A9920" t="n" s="1">
        <v>10145.538328994808</v>
      </c>
    </row>
    <row r="9921">
      <c r="A9921" t="n" s="1">
        <v>10146.770980235879</v>
      </c>
    </row>
    <row r="9922">
      <c r="A9922" t="n" s="1">
        <v>10148.303430961043</v>
      </c>
    </row>
    <row r="9923">
      <c r="A9923" t="n" s="1">
        <v>10150.106019296025</v>
      </c>
    </row>
    <row r="9924">
      <c r="A9924" t="n" s="1">
        <v>10151.214674492541</v>
      </c>
    </row>
    <row r="9925">
      <c r="A9925" t="n" s="1">
        <v>10151.605951747784</v>
      </c>
    </row>
    <row r="9926">
      <c r="A9926" t="n" s="1">
        <v>10153.144118013677</v>
      </c>
    </row>
    <row r="9927">
      <c r="A9927" t="n" s="1">
        <v>10153.517931861286</v>
      </c>
    </row>
    <row r="9928">
      <c r="A9928" t="n" s="1">
        <v>10153.771914095207</v>
      </c>
    </row>
    <row r="9929">
      <c r="A9929" t="n" s="1">
        <v>10154.250754927562</v>
      </c>
    </row>
    <row r="9930">
      <c r="A9930" t="n" s="1">
        <v>10154.324264154946</v>
      </c>
    </row>
    <row r="9931">
      <c r="A9931" t="n" s="1">
        <v>10154.46400893055</v>
      </c>
    </row>
    <row r="9932">
      <c r="A9932" t="n" s="1">
        <v>10155.245859871398</v>
      </c>
    </row>
    <row r="9933">
      <c r="A9933" t="n" s="1">
        <v>10156.445285476586</v>
      </c>
    </row>
    <row r="9934">
      <c r="A9934" t="n" s="1">
        <v>10156.95836072803</v>
      </c>
    </row>
    <row r="9935">
      <c r="A9935" t="n" s="1">
        <v>10157.115501625198</v>
      </c>
    </row>
    <row r="9936">
      <c r="A9936" t="n" s="1">
        <v>10157.309282357737</v>
      </c>
    </row>
    <row r="9937">
      <c r="A9937" t="n" s="1">
        <v>10161.265197029788</v>
      </c>
    </row>
    <row r="9938">
      <c r="A9938" t="n" s="1">
        <v>10161.662846201267</v>
      </c>
    </row>
    <row r="9939">
      <c r="A9939" t="n" s="1">
        <v>10167.026238731758</v>
      </c>
    </row>
    <row r="9940">
      <c r="A9940" t="n" s="1">
        <v>10167.462724778701</v>
      </c>
    </row>
    <row r="9941">
      <c r="A9941" t="n" s="1">
        <v>10168.062080246982</v>
      </c>
    </row>
    <row r="9942">
      <c r="A9942" t="n" s="1">
        <v>10168.304037421323</v>
      </c>
    </row>
    <row r="9943">
      <c r="A9943" t="n" s="1">
        <v>10169.180113836954</v>
      </c>
    </row>
    <row r="9944">
      <c r="A9944" t="n" s="1">
        <v>10169.75734723667</v>
      </c>
    </row>
    <row r="9945">
      <c r="A9945" t="n" s="1">
        <v>10170.29723096405</v>
      </c>
    </row>
    <row r="9946">
      <c r="A9946" t="n" s="1">
        <v>10171.058028836422</v>
      </c>
    </row>
    <row r="9947">
      <c r="A9947" t="n" s="1">
        <v>10173.020463881765</v>
      </c>
    </row>
    <row r="9948">
      <c r="A9948" t="n" s="1">
        <v>10174.504310820132</v>
      </c>
    </row>
    <row r="9949">
      <c r="A9949" t="n" s="1">
        <v>10174.710901585113</v>
      </c>
    </row>
    <row r="9950">
      <c r="A9950" t="n" s="1">
        <v>10175.954027499305</v>
      </c>
    </row>
    <row r="9951">
      <c r="A9951" t="n" s="1">
        <v>10176.2224763919</v>
      </c>
    </row>
    <row r="9952">
      <c r="A9952" t="n" s="1">
        <v>10176.945883497245</v>
      </c>
    </row>
    <row r="9953">
      <c r="A9953" t="n" s="1">
        <v>10178.881310688488</v>
      </c>
    </row>
    <row r="9954">
      <c r="A9954" t="n" s="1">
        <v>10179.019256403353</v>
      </c>
    </row>
    <row r="9955">
      <c r="A9955" t="n" s="1">
        <v>10180.169710932045</v>
      </c>
    </row>
    <row r="9956">
      <c r="A9956" t="n" s="1">
        <v>10184.495196301363</v>
      </c>
    </row>
    <row r="9957">
      <c r="A9957" t="n" s="1">
        <v>10186.51624247738</v>
      </c>
    </row>
    <row r="9958">
      <c r="A9958" t="n" s="1">
        <v>10187.401103840626</v>
      </c>
    </row>
    <row r="9959">
      <c r="A9959" t="n" s="1">
        <v>10187.497385485087</v>
      </c>
    </row>
    <row r="9960">
      <c r="A9960" t="n" s="1">
        <v>10187.564759842713</v>
      </c>
    </row>
    <row r="9961">
      <c r="A9961" t="n" s="1">
        <v>10187.592221673149</v>
      </c>
    </row>
    <row r="9962">
      <c r="A9962" t="n" s="1">
        <v>10187.836748525633</v>
      </c>
    </row>
    <row r="9963">
      <c r="A9963" t="n" s="1">
        <v>10190.867583961122</v>
      </c>
    </row>
    <row r="9964">
      <c r="A9964" t="n" s="1">
        <v>10192.545666121792</v>
      </c>
    </row>
    <row r="9965">
      <c r="A9965" t="n" s="1">
        <v>10192.577330284186</v>
      </c>
    </row>
    <row r="9966">
      <c r="A9966" t="n" s="1">
        <v>10193.479581424956</v>
      </c>
    </row>
    <row r="9967">
      <c r="A9967" t="n" s="1">
        <v>10194.874748104363</v>
      </c>
    </row>
    <row r="9968">
      <c r="A9968" t="n" s="1">
        <v>10195.614847691577</v>
      </c>
    </row>
    <row r="9969">
      <c r="A9969" t="n" s="1">
        <v>10195.926269099315</v>
      </c>
    </row>
    <row r="9970">
      <c r="A9970" t="n" s="1">
        <v>10199.401175321664</v>
      </c>
    </row>
    <row r="9971">
      <c r="A9971" t="n" s="1">
        <v>10200.041658506889</v>
      </c>
    </row>
    <row r="9972">
      <c r="A9972" t="n" s="1">
        <v>10201.320556227267</v>
      </c>
    </row>
    <row r="9973">
      <c r="A9973" t="n" s="1">
        <v>10202.134801272698</v>
      </c>
    </row>
    <row r="9974">
      <c r="A9974" t="n" s="1">
        <v>10202.836527682597</v>
      </c>
    </row>
    <row r="9975">
      <c r="A9975" t="n" s="1">
        <v>10209.604859606172</v>
      </c>
    </row>
    <row r="9976">
      <c r="A9976" t="n" s="1">
        <v>10210.704430038057</v>
      </c>
    </row>
    <row r="9977">
      <c r="A9977" t="n" s="1">
        <v>10215.504664270618</v>
      </c>
    </row>
    <row r="9978">
      <c r="A9978" t="n" s="1">
        <v>10215.558594789405</v>
      </c>
    </row>
    <row r="9979">
      <c r="A9979" t="n" s="1">
        <v>10216.884731232492</v>
      </c>
    </row>
    <row r="9980">
      <c r="A9980" t="n" s="1">
        <v>10217.538871654486</v>
      </c>
    </row>
    <row r="9981">
      <c r="A9981" t="n" s="1">
        <v>10218.142614998815</v>
      </c>
    </row>
    <row r="9982">
      <c r="A9982" t="n" s="1">
        <v>10218.231353512214</v>
      </c>
    </row>
    <row r="9983">
      <c r="A9983" t="n" s="1">
        <v>10218.367353263055</v>
      </c>
    </row>
    <row r="9984">
      <c r="A9984" t="n" s="1">
        <v>10220.87274176867</v>
      </c>
    </row>
    <row r="9985">
      <c r="A9985" t="n" s="1">
        <v>10222.513691998407</v>
      </c>
    </row>
    <row r="9986">
      <c r="A9986" t="n" s="1">
        <v>10222.639677036117</v>
      </c>
    </row>
    <row r="9987">
      <c r="A9987" t="n" s="1">
        <v>10227.054945946018</v>
      </c>
    </row>
    <row r="9988">
      <c r="A9988" t="n" s="1">
        <v>10227.150464564074</v>
      </c>
    </row>
    <row r="9989">
      <c r="A9989" t="n" s="1">
        <v>10228.012383478157</v>
      </c>
    </row>
    <row r="9990">
      <c r="A9990" t="n" s="1">
        <v>10228.700746662736</v>
      </c>
    </row>
    <row r="9991">
      <c r="A9991" t="n" s="1">
        <v>10229.77152004155</v>
      </c>
    </row>
    <row r="9992">
      <c r="A9992" t="n" s="1">
        <v>10231.518058350188</v>
      </c>
    </row>
    <row r="9993">
      <c r="A9993" t="n" s="1">
        <v>10233.854382758756</v>
      </c>
    </row>
    <row r="9994">
      <c r="A9994" t="n" s="1">
        <v>10235.93808061727</v>
      </c>
    </row>
    <row r="9995">
      <c r="A9995" t="n" s="1">
        <v>10236.750259374341</v>
      </c>
    </row>
    <row r="9996">
      <c r="A9996" t="n" s="1">
        <v>10236.753847738657</v>
      </c>
    </row>
    <row r="9997">
      <c r="A9997" t="n" s="1">
        <v>10237.872079026953</v>
      </c>
    </row>
    <row r="9998">
      <c r="A9998" t="n" s="1">
        <v>10238.270226261915</v>
      </c>
    </row>
    <row r="9999">
      <c r="A9999" t="n" s="1">
        <v>10238.296624302786</v>
      </c>
    </row>
    <row r="10000">
      <c r="A10000" t="n" s="1">
        <v>10238.98263184094</v>
      </c>
    </row>
    <row r="10001">
      <c r="A10001" t="n" s="1">
        <v>10241.283628272688</v>
      </c>
    </row>
    <row r="10002">
      <c r="A10002" t="n" s="1">
        <v>10242.1339216072</v>
      </c>
    </row>
    <row r="10003">
      <c r="A10003" t="n" s="1">
        <v>10243.594819962704</v>
      </c>
    </row>
    <row r="10004">
      <c r="A10004" t="n" s="1">
        <v>10246.354078014285</v>
      </c>
    </row>
    <row r="10005">
      <c r="A10005" t="n" s="1">
        <v>10248.61742302617</v>
      </c>
    </row>
    <row r="10006">
      <c r="A10006" t="n" s="1">
        <v>10248.847765509567</v>
      </c>
    </row>
    <row r="10007">
      <c r="A10007" t="n" s="1">
        <v>10249.161167666278</v>
      </c>
    </row>
    <row r="10008">
      <c r="A10008" t="n" s="1">
        <v>10249.178469317687</v>
      </c>
    </row>
    <row r="10009">
      <c r="A10009" t="n" s="1">
        <v>10249.81031558455</v>
      </c>
    </row>
    <row r="10010">
      <c r="A10010" t="n" s="1">
        <v>10250.463276037706</v>
      </c>
    </row>
    <row r="10011">
      <c r="A10011" t="n" s="1">
        <v>10251.361398432031</v>
      </c>
    </row>
    <row r="10012">
      <c r="A10012" t="n" s="1">
        <v>10251.601736998924</v>
      </c>
    </row>
    <row r="10013">
      <c r="A10013" t="n" s="1">
        <v>10253.857731401164</v>
      </c>
    </row>
    <row r="10014">
      <c r="A10014" t="n" s="1">
        <v>10254.555060898056</v>
      </c>
    </row>
    <row r="10015">
      <c r="A10015" t="n" s="1">
        <v>10255.263084361755</v>
      </c>
    </row>
    <row r="10016">
      <c r="A10016" t="n" s="1">
        <v>10255.432772045897</v>
      </c>
    </row>
    <row r="10017">
      <c r="A10017" t="n" s="1">
        <v>10256.342735517788</v>
      </c>
    </row>
    <row r="10018">
      <c r="A10018" t="n" s="1">
        <v>10256.415351184824</v>
      </c>
    </row>
    <row r="10019">
      <c r="A10019" t="n" s="1">
        <v>10257.996235936744</v>
      </c>
    </row>
    <row r="10020">
      <c r="A10020" t="n" s="1">
        <v>10258.747210531892</v>
      </c>
    </row>
    <row r="10021">
      <c r="A10021" t="n" s="1">
        <v>10259.886448536417</v>
      </c>
    </row>
    <row r="10022">
      <c r="A10022" t="n" s="1">
        <v>10260.772877040685</v>
      </c>
    </row>
    <row r="10023">
      <c r="A10023" t="n" s="1">
        <v>10260.800215378664</v>
      </c>
    </row>
    <row r="10024">
      <c r="A10024" t="n" s="1">
        <v>10261.027193710805</v>
      </c>
    </row>
    <row r="10025">
      <c r="A10025" t="n" s="1">
        <v>10262.060775125065</v>
      </c>
    </row>
    <row r="10026">
      <c r="A10026" t="n" s="1">
        <v>10262.642579949155</v>
      </c>
    </row>
    <row r="10027">
      <c r="A10027" t="n" s="1">
        <v>10263.673337804097</v>
      </c>
    </row>
    <row r="10028">
      <c r="A10028" t="n" s="1">
        <v>10265.64321628296</v>
      </c>
    </row>
    <row r="10029">
      <c r="A10029" t="n" s="1">
        <v>10266.399428172324</v>
      </c>
    </row>
    <row r="10030">
      <c r="A10030" t="n" s="1">
        <v>10266.900633528574</v>
      </c>
    </row>
    <row r="10031">
      <c r="A10031" t="n" s="1">
        <v>10267.21446975521</v>
      </c>
    </row>
    <row r="10032">
      <c r="A10032" t="n" s="1">
        <v>10267.894988895923</v>
      </c>
    </row>
    <row r="10033">
      <c r="A10033" t="n" s="1">
        <v>10274.315651925084</v>
      </c>
    </row>
    <row r="10034">
      <c r="A10034" t="n" s="1">
        <v>10274.778590535829</v>
      </c>
    </row>
    <row r="10035">
      <c r="A10035" t="n" s="1">
        <v>10275.952004482628</v>
      </c>
    </row>
    <row r="10036">
      <c r="A10036" t="n" s="1">
        <v>10277.093041042435</v>
      </c>
    </row>
    <row r="10037">
      <c r="A10037" t="n" s="1">
        <v>10278.38346156445</v>
      </c>
    </row>
    <row r="10038">
      <c r="A10038" t="n" s="1">
        <v>10283.275600499235</v>
      </c>
    </row>
    <row r="10039">
      <c r="A10039" t="n" s="1">
        <v>10283.344842731622</v>
      </c>
    </row>
    <row r="10040">
      <c r="A10040" t="n" s="1">
        <v>10287.752332821254</v>
      </c>
    </row>
    <row r="10041">
      <c r="A10041" t="n" s="1">
        <v>10287.898291201293</v>
      </c>
    </row>
    <row r="10042">
      <c r="A10042" t="n" s="1">
        <v>10288.016807521139</v>
      </c>
    </row>
    <row r="10043">
      <c r="A10043" t="n" s="1">
        <v>10288.429763650125</v>
      </c>
    </row>
    <row r="10044">
      <c r="A10044" t="n" s="1">
        <v>10289.146719200748</v>
      </c>
    </row>
    <row r="10045">
      <c r="A10045" t="n" s="1">
        <v>10289.962226897436</v>
      </c>
    </row>
    <row r="10046">
      <c r="A10046" t="n" s="1">
        <v>10290.555676988975</v>
      </c>
    </row>
    <row r="10047">
      <c r="A10047" t="n" s="1">
        <v>10290.558313337597</v>
      </c>
    </row>
    <row r="10048">
      <c r="A10048" t="n" s="1">
        <v>10292.315893284222</v>
      </c>
    </row>
    <row r="10049">
      <c r="A10049" t="n" s="1">
        <v>10292.492085834774</v>
      </c>
    </row>
    <row r="10050">
      <c r="A10050" t="n" s="1">
        <v>10294.112569397152</v>
      </c>
    </row>
    <row r="10051">
      <c r="A10051" t="n" s="1">
        <v>10295.572366642673</v>
      </c>
    </row>
    <row r="10052">
      <c r="A10052" t="n" s="1">
        <v>10295.832907484577</v>
      </c>
    </row>
    <row r="10053">
      <c r="A10053" t="n" s="1">
        <v>10296.33989211992</v>
      </c>
    </row>
    <row r="10054">
      <c r="A10054" t="n" s="1">
        <v>10296.768970218016</v>
      </c>
    </row>
    <row r="10055">
      <c r="A10055" t="n" s="1">
        <v>10298.071522177474</v>
      </c>
    </row>
    <row r="10056">
      <c r="A10056" t="n" s="1">
        <v>10298.205855130005</v>
      </c>
    </row>
    <row r="10057">
      <c r="A10057" t="n" s="1">
        <v>10300.121540819291</v>
      </c>
    </row>
    <row r="10058">
      <c r="A10058" t="n" s="1">
        <v>10300.128136188912</v>
      </c>
    </row>
    <row r="10059">
      <c r="A10059" t="n" s="1">
        <v>10302.7080529871</v>
      </c>
    </row>
    <row r="10060">
      <c r="A10060" t="n" s="1">
        <v>10302.838980096378</v>
      </c>
    </row>
    <row r="10061">
      <c r="A10061" t="n" s="1">
        <v>10305.370725015944</v>
      </c>
    </row>
    <row r="10062">
      <c r="A10062" t="n" s="1">
        <v>10305.371811307385</v>
      </c>
    </row>
    <row r="10063">
      <c r="A10063" t="n" s="1">
        <v>10308.15352669004</v>
      </c>
    </row>
    <row r="10064">
      <c r="A10064" t="n" s="1">
        <v>10309.03344741762</v>
      </c>
    </row>
    <row r="10065">
      <c r="A10065" t="n" s="1">
        <v>10309.355537642423</v>
      </c>
    </row>
    <row r="10066">
      <c r="A10066" t="n" s="1">
        <v>10309.606399222317</v>
      </c>
    </row>
    <row r="10067">
      <c r="A10067" t="n" s="1">
        <v>10310.948524273992</v>
      </c>
    </row>
    <row r="10068">
      <c r="A10068" t="n" s="1">
        <v>10311.121541061264</v>
      </c>
    </row>
    <row r="10069">
      <c r="A10069" t="n" s="1">
        <v>10312.557161157549</v>
      </c>
    </row>
    <row r="10070">
      <c r="A10070" t="n" s="1">
        <v>10313.716014878753</v>
      </c>
    </row>
    <row r="10071">
      <c r="A10071" t="n" s="1">
        <v>10314.069808479278</v>
      </c>
    </row>
    <row r="10072">
      <c r="A10072" t="n" s="1">
        <v>10316.109457359042</v>
      </c>
    </row>
    <row r="10073">
      <c r="A10073" t="n" s="1">
        <v>10316.599554050214</v>
      </c>
    </row>
    <row r="10074">
      <c r="A10074" t="n" s="1">
        <v>10317.668585497904</v>
      </c>
    </row>
    <row r="10075">
      <c r="A10075" t="n" s="1">
        <v>10317.829685153463</v>
      </c>
    </row>
    <row r="10076">
      <c r="A10076" t="n" s="1">
        <v>10317.907564301939</v>
      </c>
    </row>
    <row r="10077">
      <c r="A10077" t="n" s="1">
        <v>10320.66700016937</v>
      </c>
    </row>
    <row r="10078">
      <c r="A10078" t="n" s="1">
        <v>10321.637386643464</v>
      </c>
    </row>
    <row r="10079">
      <c r="A10079" t="n" s="1">
        <v>10324.067278922426</v>
      </c>
    </row>
    <row r="10080">
      <c r="A10080" t="n" s="1">
        <v>10325.412980195651</v>
      </c>
    </row>
    <row r="10081">
      <c r="A10081" t="n" s="1">
        <v>10328.611679653579</v>
      </c>
    </row>
    <row r="10082">
      <c r="A10082" t="n" s="1">
        <v>10328.643676390002</v>
      </c>
    </row>
    <row r="10083">
      <c r="A10083" t="n" s="1">
        <v>10328.922247686252</v>
      </c>
    </row>
    <row r="10084">
      <c r="A10084" t="n" s="1">
        <v>10329.50626011346</v>
      </c>
    </row>
    <row r="10085">
      <c r="A10085" t="n" s="1">
        <v>10330.259702912914</v>
      </c>
    </row>
    <row r="10086">
      <c r="A10086" t="n" s="1">
        <v>10331.509326076684</v>
      </c>
    </row>
    <row r="10087">
      <c r="A10087" t="n" s="1">
        <v>10333.055139738359</v>
      </c>
    </row>
    <row r="10088">
      <c r="A10088" t="n" s="1">
        <v>10333.172036594182</v>
      </c>
    </row>
    <row r="10089">
      <c r="A10089" t="n" s="1">
        <v>10334.277941506622</v>
      </c>
    </row>
    <row r="10090">
      <c r="A10090" t="n" s="1">
        <v>10335.474800779337</v>
      </c>
    </row>
    <row r="10091">
      <c r="A10091" t="n" s="1">
        <v>10337.20147699149</v>
      </c>
    </row>
    <row r="10092">
      <c r="A10092" t="n" s="1">
        <v>10340.989553666912</v>
      </c>
    </row>
    <row r="10093">
      <c r="A10093" t="n" s="1">
        <v>10341.045621926454</v>
      </c>
    </row>
    <row r="10094">
      <c r="A10094" t="n" s="1">
        <v>10341.409482460162</v>
      </c>
    </row>
    <row r="10095">
      <c r="A10095" t="n" s="1">
        <v>10341.537820769463</v>
      </c>
    </row>
    <row r="10096">
      <c r="A10096" t="n" s="1">
        <v>10343.67879790715</v>
      </c>
    </row>
    <row r="10097">
      <c r="A10097" t="n" s="1">
        <v>10344.506599713108</v>
      </c>
    </row>
    <row r="10098">
      <c r="A10098" t="n" s="1">
        <v>10346.60395364118</v>
      </c>
    </row>
    <row r="10099">
      <c r="A10099" t="n" s="1">
        <v>10347.54905950971</v>
      </c>
    </row>
    <row r="10100">
      <c r="A10100" t="n" s="1">
        <v>10347.821019008547</v>
      </c>
    </row>
    <row r="10101">
      <c r="A10101" t="n" s="1">
        <v>10348.209637219461</v>
      </c>
    </row>
    <row r="10102">
      <c r="A10102" t="n" s="1">
        <v>10348.43579638089</v>
      </c>
    </row>
    <row r="10103">
      <c r="A10103" t="n" s="1">
        <v>10352.023032045896</v>
      </c>
    </row>
    <row r="10104">
      <c r="A10104" t="n" s="1">
        <v>10353.241522750033</v>
      </c>
    </row>
    <row r="10105">
      <c r="A10105" t="n" s="1">
        <v>10353.539817648307</v>
      </c>
    </row>
    <row r="10106">
      <c r="A10106" t="n" s="1">
        <v>10356.28867293202</v>
      </c>
    </row>
    <row r="10107">
      <c r="A10107" t="n" s="1">
        <v>10358.837429085612</v>
      </c>
    </row>
    <row r="10108">
      <c r="A10108" t="n" s="1">
        <v>10360.890175556382</v>
      </c>
    </row>
    <row r="10109">
      <c r="A10109" t="n" s="1">
        <v>10362.671332603539</v>
      </c>
    </row>
    <row r="10110">
      <c r="A10110" t="n" s="1">
        <v>10362.86787195226</v>
      </c>
    </row>
    <row r="10111">
      <c r="A10111" t="n" s="1">
        <v>10363.305851520363</v>
      </c>
    </row>
    <row r="10112">
      <c r="A10112" t="n" s="1">
        <v>10363.794442172803</v>
      </c>
    </row>
    <row r="10113">
      <c r="A10113" t="n" s="1">
        <v>10365.316983031686</v>
      </c>
    </row>
    <row r="10114">
      <c r="A10114" t="n" s="1">
        <v>10365.441349207897</v>
      </c>
    </row>
    <row r="10115">
      <c r="A10115" t="n" s="1">
        <v>10367.43588268966</v>
      </c>
    </row>
    <row r="10116">
      <c r="A10116" t="n" s="1">
        <v>10368.063867221605</v>
      </c>
    </row>
    <row r="10117">
      <c r="A10117" t="n" s="1">
        <v>10368.77375032367</v>
      </c>
    </row>
    <row r="10118">
      <c r="A10118" t="n" s="1">
        <v>10369.147454257269</v>
      </c>
    </row>
    <row r="10119">
      <c r="A10119" t="n" s="1">
        <v>10369.749468565564</v>
      </c>
    </row>
    <row r="10120">
      <c r="A10120" t="n" s="1">
        <v>10369.778776975409</v>
      </c>
    </row>
    <row r="10121">
      <c r="A10121" t="n" s="1">
        <v>10371.044535814544</v>
      </c>
    </row>
    <row r="10122">
      <c r="A10122" t="n" s="1">
        <v>10371.66083589782</v>
      </c>
    </row>
    <row r="10123">
      <c r="A10123" t="n" s="1">
        <v>10373.52302787498</v>
      </c>
    </row>
    <row r="10124">
      <c r="A10124" t="n" s="1">
        <v>10375.161045665664</v>
      </c>
    </row>
    <row r="10125">
      <c r="A10125" t="n" s="1">
        <v>10377.586638406554</v>
      </c>
    </row>
    <row r="10126">
      <c r="A10126" t="n" s="1">
        <v>10377.843894739477</v>
      </c>
    </row>
    <row r="10127">
      <c r="A10127" t="n" s="1">
        <v>10380.791386087505</v>
      </c>
    </row>
    <row r="10128">
      <c r="A10128" t="n" s="1">
        <v>10381.548516461966</v>
      </c>
    </row>
    <row r="10129">
      <c r="A10129" t="n" s="1">
        <v>10382.742967938071</v>
      </c>
    </row>
    <row r="10130">
      <c r="A10130" t="n" s="1">
        <v>10383.088440434003</v>
      </c>
    </row>
    <row r="10131">
      <c r="A10131" t="n" s="1">
        <v>10383.174987522583</v>
      </c>
    </row>
    <row r="10132">
      <c r="A10132" t="n" s="1">
        <v>10384.9909093476</v>
      </c>
    </row>
    <row r="10133">
      <c r="A10133" t="n" s="1">
        <v>10385.569295488802</v>
      </c>
    </row>
    <row r="10134">
      <c r="A10134" t="n" s="1">
        <v>10385.617411238673</v>
      </c>
    </row>
    <row r="10135">
      <c r="A10135" t="n" s="1">
        <v>10386.832843806982</v>
      </c>
    </row>
    <row r="10136">
      <c r="A10136" t="n" s="1">
        <v>10387.991423724283</v>
      </c>
    </row>
    <row r="10137">
      <c r="A10137" t="n" s="1">
        <v>10389.424333604105</v>
      </c>
    </row>
    <row r="10138">
      <c r="A10138" t="n" s="1">
        <v>10389.792700942038</v>
      </c>
    </row>
    <row r="10139">
      <c r="A10139" t="n" s="1">
        <v>10391.188331850331</v>
      </c>
    </row>
    <row r="10140">
      <c r="A10140" t="n" s="1">
        <v>10393.012697472072</v>
      </c>
    </row>
    <row r="10141">
      <c r="A10141" t="n" s="1">
        <v>10395.055269486213</v>
      </c>
    </row>
    <row r="10142">
      <c r="A10142" t="n" s="1">
        <v>10398.003589697537</v>
      </c>
    </row>
    <row r="10143">
      <c r="A10143" t="n" s="1">
        <v>10398.026926160423</v>
      </c>
    </row>
    <row r="10144">
      <c r="A10144" t="n" s="1">
        <v>10398.143820752326</v>
      </c>
    </row>
    <row r="10145">
      <c r="A10145" t="n" s="1">
        <v>10399.696853665799</v>
      </c>
    </row>
    <row r="10146">
      <c r="A10146" t="n" s="1">
        <v>10400.111757279146</v>
      </c>
    </row>
    <row r="10147">
      <c r="A10147" t="n" s="1">
        <v>10401.832397759303</v>
      </c>
    </row>
    <row r="10148">
      <c r="A10148" t="n" s="1">
        <v>10402.480889516082</v>
      </c>
    </row>
    <row r="10149">
      <c r="A10149" t="n" s="1">
        <v>10403.723723182628</v>
      </c>
    </row>
    <row r="10150">
      <c r="A10150" t="n" s="1">
        <v>10404.58261891446</v>
      </c>
    </row>
    <row r="10151">
      <c r="A10151" t="n" s="1">
        <v>10405.476088881082</v>
      </c>
    </row>
    <row r="10152">
      <c r="A10152" t="n" s="1">
        <v>10407.01289729944</v>
      </c>
    </row>
    <row r="10153">
      <c r="A10153" t="n" s="1">
        <v>10407.499141876548</v>
      </c>
    </row>
    <row r="10154">
      <c r="A10154" t="n" s="1">
        <v>10408.141766706056</v>
      </c>
    </row>
    <row r="10155">
      <c r="A10155" t="n" s="1">
        <v>10408.30072922507</v>
      </c>
    </row>
    <row r="10156">
      <c r="A10156" t="n" s="1">
        <v>10410.27891497675</v>
      </c>
    </row>
    <row r="10157">
      <c r="A10157" t="n" s="1">
        <v>10410.828067660947</v>
      </c>
    </row>
    <row r="10158">
      <c r="A10158" t="n" s="1">
        <v>10412.073612679833</v>
      </c>
    </row>
    <row r="10159">
      <c r="A10159" t="n" s="1">
        <v>10413.39780577201</v>
      </c>
    </row>
    <row r="10160">
      <c r="A10160" t="n" s="1">
        <v>10415.53906103809</v>
      </c>
    </row>
    <row r="10161">
      <c r="A10161" t="n" s="1">
        <v>10415.921109212533</v>
      </c>
    </row>
    <row r="10162">
      <c r="A10162" t="n" s="1">
        <v>10416.888507437276</v>
      </c>
    </row>
    <row r="10163">
      <c r="A10163" t="n" s="1">
        <v>10418.159667025153</v>
      </c>
    </row>
    <row r="10164">
      <c r="A10164" t="n" s="1">
        <v>10419.944548538626</v>
      </c>
    </row>
    <row r="10165">
      <c r="A10165" t="n" s="1">
        <v>10420.438384308489</v>
      </c>
    </row>
    <row r="10166">
      <c r="A10166" t="n" s="1">
        <v>10422.663535606673</v>
      </c>
    </row>
    <row r="10167">
      <c r="A10167" t="n" s="1">
        <v>10422.78412217385</v>
      </c>
    </row>
    <row r="10168">
      <c r="A10168" t="n" s="1">
        <v>10423.659601680445</v>
      </c>
    </row>
    <row r="10169">
      <c r="A10169" t="n" s="1">
        <v>10424.047723115411</v>
      </c>
    </row>
    <row r="10170">
      <c r="A10170" t="n" s="1">
        <v>10424.073422805659</v>
      </c>
    </row>
    <row r="10171">
      <c r="A10171" t="n" s="1">
        <v>10425.429389881385</v>
      </c>
    </row>
    <row r="10172">
      <c r="A10172" t="n" s="1">
        <v>10427.1519836207</v>
      </c>
    </row>
    <row r="10173">
      <c r="A10173" t="n" s="1">
        <v>10427.928912510688</v>
      </c>
    </row>
    <row r="10174">
      <c r="A10174" t="n" s="1">
        <v>10427.962107923084</v>
      </c>
    </row>
    <row r="10175">
      <c r="A10175" t="n" s="1">
        <v>10428.253195341731</v>
      </c>
    </row>
    <row r="10176">
      <c r="A10176" t="n" s="1">
        <v>10429.853586604391</v>
      </c>
    </row>
    <row r="10177">
      <c r="A10177" t="n" s="1">
        <v>10430.670205214758</v>
      </c>
    </row>
    <row r="10178">
      <c r="A10178" t="n" s="1">
        <v>10431.757497365345</v>
      </c>
    </row>
    <row r="10179">
      <c r="A10179" t="n" s="1">
        <v>10432.879579772967</v>
      </c>
    </row>
    <row r="10180">
      <c r="A10180" t="n" s="1">
        <v>10434.73954819813</v>
      </c>
    </row>
    <row r="10181">
      <c r="A10181" t="n" s="1">
        <v>10434.769899525589</v>
      </c>
    </row>
    <row r="10182">
      <c r="A10182" t="n" s="1">
        <v>10434.97482350555</v>
      </c>
    </row>
    <row r="10183">
      <c r="A10183" t="n" s="1">
        <v>10435.781089098766</v>
      </c>
    </row>
    <row r="10184">
      <c r="A10184" t="n" s="1">
        <v>10436.857578632953</v>
      </c>
    </row>
    <row r="10185">
      <c r="A10185" t="n" s="1">
        <v>10437.002884775357</v>
      </c>
    </row>
    <row r="10186">
      <c r="A10186" t="n" s="1">
        <v>10439.930118974708</v>
      </c>
    </row>
    <row r="10187">
      <c r="A10187" t="n" s="1">
        <v>10441.212388240807</v>
      </c>
    </row>
    <row r="10188">
      <c r="A10188" t="n" s="1">
        <v>10441.236542501805</v>
      </c>
    </row>
    <row r="10189">
      <c r="A10189" t="n" s="1">
        <v>10443.05618365954</v>
      </c>
    </row>
    <row r="10190">
      <c r="A10190" t="n" s="1">
        <v>10443.947132975256</v>
      </c>
    </row>
    <row r="10191">
      <c r="A10191" t="n" s="1">
        <v>10444.81452497075</v>
      </c>
    </row>
    <row r="10192">
      <c r="A10192" t="n" s="1">
        <v>10445.515893708527</v>
      </c>
    </row>
    <row r="10193">
      <c r="A10193" t="n" s="1">
        <v>10446.043481270815</v>
      </c>
    </row>
    <row r="10194">
      <c r="A10194" t="n" s="1">
        <v>10446.139339442314</v>
      </c>
    </row>
    <row r="10195">
      <c r="A10195" t="n" s="1">
        <v>10446.547721296243</v>
      </c>
    </row>
    <row r="10196">
      <c r="A10196" t="n" s="1">
        <v>10448.87607781532</v>
      </c>
    </row>
    <row r="10197">
      <c r="A10197" t="n" s="1">
        <v>10448.897155194816</v>
      </c>
    </row>
    <row r="10198">
      <c r="A10198" t="n" s="1">
        <v>10450.720713433142</v>
      </c>
    </row>
    <row r="10199">
      <c r="A10199" t="n" s="1">
        <v>10452.096812436033</v>
      </c>
    </row>
    <row r="10200">
      <c r="A10200" t="n" s="1">
        <v>10452.157690870938</v>
      </c>
    </row>
    <row r="10201">
      <c r="A10201" t="n" s="1">
        <v>10454.694460830464</v>
      </c>
    </row>
    <row r="10202">
      <c r="A10202" t="n" s="1">
        <v>10455.795856391052</v>
      </c>
    </row>
    <row r="10203">
      <c r="A10203" t="n" s="1">
        <v>10456.000930942953</v>
      </c>
    </row>
    <row r="10204">
      <c r="A10204" t="n" s="1">
        <v>10456.80367184335</v>
      </c>
    </row>
    <row r="10205">
      <c r="A10205" t="n" s="1">
        <v>10456.858641840681</v>
      </c>
    </row>
    <row r="10206">
      <c r="A10206" t="n" s="1">
        <v>10458.13175897729</v>
      </c>
    </row>
    <row r="10207">
      <c r="A10207" t="n" s="1">
        <v>10459.86094315259</v>
      </c>
    </row>
    <row r="10208">
      <c r="A10208" t="n" s="1">
        <v>10459.998459315328</v>
      </c>
    </row>
    <row r="10209">
      <c r="A10209" t="n" s="1">
        <v>10464.289842747656</v>
      </c>
    </row>
    <row r="10210">
      <c r="A10210" t="n" s="1">
        <v>10466.16703545689</v>
      </c>
    </row>
    <row r="10211">
      <c r="A10211" t="n" s="1">
        <v>10467.599689323555</v>
      </c>
    </row>
    <row r="10212">
      <c r="A10212" t="n" s="1">
        <v>10468.059730076679</v>
      </c>
    </row>
    <row r="10213">
      <c r="A10213" t="n" s="1">
        <v>10468.30684123638</v>
      </c>
    </row>
    <row r="10214">
      <c r="A10214" t="n" s="1">
        <v>10468.790721435467</v>
      </c>
    </row>
    <row r="10215">
      <c r="A10215" t="n" s="1">
        <v>10471.230282367687</v>
      </c>
    </row>
    <row r="10216">
      <c r="A10216" t="n" s="1">
        <v>10473.493163112715</v>
      </c>
    </row>
    <row r="10217">
      <c r="A10217" t="n" s="1">
        <v>10473.560439832432</v>
      </c>
    </row>
    <row r="10218">
      <c r="A10218" t="n" s="1">
        <v>10474.00630743565</v>
      </c>
    </row>
    <row r="10219">
      <c r="A10219" t="n" s="1">
        <v>10474.394649965512</v>
      </c>
    </row>
    <row r="10220">
      <c r="A10220" t="n" s="1">
        <v>10475.369332287759</v>
      </c>
    </row>
    <row r="10221">
      <c r="A10221" t="n" s="1">
        <v>10475.582332642573</v>
      </c>
    </row>
    <row r="10222">
      <c r="A10222" t="n" s="1">
        <v>10476.432815114884</v>
      </c>
    </row>
    <row r="10223">
      <c r="A10223" t="n" s="1">
        <v>10476.450985951265</v>
      </c>
    </row>
    <row r="10224">
      <c r="A10224" t="n" s="1">
        <v>10476.852558737286</v>
      </c>
    </row>
    <row r="10225">
      <c r="A10225" t="n" s="1">
        <v>10478.999530184576</v>
      </c>
    </row>
    <row r="10226">
      <c r="A10226" t="n" s="1">
        <v>10481.089199812135</v>
      </c>
    </row>
    <row r="10227">
      <c r="A10227" t="n" s="1">
        <v>10483.429605853675</v>
      </c>
    </row>
    <row r="10228">
      <c r="A10228" t="n" s="1">
        <v>10483.469323818614</v>
      </c>
    </row>
    <row r="10229">
      <c r="A10229" t="n" s="1">
        <v>10484.022252633236</v>
      </c>
    </row>
    <row r="10230">
      <c r="A10230" t="n" s="1">
        <v>10484.251885099828</v>
      </c>
    </row>
    <row r="10231">
      <c r="A10231" t="n" s="1">
        <v>10484.95368411621</v>
      </c>
    </row>
    <row r="10232">
      <c r="A10232" t="n" s="1">
        <v>10486.057426890298</v>
      </c>
    </row>
    <row r="10233">
      <c r="A10233" t="n" s="1">
        <v>10487.146270604966</v>
      </c>
    </row>
    <row r="10234">
      <c r="A10234" t="n" s="1">
        <v>10487.405404936262</v>
      </c>
    </row>
    <row r="10235">
      <c r="A10235" t="n" s="1">
        <v>10487.60959852059</v>
      </c>
    </row>
    <row r="10236">
      <c r="A10236" t="n" s="1">
        <v>10487.998749589653</v>
      </c>
    </row>
    <row r="10237">
      <c r="A10237" t="n" s="1">
        <v>10490.711877321992</v>
      </c>
    </row>
    <row r="10238">
      <c r="A10238" t="n" s="1">
        <v>10493.056280271569</v>
      </c>
    </row>
    <row r="10239">
      <c r="A10239" t="n" s="1">
        <v>10494.992330236657</v>
      </c>
    </row>
    <row r="10240">
      <c r="A10240" t="n" s="1">
        <v>10497.11118129879</v>
      </c>
    </row>
    <row r="10241">
      <c r="A10241" t="n" s="1">
        <v>10499.027511540524</v>
      </c>
    </row>
    <row r="10242">
      <c r="A10242" t="n" s="1">
        <v>10502.84977065135</v>
      </c>
    </row>
    <row r="10243">
      <c r="A10243" t="n" s="1">
        <v>10503.122143831457</v>
      </c>
    </row>
    <row r="10244">
      <c r="A10244" t="n" s="1">
        <v>10505.57366767266</v>
      </c>
    </row>
    <row r="10245">
      <c r="A10245" t="n" s="1">
        <v>10505.768017244347</v>
      </c>
    </row>
    <row r="10246">
      <c r="A10246" t="n" s="1">
        <v>10506.569297540524</v>
      </c>
    </row>
    <row r="10247">
      <c r="A10247" t="n" s="1">
        <v>10508.48698356219</v>
      </c>
    </row>
    <row r="10248">
      <c r="A10248" t="n" s="1">
        <v>10508.503481042408</v>
      </c>
    </row>
    <row r="10249">
      <c r="A10249" t="n" s="1">
        <v>10509.188308639848</v>
      </c>
    </row>
    <row r="10250">
      <c r="A10250" t="n" s="1">
        <v>10510.066060379548</v>
      </c>
    </row>
    <row r="10251">
      <c r="A10251" t="n" s="1">
        <v>10510.464921184359</v>
      </c>
    </row>
    <row r="10252">
      <c r="A10252" t="n" s="1">
        <v>10511.430016737728</v>
      </c>
    </row>
    <row r="10253">
      <c r="A10253" t="n" s="1">
        <v>10511.720900151005</v>
      </c>
    </row>
    <row r="10254">
      <c r="A10254" t="n" s="1">
        <v>10513.117076322278</v>
      </c>
    </row>
    <row r="10255">
      <c r="A10255" t="n" s="1">
        <v>10513.359886681415</v>
      </c>
    </row>
    <row r="10256">
      <c r="A10256" t="n" s="1">
        <v>10513.46182801966</v>
      </c>
    </row>
    <row r="10257">
      <c r="A10257" t="n" s="1">
        <v>10513.775830441122</v>
      </c>
    </row>
    <row r="10258">
      <c r="A10258" t="n" s="1">
        <v>10516.143601659913</v>
      </c>
    </row>
    <row r="10259">
      <c r="A10259" t="n" s="1">
        <v>10517.05608742992</v>
      </c>
    </row>
    <row r="10260">
      <c r="A10260" t="n" s="1">
        <v>10518.183766433805</v>
      </c>
    </row>
    <row r="10261">
      <c r="A10261" t="n" s="1">
        <v>10518.955058902395</v>
      </c>
    </row>
    <row r="10262">
      <c r="A10262" t="n" s="1">
        <v>10519.272618491008</v>
      </c>
    </row>
    <row r="10263">
      <c r="A10263" t="n" s="1">
        <v>10520.262006087969</v>
      </c>
    </row>
    <row r="10264">
      <c r="A10264" t="n" s="1">
        <v>10520.979049333297</v>
      </c>
    </row>
    <row r="10265">
      <c r="A10265" t="n" s="1">
        <v>10522.545586712762</v>
      </c>
    </row>
    <row r="10266">
      <c r="A10266" t="n" s="1">
        <v>10524.130228272406</v>
      </c>
    </row>
    <row r="10267">
      <c r="A10267" t="n" s="1">
        <v>10524.602864898037</v>
      </c>
    </row>
    <row r="10268">
      <c r="A10268" t="n" s="1">
        <v>10525.820585924279</v>
      </c>
    </row>
    <row r="10269">
      <c r="A10269" t="n" s="1">
        <v>10526.526545823623</v>
      </c>
    </row>
    <row r="10270">
      <c r="A10270" t="n" s="1">
        <v>10528.636825366246</v>
      </c>
    </row>
    <row r="10271">
      <c r="A10271" t="n" s="1">
        <v>10528.686309119747</v>
      </c>
    </row>
    <row r="10272">
      <c r="A10272" t="n" s="1">
        <v>10530.533577428743</v>
      </c>
    </row>
    <row r="10273">
      <c r="A10273" t="n" s="1">
        <v>10532.588554638081</v>
      </c>
    </row>
    <row r="10274">
      <c r="A10274" t="n" s="1">
        <v>10532.732090822374</v>
      </c>
    </row>
    <row r="10275">
      <c r="A10275" t="n" s="1">
        <v>10533.3190344434</v>
      </c>
    </row>
    <row r="10276">
      <c r="A10276" t="n" s="1">
        <v>10533.992971582587</v>
      </c>
    </row>
    <row r="10277">
      <c r="A10277" t="n" s="1">
        <v>10534.115741048214</v>
      </c>
    </row>
    <row r="10278">
      <c r="A10278" t="n" s="1">
        <v>10535.804430644577</v>
      </c>
    </row>
    <row r="10279">
      <c r="A10279" t="n" s="1">
        <v>10536.126221359793</v>
      </c>
    </row>
    <row r="10280">
      <c r="A10280" t="n" s="1">
        <v>10536.776467561915</v>
      </c>
    </row>
    <row r="10281">
      <c r="A10281" t="n" s="1">
        <v>10537.199823917228</v>
      </c>
    </row>
    <row r="10282">
      <c r="A10282" t="n" s="1">
        <v>10537.764053300269</v>
      </c>
    </row>
    <row r="10283">
      <c r="A10283" t="n" s="1">
        <v>10538.084693348826</v>
      </c>
    </row>
    <row r="10284">
      <c r="A10284" t="n" s="1">
        <v>10538.494915244439</v>
      </c>
    </row>
    <row r="10285">
      <c r="A10285" t="n" s="1">
        <v>10538.690066669285</v>
      </c>
    </row>
    <row r="10286">
      <c r="A10286" t="n" s="1">
        <v>10539.219023243644</v>
      </c>
    </row>
    <row r="10287">
      <c r="A10287" t="n" s="1">
        <v>10540.053948620187</v>
      </c>
    </row>
    <row r="10288">
      <c r="A10288" t="n" s="1">
        <v>10541.588366192464</v>
      </c>
    </row>
    <row r="10289">
      <c r="A10289" t="n" s="1">
        <v>10541.683980394513</v>
      </c>
    </row>
    <row r="10290">
      <c r="A10290" t="n" s="1">
        <v>10543.709930904843</v>
      </c>
    </row>
    <row r="10291">
      <c r="A10291" t="n" s="1">
        <v>10544.797404404195</v>
      </c>
    </row>
    <row r="10292">
      <c r="A10292" t="n" s="1">
        <v>10545.038932917321</v>
      </c>
    </row>
    <row r="10293">
      <c r="A10293" t="n" s="1">
        <v>10546.146662629986</v>
      </c>
    </row>
    <row r="10294">
      <c r="A10294" t="n" s="1">
        <v>10546.84221167015</v>
      </c>
    </row>
    <row r="10295">
      <c r="A10295" t="n" s="1">
        <v>10547.41375088677</v>
      </c>
    </row>
    <row r="10296">
      <c r="A10296" t="n" s="1">
        <v>10549.342737115334</v>
      </c>
    </row>
    <row r="10297">
      <c r="A10297" t="n" s="1">
        <v>10550.309470547243</v>
      </c>
    </row>
    <row r="10298">
      <c r="A10298" t="n" s="1">
        <v>10550.664824872</v>
      </c>
    </row>
    <row r="10299">
      <c r="A10299" t="n" s="1">
        <v>10551.001754344752</v>
      </c>
    </row>
    <row r="10300">
      <c r="A10300" t="n" s="1">
        <v>10551.085581126667</v>
      </c>
    </row>
    <row r="10301">
      <c r="A10301" t="n" s="1">
        <v>10551.12107355696</v>
      </c>
    </row>
    <row r="10302">
      <c r="A10302" t="n" s="1">
        <v>10551.312754106146</v>
      </c>
    </row>
    <row r="10303">
      <c r="A10303" t="n" s="1">
        <v>10551.48302554639</v>
      </c>
    </row>
    <row r="10304">
      <c r="A10304" t="n" s="1">
        <v>10551.54361042443</v>
      </c>
    </row>
    <row r="10305">
      <c r="A10305" t="n" s="1">
        <v>10553.795530147845</v>
      </c>
    </row>
    <row r="10306">
      <c r="A10306" t="n" s="1">
        <v>10554.204733485234</v>
      </c>
    </row>
    <row r="10307">
      <c r="A10307" t="n" s="1">
        <v>10555.508542760548</v>
      </c>
    </row>
    <row r="10308">
      <c r="A10308" t="n" s="1">
        <v>10557.006673320282</v>
      </c>
    </row>
    <row r="10309">
      <c r="A10309" t="n" s="1">
        <v>10557.913630054629</v>
      </c>
    </row>
    <row r="10310">
      <c r="A10310" t="n" s="1">
        <v>10558.489986190394</v>
      </c>
    </row>
    <row r="10311">
      <c r="A10311" t="n" s="1">
        <v>10559.492703828973</v>
      </c>
    </row>
    <row r="10312">
      <c r="A10312" t="n" s="1">
        <v>10561.813709280976</v>
      </c>
    </row>
    <row r="10313">
      <c r="A10313" t="n" s="1">
        <v>10561.96362670878</v>
      </c>
    </row>
    <row r="10314">
      <c r="A10314" t="n" s="1">
        <v>10563.129179623584</v>
      </c>
    </row>
    <row r="10315">
      <c r="A10315" t="n" s="1">
        <v>10563.631319149537</v>
      </c>
    </row>
    <row r="10316">
      <c r="A10316" t="n" s="1">
        <v>10563.674887174458</v>
      </c>
    </row>
    <row r="10317">
      <c r="A10317" t="n" s="1">
        <v>10563.799389426635</v>
      </c>
    </row>
    <row r="10318">
      <c r="A10318" t="n" s="1">
        <v>10565.042843147206</v>
      </c>
    </row>
    <row r="10319">
      <c r="A10319" t="n" s="1">
        <v>10567.134173531455</v>
      </c>
    </row>
    <row r="10320">
      <c r="A10320" t="n" s="1">
        <v>10568.47283948342</v>
      </c>
    </row>
    <row r="10321">
      <c r="A10321" t="n" s="1">
        <v>10569.201063180562</v>
      </c>
    </row>
    <row r="10322">
      <c r="A10322" t="n" s="1">
        <v>10570.677548568634</v>
      </c>
    </row>
    <row r="10323">
      <c r="A10323" t="n" s="1">
        <v>10575.427736887015</v>
      </c>
    </row>
    <row r="10324">
      <c r="A10324" t="n" s="1">
        <v>10576.624114352957</v>
      </c>
    </row>
    <row r="10325">
      <c r="A10325" t="n" s="1">
        <v>10577.544180916788</v>
      </c>
    </row>
    <row r="10326">
      <c r="A10326" t="n" s="1">
        <v>10578.802375566662</v>
      </c>
    </row>
    <row r="10327">
      <c r="A10327" t="n" s="1">
        <v>10580.109182354801</v>
      </c>
    </row>
    <row r="10328">
      <c r="A10328" t="n" s="1">
        <v>10580.427449393066</v>
      </c>
    </row>
    <row r="10329">
      <c r="A10329" t="n" s="1">
        <v>10581.011948940823</v>
      </c>
    </row>
    <row r="10330">
      <c r="A10330" t="n" s="1">
        <v>10582.049062964532</v>
      </c>
    </row>
    <row r="10331">
      <c r="A10331" t="n" s="1">
        <v>10582.961356775888</v>
      </c>
    </row>
    <row r="10332">
      <c r="A10332" t="n" s="1">
        <v>10584.643975324001</v>
      </c>
    </row>
    <row r="10333">
      <c r="A10333" t="n" s="1">
        <v>10586.346307385842</v>
      </c>
    </row>
    <row r="10334">
      <c r="A10334" t="n" s="1">
        <v>10588.21876649163</v>
      </c>
    </row>
    <row r="10335">
      <c r="A10335" t="n" s="1">
        <v>10588.909033441212</v>
      </c>
    </row>
    <row r="10336">
      <c r="A10336" t="n" s="1">
        <v>10589.510773042557</v>
      </c>
    </row>
    <row r="10337">
      <c r="A10337" t="n" s="1">
        <v>10590.063987669417</v>
      </c>
    </row>
    <row r="10338">
      <c r="A10338" t="n" s="1">
        <v>10590.773543252748</v>
      </c>
    </row>
    <row r="10339">
      <c r="A10339" t="n" s="1">
        <v>10591.269057741374</v>
      </c>
    </row>
    <row r="10340">
      <c r="A10340" t="n" s="1">
        <v>10591.854027339712</v>
      </c>
    </row>
    <row r="10341">
      <c r="A10341" t="n" s="1">
        <v>10593.037187068434</v>
      </c>
    </row>
    <row r="10342">
      <c r="A10342" t="n" s="1">
        <v>10593.220546060926</v>
      </c>
    </row>
    <row r="10343">
      <c r="A10343" t="n" s="1">
        <v>10595.009933122776</v>
      </c>
    </row>
    <row r="10344">
      <c r="A10344" t="n" s="1">
        <v>10595.287863037185</v>
      </c>
    </row>
    <row r="10345">
      <c r="A10345" t="n" s="1">
        <v>10597.729700283795</v>
      </c>
    </row>
    <row r="10346">
      <c r="A10346" t="n" s="1">
        <v>10598.321859446245</v>
      </c>
    </row>
    <row r="10347">
      <c r="A10347" t="n" s="1">
        <v>10598.950681709823</v>
      </c>
    </row>
    <row r="10348">
      <c r="A10348" t="n" s="1">
        <v>10600.51005871894</v>
      </c>
    </row>
    <row r="10349">
      <c r="A10349" t="n" s="1">
        <v>10600.602048547342</v>
      </c>
    </row>
    <row r="10350">
      <c r="A10350" t="n" s="1">
        <v>10601.18372155315</v>
      </c>
    </row>
    <row r="10351">
      <c r="A10351" t="n" s="1">
        <v>10601.305852553854</v>
      </c>
    </row>
    <row r="10352">
      <c r="A10352" t="n" s="1">
        <v>10601.55923084218</v>
      </c>
    </row>
    <row r="10353">
      <c r="A10353" t="n" s="1">
        <v>10602.29587608692</v>
      </c>
    </row>
    <row r="10354">
      <c r="A10354" t="n" s="1">
        <v>10602.316098865125</v>
      </c>
    </row>
    <row r="10355">
      <c r="A10355" t="n" s="1">
        <v>10602.531091312705</v>
      </c>
    </row>
    <row r="10356">
      <c r="A10356" t="n" s="1">
        <v>10605.269141990286</v>
      </c>
    </row>
    <row r="10357">
      <c r="A10357" t="n" s="1">
        <v>10605.47576464949</v>
      </c>
    </row>
    <row r="10358">
      <c r="A10358" t="n" s="1">
        <v>10607.675514736735</v>
      </c>
    </row>
    <row r="10359">
      <c r="A10359" t="n" s="1">
        <v>10608.277109967974</v>
      </c>
    </row>
    <row r="10360">
      <c r="A10360" t="n" s="1">
        <v>10611.534978651605</v>
      </c>
    </row>
    <row r="10361">
      <c r="A10361" t="n" s="1">
        <v>10612.595995856213</v>
      </c>
    </row>
    <row r="10362">
      <c r="A10362" t="n" s="1">
        <v>10612.792052638077</v>
      </c>
    </row>
    <row r="10363">
      <c r="A10363" t="n" s="1">
        <v>10613.329814212098</v>
      </c>
    </row>
    <row r="10364">
      <c r="A10364" t="n" s="1">
        <v>10614.21542601389</v>
      </c>
    </row>
    <row r="10365">
      <c r="A10365" t="n" s="1">
        <v>10617.360784478804</v>
      </c>
    </row>
    <row r="10366">
      <c r="A10366" t="n" s="1">
        <v>10617.87069056772</v>
      </c>
    </row>
    <row r="10367">
      <c r="A10367" t="n" s="1">
        <v>10618.862334251598</v>
      </c>
    </row>
    <row r="10368">
      <c r="A10368" t="n" s="1">
        <v>10619.444587839269</v>
      </c>
    </row>
    <row r="10369">
      <c r="A10369" t="n" s="1">
        <v>10620.921042886126</v>
      </c>
    </row>
    <row r="10370">
      <c r="A10370" t="n" s="1">
        <v>10621.029690840345</v>
      </c>
    </row>
    <row r="10371">
      <c r="A10371" t="n" s="1">
        <v>10621.636774316938</v>
      </c>
    </row>
    <row r="10372">
      <c r="A10372" t="n" s="1">
        <v>10622.308390138409</v>
      </c>
    </row>
    <row r="10373">
      <c r="A10373" t="n" s="1">
        <v>10624.922744275524</v>
      </c>
    </row>
    <row r="10374">
      <c r="A10374" t="n" s="1">
        <v>10626.301531982654</v>
      </c>
    </row>
    <row r="10375">
      <c r="A10375" t="n" s="1">
        <v>10628.09503172334</v>
      </c>
    </row>
    <row r="10376">
      <c r="A10376" t="n" s="1">
        <v>10630.150606483696</v>
      </c>
    </row>
    <row r="10377">
      <c r="A10377" t="n" s="1">
        <v>10630.996774973977</v>
      </c>
    </row>
    <row r="10378">
      <c r="A10378" t="n" s="1">
        <v>10631.079756438401</v>
      </c>
    </row>
    <row r="10379">
      <c r="A10379" t="n" s="1">
        <v>10631.198160157068</v>
      </c>
    </row>
    <row r="10380">
      <c r="A10380" t="n" s="1">
        <v>10631.28253444975</v>
      </c>
    </row>
    <row r="10381">
      <c r="A10381" t="n" s="1">
        <v>10631.576410643122</v>
      </c>
    </row>
    <row r="10382">
      <c r="A10382" t="n" s="1">
        <v>10631.934692361818</v>
      </c>
    </row>
    <row r="10383">
      <c r="A10383" t="n" s="1">
        <v>10632.463629228017</v>
      </c>
    </row>
    <row r="10384">
      <c r="A10384" t="n" s="1">
        <v>10633.320063389207</v>
      </c>
    </row>
    <row r="10385">
      <c r="A10385" t="n" s="1">
        <v>10639.074030014292</v>
      </c>
    </row>
    <row r="10386">
      <c r="A10386" t="n" s="1">
        <v>10640.846248798885</v>
      </c>
    </row>
    <row r="10387">
      <c r="A10387" t="n" s="1">
        <v>10641.08639957119</v>
      </c>
    </row>
    <row r="10388">
      <c r="A10388" t="n" s="1">
        <v>10643.718107067869</v>
      </c>
    </row>
    <row r="10389">
      <c r="A10389" t="n" s="1">
        <v>10643.801728257431</v>
      </c>
    </row>
    <row r="10390">
      <c r="A10390" t="n" s="1">
        <v>10643.970510639077</v>
      </c>
    </row>
    <row r="10391">
      <c r="A10391" t="n" s="1">
        <v>10645.542104191498</v>
      </c>
    </row>
    <row r="10392">
      <c r="A10392" t="n" s="1">
        <v>10647.025071389113</v>
      </c>
    </row>
    <row r="10393">
      <c r="A10393" t="n" s="1">
        <v>10647.237998451776</v>
      </c>
    </row>
    <row r="10394">
      <c r="A10394" t="n" s="1">
        <v>10650.442262684086</v>
      </c>
    </row>
    <row r="10395">
      <c r="A10395" t="n" s="1">
        <v>10650.901537261821</v>
      </c>
    </row>
    <row r="10396">
      <c r="A10396" t="n" s="1">
        <v>10652.0139994267</v>
      </c>
    </row>
    <row r="10397">
      <c r="A10397" t="n" s="1">
        <v>10652.204983842314</v>
      </c>
    </row>
    <row r="10398">
      <c r="A10398" t="n" s="1">
        <v>10652.238871042879</v>
      </c>
    </row>
    <row r="10399">
      <c r="A10399" t="n" s="1">
        <v>10653.092996908104</v>
      </c>
    </row>
    <row r="10400">
      <c r="A10400" t="n" s="1">
        <v>10653.126856486542</v>
      </c>
    </row>
    <row r="10401">
      <c r="A10401" t="n" s="1">
        <v>10655.71226343383</v>
      </c>
    </row>
    <row r="10402">
      <c r="A10402" t="n" s="1">
        <v>10656.313787371035</v>
      </c>
    </row>
    <row r="10403">
      <c r="A10403" t="n" s="1">
        <v>10658.84790407259</v>
      </c>
    </row>
    <row r="10404">
      <c r="A10404" t="n" s="1">
        <v>10659.29541121294</v>
      </c>
    </row>
    <row r="10405">
      <c r="A10405" t="n" s="1">
        <v>10659.492461492333</v>
      </c>
    </row>
    <row r="10406">
      <c r="A10406" t="n" s="1">
        <v>10660.053411203964</v>
      </c>
    </row>
    <row r="10407">
      <c r="A10407" t="n" s="1">
        <v>10662.357310231213</v>
      </c>
    </row>
    <row r="10408">
      <c r="A10408" t="n" s="1">
        <v>10662.457050320481</v>
      </c>
    </row>
    <row r="10409">
      <c r="A10409" t="n" s="1">
        <v>10662.812926821147</v>
      </c>
    </row>
    <row r="10410">
      <c r="A10410" t="n" s="1">
        <v>10663.206849523265</v>
      </c>
    </row>
    <row r="10411">
      <c r="A10411" t="n" s="1">
        <v>10663.90409104027</v>
      </c>
    </row>
    <row r="10412">
      <c r="A10412" t="n" s="1">
        <v>10666.101585027885</v>
      </c>
    </row>
    <row r="10413">
      <c r="A10413" t="n" s="1">
        <v>10666.475220789254</v>
      </c>
    </row>
    <row r="10414">
      <c r="A10414" t="n" s="1">
        <v>10666.532657308555</v>
      </c>
    </row>
    <row r="10415">
      <c r="A10415" t="n" s="1">
        <v>10666.706570043343</v>
      </c>
    </row>
    <row r="10416">
      <c r="A10416" t="n" s="1">
        <v>10667.00128456551</v>
      </c>
    </row>
    <row r="10417">
      <c r="A10417" t="n" s="1">
        <v>10668.263285203417</v>
      </c>
    </row>
    <row r="10418">
      <c r="A10418" t="n" s="1">
        <v>10668.691179222717</v>
      </c>
    </row>
    <row r="10419">
      <c r="A10419" t="n" s="1">
        <v>10669.92204362445</v>
      </c>
    </row>
    <row r="10420">
      <c r="A10420" t="n" s="1">
        <v>10671.015589362398</v>
      </c>
    </row>
    <row r="10421">
      <c r="A10421" t="n" s="1">
        <v>10671.819995304702</v>
      </c>
    </row>
    <row r="10422">
      <c r="A10422" t="n" s="1">
        <v>10672.529623834997</v>
      </c>
    </row>
    <row r="10423">
      <c r="A10423" t="n" s="1">
        <v>10672.6415656082</v>
      </c>
    </row>
    <row r="10424">
      <c r="A10424" t="n" s="1">
        <v>10673.22099514172</v>
      </c>
    </row>
    <row r="10425">
      <c r="A10425" t="n" s="1">
        <v>10676.212768133495</v>
      </c>
    </row>
    <row r="10426">
      <c r="A10426" t="n" s="1">
        <v>10676.31972556209</v>
      </c>
    </row>
    <row r="10427">
      <c r="A10427" t="n" s="1">
        <v>10677.483381290827</v>
      </c>
    </row>
    <row r="10428">
      <c r="A10428" t="n" s="1">
        <v>10677.505345283957</v>
      </c>
    </row>
    <row r="10429">
      <c r="A10429" t="n" s="1">
        <v>10677.702775327005</v>
      </c>
    </row>
    <row r="10430">
      <c r="A10430" t="n" s="1">
        <v>10677.808705731035</v>
      </c>
    </row>
    <row r="10431">
      <c r="A10431" t="n" s="1">
        <v>10678.150560560629</v>
      </c>
    </row>
    <row r="10432">
      <c r="A10432" t="n" s="1">
        <v>10678.519911921676</v>
      </c>
    </row>
    <row r="10433">
      <c r="A10433" t="n" s="1">
        <v>10678.84899371039</v>
      </c>
    </row>
    <row r="10434">
      <c r="A10434" t="n" s="1">
        <v>10681.01783216115</v>
      </c>
    </row>
    <row r="10435">
      <c r="A10435" t="n" s="1">
        <v>10682.795368898089</v>
      </c>
    </row>
    <row r="10436">
      <c r="A10436" t="n" s="1">
        <v>10683.693066663274</v>
      </c>
    </row>
    <row r="10437">
      <c r="A10437" t="n" s="1">
        <v>10684.132341979785</v>
      </c>
    </row>
    <row r="10438">
      <c r="A10438" t="n" s="1">
        <v>10684.870009362903</v>
      </c>
    </row>
    <row r="10439">
      <c r="A10439" t="n" s="1">
        <v>10685.942811772675</v>
      </c>
    </row>
    <row r="10440">
      <c r="A10440" t="n" s="1">
        <v>10686.282195388567</v>
      </c>
    </row>
    <row r="10441">
      <c r="A10441" t="n" s="1">
        <v>10687.074395147389</v>
      </c>
    </row>
    <row r="10442">
      <c r="A10442" t="n" s="1">
        <v>10687.168132650393</v>
      </c>
    </row>
    <row r="10443">
      <c r="A10443" t="n" s="1">
        <v>10691.612909848065</v>
      </c>
    </row>
    <row r="10444">
      <c r="A10444" t="n" s="1">
        <v>10691.741838234559</v>
      </c>
    </row>
    <row r="10445">
      <c r="A10445" t="n" s="1">
        <v>10692.738870238965</v>
      </c>
    </row>
    <row r="10446">
      <c r="A10446" t="n" s="1">
        <v>10693.262185935058</v>
      </c>
    </row>
    <row r="10447">
      <c r="A10447" t="n" s="1">
        <v>10694.09223998229</v>
      </c>
    </row>
    <row r="10448">
      <c r="A10448" t="n" s="1">
        <v>10694.440863221289</v>
      </c>
    </row>
    <row r="10449">
      <c r="A10449" t="n" s="1">
        <v>10696.257899273167</v>
      </c>
    </row>
    <row r="10450">
      <c r="A10450" t="n" s="1">
        <v>10697.469115062553</v>
      </c>
    </row>
    <row r="10451">
      <c r="A10451" t="n" s="1">
        <v>10699.84166865267</v>
      </c>
    </row>
    <row r="10452">
      <c r="A10452" t="n" s="1">
        <v>10701.773006235435</v>
      </c>
    </row>
    <row r="10453">
      <c r="A10453" t="n" s="1">
        <v>10702.649084983721</v>
      </c>
    </row>
    <row r="10454">
      <c r="A10454" t="n" s="1">
        <v>10703.155168697065</v>
      </c>
    </row>
    <row r="10455">
      <c r="A10455" t="n" s="1">
        <v>10705.0973232006</v>
      </c>
    </row>
    <row r="10456">
      <c r="A10456" t="n" s="1">
        <v>10707.310766661889</v>
      </c>
    </row>
    <row r="10457">
      <c r="A10457" t="n" s="1">
        <v>10707.592303919078</v>
      </c>
    </row>
    <row r="10458">
      <c r="A10458" t="n" s="1">
        <v>10708.276627820807</v>
      </c>
    </row>
    <row r="10459">
      <c r="A10459" t="n" s="1">
        <v>10708.813581274313</v>
      </c>
    </row>
    <row r="10460">
      <c r="A10460" t="n" s="1">
        <v>10709.530390164708</v>
      </c>
    </row>
    <row r="10461">
      <c r="A10461" t="n" s="1">
        <v>10712.331325224526</v>
      </c>
    </row>
    <row r="10462">
      <c r="A10462" t="n" s="1">
        <v>10712.883715924938</v>
      </c>
    </row>
    <row r="10463">
      <c r="A10463" t="n" s="1">
        <v>10714.94771193573</v>
      </c>
    </row>
    <row r="10464">
      <c r="A10464" t="n" s="1">
        <v>10716.4039273803</v>
      </c>
    </row>
    <row r="10465">
      <c r="A10465" t="n" s="1">
        <v>10718.391581659904</v>
      </c>
    </row>
    <row r="10466">
      <c r="A10466" t="n" s="1">
        <v>10719.270766321675</v>
      </c>
    </row>
    <row r="10467">
      <c r="A10467" t="n" s="1">
        <v>10720.804406644822</v>
      </c>
    </row>
    <row r="10468">
      <c r="A10468" t="n" s="1">
        <v>10720.930550802877</v>
      </c>
    </row>
    <row r="10469">
      <c r="A10469" t="n" s="1">
        <v>10721.687562060813</v>
      </c>
    </row>
    <row r="10470">
      <c r="A10470" t="n" s="1">
        <v>10722.04019726774</v>
      </c>
    </row>
    <row r="10471">
      <c r="A10471" t="n" s="1">
        <v>10723.003631911142</v>
      </c>
    </row>
    <row r="10472">
      <c r="A10472" t="n" s="1">
        <v>10724.29441177474</v>
      </c>
    </row>
    <row r="10473">
      <c r="A10473" t="n" s="1">
        <v>10725.296894485704</v>
      </c>
    </row>
    <row r="10474">
      <c r="A10474" t="n" s="1">
        <v>10726.656476521592</v>
      </c>
    </row>
    <row r="10475">
      <c r="A10475" t="n" s="1">
        <v>10727.625702620326</v>
      </c>
    </row>
    <row r="10476">
      <c r="A10476" t="n" s="1">
        <v>10727.933854132589</v>
      </c>
    </row>
    <row r="10477">
      <c r="A10477" t="n" s="1">
        <v>10728.112722620677</v>
      </c>
    </row>
    <row r="10478">
      <c r="A10478" t="n" s="1">
        <v>10728.191654210208</v>
      </c>
    </row>
    <row r="10479">
      <c r="A10479" t="n" s="1">
        <v>10728.663129211613</v>
      </c>
    </row>
    <row r="10480">
      <c r="A10480" t="n" s="1">
        <v>10729.871188577488</v>
      </c>
    </row>
    <row r="10481">
      <c r="A10481" t="n" s="1">
        <v>10729.968642210715</v>
      </c>
    </row>
    <row r="10482">
      <c r="A10482" t="n" s="1">
        <v>10730.057367723057</v>
      </c>
    </row>
    <row r="10483">
      <c r="A10483" t="n" s="1">
        <v>10730.086099191003</v>
      </c>
    </row>
    <row r="10484">
      <c r="A10484" t="n" s="1">
        <v>10731.359529736585</v>
      </c>
    </row>
    <row r="10485">
      <c r="A10485" t="n" s="1">
        <v>10732.041525377654</v>
      </c>
    </row>
    <row r="10486">
      <c r="A10486" t="n" s="1">
        <v>10735.087084721266</v>
      </c>
    </row>
    <row r="10487">
      <c r="A10487" t="n" s="1">
        <v>10735.280849977507</v>
      </c>
    </row>
    <row r="10488">
      <c r="A10488" t="n" s="1">
        <v>10736.694027637044</v>
      </c>
    </row>
    <row r="10489">
      <c r="A10489" t="n" s="1">
        <v>10738.785689817807</v>
      </c>
    </row>
    <row r="10490">
      <c r="A10490" t="n" s="1">
        <v>10744.280410481831</v>
      </c>
    </row>
    <row r="10491">
      <c r="A10491" t="n" s="1">
        <v>10744.908429601628</v>
      </c>
    </row>
    <row r="10492">
      <c r="A10492" t="n" s="1">
        <v>10745.91969214717</v>
      </c>
    </row>
    <row r="10493">
      <c r="A10493" t="n" s="1">
        <v>10745.932885577744</v>
      </c>
    </row>
    <row r="10494">
      <c r="A10494" t="n" s="1">
        <v>10746.019958806533</v>
      </c>
    </row>
    <row r="10495">
      <c r="A10495" t="n" s="1">
        <v>10747.547938385693</v>
      </c>
    </row>
    <row r="10496">
      <c r="A10496" t="n" s="1">
        <v>10748.062791105165</v>
      </c>
    </row>
    <row r="10497">
      <c r="A10497" t="n" s="1">
        <v>10748.263335627162</v>
      </c>
    </row>
    <row r="10498">
      <c r="A10498" t="n" s="1">
        <v>10749.62653584093</v>
      </c>
    </row>
    <row r="10499">
      <c r="A10499" t="n" s="1">
        <v>10749.686346055623</v>
      </c>
    </row>
    <row r="10500">
      <c r="A10500" t="n" s="1">
        <v>10750.409309402601</v>
      </c>
    </row>
    <row r="10501">
      <c r="A10501" t="n" s="1">
        <v>10751.060207119299</v>
      </c>
    </row>
    <row r="10502">
      <c r="A10502" t="n" s="1">
        <v>10751.946250422163</v>
      </c>
    </row>
    <row r="10503">
      <c r="A10503" t="n" s="1">
        <v>10752.691661462153</v>
      </c>
    </row>
    <row r="10504">
      <c r="A10504" t="n" s="1">
        <v>10755.195143636342</v>
      </c>
    </row>
    <row r="10505">
      <c r="A10505" t="n" s="1">
        <v>10755.31160313124</v>
      </c>
    </row>
    <row r="10506">
      <c r="A10506" t="n" s="1">
        <v>10758.912567628782</v>
      </c>
    </row>
    <row r="10507">
      <c r="A10507" t="n" s="1">
        <v>10759.409351005837</v>
      </c>
    </row>
    <row r="10508">
      <c r="A10508" t="n" s="1">
        <v>10760.225191978567</v>
      </c>
    </row>
    <row r="10509">
      <c r="A10509" t="n" s="1">
        <v>10760.672498742737</v>
      </c>
    </row>
    <row r="10510">
      <c r="A10510" t="n" s="1">
        <v>10761.255018477237</v>
      </c>
    </row>
    <row r="10511">
      <c r="A10511" t="n" s="1">
        <v>10767.875875347056</v>
      </c>
    </row>
    <row r="10512">
      <c r="A10512" t="n" s="1">
        <v>10768.865139321475</v>
      </c>
    </row>
    <row r="10513">
      <c r="A10513" t="n" s="1">
        <v>10769.220694308364</v>
      </c>
    </row>
    <row r="10514">
      <c r="A10514" t="n" s="1">
        <v>10769.335760276437</v>
      </c>
    </row>
    <row r="10515">
      <c r="A10515" t="n" s="1">
        <v>10769.726698630277</v>
      </c>
    </row>
    <row r="10516">
      <c r="A10516" t="n" s="1">
        <v>10770.565987801794</v>
      </c>
    </row>
    <row r="10517">
      <c r="A10517" t="n" s="1">
        <v>10771.029398202589</v>
      </c>
    </row>
    <row r="10518">
      <c r="A10518" t="n" s="1">
        <v>10771.568659086426</v>
      </c>
    </row>
    <row r="10519">
      <c r="A10519" t="n" s="1">
        <v>10771.777154407448</v>
      </c>
    </row>
    <row r="10520">
      <c r="A10520" t="n" s="1">
        <v>10772.761314478725</v>
      </c>
    </row>
    <row r="10521">
      <c r="A10521" t="n" s="1">
        <v>10773.356786547014</v>
      </c>
    </row>
    <row r="10522">
      <c r="A10522" t="n" s="1">
        <v>10774.404089793492</v>
      </c>
    </row>
    <row r="10523">
      <c r="A10523" t="n" s="1">
        <v>10774.781390920067</v>
      </c>
    </row>
    <row r="10524">
      <c r="A10524" t="n" s="1">
        <v>10775.077853491477</v>
      </c>
    </row>
    <row r="10525">
      <c r="A10525" t="n" s="1">
        <v>10775.2907178833</v>
      </c>
    </row>
    <row r="10526">
      <c r="A10526" t="n" s="1">
        <v>10775.713721276052</v>
      </c>
    </row>
    <row r="10527">
      <c r="A10527" t="n" s="1">
        <v>10776.60996611309</v>
      </c>
    </row>
    <row r="10528">
      <c r="A10528" t="n" s="1">
        <v>10778.081818797751</v>
      </c>
    </row>
    <row r="10529">
      <c r="A10529" t="n" s="1">
        <v>10779.250744927325</v>
      </c>
    </row>
    <row r="10530">
      <c r="A10530" t="n" s="1">
        <v>10779.656465939726</v>
      </c>
    </row>
    <row r="10531">
      <c r="A10531" t="n" s="1">
        <v>10781.532238092794</v>
      </c>
    </row>
    <row r="10532">
      <c r="A10532" t="n" s="1">
        <v>10783.23630304751</v>
      </c>
    </row>
    <row r="10533">
      <c r="A10533" t="n" s="1">
        <v>10783.918707909552</v>
      </c>
    </row>
    <row r="10534">
      <c r="A10534" t="n" s="1">
        <v>10784.579541878527</v>
      </c>
    </row>
    <row r="10535">
      <c r="A10535" t="n" s="1">
        <v>10785.817324662155</v>
      </c>
    </row>
    <row r="10536">
      <c r="A10536" t="n" s="1">
        <v>10786.12177335246</v>
      </c>
    </row>
    <row r="10537">
      <c r="A10537" t="n" s="1">
        <v>10787.82459975691</v>
      </c>
    </row>
    <row r="10538">
      <c r="A10538" t="n" s="1">
        <v>10788.245897371393</v>
      </c>
    </row>
    <row r="10539">
      <c r="A10539" t="n" s="1">
        <v>10789.296243499932</v>
      </c>
    </row>
    <row r="10540">
      <c r="A10540" t="n" s="1">
        <v>10789.778029540521</v>
      </c>
    </row>
    <row r="10541">
      <c r="A10541" t="n" s="1">
        <v>10790.008935587672</v>
      </c>
    </row>
    <row r="10542">
      <c r="A10542" t="n" s="1">
        <v>10790.657978231853</v>
      </c>
    </row>
    <row r="10543">
      <c r="A10543" t="n" s="1">
        <v>10793.09132028118</v>
      </c>
    </row>
    <row r="10544">
      <c r="A10544" t="n" s="1">
        <v>10794.263285768468</v>
      </c>
    </row>
    <row r="10545">
      <c r="A10545" t="n" s="1">
        <v>10794.607421507519</v>
      </c>
    </row>
    <row r="10546">
      <c r="A10546" t="n" s="1">
        <v>10794.958374941678</v>
      </c>
    </row>
    <row r="10547">
      <c r="A10547" t="n" s="1">
        <v>10796.147574061764</v>
      </c>
    </row>
    <row r="10548">
      <c r="A10548" t="n" s="1">
        <v>10796.348596878524</v>
      </c>
    </row>
    <row r="10549">
      <c r="A10549" t="n" s="1">
        <v>10799.001126092646</v>
      </c>
    </row>
    <row r="10550">
      <c r="A10550" t="n" s="1">
        <v>10799.450872777219</v>
      </c>
    </row>
    <row r="10551">
      <c r="A10551" t="n" s="1">
        <v>10799.642875258876</v>
      </c>
    </row>
    <row r="10552">
      <c r="A10552" t="n" s="1">
        <v>10800.106238816023</v>
      </c>
    </row>
    <row r="10553">
      <c r="A10553" t="n" s="1">
        <v>10800.313993821188</v>
      </c>
    </row>
    <row r="10554">
      <c r="A10554" t="n" s="1">
        <v>10801.904769366894</v>
      </c>
    </row>
    <row r="10555">
      <c r="A10555" t="n" s="1">
        <v>10802.55081077242</v>
      </c>
    </row>
    <row r="10556">
      <c r="A10556" t="n" s="1">
        <v>10802.736337899496</v>
      </c>
    </row>
    <row r="10557">
      <c r="A10557" t="n" s="1">
        <v>10805.654829995032</v>
      </c>
    </row>
    <row r="10558">
      <c r="A10558" t="n" s="1">
        <v>10807.087774394553</v>
      </c>
    </row>
    <row r="10559">
      <c r="A10559" t="n" s="1">
        <v>10807.196254940427</v>
      </c>
    </row>
    <row r="10560">
      <c r="A10560" t="n" s="1">
        <v>10807.305127322297</v>
      </c>
    </row>
    <row r="10561">
      <c r="A10561" t="n" s="1">
        <v>10809.244036834176</v>
      </c>
    </row>
    <row r="10562">
      <c r="A10562" t="n" s="1">
        <v>10809.327142654638</v>
      </c>
    </row>
    <row r="10563">
      <c r="A10563" t="n" s="1">
        <v>10811.215593719822</v>
      </c>
    </row>
    <row r="10564">
      <c r="A10564" t="n" s="1">
        <v>10811.591185096966</v>
      </c>
    </row>
    <row r="10565">
      <c r="A10565" t="n" s="1">
        <v>10813.049277108223</v>
      </c>
    </row>
    <row r="10566">
      <c r="A10566" t="n" s="1">
        <v>10813.143026641594</v>
      </c>
    </row>
    <row r="10567">
      <c r="A10567" t="n" s="1">
        <v>10813.15480362213</v>
      </c>
    </row>
    <row r="10568">
      <c r="A10568" t="n" s="1">
        <v>10813.273044735839</v>
      </c>
    </row>
    <row r="10569">
      <c r="A10569" t="n" s="1">
        <v>10813.70378115696</v>
      </c>
    </row>
    <row r="10570">
      <c r="A10570" t="n" s="1">
        <v>10815.885058778602</v>
      </c>
    </row>
    <row r="10571">
      <c r="A10571" t="n" s="1">
        <v>10817.63271912234</v>
      </c>
    </row>
    <row r="10572">
      <c r="A10572" t="n" s="1">
        <v>10817.738096792224</v>
      </c>
    </row>
    <row r="10573">
      <c r="A10573" t="n" s="1">
        <v>10817.999779869559</v>
      </c>
    </row>
    <row r="10574">
      <c r="A10574" t="n" s="1">
        <v>10818.441638143433</v>
      </c>
    </row>
    <row r="10575">
      <c r="A10575" t="n" s="1">
        <v>10820.39559407467</v>
      </c>
    </row>
    <row r="10576">
      <c r="A10576" t="n" s="1">
        <v>10821.242765769488</v>
      </c>
    </row>
    <row r="10577">
      <c r="A10577" t="n" s="1">
        <v>10821.741370743119</v>
      </c>
    </row>
    <row r="10578">
      <c r="A10578" t="n" s="1">
        <v>10821.797519598507</v>
      </c>
    </row>
    <row r="10579">
      <c r="A10579" t="n" s="1">
        <v>10823.12032681865</v>
      </c>
    </row>
    <row r="10580">
      <c r="A10580" t="n" s="1">
        <v>10825.623584609439</v>
      </c>
    </row>
    <row r="10581">
      <c r="A10581" t="n" s="1">
        <v>10825.676447079477</v>
      </c>
    </row>
    <row r="10582">
      <c r="A10582" t="n" s="1">
        <v>10826.308337705976</v>
      </c>
    </row>
    <row r="10583">
      <c r="A10583" t="n" s="1">
        <v>10826.888405628282</v>
      </c>
    </row>
    <row r="10584">
      <c r="A10584" t="n" s="1">
        <v>10828.038286018094</v>
      </c>
    </row>
    <row r="10585">
      <c r="A10585" t="n" s="1">
        <v>10830.333673536465</v>
      </c>
    </row>
    <row r="10586">
      <c r="A10586" t="n" s="1">
        <v>10834.559419791336</v>
      </c>
    </row>
    <row r="10587">
      <c r="A10587" t="n" s="1">
        <v>10834.69763172897</v>
      </c>
    </row>
    <row r="10588">
      <c r="A10588" t="n" s="1">
        <v>10834.795148068353</v>
      </c>
    </row>
    <row r="10589">
      <c r="A10589" t="n" s="1">
        <v>10834.994513787182</v>
      </c>
    </row>
    <row r="10590">
      <c r="A10590" t="n" s="1">
        <v>10835.510851791973</v>
      </c>
    </row>
    <row r="10591">
      <c r="A10591" t="n" s="1">
        <v>10836.739288908258</v>
      </c>
    </row>
    <row r="10592">
      <c r="A10592" t="n" s="1">
        <v>10837.019531028633</v>
      </c>
    </row>
    <row r="10593">
      <c r="A10593" t="n" s="1">
        <v>10837.221160830579</v>
      </c>
    </row>
    <row r="10594">
      <c r="A10594" t="n" s="1">
        <v>10839.572025362591</v>
      </c>
    </row>
    <row r="10595">
      <c r="A10595" t="n" s="1">
        <v>10841.802593586459</v>
      </c>
    </row>
    <row r="10596">
      <c r="A10596" t="n" s="1">
        <v>10842.598630915758</v>
      </c>
    </row>
    <row r="10597">
      <c r="A10597" t="n" s="1">
        <v>10842.924639995592</v>
      </c>
    </row>
    <row r="10598">
      <c r="A10598" t="n" s="1">
        <v>10843.488939852576</v>
      </c>
    </row>
    <row r="10599">
      <c r="A10599" t="n" s="1">
        <v>10843.499185915387</v>
      </c>
    </row>
    <row r="10600">
      <c r="A10600" t="n" s="1">
        <v>10844.522544325204</v>
      </c>
    </row>
    <row r="10601">
      <c r="A10601" t="n" s="1">
        <v>10846.849770311883</v>
      </c>
    </row>
    <row r="10602">
      <c r="A10602" t="n" s="1">
        <v>10847.92576322263</v>
      </c>
    </row>
    <row r="10603">
      <c r="A10603" t="n" s="1">
        <v>10848.413081832165</v>
      </c>
    </row>
    <row r="10604">
      <c r="A10604" t="n" s="1">
        <v>10848.529527961065</v>
      </c>
    </row>
    <row r="10605">
      <c r="A10605" t="n" s="1">
        <v>10851.31723555138</v>
      </c>
    </row>
    <row r="10606">
      <c r="A10606" t="n" s="1">
        <v>10854.513056800963</v>
      </c>
    </row>
    <row r="10607">
      <c r="A10607" t="n" s="1">
        <v>10855.675449915847</v>
      </c>
    </row>
    <row r="10608">
      <c r="A10608" t="n" s="1">
        <v>10859.9426759726</v>
      </c>
    </row>
    <row r="10609">
      <c r="A10609" t="n" s="1">
        <v>10863.157640020758</v>
      </c>
    </row>
    <row r="10610">
      <c r="A10610" t="n" s="1">
        <v>10864.307939994214</v>
      </c>
    </row>
    <row r="10611">
      <c r="A10611" t="n" s="1">
        <v>10864.615556811796</v>
      </c>
    </row>
    <row r="10612">
      <c r="A10612" t="n" s="1">
        <v>10865.585109241549</v>
      </c>
    </row>
    <row r="10613">
      <c r="A10613" t="n" s="1">
        <v>10865.79490162306</v>
      </c>
    </row>
    <row r="10614">
      <c r="A10614" t="n" s="1">
        <v>10866.29041742449</v>
      </c>
    </row>
    <row r="10615">
      <c r="A10615" t="n" s="1">
        <v>10867.49559317881</v>
      </c>
    </row>
    <row r="10616">
      <c r="A10616" t="n" s="1">
        <v>10868.034636836574</v>
      </c>
    </row>
    <row r="10617">
      <c r="A10617" t="n" s="1">
        <v>10869.108440553238</v>
      </c>
    </row>
    <row r="10618">
      <c r="A10618" t="n" s="1">
        <v>10869.442731182158</v>
      </c>
    </row>
    <row r="10619">
      <c r="A10619" t="n" s="1">
        <v>10870.03079562173</v>
      </c>
    </row>
    <row r="10620">
      <c r="A10620" t="n" s="1">
        <v>10873.769285317767</v>
      </c>
    </row>
    <row r="10621">
      <c r="A10621" t="n" s="1">
        <v>10874.234661665703</v>
      </c>
    </row>
    <row r="10622">
      <c r="A10622" t="n" s="1">
        <v>10874.355581311447</v>
      </c>
    </row>
    <row r="10623">
      <c r="A10623" t="n" s="1">
        <v>10874.899501547712</v>
      </c>
    </row>
    <row r="10624">
      <c r="A10624" t="n" s="1">
        <v>10876.418602737647</v>
      </c>
    </row>
    <row r="10625">
      <c r="A10625" t="n" s="1">
        <v>10876.932811826324</v>
      </c>
    </row>
    <row r="10626">
      <c r="A10626" t="n" s="1">
        <v>10877.218997071099</v>
      </c>
    </row>
    <row r="10627">
      <c r="A10627" t="n" s="1">
        <v>10878.002487331632</v>
      </c>
    </row>
    <row r="10628">
      <c r="A10628" t="n" s="1">
        <v>10878.703868246</v>
      </c>
    </row>
    <row r="10629">
      <c r="A10629" t="n" s="1">
        <v>10879.671806593107</v>
      </c>
    </row>
    <row r="10630">
      <c r="A10630" t="n" s="1">
        <v>10880.177069264668</v>
      </c>
    </row>
    <row r="10631">
      <c r="A10631" t="n" s="1">
        <v>10880.57524656761</v>
      </c>
    </row>
    <row r="10632">
      <c r="A10632" t="n" s="1">
        <v>10880.660870383117</v>
      </c>
    </row>
    <row r="10633">
      <c r="A10633" t="n" s="1">
        <v>10882.994300905008</v>
      </c>
    </row>
    <row r="10634">
      <c r="A10634" t="n" s="1">
        <v>10884.231518930392</v>
      </c>
    </row>
    <row r="10635">
      <c r="A10635" t="n" s="1">
        <v>10885.154667175479</v>
      </c>
    </row>
    <row r="10636">
      <c r="A10636" t="n" s="1">
        <v>10885.925988354991</v>
      </c>
    </row>
    <row r="10637">
      <c r="A10637" t="n" s="1">
        <v>10887.510064657927</v>
      </c>
    </row>
    <row r="10638">
      <c r="A10638" t="n" s="1">
        <v>10888.545766466294</v>
      </c>
    </row>
    <row r="10639">
      <c r="A10639" t="n" s="1">
        <v>10888.707835977108</v>
      </c>
    </row>
    <row r="10640">
      <c r="A10640" t="n" s="1">
        <v>10889.684473792473</v>
      </c>
    </row>
    <row r="10641">
      <c r="A10641" t="n" s="1">
        <v>10889.95812470028</v>
      </c>
    </row>
    <row r="10642">
      <c r="A10642" t="n" s="1">
        <v>10891.186131341221</v>
      </c>
    </row>
    <row r="10643">
      <c r="A10643" t="n" s="1">
        <v>10894.608283782647</v>
      </c>
    </row>
    <row r="10644">
      <c r="A10644" t="n" s="1">
        <v>10895.547408601604</v>
      </c>
    </row>
    <row r="10645">
      <c r="A10645" t="n" s="1">
        <v>10896.08715630712</v>
      </c>
    </row>
    <row r="10646">
      <c r="A10646" t="n" s="1">
        <v>10896.445050913635</v>
      </c>
    </row>
    <row r="10647">
      <c r="A10647" t="n" s="1">
        <v>10897.22495651896</v>
      </c>
    </row>
    <row r="10648">
      <c r="A10648" t="n" s="1">
        <v>10897.33722621909</v>
      </c>
    </row>
    <row r="10649">
      <c r="A10649" t="n" s="1">
        <v>10897.346095166728</v>
      </c>
    </row>
    <row r="10650">
      <c r="A10650" t="n" s="1">
        <v>10897.435366647253</v>
      </c>
    </row>
    <row r="10651">
      <c r="A10651" t="n" s="1">
        <v>10897.697914907278</v>
      </c>
    </row>
    <row r="10652">
      <c r="A10652" t="n" s="1">
        <v>10899.41742988152</v>
      </c>
    </row>
    <row r="10653">
      <c r="A10653" t="n" s="1">
        <v>10899.741404650216</v>
      </c>
    </row>
    <row r="10654">
      <c r="A10654" t="n" s="1">
        <v>10902.767384957884</v>
      </c>
    </row>
    <row r="10655">
      <c r="A10655" t="n" s="1">
        <v>10903.127323279678</v>
      </c>
    </row>
    <row r="10656">
      <c r="A10656" t="n" s="1">
        <v>10903.890765486447</v>
      </c>
    </row>
    <row r="10657">
      <c r="A10657" t="n" s="1">
        <v>10905.57239431808</v>
      </c>
    </row>
    <row r="10658">
      <c r="A10658" t="n" s="1">
        <v>10905.796135962219</v>
      </c>
    </row>
    <row r="10659">
      <c r="A10659" t="n" s="1">
        <v>10908.208997320844</v>
      </c>
    </row>
    <row r="10660">
      <c r="A10660" t="n" s="1">
        <v>10908.903536492635</v>
      </c>
    </row>
    <row r="10661">
      <c r="A10661" t="n" s="1">
        <v>10909.97134423558</v>
      </c>
    </row>
    <row r="10662">
      <c r="A10662" t="n" s="1">
        <v>10910.308148730246</v>
      </c>
    </row>
    <row r="10663">
      <c r="A10663" t="n" s="1">
        <v>10910.405137752206</v>
      </c>
    </row>
    <row r="10664">
      <c r="A10664" t="n" s="1">
        <v>10910.61244299407</v>
      </c>
    </row>
    <row r="10665">
      <c r="A10665" t="n" s="1">
        <v>10911.813259927663</v>
      </c>
    </row>
    <row r="10666">
      <c r="A10666" t="n" s="1">
        <v>10912.58421296813</v>
      </c>
    </row>
    <row r="10667">
      <c r="A10667" t="n" s="1">
        <v>10913.247001510048</v>
      </c>
    </row>
    <row r="10668">
      <c r="A10668" t="n" s="1">
        <v>10915.447268808224</v>
      </c>
    </row>
    <row r="10669">
      <c r="A10669" t="n" s="1">
        <v>10915.649196735732</v>
      </c>
    </row>
    <row r="10670">
      <c r="A10670" t="n" s="1">
        <v>10915.731263369667</v>
      </c>
    </row>
    <row r="10671">
      <c r="A10671" t="n" s="1">
        <v>10916.424966684695</v>
      </c>
    </row>
    <row r="10672">
      <c r="A10672" t="n" s="1">
        <v>10916.512484831446</v>
      </c>
    </row>
    <row r="10673">
      <c r="A10673" t="n" s="1">
        <v>10916.96990697446</v>
      </c>
    </row>
    <row r="10674">
      <c r="A10674" t="n" s="1">
        <v>10918.949720463243</v>
      </c>
    </row>
    <row r="10675">
      <c r="A10675" t="n" s="1">
        <v>10919.56277886578</v>
      </c>
    </row>
    <row r="10676">
      <c r="A10676" t="n" s="1">
        <v>10921.109425511342</v>
      </c>
    </row>
    <row r="10677">
      <c r="A10677" t="n" s="1">
        <v>10921.382761504641</v>
      </c>
    </row>
    <row r="10678">
      <c r="A10678" t="n" s="1">
        <v>10921.61439764</v>
      </c>
    </row>
    <row r="10679">
      <c r="A10679" t="n" s="1">
        <v>10923.953956755953</v>
      </c>
    </row>
    <row r="10680">
      <c r="A10680" t="n" s="1">
        <v>10925.845393796499</v>
      </c>
    </row>
    <row r="10681">
      <c r="A10681" t="n" s="1">
        <v>10926.271699204755</v>
      </c>
    </row>
    <row r="10682">
      <c r="A10682" t="n" s="1">
        <v>10926.39197077084</v>
      </c>
    </row>
    <row r="10683">
      <c r="A10683" t="n" s="1">
        <v>10926.503921325175</v>
      </c>
    </row>
    <row r="10684">
      <c r="A10684" t="n" s="1">
        <v>10929.135722457695</v>
      </c>
    </row>
    <row r="10685">
      <c r="A10685" t="n" s="1">
        <v>10931.100769036115</v>
      </c>
    </row>
    <row r="10686">
      <c r="A10686" t="n" s="1">
        <v>10931.843231231482</v>
      </c>
    </row>
    <row r="10687">
      <c r="A10687" t="n" s="1">
        <v>10932.913540908714</v>
      </c>
    </row>
    <row r="10688">
      <c r="A10688" t="n" s="1">
        <v>10933.649222145916</v>
      </c>
    </row>
    <row r="10689">
      <c r="A10689" t="n" s="1">
        <v>10935.101273282442</v>
      </c>
    </row>
    <row r="10690">
      <c r="A10690" t="n" s="1">
        <v>10936.813745641599</v>
      </c>
    </row>
    <row r="10691">
      <c r="A10691" t="n" s="1">
        <v>10936.935482792645</v>
      </c>
    </row>
    <row r="10692">
      <c r="A10692" t="n" s="1">
        <v>10939.36709582435</v>
      </c>
    </row>
    <row r="10693">
      <c r="A10693" t="n" s="1">
        <v>10939.484098360246</v>
      </c>
    </row>
    <row r="10694">
      <c r="A10694" t="n" s="1">
        <v>10939.548306830571</v>
      </c>
    </row>
    <row r="10695">
      <c r="A10695" t="n" s="1">
        <v>10941.904969115458</v>
      </c>
    </row>
    <row r="10696">
      <c r="A10696" t="n" s="1">
        <v>10942.027562515928</v>
      </c>
    </row>
    <row r="10697">
      <c r="A10697" t="n" s="1">
        <v>10943.608404099703</v>
      </c>
    </row>
    <row r="10698">
      <c r="A10698" t="n" s="1">
        <v>10943.75011835835</v>
      </c>
    </row>
    <row r="10699">
      <c r="A10699" t="n" s="1">
        <v>10947.67925842782</v>
      </c>
    </row>
    <row r="10700">
      <c r="A10700" t="n" s="1">
        <v>10947.770041425496</v>
      </c>
    </row>
    <row r="10701">
      <c r="A10701" t="n" s="1">
        <v>10948.725345337461</v>
      </c>
    </row>
    <row r="10702">
      <c r="A10702" t="n" s="1">
        <v>10950.83820144344</v>
      </c>
    </row>
    <row r="10703">
      <c r="A10703" t="n" s="1">
        <v>10951.386883271016</v>
      </c>
    </row>
    <row r="10704">
      <c r="A10704" t="n" s="1">
        <v>10952.547767620075</v>
      </c>
    </row>
    <row r="10705">
      <c r="A10705" t="n" s="1">
        <v>10952.902876021322</v>
      </c>
    </row>
    <row r="10706">
      <c r="A10706" t="n" s="1">
        <v>10955.075436777737</v>
      </c>
    </row>
    <row r="10707">
      <c r="A10707" t="n" s="1">
        <v>10955.118695658597</v>
      </c>
    </row>
    <row r="10708">
      <c r="A10708" t="n" s="1">
        <v>10955.536250365669</v>
      </c>
    </row>
    <row r="10709">
      <c r="A10709" t="n" s="1">
        <v>10955.556782671878</v>
      </c>
    </row>
    <row r="10710">
      <c r="A10710" t="n" s="1">
        <v>10956.338261343226</v>
      </c>
    </row>
    <row r="10711">
      <c r="A10711" t="n" s="1">
        <v>10956.456106037416</v>
      </c>
    </row>
    <row r="10712">
      <c r="A10712" t="n" s="1">
        <v>10957.08063099096</v>
      </c>
    </row>
    <row r="10713">
      <c r="A10713" t="n" s="1">
        <v>10959.196286723472</v>
      </c>
    </row>
    <row r="10714">
      <c r="A10714" t="n" s="1">
        <v>10960.434747886575</v>
      </c>
    </row>
    <row r="10715">
      <c r="A10715" t="n" s="1">
        <v>10961.582359983255</v>
      </c>
    </row>
    <row r="10716">
      <c r="A10716" t="n" s="1">
        <v>10963.101808886535</v>
      </c>
    </row>
    <row r="10717">
      <c r="A10717" t="n" s="1">
        <v>10963.644571887076</v>
      </c>
    </row>
    <row r="10718">
      <c r="A10718" t="n" s="1">
        <v>10964.734746227226</v>
      </c>
    </row>
    <row r="10719">
      <c r="A10719" t="n" s="1">
        <v>10964.801971067884</v>
      </c>
    </row>
    <row r="10720">
      <c r="A10720" t="n" s="1">
        <v>10966.996303500879</v>
      </c>
    </row>
    <row r="10721">
      <c r="A10721" t="n" s="1">
        <v>10967.520589496546</v>
      </c>
    </row>
    <row r="10722">
      <c r="A10722" t="n" s="1">
        <v>10968.378325093225</v>
      </c>
    </row>
    <row r="10723">
      <c r="A10723" t="n" s="1">
        <v>10968.970930012145</v>
      </c>
    </row>
    <row r="10724">
      <c r="A10724" t="n" s="1">
        <v>10968.986680256325</v>
      </c>
    </row>
    <row r="10725">
      <c r="A10725" t="n" s="1">
        <v>10970.017247457283</v>
      </c>
    </row>
    <row r="10726">
      <c r="A10726" t="n" s="1">
        <v>10970.131153359289</v>
      </c>
    </row>
    <row r="10727">
      <c r="A10727" t="n" s="1">
        <v>10970.254671329161</v>
      </c>
    </row>
    <row r="10728">
      <c r="A10728" t="n" s="1">
        <v>10970.905409531166</v>
      </c>
    </row>
    <row r="10729">
      <c r="A10729" t="n" s="1">
        <v>10971.865357899891</v>
      </c>
    </row>
    <row r="10730">
      <c r="A10730" t="n" s="1">
        <v>10972.426461043418</v>
      </c>
    </row>
    <row r="10731">
      <c r="A10731" t="n" s="1">
        <v>10972.924884336033</v>
      </c>
    </row>
    <row r="10732">
      <c r="A10732" t="n" s="1">
        <v>10974.920149518095</v>
      </c>
    </row>
    <row r="10733">
      <c r="A10733" t="n" s="1">
        <v>10977.269132474787</v>
      </c>
    </row>
    <row r="10734">
      <c r="A10734" t="n" s="1">
        <v>10980.191359897575</v>
      </c>
    </row>
    <row r="10735">
      <c r="A10735" t="n" s="1">
        <v>10980.874496352239</v>
      </c>
    </row>
    <row r="10736">
      <c r="A10736" t="n" s="1">
        <v>10981.23506756184</v>
      </c>
    </row>
    <row r="10737">
      <c r="A10737" t="n" s="1">
        <v>10981.570302996737</v>
      </c>
    </row>
    <row r="10738">
      <c r="A10738" t="n" s="1">
        <v>10981.776022563447</v>
      </c>
    </row>
    <row r="10739">
      <c r="A10739" t="n" s="1">
        <v>10983.190952144625</v>
      </c>
    </row>
    <row r="10740">
      <c r="A10740" t="n" s="1">
        <v>10986.10692248647</v>
      </c>
    </row>
    <row r="10741">
      <c r="A10741" t="n" s="1">
        <v>10986.986745264348</v>
      </c>
    </row>
    <row r="10742">
      <c r="A10742" t="n" s="1">
        <v>10987.848544769333</v>
      </c>
    </row>
    <row r="10743">
      <c r="A10743" t="n" s="1">
        <v>10988.99801576118</v>
      </c>
    </row>
    <row r="10744">
      <c r="A10744" t="n" s="1">
        <v>10989.975463566992</v>
      </c>
    </row>
    <row r="10745">
      <c r="A10745" t="n" s="1">
        <v>10990.55538849659</v>
      </c>
    </row>
    <row r="10746">
      <c r="A10746" t="n" s="1">
        <v>10993.266292982813</v>
      </c>
    </row>
    <row r="10747">
      <c r="A10747" t="n" s="1">
        <v>10995.871103639936</v>
      </c>
    </row>
    <row r="10748">
      <c r="A10748" t="n" s="1">
        <v>10996.737312305728</v>
      </c>
    </row>
    <row r="10749">
      <c r="A10749" t="n" s="1">
        <v>10997.024364871406</v>
      </c>
    </row>
    <row r="10750">
      <c r="A10750" t="n" s="1">
        <v>10997.689627990168</v>
      </c>
    </row>
    <row r="10751">
      <c r="A10751" t="n" s="1">
        <v>10997.749655578085</v>
      </c>
    </row>
    <row r="10752">
      <c r="A10752" t="n" s="1">
        <v>10999.088580479885</v>
      </c>
    </row>
    <row r="10753">
      <c r="A10753" t="n" s="1">
        <v>10999.522855006508</v>
      </c>
    </row>
    <row r="10754">
      <c r="A10754" t="n" s="1">
        <v>10999.80107604202</v>
      </c>
    </row>
    <row r="10755">
      <c r="A10755" t="n" s="1">
        <v>11000.214103959097</v>
      </c>
    </row>
    <row r="10756">
      <c r="A10756" t="n" s="1">
        <v>11000.367983209922</v>
      </c>
    </row>
    <row r="10757">
      <c r="A10757" t="n" s="1">
        <v>11000.989677528458</v>
      </c>
    </row>
    <row r="10758">
      <c r="A10758" t="n" s="1">
        <v>11002.320181420393</v>
      </c>
    </row>
    <row r="10759">
      <c r="A10759" t="n" s="1">
        <v>11004.640480067788</v>
      </c>
    </row>
    <row r="10760">
      <c r="A10760" t="n" s="1">
        <v>11006.67343827687</v>
      </c>
    </row>
    <row r="10761">
      <c r="A10761" t="n" s="1">
        <v>11006.878413428965</v>
      </c>
    </row>
    <row r="10762">
      <c r="A10762" t="n" s="1">
        <v>11007.874681176363</v>
      </c>
    </row>
    <row r="10763">
      <c r="A10763" t="n" s="1">
        <v>11008.310405409653</v>
      </c>
    </row>
    <row r="10764">
      <c r="A10764" t="n" s="1">
        <v>11009.80202520018</v>
      </c>
    </row>
    <row r="10765">
      <c r="A10765" t="n" s="1">
        <v>11010.637098877876</v>
      </c>
    </row>
    <row r="10766">
      <c r="A10766" t="n" s="1">
        <v>11011.024819331118</v>
      </c>
    </row>
    <row r="10767">
      <c r="A10767" t="n" s="1">
        <v>11011.779206896093</v>
      </c>
    </row>
    <row r="10768">
      <c r="A10768" t="n" s="1">
        <v>11011.987373983338</v>
      </c>
    </row>
    <row r="10769">
      <c r="A10769" t="n" s="1">
        <v>11012.885256586686</v>
      </c>
    </row>
    <row r="10770">
      <c r="A10770" t="n" s="1">
        <v>11014.04090438737</v>
      </c>
    </row>
    <row r="10771">
      <c r="A10771" t="n" s="1">
        <v>11014.662880198217</v>
      </c>
    </row>
    <row r="10772">
      <c r="A10772" t="n" s="1">
        <v>11014.990109698812</v>
      </c>
    </row>
    <row r="10773">
      <c r="A10773" t="n" s="1">
        <v>11015.476804049436</v>
      </c>
    </row>
    <row r="10774">
      <c r="A10774" t="n" s="1">
        <v>11016.397813015015</v>
      </c>
    </row>
    <row r="10775">
      <c r="A10775" t="n" s="1">
        <v>11016.976046187032</v>
      </c>
    </row>
    <row r="10776">
      <c r="A10776" t="n" s="1">
        <v>11017.111463317662</v>
      </c>
    </row>
    <row r="10777">
      <c r="A10777" t="n" s="1">
        <v>11021.052049943031</v>
      </c>
    </row>
    <row r="10778">
      <c r="A10778" t="n" s="1">
        <v>11021.91162366149</v>
      </c>
    </row>
    <row r="10779">
      <c r="A10779" t="n" s="1">
        <v>11022.089640095168</v>
      </c>
    </row>
    <row r="10780">
      <c r="A10780" t="n" s="1">
        <v>11022.456396846332</v>
      </c>
    </row>
    <row r="10781">
      <c r="A10781" t="n" s="1">
        <v>11022.511433031656</v>
      </c>
    </row>
    <row r="10782">
      <c r="A10782" t="n" s="1">
        <v>11025.21961898601</v>
      </c>
    </row>
    <row r="10783">
      <c r="A10783" t="n" s="1">
        <v>11025.371083035123</v>
      </c>
    </row>
    <row r="10784">
      <c r="A10784" t="n" s="1">
        <v>11025.534920263663</v>
      </c>
    </row>
    <row r="10785">
      <c r="A10785" t="n" s="1">
        <v>11026.686692385445</v>
      </c>
    </row>
    <row r="10786">
      <c r="A10786" t="n" s="1">
        <v>11028.855381251447</v>
      </c>
    </row>
    <row r="10787">
      <c r="A10787" t="n" s="1">
        <v>11029.954199194082</v>
      </c>
    </row>
    <row r="10788">
      <c r="A10788" t="n" s="1">
        <v>11030.755884698692</v>
      </c>
    </row>
    <row r="10789">
      <c r="A10789" t="n" s="1">
        <v>11031.006682390054</v>
      </c>
    </row>
    <row r="10790">
      <c r="A10790" t="n" s="1">
        <v>11031.037049139723</v>
      </c>
    </row>
    <row r="10791">
      <c r="A10791" t="n" s="1">
        <v>11032.056819843137</v>
      </c>
    </row>
    <row r="10792">
      <c r="A10792" t="n" s="1">
        <v>11033.50063113401</v>
      </c>
    </row>
    <row r="10793">
      <c r="A10793" t="n" s="1">
        <v>11036.174019713904</v>
      </c>
    </row>
    <row r="10794">
      <c r="A10794" t="n" s="1">
        <v>11036.4445956227</v>
      </c>
    </row>
    <row r="10795">
      <c r="A10795" t="n" s="1">
        <v>11037.363368395414</v>
      </c>
    </row>
    <row r="10796">
      <c r="A10796" t="n" s="1">
        <v>11037.76044763173</v>
      </c>
    </row>
    <row r="10797">
      <c r="A10797" t="n" s="1">
        <v>11038.3327679589</v>
      </c>
    </row>
    <row r="10798">
      <c r="A10798" t="n" s="1">
        <v>11039.015140977588</v>
      </c>
    </row>
    <row r="10799">
      <c r="A10799" t="n" s="1">
        <v>11039.545953087969</v>
      </c>
    </row>
    <row r="10800">
      <c r="A10800" t="n" s="1">
        <v>11041.411540828083</v>
      </c>
    </row>
    <row r="10801">
      <c r="A10801" t="n" s="1">
        <v>11042.225947320589</v>
      </c>
    </row>
    <row r="10802">
      <c r="A10802" t="n" s="1">
        <v>11043.535729012423</v>
      </c>
    </row>
    <row r="10803">
      <c r="A10803" t="n" s="1">
        <v>11045.287258867393</v>
      </c>
    </row>
    <row r="10804">
      <c r="A10804" t="n" s="1">
        <v>11045.86871090518</v>
      </c>
    </row>
    <row r="10805">
      <c r="A10805" t="n" s="1">
        <v>11046.753096137347</v>
      </c>
    </row>
    <row r="10806">
      <c r="A10806" t="n" s="1">
        <v>11047.820196709949</v>
      </c>
    </row>
    <row r="10807">
      <c r="A10807" t="n" s="1">
        <v>11048.03718061344</v>
      </c>
    </row>
    <row r="10808">
      <c r="A10808" t="n" s="1">
        <v>11050.520009315911</v>
      </c>
    </row>
    <row r="10809">
      <c r="A10809" t="n" s="1">
        <v>11050.61102147284</v>
      </c>
    </row>
    <row r="10810">
      <c r="A10810" t="n" s="1">
        <v>11051.371490522612</v>
      </c>
    </row>
    <row r="10811">
      <c r="A10811" t="n" s="1">
        <v>11051.515059734176</v>
      </c>
    </row>
    <row r="10812">
      <c r="A10812" t="n" s="1">
        <v>11051.94267461529</v>
      </c>
    </row>
    <row r="10813">
      <c r="A10813" t="n" s="1">
        <v>11053.166318171969</v>
      </c>
    </row>
    <row r="10814">
      <c r="A10814" t="n" s="1">
        <v>11053.413479707668</v>
      </c>
    </row>
    <row r="10815">
      <c r="A10815" t="n" s="1">
        <v>11054.417165549163</v>
      </c>
    </row>
    <row r="10816">
      <c r="A10816" t="n" s="1">
        <v>11056.77806390415</v>
      </c>
    </row>
    <row r="10817">
      <c r="A10817" t="n" s="1">
        <v>11057.625282373672</v>
      </c>
    </row>
    <row r="10818">
      <c r="A10818" t="n" s="1">
        <v>11057.918531018498</v>
      </c>
    </row>
    <row r="10819">
      <c r="A10819" t="n" s="1">
        <v>11058.581975539435</v>
      </c>
    </row>
    <row r="10820">
      <c r="A10820" t="n" s="1">
        <v>11059.36849418075</v>
      </c>
    </row>
    <row r="10821">
      <c r="A10821" t="n" s="1">
        <v>11062.140797006283</v>
      </c>
    </row>
    <row r="10822">
      <c r="A10822" t="n" s="1">
        <v>11064.92795616453</v>
      </c>
    </row>
    <row r="10823">
      <c r="A10823" t="n" s="1">
        <v>11065.099058984551</v>
      </c>
    </row>
    <row r="10824">
      <c r="A10824" t="n" s="1">
        <v>11068.498480007684</v>
      </c>
    </row>
    <row r="10825">
      <c r="A10825" t="n" s="1">
        <v>11068.863356335905</v>
      </c>
    </row>
    <row r="10826">
      <c r="A10826" t="n" s="1">
        <v>11069.360586303379</v>
      </c>
    </row>
    <row r="10827">
      <c r="A10827" t="n" s="1">
        <v>11072.257283545485</v>
      </c>
    </row>
    <row r="10828">
      <c r="A10828" t="n" s="1">
        <v>11073.360330488455</v>
      </c>
    </row>
    <row r="10829">
      <c r="A10829" t="n" s="1">
        <v>11073.381464902226</v>
      </c>
    </row>
    <row r="10830">
      <c r="A10830" t="n" s="1">
        <v>11073.395386786338</v>
      </c>
    </row>
    <row r="10831">
      <c r="A10831" t="n" s="1">
        <v>11074.90198828187</v>
      </c>
    </row>
    <row r="10832">
      <c r="A10832" t="n" s="1">
        <v>11078.15992374003</v>
      </c>
    </row>
    <row r="10833">
      <c r="A10833" t="n" s="1">
        <v>11078.703101977337</v>
      </c>
    </row>
    <row r="10834">
      <c r="A10834" t="n" s="1">
        <v>11078.934639797468</v>
      </c>
    </row>
    <row r="10835">
      <c r="A10835" t="n" s="1">
        <v>11079.804875227905</v>
      </c>
    </row>
    <row r="10836">
      <c r="A10836" t="n" s="1">
        <v>11080.798477348215</v>
      </c>
    </row>
    <row r="10837">
      <c r="A10837" t="n" s="1">
        <v>11080.896183001025</v>
      </c>
    </row>
    <row r="10838">
      <c r="A10838" t="n" s="1">
        <v>11082.416291238682</v>
      </c>
    </row>
    <row r="10839">
      <c r="A10839" t="n" s="1">
        <v>11082.524049713824</v>
      </c>
    </row>
    <row r="10840">
      <c r="A10840" t="n" s="1">
        <v>11082.743733666479</v>
      </c>
    </row>
    <row r="10841">
      <c r="A10841" t="n" s="1">
        <v>11083.05858531642</v>
      </c>
    </row>
    <row r="10842">
      <c r="A10842" t="n" s="1">
        <v>11084.569470530603</v>
      </c>
    </row>
    <row r="10843">
      <c r="A10843" t="n" s="1">
        <v>11087.255523996053</v>
      </c>
    </row>
    <row r="10844">
      <c r="A10844" t="n" s="1">
        <v>11088.250355089865</v>
      </c>
    </row>
    <row r="10845">
      <c r="A10845" t="n" s="1">
        <v>11088.993211786361</v>
      </c>
    </row>
    <row r="10846">
      <c r="A10846" t="n" s="1">
        <v>11089.016583841963</v>
      </c>
    </row>
    <row r="10847">
      <c r="A10847" t="n" s="1">
        <v>11089.057706474337</v>
      </c>
    </row>
    <row r="10848">
      <c r="A10848" t="n" s="1">
        <v>11089.11008663271</v>
      </c>
    </row>
    <row r="10849">
      <c r="A10849" t="n" s="1">
        <v>11091.46290612675</v>
      </c>
    </row>
    <row r="10850">
      <c r="A10850" t="n" s="1">
        <v>11091.504295645498</v>
      </c>
    </row>
    <row r="10851">
      <c r="A10851" t="n" s="1">
        <v>11093.794572210514</v>
      </c>
    </row>
    <row r="10852">
      <c r="A10852" t="n" s="1">
        <v>11093.902961651076</v>
      </c>
    </row>
    <row r="10853">
      <c r="A10853" t="n" s="1">
        <v>11095.048505593662</v>
      </c>
    </row>
    <row r="10854">
      <c r="A10854" t="n" s="1">
        <v>11095.574548203103</v>
      </c>
    </row>
    <row r="10855">
      <c r="A10855" t="n" s="1">
        <v>11097.117650142924</v>
      </c>
    </row>
    <row r="10856">
      <c r="A10856" t="n" s="1">
        <v>11098.688769793282</v>
      </c>
    </row>
    <row r="10857">
      <c r="A10857" t="n" s="1">
        <v>11101.342152893974</v>
      </c>
    </row>
    <row r="10858">
      <c r="A10858" t="n" s="1">
        <v>11101.763303677892</v>
      </c>
    </row>
    <row r="10859">
      <c r="A10859" t="n" s="1">
        <v>11104.78808819596</v>
      </c>
    </row>
    <row r="10860">
      <c r="A10860" t="n" s="1">
        <v>11107.205368672476</v>
      </c>
    </row>
    <row r="10861">
      <c r="A10861" t="n" s="1">
        <v>11108.283987202702</v>
      </c>
    </row>
    <row r="10862">
      <c r="A10862" t="n" s="1">
        <v>11109.673407429396</v>
      </c>
    </row>
    <row r="10863">
      <c r="A10863" t="n" s="1">
        <v>11109.989110211494</v>
      </c>
    </row>
    <row r="10864">
      <c r="A10864" t="n" s="1">
        <v>11110.289406672595</v>
      </c>
    </row>
    <row r="10865">
      <c r="A10865" t="n" s="1">
        <v>11110.648676930692</v>
      </c>
    </row>
    <row r="10866">
      <c r="A10866" t="n" s="1">
        <v>11110.71987537546</v>
      </c>
    </row>
    <row r="10867">
      <c r="A10867" t="n" s="1">
        <v>11110.870646426085</v>
      </c>
    </row>
    <row r="10868">
      <c r="A10868" t="n" s="1">
        <v>11111.557149981025</v>
      </c>
    </row>
    <row r="10869">
      <c r="A10869" t="n" s="1">
        <v>11111.607078705432</v>
      </c>
    </row>
    <row r="10870">
      <c r="A10870" t="n" s="1">
        <v>11112.07341255241</v>
      </c>
    </row>
    <row r="10871">
      <c r="A10871" t="n" s="1">
        <v>11112.358273864185</v>
      </c>
    </row>
    <row r="10872">
      <c r="A10872" t="n" s="1">
        <v>11114.42862046624</v>
      </c>
    </row>
    <row r="10873">
      <c r="A10873" t="n" s="1">
        <v>11114.522007477572</v>
      </c>
    </row>
    <row r="10874">
      <c r="A10874" t="n" s="1">
        <v>11115.049542812194</v>
      </c>
    </row>
    <row r="10875">
      <c r="A10875" t="n" s="1">
        <v>11115.305323654187</v>
      </c>
    </row>
    <row r="10876">
      <c r="A10876" t="n" s="1">
        <v>11116.876577667788</v>
      </c>
    </row>
    <row r="10877">
      <c r="A10877" t="n" s="1">
        <v>11117.963949285957</v>
      </c>
    </row>
    <row r="10878">
      <c r="A10878" t="n" s="1">
        <v>11119.28159954232</v>
      </c>
    </row>
    <row r="10879">
      <c r="A10879" t="n" s="1">
        <v>11120.239704007037</v>
      </c>
    </row>
    <row r="10880">
      <c r="A10880" t="n" s="1">
        <v>11120.386652157656</v>
      </c>
    </row>
    <row r="10881">
      <c r="A10881" t="n" s="1">
        <v>11120.764205531108</v>
      </c>
    </row>
    <row r="10882">
      <c r="A10882" t="n" s="1">
        <v>11121.017645450307</v>
      </c>
    </row>
    <row r="10883">
      <c r="A10883" t="n" s="1">
        <v>11121.172615141624</v>
      </c>
    </row>
    <row r="10884">
      <c r="A10884" t="n" s="1">
        <v>11121.39973970696</v>
      </c>
    </row>
    <row r="10885">
      <c r="A10885" t="n" s="1">
        <v>11122.603984249525</v>
      </c>
    </row>
    <row r="10886">
      <c r="A10886" t="n" s="1">
        <v>11124.372331661496</v>
      </c>
    </row>
    <row r="10887">
      <c r="A10887" t="n" s="1">
        <v>11124.766578587916</v>
      </c>
    </row>
    <row r="10888">
      <c r="A10888" t="n" s="1">
        <v>11125.188677725726</v>
      </c>
    </row>
    <row r="10889">
      <c r="A10889" t="n" s="1">
        <v>11126.207502958401</v>
      </c>
    </row>
    <row r="10890">
      <c r="A10890" t="n" s="1">
        <v>11129.345819063978</v>
      </c>
    </row>
    <row r="10891">
      <c r="A10891" t="n" s="1">
        <v>11130.388876191551</v>
      </c>
    </row>
    <row r="10892">
      <c r="A10892" t="n" s="1">
        <v>11132.845936257425</v>
      </c>
    </row>
    <row r="10893">
      <c r="A10893" t="n" s="1">
        <v>11133.986580817535</v>
      </c>
    </row>
    <row r="10894">
      <c r="A10894" t="n" s="1">
        <v>11136.502608351564</v>
      </c>
    </row>
    <row r="10895">
      <c r="A10895" t="n" s="1">
        <v>11138.148383991469</v>
      </c>
    </row>
    <row r="10896">
      <c r="A10896" t="n" s="1">
        <v>11142.65784004973</v>
      </c>
    </row>
    <row r="10897">
      <c r="A10897" t="n" s="1">
        <v>11143.041361903302</v>
      </c>
    </row>
    <row r="10898">
      <c r="A10898" t="n" s="1">
        <v>11143.231363145691</v>
      </c>
    </row>
    <row r="10899">
      <c r="A10899" t="n" s="1">
        <v>11144.036733092522</v>
      </c>
    </row>
    <row r="10900">
      <c r="A10900" t="n" s="1">
        <v>11144.38288762289</v>
      </c>
    </row>
    <row r="10901">
      <c r="A10901" t="n" s="1">
        <v>11144.746791629887</v>
      </c>
    </row>
    <row r="10902">
      <c r="A10902" t="n" s="1">
        <v>11144.963294295092</v>
      </c>
    </row>
    <row r="10903">
      <c r="A10903" t="n" s="1">
        <v>11145.326116061733</v>
      </c>
    </row>
    <row r="10904">
      <c r="A10904" t="n" s="1">
        <v>11145.750869935517</v>
      </c>
    </row>
    <row r="10905">
      <c r="A10905" t="n" s="1">
        <v>11146.360126358795</v>
      </c>
    </row>
    <row r="10906">
      <c r="A10906" t="n" s="1">
        <v>11146.52039124218</v>
      </c>
    </row>
    <row r="10907">
      <c r="A10907" t="n" s="1">
        <v>11149.796651927518</v>
      </c>
    </row>
    <row r="10908">
      <c r="A10908" t="n" s="1">
        <v>11150.307044839257</v>
      </c>
    </row>
    <row r="10909">
      <c r="A10909" t="n" s="1">
        <v>11150.866559247153</v>
      </c>
    </row>
    <row r="10910">
      <c r="A10910" t="n" s="1">
        <v>11152.695001820766</v>
      </c>
    </row>
    <row r="10911">
      <c r="A10911" t="n" s="1">
        <v>11155.031606279894</v>
      </c>
    </row>
    <row r="10912">
      <c r="A10912" t="n" s="1">
        <v>11156.42331029842</v>
      </c>
    </row>
    <row r="10913">
      <c r="A10913" t="n" s="1">
        <v>11156.452604435013</v>
      </c>
    </row>
    <row r="10914">
      <c r="A10914" t="n" s="1">
        <v>11158.292449860002</v>
      </c>
    </row>
    <row r="10915">
      <c r="A10915" t="n" s="1">
        <v>11158.548825712982</v>
      </c>
    </row>
    <row r="10916">
      <c r="A10916" t="n" s="1">
        <v>11158.62169172963</v>
      </c>
    </row>
    <row r="10917">
      <c r="A10917" t="n" s="1">
        <v>11162.82267685701</v>
      </c>
    </row>
    <row r="10918">
      <c r="A10918" t="n" s="1">
        <v>11163.208276520434</v>
      </c>
    </row>
    <row r="10919">
      <c r="A10919" t="n" s="1">
        <v>11167.492998511188</v>
      </c>
    </row>
    <row r="10920">
      <c r="A10920" t="n" s="1">
        <v>11169.246606448687</v>
      </c>
    </row>
    <row r="10921">
      <c r="A10921" t="n" s="1">
        <v>11171.124663105446</v>
      </c>
    </row>
    <row r="10922">
      <c r="A10922" t="n" s="1">
        <v>11171.340945359343</v>
      </c>
    </row>
    <row r="10923">
      <c r="A10923" t="n" s="1">
        <v>11173.017072139304</v>
      </c>
    </row>
    <row r="10924">
      <c r="A10924" t="n" s="1">
        <v>11173.6643416375</v>
      </c>
    </row>
    <row r="10925">
      <c r="A10925" t="n" s="1">
        <v>11174.392247500731</v>
      </c>
    </row>
    <row r="10926">
      <c r="A10926" t="n" s="1">
        <v>11174.883913404157</v>
      </c>
    </row>
    <row r="10927">
      <c r="A10927" t="n" s="1">
        <v>11175.296209269685</v>
      </c>
    </row>
    <row r="10928">
      <c r="A10928" t="n" s="1">
        <v>11175.52398734485</v>
      </c>
    </row>
    <row r="10929">
      <c r="A10929" t="n" s="1">
        <v>11175.610126755419</v>
      </c>
    </row>
    <row r="10930">
      <c r="A10930" t="n" s="1">
        <v>11175.98187787625</v>
      </c>
    </row>
    <row r="10931">
      <c r="A10931" t="n" s="1">
        <v>11177.59733284812</v>
      </c>
    </row>
    <row r="10932">
      <c r="A10932" t="n" s="1">
        <v>11177.64872111836</v>
      </c>
    </row>
    <row r="10933">
      <c r="A10933" t="n" s="1">
        <v>11178.081241031443</v>
      </c>
    </row>
    <row r="10934">
      <c r="A10934" t="n" s="1">
        <v>11178.323522046721</v>
      </c>
    </row>
    <row r="10935">
      <c r="A10935" t="n" s="1">
        <v>11179.270220809238</v>
      </c>
    </row>
    <row r="10936">
      <c r="A10936" t="n" s="1">
        <v>11179.374176473593</v>
      </c>
    </row>
    <row r="10937">
      <c r="A10937" t="n" s="1">
        <v>11179.652783510286</v>
      </c>
    </row>
    <row r="10938">
      <c r="A10938" t="n" s="1">
        <v>11179.960454843791</v>
      </c>
    </row>
    <row r="10939">
      <c r="A10939" t="n" s="1">
        <v>11181.202005319048</v>
      </c>
    </row>
    <row r="10940">
      <c r="A10940" t="n" s="1">
        <v>11181.300263935585</v>
      </c>
    </row>
    <row r="10941">
      <c r="A10941" t="n" s="1">
        <v>11181.802906281115</v>
      </c>
    </row>
    <row r="10942">
      <c r="A10942" t="n" s="1">
        <v>11182.68265663291</v>
      </c>
    </row>
    <row r="10943">
      <c r="A10943" t="n" s="1">
        <v>11184.616102964845</v>
      </c>
    </row>
    <row r="10944">
      <c r="A10944" t="n" s="1">
        <v>11186.261766771438</v>
      </c>
    </row>
    <row r="10945">
      <c r="A10945" t="n" s="1">
        <v>11186.472164687444</v>
      </c>
    </row>
    <row r="10946">
      <c r="A10946" t="n" s="1">
        <v>11186.899423943156</v>
      </c>
    </row>
    <row r="10947">
      <c r="A10947" t="n" s="1">
        <v>11189.999699977327</v>
      </c>
    </row>
    <row r="10948">
      <c r="A10948" t="n" s="1">
        <v>11190.121811677373</v>
      </c>
    </row>
    <row r="10949">
      <c r="A10949" t="n" s="1">
        <v>11190.459483590748</v>
      </c>
    </row>
    <row r="10950">
      <c r="A10950" t="n" s="1">
        <v>11191.8684756205</v>
      </c>
    </row>
    <row r="10951">
      <c r="A10951" t="n" s="1">
        <v>11191.921840479661</v>
      </c>
    </row>
    <row r="10952">
      <c r="A10952" t="n" s="1">
        <v>11195.193897397194</v>
      </c>
    </row>
    <row r="10953">
      <c r="A10953" t="n" s="1">
        <v>11196.483101263375</v>
      </c>
    </row>
    <row r="10954">
      <c r="A10954" t="n" s="1">
        <v>11197.676836277982</v>
      </c>
    </row>
    <row r="10955">
      <c r="A10955" t="n" s="1">
        <v>11198.345333384868</v>
      </c>
    </row>
    <row r="10956">
      <c r="A10956" t="n" s="1">
        <v>11199.758443398892</v>
      </c>
    </row>
    <row r="10957">
      <c r="A10957" t="n" s="1">
        <v>11201.351002608031</v>
      </c>
    </row>
    <row r="10958">
      <c r="A10958" t="n" s="1">
        <v>11202.67464936822</v>
      </c>
    </row>
    <row r="10959">
      <c r="A10959" t="n" s="1">
        <v>11203.143811024205</v>
      </c>
    </row>
    <row r="10960">
      <c r="A10960" t="n" s="1">
        <v>11206.32174828676</v>
      </c>
    </row>
    <row r="10961">
      <c r="A10961" t="n" s="1">
        <v>11207.01112912153</v>
      </c>
    </row>
    <row r="10962">
      <c r="A10962" t="n" s="1">
        <v>11207.619646293204</v>
      </c>
    </row>
    <row r="10963">
      <c r="A10963" t="n" s="1">
        <v>11208.044024828285</v>
      </c>
    </row>
    <row r="10964">
      <c r="A10964" t="n" s="1">
        <v>11208.52376816661</v>
      </c>
    </row>
    <row r="10965">
      <c r="A10965" t="n" s="1">
        <v>11209.173100927594</v>
      </c>
    </row>
    <row r="10966">
      <c r="A10966" t="n" s="1">
        <v>11209.549208196593</v>
      </c>
    </row>
    <row r="10967">
      <c r="A10967" t="n" s="1">
        <v>11210.461206765342</v>
      </c>
    </row>
    <row r="10968">
      <c r="A10968" t="n" s="1">
        <v>11211.478316728411</v>
      </c>
    </row>
    <row r="10969">
      <c r="A10969" t="n" s="1">
        <v>11212.293455963827</v>
      </c>
    </row>
    <row r="10970">
      <c r="A10970" t="n" s="1">
        <v>11213.315082229099</v>
      </c>
    </row>
    <row r="10971">
      <c r="A10971" t="n" s="1">
        <v>11215.150309902732</v>
      </c>
    </row>
    <row r="10972">
      <c r="A10972" t="n" s="1">
        <v>11215.600800156204</v>
      </c>
    </row>
    <row r="10973">
      <c r="A10973" t="n" s="1">
        <v>11215.886056916816</v>
      </c>
    </row>
    <row r="10974">
      <c r="A10974" t="n" s="1">
        <v>11220.788960726803</v>
      </c>
    </row>
    <row r="10975">
      <c r="A10975" t="n" s="1">
        <v>11221.142628402684</v>
      </c>
    </row>
    <row r="10976">
      <c r="A10976" t="n" s="1">
        <v>11221.324065339464</v>
      </c>
    </row>
    <row r="10977">
      <c r="A10977" t="n" s="1">
        <v>11223.735398504945</v>
      </c>
    </row>
    <row r="10978">
      <c r="A10978" t="n" s="1">
        <v>11223.783039942782</v>
      </c>
    </row>
    <row r="10979">
      <c r="A10979" t="n" s="1">
        <v>11224.175304831117</v>
      </c>
    </row>
    <row r="10980">
      <c r="A10980" t="n" s="1">
        <v>11227.370864240362</v>
      </c>
    </row>
    <row r="10981">
      <c r="A10981" t="n" s="1">
        <v>11231.147870101506</v>
      </c>
    </row>
    <row r="10982">
      <c r="A10982" t="n" s="1">
        <v>11232.320267144154</v>
      </c>
    </row>
    <row r="10983">
      <c r="A10983" t="n" s="1">
        <v>11232.6507375272</v>
      </c>
    </row>
    <row r="10984">
      <c r="A10984" t="n" s="1">
        <v>11233.725438570287</v>
      </c>
    </row>
    <row r="10985">
      <c r="A10985" t="n" s="1">
        <v>11233.81484686296</v>
      </c>
    </row>
    <row r="10986">
      <c r="A10986" t="n" s="1">
        <v>11234.128833288802</v>
      </c>
    </row>
    <row r="10987">
      <c r="A10987" t="n" s="1">
        <v>11234.468982511753</v>
      </c>
    </row>
    <row r="10988">
      <c r="A10988" t="n" s="1">
        <v>11235.22751687654</v>
      </c>
    </row>
    <row r="10989">
      <c r="A10989" t="n" s="1">
        <v>11235.366942364335</v>
      </c>
    </row>
    <row r="10990">
      <c r="A10990" t="n" s="1">
        <v>11236.03423308729</v>
      </c>
    </row>
    <row r="10991">
      <c r="A10991" t="n" s="1">
        <v>11237.080553155247</v>
      </c>
    </row>
    <row r="10992">
      <c r="A10992" t="n" s="1">
        <v>11238.95327081266</v>
      </c>
    </row>
    <row r="10993">
      <c r="A10993" t="n" s="1">
        <v>11239.139621938126</v>
      </c>
    </row>
    <row r="10994">
      <c r="A10994" t="n" s="1">
        <v>11241.155923736547</v>
      </c>
    </row>
    <row r="10995">
      <c r="A10995" t="n" s="1">
        <v>11241.849651647044</v>
      </c>
    </row>
    <row r="10996">
      <c r="A10996" t="n" s="1">
        <v>11243.11449653581</v>
      </c>
    </row>
    <row r="10997">
      <c r="A10997" t="n" s="1">
        <v>11243.611224893593</v>
      </c>
    </row>
    <row r="10998">
      <c r="A10998" t="n" s="1">
        <v>11246.120567930311</v>
      </c>
    </row>
    <row r="10999">
      <c r="A10999" t="n" s="1">
        <v>11250.108411600228</v>
      </c>
    </row>
    <row r="11000">
      <c r="A11000" t="n" s="1">
        <v>11251.74168140598</v>
      </c>
    </row>
    <row r="11001">
      <c r="A11001" t="n" s="1">
        <v>11252.161490059067</v>
      </c>
    </row>
    <row r="11002">
      <c r="A11002" t="n" s="1">
        <v>11255.156407648294</v>
      </c>
    </row>
    <row r="11003">
      <c r="A11003" t="n" s="1">
        <v>11255.186591875192</v>
      </c>
    </row>
    <row r="11004">
      <c r="A11004" t="n" s="1">
        <v>11258.182544253319</v>
      </c>
    </row>
    <row r="11005">
      <c r="A11005" t="n" s="1">
        <v>11259.509779812848</v>
      </c>
    </row>
    <row r="11006">
      <c r="A11006" t="n" s="1">
        <v>11261.88427516667</v>
      </c>
    </row>
    <row r="11007">
      <c r="A11007" t="n" s="1">
        <v>11262.384044960761</v>
      </c>
    </row>
    <row r="11008">
      <c r="A11008" t="n" s="1">
        <v>11263.027461425261</v>
      </c>
    </row>
    <row r="11009">
      <c r="A11009" t="n" s="1">
        <v>11263.406366507807</v>
      </c>
    </row>
    <row r="11010">
      <c r="A11010" t="n" s="1">
        <v>11263.427262890209</v>
      </c>
    </row>
    <row r="11011">
      <c r="A11011" t="n" s="1">
        <v>11265.026126445076</v>
      </c>
    </row>
    <row r="11012">
      <c r="A11012" t="n" s="1">
        <v>11265.037669817495</v>
      </c>
    </row>
    <row r="11013">
      <c r="A11013" t="n" s="1">
        <v>11266.02410570188</v>
      </c>
    </row>
    <row r="11014">
      <c r="A11014" t="n" s="1">
        <v>11266.470217018428</v>
      </c>
    </row>
    <row r="11015">
      <c r="A11015" t="n" s="1">
        <v>11266.561498496007</v>
      </c>
    </row>
    <row r="11016">
      <c r="A11016" t="n" s="1">
        <v>11268.025505251308</v>
      </c>
    </row>
    <row r="11017">
      <c r="A11017" t="n" s="1">
        <v>11270.270745164202</v>
      </c>
    </row>
    <row r="11018">
      <c r="A11018" t="n" s="1">
        <v>11270.891171672625</v>
      </c>
    </row>
    <row r="11019">
      <c r="A11019" t="n" s="1">
        <v>11273.252636291247</v>
      </c>
    </row>
    <row r="11020">
      <c r="A11020" t="n" s="1">
        <v>11273.873345698988</v>
      </c>
    </row>
    <row r="11021">
      <c r="A11021" t="n" s="1">
        <v>11274.948798030344</v>
      </c>
    </row>
    <row r="11022">
      <c r="A11022" t="n" s="1">
        <v>11275.023821108332</v>
      </c>
    </row>
    <row r="11023">
      <c r="A11023" t="n" s="1">
        <v>11277.124216648193</v>
      </c>
    </row>
    <row r="11024">
      <c r="A11024" t="n" s="1">
        <v>11277.384937224117</v>
      </c>
    </row>
    <row r="11025">
      <c r="A11025" t="n" s="1">
        <v>11278.530340345647</v>
      </c>
    </row>
    <row r="11026">
      <c r="A11026" t="n" s="1">
        <v>11278.896864674467</v>
      </c>
    </row>
    <row r="11027">
      <c r="A11027" t="n" s="1">
        <v>11279.376263748232</v>
      </c>
    </row>
    <row r="11028">
      <c r="A11028" t="n" s="1">
        <v>11279.71803755094</v>
      </c>
    </row>
    <row r="11029">
      <c r="A11029" t="n" s="1">
        <v>11281.628497313714</v>
      </c>
    </row>
    <row r="11030">
      <c r="A11030" t="n" s="1">
        <v>11282.220541200362</v>
      </c>
    </row>
    <row r="11031">
      <c r="A11031" t="n" s="1">
        <v>11282.296823712115</v>
      </c>
    </row>
    <row r="11032">
      <c r="A11032" t="n" s="1">
        <v>11284.31316073908</v>
      </c>
    </row>
    <row r="11033">
      <c r="A11033" t="n" s="1">
        <v>11284.365298495803</v>
      </c>
    </row>
    <row r="11034">
      <c r="A11034" t="n" s="1">
        <v>11284.794884578403</v>
      </c>
    </row>
    <row r="11035">
      <c r="A11035" t="n" s="1">
        <v>11285.381135817086</v>
      </c>
    </row>
    <row r="11036">
      <c r="A11036" t="n" s="1">
        <v>11286.495462994675</v>
      </c>
    </row>
    <row r="11037">
      <c r="A11037" t="n" s="1">
        <v>11286.900537636146</v>
      </c>
    </row>
    <row r="11038">
      <c r="A11038" t="n" s="1">
        <v>11289.169034753953</v>
      </c>
    </row>
    <row r="11039">
      <c r="A11039" t="n" s="1">
        <v>11289.304806294382</v>
      </c>
    </row>
    <row r="11040">
      <c r="A11040" t="n" s="1">
        <v>11291.070400679644</v>
      </c>
    </row>
    <row r="11041">
      <c r="A11041" t="n" s="1">
        <v>11291.327227564698</v>
      </c>
    </row>
    <row r="11042">
      <c r="A11042" t="n" s="1">
        <v>11292.559360317706</v>
      </c>
    </row>
    <row r="11043">
      <c r="A11043" t="n" s="1">
        <v>11293.651295201904</v>
      </c>
    </row>
    <row r="11044">
      <c r="A11044" t="n" s="1">
        <v>11294.444371148657</v>
      </c>
    </row>
    <row r="11045">
      <c r="A11045" t="n" s="1">
        <v>11295.218633248554</v>
      </c>
    </row>
    <row r="11046">
      <c r="A11046" t="n" s="1">
        <v>11298.280150126635</v>
      </c>
    </row>
    <row r="11047">
      <c r="A11047" t="n" s="1">
        <v>11298.49545827272</v>
      </c>
    </row>
    <row r="11048">
      <c r="A11048" t="n" s="1">
        <v>11298.789645504785</v>
      </c>
    </row>
    <row r="11049">
      <c r="A11049" t="n" s="1">
        <v>11299.1865944595</v>
      </c>
    </row>
    <row r="11050">
      <c r="A11050" t="n" s="1">
        <v>11300.678349875601</v>
      </c>
    </row>
    <row r="11051">
      <c r="A11051" t="n" s="1">
        <v>11300.726688215867</v>
      </c>
    </row>
    <row r="11052">
      <c r="A11052" t="n" s="1">
        <v>11301.731338180361</v>
      </c>
    </row>
    <row r="11053">
      <c r="A11053" t="n" s="1">
        <v>11301.980575249623</v>
      </c>
    </row>
    <row r="11054">
      <c r="A11054" t="n" s="1">
        <v>11304.196906079982</v>
      </c>
    </row>
    <row r="11055">
      <c r="A11055" t="n" s="1">
        <v>11305.91430277404</v>
      </c>
    </row>
    <row r="11056">
      <c r="A11056" t="n" s="1">
        <v>11306.654342570491</v>
      </c>
    </row>
    <row r="11057">
      <c r="A11057" t="n" s="1">
        <v>11307.295655628235</v>
      </c>
    </row>
    <row r="11058">
      <c r="A11058" t="n" s="1">
        <v>11307.412043450295</v>
      </c>
    </row>
    <row r="11059">
      <c r="A11059" t="n" s="1">
        <v>11309.565345290604</v>
      </c>
    </row>
    <row r="11060">
      <c r="A11060" t="n" s="1">
        <v>11309.666750203245</v>
      </c>
    </row>
    <row r="11061">
      <c r="A11061" t="n" s="1">
        <v>11309.766273849506</v>
      </c>
    </row>
    <row r="11062">
      <c r="A11062" t="n" s="1">
        <v>11311.502517002173</v>
      </c>
    </row>
    <row r="11063">
      <c r="A11063" t="n" s="1">
        <v>11312.07605605542</v>
      </c>
    </row>
    <row r="11064">
      <c r="A11064" t="n" s="1">
        <v>11312.195004053872</v>
      </c>
    </row>
    <row r="11065">
      <c r="A11065" t="n" s="1">
        <v>11313.909195941595</v>
      </c>
    </row>
    <row r="11066">
      <c r="A11066" t="n" s="1">
        <v>11314.229222183569</v>
      </c>
    </row>
    <row r="11067">
      <c r="A11067" t="n" s="1">
        <v>11314.808479331632</v>
      </c>
    </row>
    <row r="11068">
      <c r="A11068" t="n" s="1">
        <v>11315.609537371987</v>
      </c>
    </row>
    <row r="11069">
      <c r="A11069" t="n" s="1">
        <v>11316.89972967182</v>
      </c>
    </row>
    <row r="11070">
      <c r="A11070" t="n" s="1">
        <v>11319.223217293375</v>
      </c>
    </row>
    <row r="11071">
      <c r="A11071" t="n" s="1">
        <v>11319.5600665884</v>
      </c>
    </row>
    <row r="11072">
      <c r="A11072" t="n" s="1">
        <v>11320.078085186035</v>
      </c>
    </row>
    <row r="11073">
      <c r="A11073" t="n" s="1">
        <v>11321.664049152794</v>
      </c>
    </row>
    <row r="11074">
      <c r="A11074" t="n" s="1">
        <v>11322.18268977901</v>
      </c>
    </row>
    <row r="11075">
      <c r="A11075" t="n" s="1">
        <v>11326.056992349022</v>
      </c>
    </row>
    <row r="11076">
      <c r="A11076" t="n" s="1">
        <v>11327.225124871915</v>
      </c>
    </row>
    <row r="11077">
      <c r="A11077" t="n" s="1">
        <v>11327.273139465226</v>
      </c>
    </row>
    <row r="11078">
      <c r="A11078" t="n" s="1">
        <v>11327.986400844793</v>
      </c>
    </row>
    <row r="11079">
      <c r="A11079" t="n" s="1">
        <v>11331.69681304243</v>
      </c>
    </row>
    <row r="11080">
      <c r="A11080" t="n" s="1">
        <v>11332.213232399365</v>
      </c>
    </row>
    <row r="11081">
      <c r="A11081" t="n" s="1">
        <v>11332.529157463487</v>
      </c>
    </row>
    <row r="11082">
      <c r="A11082" t="n" s="1">
        <v>11332.914497163518</v>
      </c>
    </row>
    <row r="11083">
      <c r="A11083" t="n" s="1">
        <v>11334.984076979736</v>
      </c>
    </row>
    <row r="11084">
      <c r="A11084" t="n" s="1">
        <v>11337.337741624553</v>
      </c>
    </row>
    <row r="11085">
      <c r="A11085" t="n" s="1">
        <v>11337.431805314636</v>
      </c>
    </row>
    <row r="11086">
      <c r="A11086" t="n" s="1">
        <v>11338.077881724066</v>
      </c>
    </row>
    <row r="11087">
      <c r="A11087" t="n" s="1">
        <v>11340.067911829328</v>
      </c>
    </row>
    <row r="11088">
      <c r="A11088" t="n" s="1">
        <v>11340.56387204838</v>
      </c>
    </row>
    <row r="11089">
      <c r="A11089" t="n" s="1">
        <v>11341.285360846232</v>
      </c>
    </row>
    <row r="11090">
      <c r="A11090" t="n" s="1">
        <v>11344.499368742325</v>
      </c>
    </row>
    <row r="11091">
      <c r="A11091" t="n" s="1">
        <v>11345.755587260152</v>
      </c>
    </row>
    <row r="11092">
      <c r="A11092" t="n" s="1">
        <v>11347.405620226029</v>
      </c>
    </row>
    <row r="11093">
      <c r="A11093" t="n" s="1">
        <v>11348.384328484679</v>
      </c>
    </row>
    <row r="11094">
      <c r="A11094" t="n" s="1">
        <v>11349.429818288765</v>
      </c>
    </row>
    <row r="11095">
      <c r="A11095" t="n" s="1">
        <v>11349.599899968789</v>
      </c>
    </row>
    <row r="11096">
      <c r="A11096" t="n" s="1">
        <v>11352.234629062801</v>
      </c>
    </row>
    <row r="11097">
      <c r="A11097" t="n" s="1">
        <v>11352.95616778756</v>
      </c>
    </row>
    <row r="11098">
      <c r="A11098" t="n" s="1">
        <v>11353.916518765647</v>
      </c>
    </row>
    <row r="11099">
      <c r="A11099" t="n" s="1">
        <v>11354.416496876307</v>
      </c>
    </row>
    <row r="11100">
      <c r="A11100" t="n" s="1">
        <v>11354.790699800205</v>
      </c>
    </row>
    <row r="11101">
      <c r="A11101" t="n" s="1">
        <v>11356.377388659477</v>
      </c>
    </row>
    <row r="11102">
      <c r="A11102" t="n" s="1">
        <v>11356.489364515844</v>
      </c>
    </row>
    <row r="11103">
      <c r="A11103" t="n" s="1">
        <v>11356.739011862766</v>
      </c>
    </row>
    <row r="11104">
      <c r="A11104" t="n" s="1">
        <v>11357.739641609282</v>
      </c>
    </row>
    <row r="11105">
      <c r="A11105" t="n" s="1">
        <v>11357.74275104256</v>
      </c>
    </row>
    <row r="11106">
      <c r="A11106" t="n" s="1">
        <v>11358.029888093955</v>
      </c>
    </row>
    <row r="11107">
      <c r="A11107" t="n" s="1">
        <v>11360.90915839155</v>
      </c>
    </row>
    <row r="11108">
      <c r="A11108" t="n" s="1">
        <v>11361.180241483165</v>
      </c>
    </row>
    <row r="11109">
      <c r="A11109" t="n" s="1">
        <v>11362.006524298293</v>
      </c>
    </row>
    <row r="11110">
      <c r="A11110" t="n" s="1">
        <v>11363.73775617785</v>
      </c>
    </row>
    <row r="11111">
      <c r="A11111" t="n" s="1">
        <v>11364.158706873257</v>
      </c>
    </row>
    <row r="11112">
      <c r="A11112" t="n" s="1">
        <v>11364.988414283018</v>
      </c>
    </row>
    <row r="11113">
      <c r="A11113" t="n" s="1">
        <v>11366.87065492729</v>
      </c>
    </row>
    <row r="11114">
      <c r="A11114" t="n" s="1">
        <v>11366.879365065086</v>
      </c>
    </row>
    <row r="11115">
      <c r="A11115" t="n" s="1">
        <v>11367.79095685526</v>
      </c>
    </row>
    <row r="11116">
      <c r="A11116" t="n" s="1">
        <v>11367.83934289304</v>
      </c>
    </row>
    <row r="11117">
      <c r="A11117" t="n" s="1">
        <v>11369.089775586042</v>
      </c>
    </row>
    <row r="11118">
      <c r="A11118" t="n" s="1">
        <v>11369.366620228086</v>
      </c>
    </row>
    <row r="11119">
      <c r="A11119" t="n" s="1">
        <v>11371.016120474616</v>
      </c>
    </row>
    <row r="11120">
      <c r="A11120" t="n" s="1">
        <v>11372.010756085067</v>
      </c>
    </row>
    <row r="11121">
      <c r="A11121" t="n" s="1">
        <v>11376.086993600327</v>
      </c>
    </row>
    <row r="11122">
      <c r="A11122" t="n" s="1">
        <v>11377.486945052293</v>
      </c>
    </row>
    <row r="11123">
      <c r="A11123" t="n" s="1">
        <v>11379.598203228874</v>
      </c>
    </row>
    <row r="11124">
      <c r="A11124" t="n" s="1">
        <v>11379.844270468948</v>
      </c>
    </row>
    <row r="11125">
      <c r="A11125" t="n" s="1">
        <v>11382.995364078533</v>
      </c>
    </row>
    <row r="11126">
      <c r="A11126" t="n" s="1">
        <v>11383.390646307103</v>
      </c>
    </row>
    <row r="11127">
      <c r="A11127" t="n" s="1">
        <v>11383.553244152563</v>
      </c>
    </row>
    <row r="11128">
      <c r="A11128" t="n" s="1">
        <v>11384.497335626555</v>
      </c>
    </row>
    <row r="11129">
      <c r="A11129" t="n" s="1">
        <v>11384.627906220818</v>
      </c>
    </row>
    <row r="11130">
      <c r="A11130" t="n" s="1">
        <v>11385.279029744252</v>
      </c>
    </row>
    <row r="11131">
      <c r="A11131" t="n" s="1">
        <v>11385.449621897142</v>
      </c>
    </row>
    <row r="11132">
      <c r="A11132" t="n" s="1">
        <v>11386.085337529794</v>
      </c>
    </row>
    <row r="11133">
      <c r="A11133" t="n" s="1">
        <v>11386.245589167773</v>
      </c>
    </row>
    <row r="11134">
      <c r="A11134" t="n" s="1">
        <v>11387.570772050649</v>
      </c>
    </row>
    <row r="11135">
      <c r="A11135" t="n" s="1">
        <v>11387.572043663858</v>
      </c>
    </row>
    <row r="11136">
      <c r="A11136" t="n" s="1">
        <v>11391.235780088475</v>
      </c>
    </row>
    <row r="11137">
      <c r="A11137" t="n" s="1">
        <v>11391.540750584401</v>
      </c>
    </row>
    <row r="11138">
      <c r="A11138" t="n" s="1">
        <v>11394.090321848536</v>
      </c>
    </row>
    <row r="11139">
      <c r="A11139" t="n" s="1">
        <v>11395.297897028822</v>
      </c>
    </row>
    <row r="11140">
      <c r="A11140" t="n" s="1">
        <v>11396.525618664706</v>
      </c>
    </row>
    <row r="11141">
      <c r="A11141" t="n" s="1">
        <v>11397.954823629512</v>
      </c>
    </row>
    <row r="11142">
      <c r="A11142" t="n" s="1">
        <v>11398.924486762393</v>
      </c>
    </row>
    <row r="11143">
      <c r="A11143" t="n" s="1">
        <v>11399.631209319985</v>
      </c>
    </row>
    <row r="11144">
      <c r="A11144" t="n" s="1">
        <v>11399.816363832164</v>
      </c>
    </row>
    <row r="11145">
      <c r="A11145" t="n" s="1">
        <v>11400.574879271468</v>
      </c>
    </row>
    <row r="11146">
      <c r="A11146" t="n" s="1">
        <v>11402.8078455255</v>
      </c>
    </row>
    <row r="11147">
      <c r="A11147" t="n" s="1">
        <v>11403.488278909248</v>
      </c>
    </row>
    <row r="11148">
      <c r="A11148" t="n" s="1">
        <v>11404.155161874245</v>
      </c>
    </row>
    <row r="11149">
      <c r="A11149" t="n" s="1">
        <v>11404.900399013892</v>
      </c>
    </row>
    <row r="11150">
      <c r="A11150" t="n" s="1">
        <v>11405.474377101466</v>
      </c>
    </row>
    <row r="11151">
      <c r="A11151" t="n" s="1">
        <v>11406.03628379661</v>
      </c>
    </row>
    <row r="11152">
      <c r="A11152" t="n" s="1">
        <v>11407.430091189217</v>
      </c>
    </row>
    <row r="11153">
      <c r="A11153" t="n" s="1">
        <v>11408.088365817257</v>
      </c>
    </row>
    <row r="11154">
      <c r="A11154" t="n" s="1">
        <v>11408.5717895281</v>
      </c>
    </row>
    <row r="11155">
      <c r="A11155" t="n" s="1">
        <v>11409.190527131697</v>
      </c>
    </row>
    <row r="11156">
      <c r="A11156" t="n" s="1">
        <v>11410.174483732328</v>
      </c>
    </row>
    <row r="11157">
      <c r="A11157" t="n" s="1">
        <v>11411.837108125834</v>
      </c>
    </row>
    <row r="11158">
      <c r="A11158" t="n" s="1">
        <v>11412.652728974557</v>
      </c>
    </row>
    <row r="11159">
      <c r="A11159" t="n" s="1">
        <v>11412.781604615937</v>
      </c>
    </row>
    <row r="11160">
      <c r="A11160" t="n" s="1">
        <v>11416.179819484354</v>
      </c>
    </row>
    <row r="11161">
      <c r="A11161" t="n" s="1">
        <v>11418.28925981179</v>
      </c>
    </row>
    <row r="11162">
      <c r="A11162" t="n" s="1">
        <v>11418.530109060237</v>
      </c>
    </row>
    <row r="11163">
      <c r="A11163" t="n" s="1">
        <v>11419.382736186208</v>
      </c>
    </row>
    <row r="11164">
      <c r="A11164" t="n" s="1">
        <v>11420.007637907287</v>
      </c>
    </row>
    <row r="11165">
      <c r="A11165" t="n" s="1">
        <v>11420.350414352684</v>
      </c>
    </row>
    <row r="11166">
      <c r="A11166" t="n" s="1">
        <v>11420.79064823746</v>
      </c>
    </row>
    <row r="11167">
      <c r="A11167" t="n" s="1">
        <v>11421.094223815322</v>
      </c>
    </row>
    <row r="11168">
      <c r="A11168" t="n" s="1">
        <v>11422.06836288656</v>
      </c>
    </row>
    <row r="11169">
      <c r="A11169" t="n" s="1">
        <v>11424.699302439529</v>
      </c>
    </row>
    <row r="11170">
      <c r="A11170" t="n" s="1">
        <v>11424.736399446147</v>
      </c>
    </row>
    <row r="11171">
      <c r="A11171" t="n" s="1">
        <v>11424.781622156574</v>
      </c>
    </row>
    <row r="11172">
      <c r="A11172" t="n" s="1">
        <v>11425.348983986101</v>
      </c>
    </row>
    <row r="11173">
      <c r="A11173" t="n" s="1">
        <v>11431.002379514306</v>
      </c>
    </row>
    <row r="11174">
      <c r="A11174" t="n" s="1">
        <v>11434.38863433408</v>
      </c>
    </row>
    <row r="11175">
      <c r="A11175" t="n" s="1">
        <v>11434.582243233868</v>
      </c>
    </row>
    <row r="11176">
      <c r="A11176" t="n" s="1">
        <v>11435.646997499514</v>
      </c>
    </row>
    <row r="11177">
      <c r="A11177" t="n" s="1">
        <v>11438.491397391976</v>
      </c>
    </row>
    <row r="11178">
      <c r="A11178" t="n" s="1">
        <v>11438.978421706954</v>
      </c>
    </row>
    <row r="11179">
      <c r="A11179" t="n" s="1">
        <v>11439.077622571609</v>
      </c>
    </row>
    <row r="11180">
      <c r="A11180" t="n" s="1">
        <v>11440.928521479058</v>
      </c>
    </row>
    <row r="11181">
      <c r="A11181" t="n" s="1">
        <v>11441.38234116928</v>
      </c>
    </row>
    <row r="11182">
      <c r="A11182" t="n" s="1">
        <v>11443.295894756286</v>
      </c>
    </row>
    <row r="11183">
      <c r="A11183" t="n" s="1">
        <v>11444.839638201192</v>
      </c>
    </row>
    <row r="11184">
      <c r="A11184" t="n" s="1">
        <v>11446.030754757421</v>
      </c>
    </row>
    <row r="11185">
      <c r="A11185" t="n" s="1">
        <v>11446.051241394398</v>
      </c>
    </row>
    <row r="11186">
      <c r="A11186" t="n" s="1">
        <v>11446.279111167118</v>
      </c>
    </row>
    <row r="11187">
      <c r="A11187" t="n" s="1">
        <v>11446.59006397324</v>
      </c>
    </row>
    <row r="11188">
      <c r="A11188" t="n" s="1">
        <v>11446.855771694083</v>
      </c>
    </row>
    <row r="11189">
      <c r="A11189" t="n" s="1">
        <v>11446.928911873101</v>
      </c>
    </row>
    <row r="11190">
      <c r="A11190" t="n" s="1">
        <v>11449.440094711284</v>
      </c>
    </row>
    <row r="11191">
      <c r="A11191" t="n" s="1">
        <v>11450.508916729708</v>
      </c>
    </row>
    <row r="11192">
      <c r="A11192" t="n" s="1">
        <v>11450.645168260136</v>
      </c>
    </row>
    <row r="11193">
      <c r="A11193" t="n" s="1">
        <v>11454.252948471749</v>
      </c>
    </row>
    <row r="11194">
      <c r="A11194" t="n" s="1">
        <v>11456.419842866395</v>
      </c>
    </row>
    <row r="11195">
      <c r="A11195" t="n" s="1">
        <v>11457.187541118585</v>
      </c>
    </row>
    <row r="11196">
      <c r="A11196" t="n" s="1">
        <v>11458.189948448735</v>
      </c>
    </row>
    <row r="11197">
      <c r="A11197" t="n" s="1">
        <v>11459.774364889208</v>
      </c>
    </row>
    <row r="11198">
      <c r="A11198" t="n" s="1">
        <v>11460.201986801772</v>
      </c>
    </row>
    <row r="11199">
      <c r="A11199" t="n" s="1">
        <v>11460.902316873478</v>
      </c>
    </row>
    <row r="11200">
      <c r="A11200" t="n" s="1">
        <v>11461.788439389295</v>
      </c>
    </row>
    <row r="11201">
      <c r="A11201" t="n" s="1">
        <v>11462.480582786508</v>
      </c>
    </row>
    <row r="11202">
      <c r="A11202" t="n" s="1">
        <v>11463.628830028434</v>
      </c>
    </row>
    <row r="11203">
      <c r="A11203" t="n" s="1">
        <v>11463.727644889836</v>
      </c>
    </row>
    <row r="11204">
      <c r="A11204" t="n" s="1">
        <v>11463.77253706779</v>
      </c>
    </row>
    <row r="11205">
      <c r="A11205" t="n" s="1">
        <v>11463.802719315214</v>
      </c>
    </row>
    <row r="11206">
      <c r="A11206" t="n" s="1">
        <v>11465.566923569268</v>
      </c>
    </row>
    <row r="11207">
      <c r="A11207" t="n" s="1">
        <v>11466.105964536044</v>
      </c>
    </row>
    <row r="11208">
      <c r="A11208" t="n" s="1">
        <v>11466.873151744952</v>
      </c>
    </row>
    <row r="11209">
      <c r="A11209" t="n" s="1">
        <v>11467.352866505667</v>
      </c>
    </row>
    <row r="11210">
      <c r="A11210" t="n" s="1">
        <v>11467.922942570267</v>
      </c>
    </row>
    <row r="11211">
      <c r="A11211" t="n" s="1">
        <v>11468.43800413852</v>
      </c>
    </row>
    <row r="11212">
      <c r="A11212" t="n" s="1">
        <v>11469.414976831747</v>
      </c>
    </row>
    <row r="11213">
      <c r="A11213" t="n" s="1">
        <v>11469.448438099875</v>
      </c>
    </row>
    <row r="11214">
      <c r="A11214" t="n" s="1">
        <v>11470.737214082399</v>
      </c>
    </row>
    <row r="11215">
      <c r="A11215" t="n" s="1">
        <v>11470.859728724292</v>
      </c>
    </row>
    <row r="11216">
      <c r="A11216" t="n" s="1">
        <v>11471.792829685333</v>
      </c>
    </row>
    <row r="11217">
      <c r="A11217" t="n" s="1">
        <v>11472.935585339472</v>
      </c>
    </row>
    <row r="11218">
      <c r="A11218" t="n" s="1">
        <v>11473.352864983566</v>
      </c>
    </row>
    <row r="11219">
      <c r="A11219" t="n" s="1">
        <v>11473.50385049315</v>
      </c>
    </row>
    <row r="11220">
      <c r="A11220" t="n" s="1">
        <v>11473.770836494468</v>
      </c>
    </row>
    <row r="11221">
      <c r="A11221" t="n" s="1">
        <v>11477.283122928628</v>
      </c>
    </row>
    <row r="11222">
      <c r="A11222" t="n" s="1">
        <v>11478.841982410095</v>
      </c>
    </row>
    <row r="11223">
      <c r="A11223" t="n" s="1">
        <v>11479.564033570874</v>
      </c>
    </row>
    <row r="11224">
      <c r="A11224" t="n" s="1">
        <v>11480.626258883905</v>
      </c>
    </row>
    <row r="11225">
      <c r="A11225" t="n" s="1">
        <v>11481.185519559116</v>
      </c>
    </row>
    <row r="11226">
      <c r="A11226" t="n" s="1">
        <v>11481.66119015992</v>
      </c>
    </row>
    <row r="11227">
      <c r="A11227" t="n" s="1">
        <v>11481.906193421682</v>
      </c>
    </row>
    <row r="11228">
      <c r="A11228" t="n" s="1">
        <v>11483.140646944608</v>
      </c>
    </row>
    <row r="11229">
      <c r="A11229" t="n" s="1">
        <v>11483.792188525813</v>
      </c>
    </row>
    <row r="11230">
      <c r="A11230" t="n" s="1">
        <v>11484.6393840864</v>
      </c>
    </row>
    <row r="11231">
      <c r="A11231" t="n" s="1">
        <v>11484.908255633778</v>
      </c>
    </row>
    <row r="11232">
      <c r="A11232" t="n" s="1">
        <v>11485.556473256087</v>
      </c>
    </row>
    <row r="11233">
      <c r="A11233" t="n" s="1">
        <v>11486.383923587191</v>
      </c>
    </row>
    <row r="11234">
      <c r="A11234" t="n" s="1">
        <v>11486.46105810839</v>
      </c>
    </row>
    <row r="11235">
      <c r="A11235" t="n" s="1">
        <v>11486.774022941001</v>
      </c>
    </row>
    <row r="11236">
      <c r="A11236" t="n" s="1">
        <v>11487.394924798227</v>
      </c>
    </row>
    <row r="11237">
      <c r="A11237" t="n" s="1">
        <v>11487.999034885033</v>
      </c>
    </row>
    <row r="11238">
      <c r="A11238" t="n" s="1">
        <v>11488.931529147634</v>
      </c>
    </row>
    <row r="11239">
      <c r="A11239" t="n" s="1">
        <v>11489.522797160238</v>
      </c>
    </row>
    <row r="11240">
      <c r="A11240" t="n" s="1">
        <v>11490.898717156155</v>
      </c>
    </row>
    <row r="11241">
      <c r="A11241" t="n" s="1">
        <v>11490.98106681415</v>
      </c>
    </row>
    <row r="11242">
      <c r="A11242" t="n" s="1">
        <v>11491.116899939345</v>
      </c>
    </row>
    <row r="11243">
      <c r="A11243" t="n" s="1">
        <v>11491.175133235736</v>
      </c>
    </row>
    <row r="11244">
      <c r="A11244" t="n" s="1">
        <v>11491.782156525287</v>
      </c>
    </row>
    <row r="11245">
      <c r="A11245" t="n" s="1">
        <v>11493.171759546065</v>
      </c>
    </row>
    <row r="11246">
      <c r="A11246" t="n" s="1">
        <v>11493.467170530703</v>
      </c>
    </row>
    <row r="11247">
      <c r="A11247" t="n" s="1">
        <v>11493.725828449513</v>
      </c>
    </row>
    <row r="11248">
      <c r="A11248" t="n" s="1">
        <v>11495.507699269689</v>
      </c>
    </row>
    <row r="11249">
      <c r="A11249" t="n" s="1">
        <v>11495.771392360408</v>
      </c>
    </row>
    <row r="11250">
      <c r="A11250" t="n" s="1">
        <v>11496.136529147234</v>
      </c>
    </row>
    <row r="11251">
      <c r="A11251" t="n" s="1">
        <v>11496.284444430805</v>
      </c>
    </row>
    <row r="11252">
      <c r="A11252" t="n" s="1">
        <v>11498.8135250908</v>
      </c>
    </row>
    <row r="11253">
      <c r="A11253" t="n" s="1">
        <v>11500.736485251473</v>
      </c>
    </row>
    <row r="11254">
      <c r="A11254" t="n" s="1">
        <v>11503.269546609099</v>
      </c>
    </row>
    <row r="11255">
      <c r="A11255" t="n" s="1">
        <v>11504.490504449243</v>
      </c>
    </row>
    <row r="11256">
      <c r="A11256" t="n" s="1">
        <v>11504.532047158395</v>
      </c>
    </row>
    <row r="11257">
      <c r="A11257" t="n" s="1">
        <v>11505.978246852352</v>
      </c>
    </row>
    <row r="11258">
      <c r="A11258" t="n" s="1">
        <v>11506.450883076564</v>
      </c>
    </row>
    <row r="11259">
      <c r="A11259" t="n" s="1">
        <v>11506.526840786039</v>
      </c>
    </row>
    <row r="11260">
      <c r="A11260" t="n" s="1">
        <v>11507.21075781465</v>
      </c>
    </row>
    <row r="11261">
      <c r="A11261" t="n" s="1">
        <v>11509.334736182936</v>
      </c>
    </row>
    <row r="11262">
      <c r="A11262" t="n" s="1">
        <v>11509.707308614246</v>
      </c>
    </row>
    <row r="11263">
      <c r="A11263" t="n" s="1">
        <v>11511.994269520354</v>
      </c>
    </row>
    <row r="11264">
      <c r="A11264" t="n" s="1">
        <v>11513.32433085475</v>
      </c>
    </row>
    <row r="11265">
      <c r="A11265" t="n" s="1">
        <v>11513.794865190312</v>
      </c>
    </row>
    <row r="11266">
      <c r="A11266" t="n" s="1">
        <v>11514.489575371521</v>
      </c>
    </row>
    <row r="11267">
      <c r="A11267" t="n" s="1">
        <v>11515.635696288835</v>
      </c>
    </row>
    <row r="11268">
      <c r="A11268" t="n" s="1">
        <v>11515.840464533643</v>
      </c>
    </row>
    <row r="11269">
      <c r="A11269" t="n" s="1">
        <v>11516.110243953945</v>
      </c>
    </row>
    <row r="11270">
      <c r="A11270" t="n" s="1">
        <v>11517.01836756685</v>
      </c>
    </row>
    <row r="11271">
      <c r="A11271" t="n" s="1">
        <v>11517.07795768866</v>
      </c>
    </row>
    <row r="11272">
      <c r="A11272" t="n" s="1">
        <v>11519.14186125264</v>
      </c>
    </row>
    <row r="11273">
      <c r="A11273" t="n" s="1">
        <v>11525.226891318893</v>
      </c>
    </row>
    <row r="11274">
      <c r="A11274" t="n" s="1">
        <v>11525.571770723673</v>
      </c>
    </row>
    <row r="11275">
      <c r="A11275" t="n" s="1">
        <v>11525.641216978118</v>
      </c>
    </row>
    <row r="11276">
      <c r="A11276" t="n" s="1">
        <v>11525.7609163098</v>
      </c>
    </row>
    <row r="11277">
      <c r="A11277" t="n" s="1">
        <v>11526.45998611322</v>
      </c>
    </row>
    <row r="11278">
      <c r="A11278" t="n" s="1">
        <v>11528.88267899782</v>
      </c>
    </row>
    <row r="11279">
      <c r="A11279" t="n" s="1">
        <v>11529.237502655065</v>
      </c>
    </row>
    <row r="11280">
      <c r="A11280" t="n" s="1">
        <v>11531.358489625229</v>
      </c>
    </row>
    <row r="11281">
      <c r="A11281" t="n" s="1">
        <v>11532.182731730478</v>
      </c>
    </row>
    <row r="11282">
      <c r="A11282" t="n" s="1">
        <v>11532.836054673568</v>
      </c>
    </row>
    <row r="11283">
      <c r="A11283" t="n" s="1">
        <v>11532.932275445897</v>
      </c>
    </row>
    <row r="11284">
      <c r="A11284" t="n" s="1">
        <v>11533.125012765779</v>
      </c>
    </row>
    <row r="11285">
      <c r="A11285" t="n" s="1">
        <v>11535.482029326595</v>
      </c>
    </row>
    <row r="11286">
      <c r="A11286" t="n" s="1">
        <v>11536.051061648526</v>
      </c>
    </row>
    <row r="11287">
      <c r="A11287" t="n" s="1">
        <v>11536.544478264062</v>
      </c>
    </row>
    <row r="11288">
      <c r="A11288" t="n" s="1">
        <v>11536.583164373915</v>
      </c>
    </row>
    <row r="11289">
      <c r="A11289" t="n" s="1">
        <v>11536.894202992049</v>
      </c>
    </row>
    <row r="11290">
      <c r="A11290" t="n" s="1">
        <v>11538.269262215805</v>
      </c>
    </row>
    <row r="11291">
      <c r="A11291" t="n" s="1">
        <v>11539.388181607288</v>
      </c>
    </row>
    <row r="11292">
      <c r="A11292" t="n" s="1">
        <v>11539.858784274586</v>
      </c>
    </row>
    <row r="11293">
      <c r="A11293" t="n" s="1">
        <v>11540.112986231314</v>
      </c>
    </row>
    <row r="11294">
      <c r="A11294" t="n" s="1">
        <v>11541.511023611423</v>
      </c>
    </row>
    <row r="11295">
      <c r="A11295" t="n" s="1">
        <v>11542.595790300911</v>
      </c>
    </row>
    <row r="11296">
      <c r="A11296" t="n" s="1">
        <v>11542.616003623685</v>
      </c>
    </row>
    <row r="11297">
      <c r="A11297" t="n" s="1">
        <v>11543.649433244698</v>
      </c>
    </row>
    <row r="11298">
      <c r="A11298" t="n" s="1">
        <v>11544.542882666146</v>
      </c>
    </row>
    <row r="11299">
      <c r="A11299" t="n" s="1">
        <v>11545.663267014092</v>
      </c>
    </row>
    <row r="11300">
      <c r="A11300" t="n" s="1">
        <v>11546.159336577506</v>
      </c>
    </row>
    <row r="11301">
      <c r="A11301" t="n" s="1">
        <v>11546.489425358299</v>
      </c>
    </row>
    <row r="11302">
      <c r="A11302" t="n" s="1">
        <v>11547.607730296066</v>
      </c>
    </row>
    <row r="11303">
      <c r="A11303" t="n" s="1">
        <v>11547.859441022016</v>
      </c>
    </row>
    <row r="11304">
      <c r="A11304" t="n" s="1">
        <v>11547.901548613425</v>
      </c>
    </row>
    <row r="11305">
      <c r="A11305" t="n" s="1">
        <v>11548.677138783396</v>
      </c>
    </row>
    <row r="11306">
      <c r="A11306" t="n" s="1">
        <v>11551.069466995013</v>
      </c>
    </row>
    <row r="11307">
      <c r="A11307" t="n" s="1">
        <v>11551.507104803837</v>
      </c>
    </row>
    <row r="11308">
      <c r="A11308" t="n" s="1">
        <v>11551.93917770631</v>
      </c>
    </row>
    <row r="11309">
      <c r="A11309" t="n" s="1">
        <v>11552.598681406971</v>
      </c>
    </row>
    <row r="11310">
      <c r="A11310" t="n" s="1">
        <v>11554.418559132482</v>
      </c>
    </row>
    <row r="11311">
      <c r="A11311" t="n" s="1">
        <v>11554.874802001621</v>
      </c>
    </row>
    <row r="11312">
      <c r="A11312" t="n" s="1">
        <v>11555.15118390898</v>
      </c>
    </row>
    <row r="11313">
      <c r="A11313" t="n" s="1">
        <v>11556.292617275803</v>
      </c>
    </row>
    <row r="11314">
      <c r="A11314" t="n" s="1">
        <v>11556.629339395255</v>
      </c>
    </row>
    <row r="11315">
      <c r="A11315" t="n" s="1">
        <v>11557.50338952235</v>
      </c>
    </row>
    <row r="11316">
      <c r="A11316" t="n" s="1">
        <v>11561.933128320989</v>
      </c>
    </row>
    <row r="11317">
      <c r="A11317" t="n" s="1">
        <v>11565.018159485588</v>
      </c>
    </row>
    <row r="11318">
      <c r="A11318" t="n" s="1">
        <v>11565.728043784828</v>
      </c>
    </row>
    <row r="11319">
      <c r="A11319" t="n" s="1">
        <v>11565.902044873377</v>
      </c>
    </row>
    <row r="11320">
      <c r="A11320" t="n" s="1">
        <v>11566.383449034882</v>
      </c>
    </row>
    <row r="11321">
      <c r="A11321" t="n" s="1">
        <v>11568.097934600237</v>
      </c>
    </row>
    <row r="11322">
      <c r="A11322" t="n" s="1">
        <v>11568.261314397607</v>
      </c>
    </row>
    <row r="11323">
      <c r="A11323" t="n" s="1">
        <v>11568.741212147226</v>
      </c>
    </row>
    <row r="11324">
      <c r="A11324" t="n" s="1">
        <v>11570.229154409632</v>
      </c>
    </row>
    <row r="11325">
      <c r="A11325" t="n" s="1">
        <v>11572.2592121624</v>
      </c>
    </row>
    <row r="11326">
      <c r="A11326" t="n" s="1">
        <v>11572.305133681444</v>
      </c>
    </row>
    <row r="11327">
      <c r="A11327" t="n" s="1">
        <v>11573.325868441412</v>
      </c>
    </row>
    <row r="11328">
      <c r="A11328" t="n" s="1">
        <v>11574.964650905302</v>
      </c>
    </row>
    <row r="11329">
      <c r="A11329" t="n" s="1">
        <v>11575.344090058956</v>
      </c>
    </row>
    <row r="11330">
      <c r="A11330" t="n" s="1">
        <v>11576.749707641058</v>
      </c>
    </row>
    <row r="11331">
      <c r="A11331" t="n" s="1">
        <v>11576.873922865383</v>
      </c>
    </row>
    <row r="11332">
      <c r="A11332" t="n" s="1">
        <v>11577.411900884135</v>
      </c>
    </row>
    <row r="11333">
      <c r="A11333" t="n" s="1">
        <v>11580.474050157254</v>
      </c>
    </row>
    <row r="11334">
      <c r="A11334" t="n" s="1">
        <v>11581.968281681373</v>
      </c>
    </row>
    <row r="11335">
      <c r="A11335" t="n" s="1">
        <v>11582.124341983686</v>
      </c>
    </row>
    <row r="11336">
      <c r="A11336" t="n" s="1">
        <v>11582.382283008827</v>
      </c>
    </row>
    <row r="11337">
      <c r="A11337" t="n" s="1">
        <v>11582.968745421396</v>
      </c>
    </row>
    <row r="11338">
      <c r="A11338" t="n" s="1">
        <v>11584.079833642478</v>
      </c>
    </row>
    <row r="11339">
      <c r="A11339" t="n" s="1">
        <v>11585.035851175542</v>
      </c>
    </row>
    <row r="11340">
      <c r="A11340" t="n" s="1">
        <v>11585.612370350358</v>
      </c>
    </row>
    <row r="11341">
      <c r="A11341" t="n" s="1">
        <v>11585.633733869636</v>
      </c>
    </row>
    <row r="11342">
      <c r="A11342" t="n" s="1">
        <v>11589.666366799842</v>
      </c>
    </row>
    <row r="11343">
      <c r="A11343" t="n" s="1">
        <v>11589.684941624331</v>
      </c>
    </row>
    <row r="11344">
      <c r="A11344" t="n" s="1">
        <v>11592.217161983628</v>
      </c>
    </row>
    <row r="11345">
      <c r="A11345" t="n" s="1">
        <v>11592.503419705003</v>
      </c>
    </row>
    <row r="11346">
      <c r="A11346" t="n" s="1">
        <v>11594.163295279526</v>
      </c>
    </row>
    <row r="11347">
      <c r="A11347" t="n" s="1">
        <v>11594.617614814677</v>
      </c>
    </row>
    <row r="11348">
      <c r="A11348" t="n" s="1">
        <v>11594.722074723099</v>
      </c>
    </row>
    <row r="11349">
      <c r="A11349" t="n" s="1">
        <v>11595.623737791264</v>
      </c>
    </row>
    <row r="11350">
      <c r="A11350" t="n" s="1">
        <v>11595.869202014825</v>
      </c>
    </row>
    <row r="11351">
      <c r="A11351" t="n" s="1">
        <v>11596.385239071127</v>
      </c>
    </row>
    <row r="11352">
      <c r="A11352" t="n" s="1">
        <v>11596.467705855883</v>
      </c>
    </row>
    <row r="11353">
      <c r="A11353" t="n" s="1">
        <v>11596.702830547336</v>
      </c>
    </row>
    <row r="11354">
      <c r="A11354" t="n" s="1">
        <v>11597.899677629603</v>
      </c>
    </row>
    <row r="11355">
      <c r="A11355" t="n" s="1">
        <v>11599.469180972292</v>
      </c>
    </row>
    <row r="11356">
      <c r="A11356" t="n" s="1">
        <v>11602.126046692501</v>
      </c>
    </row>
    <row r="11357">
      <c r="A11357" t="n" s="1">
        <v>11606.490024814944</v>
      </c>
    </row>
    <row r="11358">
      <c r="A11358" t="n" s="1">
        <v>11607.439949209562</v>
      </c>
    </row>
    <row r="11359">
      <c r="A11359" t="n" s="1">
        <v>11608.183441144938</v>
      </c>
    </row>
    <row r="11360">
      <c r="A11360" t="n" s="1">
        <v>11608.713866918588</v>
      </c>
    </row>
    <row r="11361">
      <c r="A11361" t="n" s="1">
        <v>11609.820000814647</v>
      </c>
    </row>
    <row r="11362">
      <c r="A11362" t="n" s="1">
        <v>11610.145072497578</v>
      </c>
    </row>
    <row r="11363">
      <c r="A11363" t="n" s="1">
        <v>11612.651842721227</v>
      </c>
    </row>
    <row r="11364">
      <c r="A11364" t="n" s="1">
        <v>11612.893026119338</v>
      </c>
    </row>
    <row r="11365">
      <c r="A11365" t="n" s="1">
        <v>11614.069573374125</v>
      </c>
    </row>
    <row r="11366">
      <c r="A11366" t="n" s="1">
        <v>11615.135581319782</v>
      </c>
    </row>
    <row r="11367">
      <c r="A11367" t="n" s="1">
        <v>11616.79805858956</v>
      </c>
    </row>
    <row r="11368">
      <c r="A11368" t="n" s="1">
        <v>11617.45965832015</v>
      </c>
    </row>
    <row r="11369">
      <c r="A11369" t="n" s="1">
        <v>11619.596008015198</v>
      </c>
    </row>
    <row r="11370">
      <c r="A11370" t="n" s="1">
        <v>11619.759349672602</v>
      </c>
    </row>
    <row r="11371">
      <c r="A11371" t="n" s="1">
        <v>11620.207914873312</v>
      </c>
    </row>
    <row r="11372">
      <c r="A11372" t="n" s="1">
        <v>11620.539065316447</v>
      </c>
    </row>
    <row r="11373">
      <c r="A11373" t="n" s="1">
        <v>11622.203059596794</v>
      </c>
    </row>
    <row r="11374">
      <c r="A11374" t="n" s="1">
        <v>11622.678234441722</v>
      </c>
    </row>
    <row r="11375">
      <c r="A11375" t="n" s="1">
        <v>11623.830488001533</v>
      </c>
    </row>
    <row r="11376">
      <c r="A11376" t="n" s="1">
        <v>11624.070421128868</v>
      </c>
    </row>
    <row r="11377">
      <c r="A11377" t="n" s="1">
        <v>11624.52356309564</v>
      </c>
    </row>
    <row r="11378">
      <c r="A11378" t="n" s="1">
        <v>11625.924647684782</v>
      </c>
    </row>
    <row r="11379">
      <c r="A11379" t="n" s="1">
        <v>11626.334995527242</v>
      </c>
    </row>
    <row r="11380">
      <c r="A11380" t="n" s="1">
        <v>11626.693667947598</v>
      </c>
    </row>
    <row r="11381">
      <c r="A11381" t="n" s="1">
        <v>11626.797630430156</v>
      </c>
    </row>
    <row r="11382">
      <c r="A11382" t="n" s="1">
        <v>11626.849629386907</v>
      </c>
    </row>
    <row r="11383">
      <c r="A11383" t="n" s="1">
        <v>11628.234407404787</v>
      </c>
    </row>
    <row r="11384">
      <c r="A11384" t="n" s="1">
        <v>11628.257624758588</v>
      </c>
    </row>
    <row r="11385">
      <c r="A11385" t="n" s="1">
        <v>11628.635612043614</v>
      </c>
    </row>
    <row r="11386">
      <c r="A11386" t="n" s="1">
        <v>11630.855467494626</v>
      </c>
    </row>
    <row r="11387">
      <c r="A11387" t="n" s="1">
        <v>11631.171897637918</v>
      </c>
    </row>
    <row r="11388">
      <c r="A11388" t="n" s="1">
        <v>11631.24337488118</v>
      </c>
    </row>
    <row r="11389">
      <c r="A11389" t="n" s="1">
        <v>11632.596067915778</v>
      </c>
    </row>
    <row r="11390">
      <c r="A11390" t="n" s="1">
        <v>11633.338211415376</v>
      </c>
    </row>
    <row r="11391">
      <c r="A11391" t="n" s="1">
        <v>11634.261022437599</v>
      </c>
    </row>
    <row r="11392">
      <c r="A11392" t="n" s="1">
        <v>11634.436276385915</v>
      </c>
    </row>
    <row r="11393">
      <c r="A11393" t="n" s="1">
        <v>11635.55511590498</v>
      </c>
    </row>
    <row r="11394">
      <c r="A11394" t="n" s="1">
        <v>11637.071522528513</v>
      </c>
    </row>
    <row r="11395">
      <c r="A11395" t="n" s="1">
        <v>11638.577985018617</v>
      </c>
    </row>
    <row r="11396">
      <c r="A11396" t="n" s="1">
        <v>11639.15620976739</v>
      </c>
    </row>
    <row r="11397">
      <c r="A11397" t="n" s="1">
        <v>11639.428722833187</v>
      </c>
    </row>
    <row r="11398">
      <c r="A11398" t="n" s="1">
        <v>11640.454570381135</v>
      </c>
    </row>
    <row r="11399">
      <c r="A11399" t="n" s="1">
        <v>11644.34871085093</v>
      </c>
    </row>
    <row r="11400">
      <c r="A11400" t="n" s="1">
        <v>11644.36321731519</v>
      </c>
    </row>
    <row r="11401">
      <c r="A11401" t="n" s="1">
        <v>11647.111023597703</v>
      </c>
    </row>
    <row r="11402">
      <c r="A11402" t="n" s="1">
        <v>11647.552595228604</v>
      </c>
    </row>
    <row r="11403">
      <c r="A11403" t="n" s="1">
        <v>11647.97284140896</v>
      </c>
    </row>
    <row r="11404">
      <c r="A11404" t="n" s="1">
        <v>11648.648180392092</v>
      </c>
    </row>
    <row r="11405">
      <c r="A11405" t="n" s="1">
        <v>11648.663054580134</v>
      </c>
    </row>
    <row r="11406">
      <c r="A11406" t="n" s="1">
        <v>11651.364617558515</v>
      </c>
    </row>
    <row r="11407">
      <c r="A11407" t="n" s="1">
        <v>11653.6954686172</v>
      </c>
    </row>
    <row r="11408">
      <c r="A11408" t="n" s="1">
        <v>11654.420846192399</v>
      </c>
    </row>
    <row r="11409">
      <c r="A11409" t="n" s="1">
        <v>11656.1602699672</v>
      </c>
    </row>
    <row r="11410">
      <c r="A11410" t="n" s="1">
        <v>11657.418414601318</v>
      </c>
    </row>
    <row r="11411">
      <c r="A11411" t="n" s="1">
        <v>11657.588656467646</v>
      </c>
    </row>
    <row r="11412">
      <c r="A11412" t="n" s="1">
        <v>11658.61908425947</v>
      </c>
    </row>
    <row r="11413">
      <c r="A11413" t="n" s="1">
        <v>11658.74117171494</v>
      </c>
    </row>
    <row r="11414">
      <c r="A11414" t="n" s="1">
        <v>11659.202514231458</v>
      </c>
    </row>
    <row r="11415">
      <c r="A11415" t="n" s="1">
        <v>11660.179969842646</v>
      </c>
    </row>
    <row r="11416">
      <c r="A11416" t="n" s="1">
        <v>11661.264091698667</v>
      </c>
    </row>
    <row r="11417">
      <c r="A11417" t="n" s="1">
        <v>11661.723245730482</v>
      </c>
    </row>
    <row r="11418">
      <c r="A11418" t="n" s="1">
        <v>11664.39171372939</v>
      </c>
    </row>
    <row r="11419">
      <c r="A11419" t="n" s="1">
        <v>11664.960856215384</v>
      </c>
    </row>
    <row r="11420">
      <c r="A11420" t="n" s="1">
        <v>11665.621067301128</v>
      </c>
    </row>
    <row r="11421">
      <c r="A11421" t="n" s="1">
        <v>11665.990215454158</v>
      </c>
    </row>
    <row r="11422">
      <c r="A11422" t="n" s="1">
        <v>11666.029316399146</v>
      </c>
    </row>
    <row r="11423">
      <c r="A11423" t="n" s="1">
        <v>11666.589025085636</v>
      </c>
    </row>
    <row r="11424">
      <c r="A11424" t="n" s="1">
        <v>11667.524113878184</v>
      </c>
    </row>
    <row r="11425">
      <c r="A11425" t="n" s="1">
        <v>11668.351004985429</v>
      </c>
    </row>
    <row r="11426">
      <c r="A11426" t="n" s="1">
        <v>11670.703991625978</v>
      </c>
    </row>
    <row r="11427">
      <c r="A11427" t="n" s="1">
        <v>11671.070468375967</v>
      </c>
    </row>
    <row r="11428">
      <c r="A11428" t="n" s="1">
        <v>11671.585744146278</v>
      </c>
    </row>
    <row r="11429">
      <c r="A11429" t="n" s="1">
        <v>11674.413530943395</v>
      </c>
    </row>
    <row r="11430">
      <c r="A11430" t="n" s="1">
        <v>11675.387334813422</v>
      </c>
    </row>
    <row r="11431">
      <c r="A11431" t="n" s="1">
        <v>11677.040320676508</v>
      </c>
    </row>
    <row r="11432">
      <c r="A11432" t="n" s="1">
        <v>11677.470199972659</v>
      </c>
    </row>
    <row r="11433">
      <c r="A11433" t="n" s="1">
        <v>11677.900066013335</v>
      </c>
    </row>
    <row r="11434">
      <c r="A11434" t="n" s="1">
        <v>11678.49198093196</v>
      </c>
    </row>
    <row r="11435">
      <c r="A11435" t="n" s="1">
        <v>11679.400316442734</v>
      </c>
    </row>
    <row r="11436">
      <c r="A11436" t="n" s="1">
        <v>11681.0775445938</v>
      </c>
    </row>
    <row r="11437">
      <c r="A11437" t="n" s="1">
        <v>11681.676179590664</v>
      </c>
    </row>
    <row r="11438">
      <c r="A11438" t="n" s="1">
        <v>11681.927774933332</v>
      </c>
    </row>
    <row r="11439">
      <c r="A11439" t="n" s="1">
        <v>11682.725558631048</v>
      </c>
    </row>
    <row r="11440">
      <c r="A11440" t="n" s="1">
        <v>11683.43262399284</v>
      </c>
    </row>
    <row r="11441">
      <c r="A11441" t="n" s="1">
        <v>11683.436196266197</v>
      </c>
    </row>
    <row r="11442">
      <c r="A11442" t="n" s="1">
        <v>11683.862201411423</v>
      </c>
    </row>
    <row r="11443">
      <c r="A11443" t="n" s="1">
        <v>11684.273004818753</v>
      </c>
    </row>
    <row r="11444">
      <c r="A11444" t="n" s="1">
        <v>11687.96031022351</v>
      </c>
    </row>
    <row r="11445">
      <c r="A11445" t="n" s="1">
        <v>11688.051543707914</v>
      </c>
    </row>
    <row r="11446">
      <c r="A11446" t="n" s="1">
        <v>11688.532470168977</v>
      </c>
    </row>
    <row r="11447">
      <c r="A11447" t="n" s="1">
        <v>11689.282955439074</v>
      </c>
    </row>
    <row r="11448">
      <c r="A11448" t="n" s="1">
        <v>11690.465145453049</v>
      </c>
    </row>
    <row r="11449">
      <c r="A11449" t="n" s="1">
        <v>11691.011404273335</v>
      </c>
    </row>
    <row r="11450">
      <c r="A11450" t="n" s="1">
        <v>11691.501353195788</v>
      </c>
    </row>
    <row r="11451">
      <c r="A11451" t="n" s="1">
        <v>11693.197739834955</v>
      </c>
    </row>
    <row r="11452">
      <c r="A11452" t="n" s="1">
        <v>11694.76164718538</v>
      </c>
    </row>
    <row r="11453">
      <c r="A11453" t="n" s="1">
        <v>11694.762731628518</v>
      </c>
    </row>
    <row r="11454">
      <c r="A11454" t="n" s="1">
        <v>11695.485119853434</v>
      </c>
    </row>
    <row r="11455">
      <c r="A11455" t="n" s="1">
        <v>11695.828910222286</v>
      </c>
    </row>
    <row r="11456">
      <c r="A11456" t="n" s="1">
        <v>11696.536588386009</v>
      </c>
    </row>
    <row r="11457">
      <c r="A11457" t="n" s="1">
        <v>11696.88149883266</v>
      </c>
    </row>
    <row r="11458">
      <c r="A11458" t="n" s="1">
        <v>11698.920462011398</v>
      </c>
    </row>
    <row r="11459">
      <c r="A11459" t="n" s="1">
        <v>11699.845344340274</v>
      </c>
    </row>
    <row r="11460">
      <c r="A11460" t="n" s="1">
        <v>11700.40774756318</v>
      </c>
    </row>
    <row r="11461">
      <c r="A11461" t="n" s="1">
        <v>11701.037243536714</v>
      </c>
    </row>
    <row r="11462">
      <c r="A11462" t="n" s="1">
        <v>11702.003236568413</v>
      </c>
    </row>
    <row r="11463">
      <c r="A11463" t="n" s="1">
        <v>11703.199977421682</v>
      </c>
    </row>
    <row r="11464">
      <c r="A11464" t="n" s="1">
        <v>11705.094488146164</v>
      </c>
    </row>
    <row r="11465">
      <c r="A11465" t="n" s="1">
        <v>11706.30834376142</v>
      </c>
    </row>
    <row r="11466">
      <c r="A11466" t="n" s="1">
        <v>11709.187273437483</v>
      </c>
    </row>
    <row r="11467">
      <c r="A11467" t="n" s="1">
        <v>11710.746126479766</v>
      </c>
    </row>
    <row r="11468">
      <c r="A11468" t="n" s="1">
        <v>11712.174181147991</v>
      </c>
    </row>
    <row r="11469">
      <c r="A11469" t="n" s="1">
        <v>11715.291816667843</v>
      </c>
    </row>
    <row r="11470">
      <c r="A11470" t="n" s="1">
        <v>11716.337784695104</v>
      </c>
    </row>
    <row r="11471">
      <c r="A11471" t="n" s="1">
        <v>11717.356600736668</v>
      </c>
    </row>
    <row r="11472">
      <c r="A11472" t="n" s="1">
        <v>11718.355511292377</v>
      </c>
    </row>
    <row r="11473">
      <c r="A11473" t="n" s="1">
        <v>11718.401341427569</v>
      </c>
    </row>
    <row r="11474">
      <c r="A11474" t="n" s="1">
        <v>11719.438172525193</v>
      </c>
    </row>
    <row r="11475">
      <c r="A11475" t="n" s="1">
        <v>11720.805437207391</v>
      </c>
    </row>
    <row r="11476">
      <c r="A11476" t="n" s="1">
        <v>11724.502141939272</v>
      </c>
    </row>
    <row r="11477">
      <c r="A11477" t="n" s="1">
        <v>11724.569198264948</v>
      </c>
    </row>
    <row r="11478">
      <c r="A11478" t="n" s="1">
        <v>11724.701852324803</v>
      </c>
    </row>
    <row r="11479">
      <c r="A11479" t="n" s="1">
        <v>11725.594789529176</v>
      </c>
    </row>
    <row r="11480">
      <c r="A11480" t="n" s="1">
        <v>11725.645791138772</v>
      </c>
    </row>
    <row r="11481">
      <c r="A11481" t="n" s="1">
        <v>11725.830591554995</v>
      </c>
    </row>
    <row r="11482">
      <c r="A11482" t="n" s="1">
        <v>11726.28838950801</v>
      </c>
    </row>
    <row r="11483">
      <c r="A11483" t="n" s="1">
        <v>11726.330368906478</v>
      </c>
    </row>
    <row r="11484">
      <c r="A11484" t="n" s="1">
        <v>11727.926862677094</v>
      </c>
    </row>
    <row r="11485">
      <c r="A11485" t="n" s="1">
        <v>11728.016301994718</v>
      </c>
    </row>
    <row r="11486">
      <c r="A11486" t="n" s="1">
        <v>11728.65017066516</v>
      </c>
    </row>
    <row r="11487">
      <c r="A11487" t="n" s="1">
        <v>11728.972630345253</v>
      </c>
    </row>
    <row r="11488">
      <c r="A11488" t="n" s="1">
        <v>11729.179009933128</v>
      </c>
    </row>
    <row r="11489">
      <c r="A11489" t="n" s="1">
        <v>11729.48334344483</v>
      </c>
    </row>
    <row r="11490">
      <c r="A11490" t="n" s="1">
        <v>11729.509461267855</v>
      </c>
    </row>
    <row r="11491">
      <c r="A11491" t="n" s="1">
        <v>11731.129602209085</v>
      </c>
    </row>
    <row r="11492">
      <c r="A11492" t="n" s="1">
        <v>11731.455398570371</v>
      </c>
    </row>
    <row r="11493">
      <c r="A11493" t="n" s="1">
        <v>11731.47677811395</v>
      </c>
    </row>
    <row r="11494">
      <c r="A11494" t="n" s="1">
        <v>11732.171440578095</v>
      </c>
    </row>
    <row r="11495">
      <c r="A11495" t="n" s="1">
        <v>11732.900765412976</v>
      </c>
    </row>
    <row r="11496">
      <c r="A11496" t="n" s="1">
        <v>11732.942234790655</v>
      </c>
    </row>
    <row r="11497">
      <c r="A11497" t="n" s="1">
        <v>11734.824165450837</v>
      </c>
    </row>
    <row r="11498">
      <c r="A11498" t="n" s="1">
        <v>11735.290015134051</v>
      </c>
    </row>
    <row r="11499">
      <c r="A11499" t="n" s="1">
        <v>11737.304572239742</v>
      </c>
    </row>
    <row r="11500">
      <c r="A11500" t="n" s="1">
        <v>11737.910864780124</v>
      </c>
    </row>
    <row r="11501">
      <c r="A11501" t="n" s="1">
        <v>11738.01834886539</v>
      </c>
    </row>
    <row r="11502">
      <c r="A11502" t="n" s="1">
        <v>11738.77671240531</v>
      </c>
    </row>
    <row r="11503">
      <c r="A11503" t="n" s="1">
        <v>11738.941857518017</v>
      </c>
    </row>
    <row r="11504">
      <c r="A11504" t="n" s="1">
        <v>11741.051794838993</v>
      </c>
    </row>
    <row r="11505">
      <c r="A11505" t="n" s="1">
        <v>11744.402095766334</v>
      </c>
    </row>
    <row r="11506">
      <c r="A11506" t="n" s="1">
        <v>11745.186520172656</v>
      </c>
    </row>
    <row r="11507">
      <c r="A11507" t="n" s="1">
        <v>11745.458331427291</v>
      </c>
    </row>
    <row r="11508">
      <c r="A11508" t="n" s="1">
        <v>11745.63083032195</v>
      </c>
    </row>
    <row r="11509">
      <c r="A11509" t="n" s="1">
        <v>11745.975142895179</v>
      </c>
    </row>
    <row r="11510">
      <c r="A11510" t="n" s="1">
        <v>11748.923399398533</v>
      </c>
    </row>
    <row r="11511">
      <c r="A11511" t="n" s="1">
        <v>11749.033645855983</v>
      </c>
    </row>
    <row r="11512">
      <c r="A11512" t="n" s="1">
        <v>11750.06628842095</v>
      </c>
    </row>
    <row r="11513">
      <c r="A11513" t="n" s="1">
        <v>11752.293679776412</v>
      </c>
    </row>
    <row r="11514">
      <c r="A11514" t="n" s="1">
        <v>11752.353891880839</v>
      </c>
    </row>
    <row r="11515">
      <c r="A11515" t="n" s="1">
        <v>11752.768380496336</v>
      </c>
    </row>
    <row r="11516">
      <c r="A11516" t="n" s="1">
        <v>11753.31726260439</v>
      </c>
    </row>
    <row r="11517">
      <c r="A11517" t="n" s="1">
        <v>11754.069882640199</v>
      </c>
    </row>
    <row r="11518">
      <c r="A11518" t="n" s="1">
        <v>11754.198686776215</v>
      </c>
    </row>
    <row r="11519">
      <c r="A11519" t="n" s="1">
        <v>11754.9469156539</v>
      </c>
    </row>
    <row r="11520">
      <c r="A11520" t="n" s="1">
        <v>11755.23476783214</v>
      </c>
    </row>
    <row r="11521">
      <c r="A11521" t="n" s="1">
        <v>11755.584933834116</v>
      </c>
    </row>
    <row r="11522">
      <c r="A11522" t="n" s="1">
        <v>11757.528143758838</v>
      </c>
    </row>
    <row r="11523">
      <c r="A11523" t="n" s="1">
        <v>11758.515048809531</v>
      </c>
    </row>
    <row r="11524">
      <c r="A11524" t="n" s="1">
        <v>11760.840254662622</v>
      </c>
    </row>
    <row r="11525">
      <c r="A11525" t="n" s="1">
        <v>11761.432068146303</v>
      </c>
    </row>
    <row r="11526">
      <c r="A11526" t="n" s="1">
        <v>11761.684256555787</v>
      </c>
    </row>
    <row r="11527">
      <c r="A11527" t="n" s="1">
        <v>11762.413619325165</v>
      </c>
    </row>
    <row r="11528">
      <c r="A11528" t="n" s="1">
        <v>11762.441606136006</v>
      </c>
    </row>
    <row r="11529">
      <c r="A11529" t="n" s="1">
        <v>11763.388812154839</v>
      </c>
    </row>
    <row r="11530">
      <c r="A11530" t="n" s="1">
        <v>11763.772057269538</v>
      </c>
    </row>
    <row r="11531">
      <c r="A11531" t="n" s="1">
        <v>11766.769518418607</v>
      </c>
    </row>
    <row r="11532">
      <c r="A11532" t="n" s="1">
        <v>11768.673552823939</v>
      </c>
    </row>
    <row r="11533">
      <c r="A11533" t="n" s="1">
        <v>11768.958719820943</v>
      </c>
    </row>
    <row r="11534">
      <c r="A11534" t="n" s="1">
        <v>11769.266363413994</v>
      </c>
    </row>
    <row r="11535">
      <c r="A11535" t="n" s="1">
        <v>11769.746990471805</v>
      </c>
    </row>
    <row r="11536">
      <c r="A11536" t="n" s="1">
        <v>11770.088898500677</v>
      </c>
    </row>
    <row r="11537">
      <c r="A11537" t="n" s="1">
        <v>11770.174356730307</v>
      </c>
    </row>
    <row r="11538">
      <c r="A11538" t="n" s="1">
        <v>11771.020412139565</v>
      </c>
    </row>
    <row r="11539">
      <c r="A11539" t="n" s="1">
        <v>11771.33763988669</v>
      </c>
    </row>
    <row r="11540">
      <c r="A11540" t="n" s="1">
        <v>11772.35701899582</v>
      </c>
    </row>
    <row r="11541">
      <c r="A11541" t="n" s="1">
        <v>11772.656651299785</v>
      </c>
    </row>
    <row r="11542">
      <c r="A11542" t="n" s="1">
        <v>11773.04495585204</v>
      </c>
    </row>
    <row r="11543">
      <c r="A11543" t="n" s="1">
        <v>11774.667586818501</v>
      </c>
    </row>
    <row r="11544">
      <c r="A11544" t="n" s="1">
        <v>11775.259787432602</v>
      </c>
    </row>
    <row r="11545">
      <c r="A11545" t="n" s="1">
        <v>11775.676382282507</v>
      </c>
    </row>
    <row r="11546">
      <c r="A11546" t="n" s="1">
        <v>11775.979149104145</v>
      </c>
    </row>
    <row r="11547">
      <c r="A11547" t="n" s="1">
        <v>11776.973627795178</v>
      </c>
    </row>
    <row r="11548">
      <c r="A11548" t="n" s="1">
        <v>11777.710003091122</v>
      </c>
    </row>
    <row r="11549">
      <c r="A11549" t="n" s="1">
        <v>11778.37118873034</v>
      </c>
    </row>
    <row r="11550">
      <c r="A11550" t="n" s="1">
        <v>11778.715468302695</v>
      </c>
    </row>
    <row r="11551">
      <c r="A11551" t="n" s="1">
        <v>11780.150035853661</v>
      </c>
    </row>
    <row r="11552">
      <c r="A11552" t="n" s="1">
        <v>11781.684031185345</v>
      </c>
    </row>
    <row r="11553">
      <c r="A11553" t="n" s="1">
        <v>11785.962547500643</v>
      </c>
    </row>
    <row r="11554">
      <c r="A11554" t="n" s="1">
        <v>11786.624607338747</v>
      </c>
    </row>
    <row r="11555">
      <c r="A11555" t="n" s="1">
        <v>11787.982110627365</v>
      </c>
    </row>
    <row r="11556">
      <c r="A11556" t="n" s="1">
        <v>11790.650013335593</v>
      </c>
    </row>
    <row r="11557">
      <c r="A11557" t="n" s="1">
        <v>11790.886901360258</v>
      </c>
    </row>
    <row r="11558">
      <c r="A11558" t="n" s="1">
        <v>11792.645318520701</v>
      </c>
    </row>
    <row r="11559">
      <c r="A11559" t="n" s="1">
        <v>11793.343233018919</v>
      </c>
    </row>
    <row r="11560">
      <c r="A11560" t="n" s="1">
        <v>11793.576324038562</v>
      </c>
    </row>
    <row r="11561">
      <c r="A11561" t="n" s="1">
        <v>11795.969091968087</v>
      </c>
    </row>
    <row r="11562">
      <c r="A11562" t="n" s="1">
        <v>11796.139266698923</v>
      </c>
    </row>
    <row r="11563">
      <c r="A11563" t="n" s="1">
        <v>11797.187232572489</v>
      </c>
    </row>
    <row r="11564">
      <c r="A11564" t="n" s="1">
        <v>11799.71141564059</v>
      </c>
    </row>
    <row r="11565">
      <c r="A11565" t="n" s="1">
        <v>11800.109483649687</v>
      </c>
    </row>
    <row r="11566">
      <c r="A11566" t="n" s="1">
        <v>11801.066181970662</v>
      </c>
    </row>
    <row r="11567">
      <c r="A11567" t="n" s="1">
        <v>11802.95294419576</v>
      </c>
    </row>
    <row r="11568">
      <c r="A11568" t="n" s="1">
        <v>11803.423967019762</v>
      </c>
    </row>
    <row r="11569">
      <c r="A11569" t="n" s="1">
        <v>11803.867817516284</v>
      </c>
    </row>
    <row r="11570">
      <c r="A11570" t="n" s="1">
        <v>11805.880527375519</v>
      </c>
    </row>
    <row r="11571">
      <c r="A11571" t="n" s="1">
        <v>11805.89080214924</v>
      </c>
    </row>
    <row r="11572">
      <c r="A11572" t="n" s="1">
        <v>11806.80250951089</v>
      </c>
    </row>
    <row r="11573">
      <c r="A11573" t="n" s="1">
        <v>11807.50553817104</v>
      </c>
    </row>
    <row r="11574">
      <c r="A11574" t="n" s="1">
        <v>11809.340238932235</v>
      </c>
    </row>
    <row r="11575">
      <c r="A11575" t="n" s="1">
        <v>11809.929566625175</v>
      </c>
    </row>
    <row r="11576">
      <c r="A11576" t="n" s="1">
        <v>11810.041218359578</v>
      </c>
    </row>
    <row r="11577">
      <c r="A11577" t="n" s="1">
        <v>11810.307475812799</v>
      </c>
    </row>
    <row r="11578">
      <c r="A11578" t="n" s="1">
        <v>11810.637676590171</v>
      </c>
    </row>
    <row r="11579">
      <c r="A11579" t="n" s="1">
        <v>11810.656049043233</v>
      </c>
    </row>
    <row r="11580">
      <c r="A11580" t="n" s="1">
        <v>11811.506808347056</v>
      </c>
    </row>
    <row r="11581">
      <c r="A11581" t="n" s="1">
        <v>11812.219030160928</v>
      </c>
    </row>
    <row r="11582">
      <c r="A11582" t="n" s="1">
        <v>11813.866433241861</v>
      </c>
    </row>
    <row r="11583">
      <c r="A11583" t="n" s="1">
        <v>11815.661353532263</v>
      </c>
    </row>
    <row r="11584">
      <c r="A11584" t="n" s="1">
        <v>11816.680622828602</v>
      </c>
    </row>
    <row r="11585">
      <c r="A11585" t="n" s="1">
        <v>11819.936871286618</v>
      </c>
    </row>
    <row r="11586">
      <c r="A11586" t="n" s="1">
        <v>11821.961815777635</v>
      </c>
    </row>
    <row r="11587">
      <c r="A11587" t="n" s="1">
        <v>11824.410557904384</v>
      </c>
    </row>
    <row r="11588">
      <c r="A11588" t="n" s="1">
        <v>11824.741885048606</v>
      </c>
    </row>
    <row r="11589">
      <c r="A11589" t="n" s="1">
        <v>11826.698482557553</v>
      </c>
    </row>
    <row r="11590">
      <c r="A11590" t="n" s="1">
        <v>11828.409865633714</v>
      </c>
    </row>
    <row r="11591">
      <c r="A11591" t="n" s="1">
        <v>11828.752610330315</v>
      </c>
    </row>
    <row r="11592">
      <c r="A11592" t="n" s="1">
        <v>11828.8176662374</v>
      </c>
    </row>
    <row r="11593">
      <c r="A11593" t="n" s="1">
        <v>11831.663602390785</v>
      </c>
    </row>
    <row r="11594">
      <c r="A11594" t="n" s="1">
        <v>11832.221952709273</v>
      </c>
    </row>
    <row r="11595">
      <c r="A11595" t="n" s="1">
        <v>11834.093469173886</v>
      </c>
    </row>
    <row r="11596">
      <c r="A11596" t="n" s="1">
        <v>11835.29374461115</v>
      </c>
    </row>
    <row r="11597">
      <c r="A11597" t="n" s="1">
        <v>11837.14555433714</v>
      </c>
    </row>
    <row r="11598">
      <c r="A11598" t="n" s="1">
        <v>11837.223685738552</v>
      </c>
    </row>
    <row r="11599">
      <c r="A11599" t="n" s="1">
        <v>11838.057117904016</v>
      </c>
    </row>
    <row r="11600">
      <c r="A11600" t="n" s="1">
        <v>11838.772058583178</v>
      </c>
    </row>
    <row r="11601">
      <c r="A11601" t="n" s="1">
        <v>11838.774145533815</v>
      </c>
    </row>
    <row r="11602">
      <c r="A11602" t="n" s="1">
        <v>11840.100442874485</v>
      </c>
    </row>
    <row r="11603">
      <c r="A11603" t="n" s="1">
        <v>11840.282637504903</v>
      </c>
    </row>
    <row r="11604">
      <c r="A11604" t="n" s="1">
        <v>11841.565983399481</v>
      </c>
    </row>
    <row r="11605">
      <c r="A11605" t="n" s="1">
        <v>11842.0797533403</v>
      </c>
    </row>
    <row r="11606">
      <c r="A11606" t="n" s="1">
        <v>11845.67131767184</v>
      </c>
    </row>
    <row r="11607">
      <c r="A11607" t="n" s="1">
        <v>11845.714653491665</v>
      </c>
    </row>
    <row r="11608">
      <c r="A11608" t="n" s="1">
        <v>11848.069747224894</v>
      </c>
    </row>
    <row r="11609">
      <c r="A11609" t="n" s="1">
        <v>11848.54604492273</v>
      </c>
    </row>
    <row r="11610">
      <c r="A11610" t="n" s="1">
        <v>11851.292925441512</v>
      </c>
    </row>
    <row r="11611">
      <c r="A11611" t="n" s="1">
        <v>11851.500755551393</v>
      </c>
    </row>
    <row r="11612">
      <c r="A11612" t="n" s="1">
        <v>11851.847735152438</v>
      </c>
    </row>
    <row r="11613">
      <c r="A11613" t="n" s="1">
        <v>11852.403467409971</v>
      </c>
    </row>
    <row r="11614">
      <c r="A11614" t="n" s="1">
        <v>11857.793697191493</v>
      </c>
    </row>
    <row r="11615">
      <c r="A11615" t="n" s="1">
        <v>11857.866366383643</v>
      </c>
    </row>
    <row r="11616">
      <c r="A11616" t="n" s="1">
        <v>11857.952154922237</v>
      </c>
    </row>
    <row r="11617">
      <c r="A11617" t="n" s="1">
        <v>11859.248841694467</v>
      </c>
    </row>
    <row r="11618">
      <c r="A11618" t="n" s="1">
        <v>11859.53121825284</v>
      </c>
    </row>
    <row r="11619">
      <c r="A11619" t="n" s="1">
        <v>11859.786811124408</v>
      </c>
    </row>
    <row r="11620">
      <c r="A11620" t="n" s="1">
        <v>11859.843805989214</v>
      </c>
    </row>
    <row r="11621">
      <c r="A11621" t="n" s="1">
        <v>11863.296320303825</v>
      </c>
    </row>
    <row r="11622">
      <c r="A11622" t="n" s="1">
        <v>11864.627993494893</v>
      </c>
    </row>
    <row r="11623">
      <c r="A11623" t="n" s="1">
        <v>11864.77825946807</v>
      </c>
    </row>
    <row r="11624">
      <c r="A11624" t="n" s="1">
        <v>11865.662259481345</v>
      </c>
    </row>
    <row r="11625">
      <c r="A11625" t="n" s="1">
        <v>11865.854719497855</v>
      </c>
    </row>
    <row r="11626">
      <c r="A11626" t="n" s="1">
        <v>11866.163165932385</v>
      </c>
    </row>
    <row r="11627">
      <c r="A11627" t="n" s="1">
        <v>11869.35422568637</v>
      </c>
    </row>
    <row r="11628">
      <c r="A11628" t="n" s="1">
        <v>11869.525742663287</v>
      </c>
    </row>
    <row r="11629">
      <c r="A11629" t="n" s="1">
        <v>11871.028571527113</v>
      </c>
    </row>
    <row r="11630">
      <c r="A11630" t="n" s="1">
        <v>11871.186392981503</v>
      </c>
    </row>
    <row r="11631">
      <c r="A11631" t="n" s="1">
        <v>11871.929542350033</v>
      </c>
    </row>
    <row r="11632">
      <c r="A11632" t="n" s="1">
        <v>11874.458005400911</v>
      </c>
    </row>
    <row r="11633">
      <c r="A11633" t="n" s="1">
        <v>11875.276806148298</v>
      </c>
    </row>
    <row r="11634">
      <c r="A11634" t="n" s="1">
        <v>11875.34765589996</v>
      </c>
    </row>
    <row r="11635">
      <c r="A11635" t="n" s="1">
        <v>11877.333679414294</v>
      </c>
    </row>
    <row r="11636">
      <c r="A11636" t="n" s="1">
        <v>11877.722979103508</v>
      </c>
    </row>
    <row r="11637">
      <c r="A11637" t="n" s="1">
        <v>11878.240980175282</v>
      </c>
    </row>
    <row r="11638">
      <c r="A11638" t="n" s="1">
        <v>11879.776369425295</v>
      </c>
    </row>
    <row r="11639">
      <c r="A11639" t="n" s="1">
        <v>11880.240729952515</v>
      </c>
    </row>
    <row r="11640">
      <c r="A11640" t="n" s="1">
        <v>11880.640765494789</v>
      </c>
    </row>
    <row r="11641">
      <c r="A11641" t="n" s="1">
        <v>11881.060593759392</v>
      </c>
    </row>
    <row r="11642">
      <c r="A11642" t="n" s="1">
        <v>11881.090541050935</v>
      </c>
    </row>
    <row r="11643">
      <c r="A11643" t="n" s="1">
        <v>11881.288672025446</v>
      </c>
    </row>
    <row r="11644">
      <c r="A11644" t="n" s="1">
        <v>11881.699700014782</v>
      </c>
    </row>
    <row r="11645">
      <c r="A11645" t="n" s="1">
        <v>11882.96560822032</v>
      </c>
    </row>
    <row r="11646">
      <c r="A11646" t="n" s="1">
        <v>11883.46596053628</v>
      </c>
    </row>
    <row r="11647">
      <c r="A11647" t="n" s="1">
        <v>11884.660426226194</v>
      </c>
    </row>
    <row r="11648">
      <c r="A11648" t="n" s="1">
        <v>11885.53522458942</v>
      </c>
    </row>
    <row r="11649">
      <c r="A11649" t="n" s="1">
        <v>11886.616199621654</v>
      </c>
    </row>
    <row r="11650">
      <c r="A11650" t="n" s="1">
        <v>11886.653596547416</v>
      </c>
    </row>
    <row r="11651">
      <c r="A11651" t="n" s="1">
        <v>11886.804498200561</v>
      </c>
    </row>
    <row r="11652">
      <c r="A11652" t="n" s="1">
        <v>11887.814879611258</v>
      </c>
    </row>
    <row r="11653">
      <c r="A11653" t="n" s="1">
        <v>11887.83250143816</v>
      </c>
    </row>
    <row r="11654">
      <c r="A11654" t="n" s="1">
        <v>11887.97068945307</v>
      </c>
    </row>
    <row r="11655">
      <c r="A11655" t="n" s="1">
        <v>11889.435119045404</v>
      </c>
    </row>
    <row r="11656">
      <c r="A11656" t="n" s="1">
        <v>11889.858456409354</v>
      </c>
    </row>
    <row r="11657">
      <c r="A11657" t="n" s="1">
        <v>11890.852961658067</v>
      </c>
    </row>
    <row r="11658">
      <c r="A11658" t="n" s="1">
        <v>11891.22517950201</v>
      </c>
    </row>
    <row r="11659">
      <c r="A11659" t="n" s="1">
        <v>11891.953930477684</v>
      </c>
    </row>
    <row r="11660">
      <c r="A11660" t="n" s="1">
        <v>11892.888164849137</v>
      </c>
    </row>
    <row r="11661">
      <c r="A11661" t="n" s="1">
        <v>11893.024786085121</v>
      </c>
    </row>
    <row r="11662">
      <c r="A11662" t="n" s="1">
        <v>11893.403591787623</v>
      </c>
    </row>
    <row r="11663">
      <c r="A11663" t="n" s="1">
        <v>11893.652996795965</v>
      </c>
    </row>
    <row r="11664">
      <c r="A11664" t="n" s="1">
        <v>11894.93068158234</v>
      </c>
    </row>
    <row r="11665">
      <c r="A11665" t="n" s="1">
        <v>11894.93601282683</v>
      </c>
    </row>
    <row r="11666">
      <c r="A11666" t="n" s="1">
        <v>11895.737596565943</v>
      </c>
    </row>
    <row r="11667">
      <c r="A11667" t="n" s="1">
        <v>11895.94175034147</v>
      </c>
    </row>
    <row r="11668">
      <c r="A11668" t="n" s="1">
        <v>11896.058690972683</v>
      </c>
    </row>
    <row r="11669">
      <c r="A11669" t="n" s="1">
        <v>11896.210247903415</v>
      </c>
    </row>
    <row r="11670">
      <c r="A11670" t="n" s="1">
        <v>11896.332097256507</v>
      </c>
    </row>
    <row r="11671">
      <c r="A11671" t="n" s="1">
        <v>11896.395589878071</v>
      </c>
    </row>
    <row r="11672">
      <c r="A11672" t="n" s="1">
        <v>11896.59809180736</v>
      </c>
    </row>
    <row r="11673">
      <c r="A11673" t="n" s="1">
        <v>11897.85159040624</v>
      </c>
    </row>
    <row r="11674">
      <c r="A11674" t="n" s="1">
        <v>11898.244568633923</v>
      </c>
    </row>
    <row r="11675">
      <c r="A11675" t="n" s="1">
        <v>11901.858338730754</v>
      </c>
    </row>
    <row r="11676">
      <c r="A11676" t="n" s="1">
        <v>11904.734604336945</v>
      </c>
    </row>
    <row r="11677">
      <c r="A11677" t="n" s="1">
        <v>11904.956106535956</v>
      </c>
    </row>
    <row r="11678">
      <c r="A11678" t="n" s="1">
        <v>11905.175090627525</v>
      </c>
    </row>
    <row r="11679">
      <c r="A11679" t="n" s="1">
        <v>11906.353262093488</v>
      </c>
    </row>
    <row r="11680">
      <c r="A11680" t="n" s="1">
        <v>11906.881392388415</v>
      </c>
    </row>
    <row r="11681">
      <c r="A11681" t="n" s="1">
        <v>11907.103549101708</v>
      </c>
    </row>
    <row r="11682">
      <c r="A11682" t="n" s="1">
        <v>11908.272309455158</v>
      </c>
    </row>
    <row r="11683">
      <c r="A11683" t="n" s="1">
        <v>11910.109681971586</v>
      </c>
    </row>
    <row r="11684">
      <c r="A11684" t="n" s="1">
        <v>11910.188184229799</v>
      </c>
    </row>
    <row r="11685">
      <c r="A11685" t="n" s="1">
        <v>11910.19218470508</v>
      </c>
    </row>
    <row r="11686">
      <c r="A11686" t="n" s="1">
        <v>11910.541515654997</v>
      </c>
    </row>
    <row r="11687">
      <c r="A11687" t="n" s="1">
        <v>11911.218895138176</v>
      </c>
    </row>
    <row r="11688">
      <c r="A11688" t="n" s="1">
        <v>11912.927458673066</v>
      </c>
    </row>
    <row r="11689">
      <c r="A11689" t="n" s="1">
        <v>11913.965104559173</v>
      </c>
    </row>
    <row r="11690">
      <c r="A11690" t="n" s="1">
        <v>11914.76060819638</v>
      </c>
    </row>
    <row r="11691">
      <c r="A11691" t="n" s="1">
        <v>11916.74439409757</v>
      </c>
    </row>
    <row r="11692">
      <c r="A11692" t="n" s="1">
        <v>11916.759111959002</v>
      </c>
    </row>
    <row r="11693">
      <c r="A11693" t="n" s="1">
        <v>11916.797289294078</v>
      </c>
    </row>
    <row r="11694">
      <c r="A11694" t="n" s="1">
        <v>11916.87144354976</v>
      </c>
    </row>
    <row r="11695">
      <c r="A11695" t="n" s="1">
        <v>11917.20345176251</v>
      </c>
    </row>
    <row r="11696">
      <c r="A11696" t="n" s="1">
        <v>11917.674038237468</v>
      </c>
    </row>
    <row r="11697">
      <c r="A11697" t="n" s="1">
        <v>11918.908058244318</v>
      </c>
    </row>
    <row r="11698">
      <c r="A11698" t="n" s="1">
        <v>11919.116806754799</v>
      </c>
    </row>
    <row r="11699">
      <c r="A11699" t="n" s="1">
        <v>11919.19210135149</v>
      </c>
    </row>
    <row r="11700">
      <c r="A11700" t="n" s="1">
        <v>11920.839898227045</v>
      </c>
    </row>
    <row r="11701">
      <c r="A11701" t="n" s="1">
        <v>11921.543810664401</v>
      </c>
    </row>
    <row r="11702">
      <c r="A11702" t="n" s="1">
        <v>11922.226320223137</v>
      </c>
    </row>
    <row r="11703">
      <c r="A11703" t="n" s="1">
        <v>11922.961912943665</v>
      </c>
    </row>
    <row r="11704">
      <c r="A11704" t="n" s="1">
        <v>11923.661895187919</v>
      </c>
    </row>
    <row r="11705">
      <c r="A11705" t="n" s="1">
        <v>11924.71223215724</v>
      </c>
    </row>
    <row r="11706">
      <c r="A11706" t="n" s="1">
        <v>11926.470164800397</v>
      </c>
    </row>
    <row r="11707">
      <c r="A11707" t="n" s="1">
        <v>11927.249363728133</v>
      </c>
    </row>
    <row r="11708">
      <c r="A11708" t="n" s="1">
        <v>11927.324588459054</v>
      </c>
    </row>
    <row r="11709">
      <c r="A11709" t="n" s="1">
        <v>11928.73586451043</v>
      </c>
    </row>
    <row r="11710">
      <c r="A11710" t="n" s="1">
        <v>11929.06745755649</v>
      </c>
    </row>
    <row r="11711">
      <c r="A11711" t="n" s="1">
        <v>11929.480253213802</v>
      </c>
    </row>
    <row r="11712">
      <c r="A11712" t="n" s="1">
        <v>11929.88578581317</v>
      </c>
    </row>
    <row r="11713">
      <c r="A11713" t="n" s="1">
        <v>11930.093073196476</v>
      </c>
    </row>
    <row r="11714">
      <c r="A11714" t="n" s="1">
        <v>11931.285271442419</v>
      </c>
    </row>
    <row r="11715">
      <c r="A11715" t="n" s="1">
        <v>11931.521890193897</v>
      </c>
    </row>
    <row r="11716">
      <c r="A11716" t="n" s="1">
        <v>11931.54655399697</v>
      </c>
    </row>
    <row r="11717">
      <c r="A11717" t="n" s="1">
        <v>11933.435034885566</v>
      </c>
    </row>
    <row r="11718">
      <c r="A11718" t="n" s="1">
        <v>11933.973576309136</v>
      </c>
    </row>
    <row r="11719">
      <c r="A11719" t="n" s="1">
        <v>11934.969670904873</v>
      </c>
    </row>
    <row r="11720">
      <c r="A11720" t="n" s="1">
        <v>11936.28662954505</v>
      </c>
    </row>
    <row r="11721">
      <c r="A11721" t="n" s="1">
        <v>11936.459057928163</v>
      </c>
    </row>
    <row r="11722">
      <c r="A11722" t="n" s="1">
        <v>11936.740779490134</v>
      </c>
    </row>
    <row r="11723">
      <c r="A11723" t="n" s="1">
        <v>11936.742255474584</v>
      </c>
    </row>
    <row r="11724">
      <c r="A11724" t="n" s="1">
        <v>11937.892628004021</v>
      </c>
    </row>
    <row r="11725">
      <c r="A11725" t="n" s="1">
        <v>11938.44153958687</v>
      </c>
    </row>
    <row r="11726">
      <c r="A11726" t="n" s="1">
        <v>11940.910062970834</v>
      </c>
    </row>
    <row r="11727">
      <c r="A11727" t="n" s="1">
        <v>11941.040616365437</v>
      </c>
    </row>
    <row r="11728">
      <c r="A11728" t="n" s="1">
        <v>11943.019809444726</v>
      </c>
    </row>
    <row r="11729">
      <c r="A11729" t="n" s="1">
        <v>11944.806872918653</v>
      </c>
    </row>
    <row r="11730">
      <c r="A11730" t="n" s="1">
        <v>11946.508541211097</v>
      </c>
    </row>
    <row r="11731">
      <c r="A11731" t="n" s="1">
        <v>11948.34931298066</v>
      </c>
    </row>
    <row r="11732">
      <c r="A11732" t="n" s="1">
        <v>11950.542488986262</v>
      </c>
    </row>
    <row r="11733">
      <c r="A11733" t="n" s="1">
        <v>11951.74087239211</v>
      </c>
    </row>
    <row r="11734">
      <c r="A11734" t="n" s="1">
        <v>11951.818513551183</v>
      </c>
    </row>
    <row r="11735">
      <c r="A11735" t="n" s="1">
        <v>11953.624129174954</v>
      </c>
    </row>
    <row r="11736">
      <c r="A11736" t="n" s="1">
        <v>11953.864868710281</v>
      </c>
    </row>
    <row r="11737">
      <c r="A11737" t="n" s="1">
        <v>11959.017130775532</v>
      </c>
    </row>
    <row r="11738">
      <c r="A11738" t="n" s="1">
        <v>11960.01097602869</v>
      </c>
    </row>
    <row r="11739">
      <c r="A11739" t="n" s="1">
        <v>11960.708472814325</v>
      </c>
    </row>
    <row r="11740">
      <c r="A11740" t="n" s="1">
        <v>11961.48189701759</v>
      </c>
    </row>
    <row r="11741">
      <c r="A11741" t="n" s="1">
        <v>11961.74595520152</v>
      </c>
    </row>
    <row r="11742">
      <c r="A11742" t="n" s="1">
        <v>11962.234575298357</v>
      </c>
    </row>
    <row r="11743">
      <c r="A11743" t="n" s="1">
        <v>11962.664794520893</v>
      </c>
    </row>
    <row r="11744">
      <c r="A11744" t="n" s="1">
        <v>11962.98995293678</v>
      </c>
    </row>
    <row r="11745">
      <c r="A11745" t="n" s="1">
        <v>11963.731204923848</v>
      </c>
    </row>
    <row r="11746">
      <c r="A11746" t="n" s="1">
        <v>11964.734928033748</v>
      </c>
    </row>
    <row r="11747">
      <c r="A11747" t="n" s="1">
        <v>11965.515385478522</v>
      </c>
    </row>
    <row r="11748">
      <c r="A11748" t="n" s="1">
        <v>11966.057740123368</v>
      </c>
    </row>
    <row r="11749">
      <c r="A11749" t="n" s="1">
        <v>11966.256458672433</v>
      </c>
    </row>
    <row r="11750">
      <c r="A11750" t="n" s="1">
        <v>11966.606140855476</v>
      </c>
    </row>
    <row r="11751">
      <c r="A11751" t="n" s="1">
        <v>11968.297702554617</v>
      </c>
    </row>
    <row r="11752">
      <c r="A11752" t="n" s="1">
        <v>11969.736679267548</v>
      </c>
    </row>
    <row r="11753">
      <c r="A11753" t="n" s="1">
        <v>11970.990041776973</v>
      </c>
    </row>
    <row r="11754">
      <c r="A11754" t="n" s="1">
        <v>11971.089238009346</v>
      </c>
    </row>
    <row r="11755">
      <c r="A11755" t="n" s="1">
        <v>11971.270297667983</v>
      </c>
    </row>
    <row r="11756">
      <c r="A11756" t="n" s="1">
        <v>11971.307296210516</v>
      </c>
    </row>
    <row r="11757">
      <c r="A11757" t="n" s="1">
        <v>11971.334679849915</v>
      </c>
    </row>
    <row r="11758">
      <c r="A11758" t="n" s="1">
        <v>11972.318612613095</v>
      </c>
    </row>
    <row r="11759">
      <c r="A11759" t="n" s="1">
        <v>11973.703654246123</v>
      </c>
    </row>
    <row r="11760">
      <c r="A11760" t="n" s="1">
        <v>11974.832709494975</v>
      </c>
    </row>
    <row r="11761">
      <c r="A11761" t="n" s="1">
        <v>11975.144513040974</v>
      </c>
    </row>
    <row r="11762">
      <c r="A11762" t="n" s="1">
        <v>11975.393312391576</v>
      </c>
    </row>
    <row r="11763">
      <c r="A11763" t="n" s="1">
        <v>11975.758436063801</v>
      </c>
    </row>
    <row r="11764">
      <c r="A11764" t="n" s="1">
        <v>11975.870615069533</v>
      </c>
    </row>
    <row r="11765">
      <c r="A11765" t="n" s="1">
        <v>11978.664881191326</v>
      </c>
    </row>
    <row r="11766">
      <c r="A11766" t="n" s="1">
        <v>11978.749959850189</v>
      </c>
    </row>
    <row r="11767">
      <c r="A11767" t="n" s="1">
        <v>11981.390755218883</v>
      </c>
    </row>
    <row r="11768">
      <c r="A11768" t="n" s="1">
        <v>11981.739002176608</v>
      </c>
    </row>
    <row r="11769">
      <c r="A11769" t="n" s="1">
        <v>11981.795313963003</v>
      </c>
    </row>
    <row r="11770">
      <c r="A11770" t="n" s="1">
        <v>11982.035512460374</v>
      </c>
    </row>
    <row r="11771">
      <c r="A11771" t="n" s="1">
        <v>11983.664939028473</v>
      </c>
    </row>
    <row r="11772">
      <c r="A11772" t="n" s="1">
        <v>11984.924438118882</v>
      </c>
    </row>
    <row r="11773">
      <c r="A11773" t="n" s="1">
        <v>11985.95714662008</v>
      </c>
    </row>
    <row r="11774">
      <c r="A11774" t="n" s="1">
        <v>11986.311930824357</v>
      </c>
    </row>
    <row r="11775">
      <c r="A11775" t="n" s="1">
        <v>11986.417750437344</v>
      </c>
    </row>
    <row r="11776">
      <c r="A11776" t="n" s="1">
        <v>11986.585525352573</v>
      </c>
    </row>
    <row r="11777">
      <c r="A11777" t="n" s="1">
        <v>11987.509929933756</v>
      </c>
    </row>
    <row r="11778">
      <c r="A11778" t="n" s="1">
        <v>11988.646154187716</v>
      </c>
    </row>
    <row r="11779">
      <c r="A11779" t="n" s="1">
        <v>11988.68678397619</v>
      </c>
    </row>
    <row r="11780">
      <c r="A11780" t="n" s="1">
        <v>11988.804986490428</v>
      </c>
    </row>
    <row r="11781">
      <c r="A11781" t="n" s="1">
        <v>11988.92335670583</v>
      </c>
    </row>
    <row r="11782">
      <c r="A11782" t="n" s="1">
        <v>11990.118350921779</v>
      </c>
    </row>
    <row r="11783">
      <c r="A11783" t="n" s="1">
        <v>11990.7116605291</v>
      </c>
    </row>
    <row r="11784">
      <c r="A11784" t="n" s="1">
        <v>11990.883138711937</v>
      </c>
    </row>
    <row r="11785">
      <c r="A11785" t="n" s="1">
        <v>11991.316354601588</v>
      </c>
    </row>
    <row r="11786">
      <c r="A11786" t="n" s="1">
        <v>11991.616702521333</v>
      </c>
    </row>
    <row r="11787">
      <c r="A11787" t="n" s="1">
        <v>11992.32315921219</v>
      </c>
    </row>
    <row r="11788">
      <c r="A11788" t="n" s="1">
        <v>11993.008666927242</v>
      </c>
    </row>
    <row r="11789">
      <c r="A11789" t="n" s="1">
        <v>11993.033983893036</v>
      </c>
    </row>
    <row r="11790">
      <c r="A11790" t="n" s="1">
        <v>11996.16681914374</v>
      </c>
    </row>
    <row r="11791">
      <c r="A11791" t="n" s="1">
        <v>11999.078007288173</v>
      </c>
    </row>
    <row r="11792">
      <c r="A11792" t="n" s="1">
        <v>12002.305237330116</v>
      </c>
    </row>
    <row r="11793">
      <c r="A11793" t="n" s="1">
        <v>12003.158986138795</v>
      </c>
    </row>
    <row r="11794">
      <c r="A11794" t="n" s="1">
        <v>12003.231804748017</v>
      </c>
    </row>
    <row r="11795">
      <c r="A11795" t="n" s="1">
        <v>12003.257227031223</v>
      </c>
    </row>
    <row r="11796">
      <c r="A11796" t="n" s="1">
        <v>12003.931547056069</v>
      </c>
    </row>
    <row r="11797">
      <c r="A11797" t="n" s="1">
        <v>12007.826568897852</v>
      </c>
    </row>
    <row r="11798">
      <c r="A11798" t="n" s="1">
        <v>12009.488221908707</v>
      </c>
    </row>
    <row r="11799">
      <c r="A11799" t="n" s="1">
        <v>12010.14572086909</v>
      </c>
    </row>
    <row r="11800">
      <c r="A11800" t="n" s="1">
        <v>12010.374659942832</v>
      </c>
    </row>
    <row r="11801">
      <c r="A11801" t="n" s="1">
        <v>12010.874227733666</v>
      </c>
    </row>
    <row r="11802">
      <c r="A11802" t="n" s="1">
        <v>12010.89862137757</v>
      </c>
    </row>
    <row r="11803">
      <c r="A11803" t="n" s="1">
        <v>12011.450928084621</v>
      </c>
    </row>
    <row r="11804">
      <c r="A11804" t="n" s="1">
        <v>12012.140484427631</v>
      </c>
    </row>
    <row r="11805">
      <c r="A11805" t="n" s="1">
        <v>12012.513244023106</v>
      </c>
    </row>
    <row r="11806">
      <c r="A11806" t="n" s="1">
        <v>12015.002932941148</v>
      </c>
    </row>
    <row r="11807">
      <c r="A11807" t="n" s="1">
        <v>12015.852696045828</v>
      </c>
    </row>
    <row r="11808">
      <c r="A11808" t="n" s="1">
        <v>12015.87552581824</v>
      </c>
    </row>
    <row r="11809">
      <c r="A11809" t="n" s="1">
        <v>12016.183341956665</v>
      </c>
    </row>
    <row r="11810">
      <c r="A11810" t="n" s="1">
        <v>12016.617811682621</v>
      </c>
    </row>
    <row r="11811">
      <c r="A11811" t="n" s="1">
        <v>12016.826978152307</v>
      </c>
    </row>
    <row r="11812">
      <c r="A11812" t="n" s="1">
        <v>12023.56373232538</v>
      </c>
    </row>
    <row r="11813">
      <c r="A11813" t="n" s="1">
        <v>12024.724323188007</v>
      </c>
    </row>
    <row r="11814">
      <c r="A11814" t="n" s="1">
        <v>12024.861631804895</v>
      </c>
    </row>
    <row r="11815">
      <c r="A11815" t="n" s="1">
        <v>12025.146171344493</v>
      </c>
    </row>
    <row r="11816">
      <c r="A11816" t="n" s="1">
        <v>12025.263133472718</v>
      </c>
    </row>
    <row r="11817">
      <c r="A11817" t="n" s="1">
        <v>12025.630477569066</v>
      </c>
    </row>
    <row r="11818">
      <c r="A11818" t="n" s="1">
        <v>12025.636841628475</v>
      </c>
    </row>
    <row r="11819">
      <c r="A11819" t="n" s="1">
        <v>12025.90755932138</v>
      </c>
    </row>
    <row r="11820">
      <c r="A11820" t="n" s="1">
        <v>12028.180732448414</v>
      </c>
    </row>
    <row r="11821">
      <c r="A11821" t="n" s="1">
        <v>12029.68728301374</v>
      </c>
    </row>
    <row r="11822">
      <c r="A11822" t="n" s="1">
        <v>12029.947202868176</v>
      </c>
    </row>
    <row r="11823">
      <c r="A11823" t="n" s="1">
        <v>12030.208356333535</v>
      </c>
    </row>
    <row r="11824">
      <c r="A11824" t="n" s="1">
        <v>12032.011511841127</v>
      </c>
    </row>
    <row r="11825">
      <c r="A11825" t="n" s="1">
        <v>12032.535537880649</v>
      </c>
    </row>
    <row r="11826">
      <c r="A11826" t="n" s="1">
        <v>12034.41881319856</v>
      </c>
    </row>
    <row r="11827">
      <c r="A11827" t="n" s="1">
        <v>12040.33007190057</v>
      </c>
    </row>
    <row r="11828">
      <c r="A11828" t="n" s="1">
        <v>12040.658022126041</v>
      </c>
    </row>
    <row r="11829">
      <c r="A11829" t="n" s="1">
        <v>12042.740225411648</v>
      </c>
    </row>
    <row r="11830">
      <c r="A11830" t="n" s="1">
        <v>12043.774584367278</v>
      </c>
    </row>
    <row r="11831">
      <c r="A11831" t="n" s="1">
        <v>12044.3080357506</v>
      </c>
    </row>
    <row r="11832">
      <c r="A11832" t="n" s="1">
        <v>12044.89060398846</v>
      </c>
    </row>
    <row r="11833">
      <c r="A11833" t="n" s="1">
        <v>12046.178917871806</v>
      </c>
    </row>
    <row r="11834">
      <c r="A11834" t="n" s="1">
        <v>12046.245577579</v>
      </c>
    </row>
    <row r="11835">
      <c r="A11835" t="n" s="1">
        <v>12046.399764610556</v>
      </c>
    </row>
    <row r="11836">
      <c r="A11836" t="n" s="1">
        <v>12046.677683203015</v>
      </c>
    </row>
    <row r="11837">
      <c r="A11837" t="n" s="1">
        <v>12048.8560945512</v>
      </c>
    </row>
    <row r="11838">
      <c r="A11838" t="n" s="1">
        <v>12049.590353806214</v>
      </c>
    </row>
    <row r="11839">
      <c r="A11839" t="n" s="1">
        <v>12049.64418042222</v>
      </c>
    </row>
    <row r="11840">
      <c r="A11840" t="n" s="1">
        <v>12050.160718894314</v>
      </c>
    </row>
    <row r="11841">
      <c r="A11841" t="n" s="1">
        <v>12050.257927646076</v>
      </c>
    </row>
    <row r="11842">
      <c r="A11842" t="n" s="1">
        <v>12050.60656454652</v>
      </c>
    </row>
    <row r="11843">
      <c r="A11843" t="n" s="1">
        <v>12052.81069991174</v>
      </c>
    </row>
    <row r="11844">
      <c r="A11844" t="n" s="1">
        <v>12053.273863731847</v>
      </c>
    </row>
    <row r="11845">
      <c r="A11845" t="n" s="1">
        <v>12053.605398417343</v>
      </c>
    </row>
    <row r="11846">
      <c r="A11846" t="n" s="1">
        <v>12053.84401488352</v>
      </c>
    </row>
    <row r="11847">
      <c r="A11847" t="n" s="1">
        <v>12054.116701218883</v>
      </c>
    </row>
    <row r="11848">
      <c r="A11848" t="n" s="1">
        <v>12054.629171876679</v>
      </c>
    </row>
    <row r="11849">
      <c r="A11849" t="n" s="1">
        <v>12057.041884194537</v>
      </c>
    </row>
    <row r="11850">
      <c r="A11850" t="n" s="1">
        <v>12057.479364697925</v>
      </c>
    </row>
    <row r="11851">
      <c r="A11851" t="n" s="1">
        <v>12057.587327714225</v>
      </c>
    </row>
    <row r="11852">
      <c r="A11852" t="n" s="1">
        <v>12058.650624101942</v>
      </c>
    </row>
    <row r="11853">
      <c r="A11853" t="n" s="1">
        <v>12058.661638025098</v>
      </c>
    </row>
    <row r="11854">
      <c r="A11854" t="n" s="1">
        <v>12059.44586946662</v>
      </c>
    </row>
    <row r="11855">
      <c r="A11855" t="n" s="1">
        <v>12062.291686921617</v>
      </c>
    </row>
    <row r="11856">
      <c r="A11856" t="n" s="1">
        <v>12062.885361695058</v>
      </c>
    </row>
    <row r="11857">
      <c r="A11857" t="n" s="1">
        <v>12064.840099443549</v>
      </c>
    </row>
    <row r="11858">
      <c r="A11858" t="n" s="1">
        <v>12066.669086583835</v>
      </c>
    </row>
    <row r="11859">
      <c r="A11859" t="n" s="1">
        <v>12069.097856225408</v>
      </c>
    </row>
    <row r="11860">
      <c r="A11860" t="n" s="1">
        <v>12070.029720738547</v>
      </c>
    </row>
    <row r="11861">
      <c r="A11861" t="n" s="1">
        <v>12070.102007281457</v>
      </c>
    </row>
    <row r="11862">
      <c r="A11862" t="n" s="1">
        <v>12072.150722540575</v>
      </c>
    </row>
    <row r="11863">
      <c r="A11863" t="n" s="1">
        <v>12072.769240781196</v>
      </c>
    </row>
    <row r="11864">
      <c r="A11864" t="n" s="1">
        <v>12072.92657800974</v>
      </c>
    </row>
    <row r="11865">
      <c r="A11865" t="n" s="1">
        <v>12074.728451488469</v>
      </c>
    </row>
    <row r="11866">
      <c r="A11866" t="n" s="1">
        <v>12074.89819975743</v>
      </c>
    </row>
    <row r="11867">
      <c r="A11867" t="n" s="1">
        <v>12075.810844116846</v>
      </c>
    </row>
    <row r="11868">
      <c r="A11868" t="n" s="1">
        <v>12077.993343672211</v>
      </c>
    </row>
    <row r="11869">
      <c r="A11869" t="n" s="1">
        <v>12078.586772052933</v>
      </c>
    </row>
    <row r="11870">
      <c r="A11870" t="n" s="1">
        <v>12078.973801526485</v>
      </c>
    </row>
    <row r="11871">
      <c r="A11871" t="n" s="1">
        <v>12079.045386458914</v>
      </c>
    </row>
    <row r="11872">
      <c r="A11872" t="n" s="1">
        <v>12080.83165203942</v>
      </c>
    </row>
    <row r="11873">
      <c r="A11873" t="n" s="1">
        <v>12083.524341223867</v>
      </c>
    </row>
    <row r="11874">
      <c r="A11874" t="n" s="1">
        <v>12083.812129755866</v>
      </c>
    </row>
    <row r="11875">
      <c r="A11875" t="n" s="1">
        <v>12084.336621086815</v>
      </c>
    </row>
    <row r="11876">
      <c r="A11876" t="n" s="1">
        <v>12085.684232938871</v>
      </c>
    </row>
    <row r="11877">
      <c r="A11877" t="n" s="1">
        <v>12089.205954770008</v>
      </c>
    </row>
    <row r="11878">
      <c r="A11878" t="n" s="1">
        <v>12089.365812274438</v>
      </c>
    </row>
    <row r="11879">
      <c r="A11879" t="n" s="1">
        <v>12089.603088877715</v>
      </c>
    </row>
    <row r="11880">
      <c r="A11880" t="n" s="1">
        <v>12089.892334173235</v>
      </c>
    </row>
    <row r="11881">
      <c r="A11881" t="n" s="1">
        <v>12089.9881568555</v>
      </c>
    </row>
    <row r="11882">
      <c r="A11882" t="n" s="1">
        <v>12092.415275453814</v>
      </c>
    </row>
    <row r="11883">
      <c r="A11883" t="n" s="1">
        <v>12094.622437094964</v>
      </c>
    </row>
    <row r="11884">
      <c r="A11884" t="n" s="1">
        <v>12097.779326737862</v>
      </c>
    </row>
    <row r="11885">
      <c r="A11885" t="n" s="1">
        <v>12097.852541274624</v>
      </c>
    </row>
    <row r="11886">
      <c r="A11886" t="n" s="1">
        <v>12097.965395720299</v>
      </c>
    </row>
    <row r="11887">
      <c r="A11887" t="n" s="1">
        <v>12099.10217253677</v>
      </c>
    </row>
    <row r="11888">
      <c r="A11888" t="n" s="1">
        <v>12100.203268736075</v>
      </c>
    </row>
    <row r="11889">
      <c r="A11889" t="n" s="1">
        <v>12101.856830416591</v>
      </c>
    </row>
    <row r="11890">
      <c r="A11890" t="n" s="1">
        <v>12104.176597934327</v>
      </c>
    </row>
    <row r="11891">
      <c r="A11891" t="n" s="1">
        <v>12105.303861318302</v>
      </c>
    </row>
    <row r="11892">
      <c r="A11892" t="n" s="1">
        <v>12105.705248653801</v>
      </c>
    </row>
    <row r="11893">
      <c r="A11893" t="n" s="1">
        <v>12106.857622106718</v>
      </c>
    </row>
    <row r="11894">
      <c r="A11894" t="n" s="1">
        <v>12109.350107857399</v>
      </c>
    </row>
    <row r="11895">
      <c r="A11895" t="n" s="1">
        <v>12109.5230635912</v>
      </c>
    </row>
    <row r="11896">
      <c r="A11896" t="n" s="1">
        <v>12109.69675653427</v>
      </c>
    </row>
    <row r="11897">
      <c r="A11897" t="n" s="1">
        <v>12110.409489709644</v>
      </c>
    </row>
    <row r="11898">
      <c r="A11898" t="n" s="1">
        <v>12113.910984765434</v>
      </c>
    </row>
    <row r="11899">
      <c r="A11899" t="n" s="1">
        <v>12114.404419096723</v>
      </c>
    </row>
    <row r="11900">
      <c r="A11900" t="n" s="1">
        <v>12116.14574020437</v>
      </c>
    </row>
    <row r="11901">
      <c r="A11901" t="n" s="1">
        <v>12116.936579655398</v>
      </c>
    </row>
    <row r="11902">
      <c r="A11902" t="n" s="1">
        <v>12119.489509552492</v>
      </c>
    </row>
    <row r="11903">
      <c r="A11903" t="n" s="1">
        <v>12119.857314037226</v>
      </c>
    </row>
    <row r="11904">
      <c r="A11904" t="n" s="1">
        <v>12120.138961305247</v>
      </c>
    </row>
    <row r="11905">
      <c r="A11905" t="n" s="1">
        <v>12121.829148080995</v>
      </c>
    </row>
    <row r="11906">
      <c r="A11906" t="n" s="1">
        <v>12122.552379162005</v>
      </c>
    </row>
    <row r="11907">
      <c r="A11907" t="n" s="1">
        <v>12122.633310785624</v>
      </c>
    </row>
    <row r="11908">
      <c r="A11908" t="n" s="1">
        <v>12123.109715957327</v>
      </c>
    </row>
    <row r="11909">
      <c r="A11909" t="n" s="1">
        <v>12123.91162346008</v>
      </c>
    </row>
    <row r="11910">
      <c r="A11910" t="n" s="1">
        <v>12124.64743869672</v>
      </c>
    </row>
    <row r="11911">
      <c r="A11911" t="n" s="1">
        <v>12126.074045453424</v>
      </c>
    </row>
    <row r="11912">
      <c r="A11912" t="n" s="1">
        <v>12127.761927592168</v>
      </c>
    </row>
    <row r="11913">
      <c r="A11913" t="n" s="1">
        <v>12127.799740523486</v>
      </c>
    </row>
    <row r="11914">
      <c r="A11914" t="n" s="1">
        <v>12128.58286140129</v>
      </c>
    </row>
    <row r="11915">
      <c r="A11915" t="n" s="1">
        <v>12132.111673349862</v>
      </c>
    </row>
    <row r="11916">
      <c r="A11916" t="n" s="1">
        <v>12133.251027785998</v>
      </c>
    </row>
    <row r="11917">
      <c r="A11917" t="n" s="1">
        <v>12134.873986716988</v>
      </c>
    </row>
    <row r="11918">
      <c r="A11918" t="n" s="1">
        <v>12135.732274110953</v>
      </c>
    </row>
    <row r="11919">
      <c r="A11919" t="n" s="1">
        <v>12136.367320041625</v>
      </c>
    </row>
    <row r="11920">
      <c r="A11920" t="n" s="1">
        <v>12136.493649651124</v>
      </c>
    </row>
    <row r="11921">
      <c r="A11921" t="n" s="1">
        <v>12136.78405971449</v>
      </c>
    </row>
    <row r="11922">
      <c r="A11922" t="n" s="1">
        <v>12140.274657354663</v>
      </c>
    </row>
    <row r="11923">
      <c r="A11923" t="n" s="1">
        <v>12140.431291759975</v>
      </c>
    </row>
    <row r="11924">
      <c r="A11924" t="n" s="1">
        <v>12141.237886332441</v>
      </c>
    </row>
    <row r="11925">
      <c r="A11925" t="n" s="1">
        <v>12143.28608266526</v>
      </c>
    </row>
    <row r="11926">
      <c r="A11926" t="n" s="1">
        <v>12143.326745715493</v>
      </c>
    </row>
    <row r="11927">
      <c r="A11927" t="n" s="1">
        <v>12144.086992429706</v>
      </c>
    </row>
    <row r="11928">
      <c r="A11928" t="n" s="1">
        <v>12147.342226053617</v>
      </c>
    </row>
    <row r="11929">
      <c r="A11929" t="n" s="1">
        <v>12147.873738002312</v>
      </c>
    </row>
    <row r="11930">
      <c r="A11930" t="n" s="1">
        <v>12148.084075437904</v>
      </c>
    </row>
    <row r="11931">
      <c r="A11931" t="n" s="1">
        <v>12148.935375027944</v>
      </c>
    </row>
    <row r="11932">
      <c r="A11932" t="n" s="1">
        <v>12149.284455085588</v>
      </c>
    </row>
    <row r="11933">
      <c r="A11933" t="n" s="1">
        <v>12151.159564798982</v>
      </c>
    </row>
    <row r="11934">
      <c r="A11934" t="n" s="1">
        <v>12151.660709503532</v>
      </c>
    </row>
    <row r="11935">
      <c r="A11935" t="n" s="1">
        <v>12151.787164281388</v>
      </c>
    </row>
    <row r="11936">
      <c r="A11936" t="n" s="1">
        <v>12152.083675195932</v>
      </c>
    </row>
    <row r="11937">
      <c r="A11937" t="n" s="1">
        <v>12152.144421112633</v>
      </c>
    </row>
    <row r="11938">
      <c r="A11938" t="n" s="1">
        <v>12153.14085906248</v>
      </c>
    </row>
    <row r="11939">
      <c r="A11939" t="n" s="1">
        <v>12153.47784325677</v>
      </c>
    </row>
    <row r="11940">
      <c r="A11940" t="n" s="1">
        <v>12153.952056681444</v>
      </c>
    </row>
    <row r="11941">
      <c r="A11941" t="n" s="1">
        <v>12154.158694649894</v>
      </c>
    </row>
    <row r="11942">
      <c r="A11942" t="n" s="1">
        <v>12154.89161008662</v>
      </c>
    </row>
    <row r="11943">
      <c r="A11943" t="n" s="1">
        <v>12155.499455830302</v>
      </c>
    </row>
    <row r="11944">
      <c r="A11944" t="n" s="1">
        <v>12158.504196182726</v>
      </c>
    </row>
    <row r="11945">
      <c r="A11945" t="n" s="1">
        <v>12159.782529582328</v>
      </c>
    </row>
    <row r="11946">
      <c r="A11946" t="n" s="1">
        <v>12164.578344204467</v>
      </c>
    </row>
    <row r="11947">
      <c r="A11947" t="n" s="1">
        <v>12165.047526470917</v>
      </c>
    </row>
    <row r="11948">
      <c r="A11948" t="n" s="1">
        <v>12165.45837039946</v>
      </c>
    </row>
    <row r="11949">
      <c r="A11949" t="n" s="1">
        <v>12166.87442136197</v>
      </c>
    </row>
    <row r="11950">
      <c r="A11950" t="n" s="1">
        <v>12167.486197138705</v>
      </c>
    </row>
    <row r="11951">
      <c r="A11951" t="n" s="1">
        <v>12169.416188515797</v>
      </c>
    </row>
    <row r="11952">
      <c r="A11952" t="n" s="1">
        <v>12170.379822704484</v>
      </c>
    </row>
    <row r="11953">
      <c r="A11953" t="n" s="1">
        <v>12172.027046440095</v>
      </c>
    </row>
    <row r="11954">
      <c r="A11954" t="n" s="1">
        <v>12173.269050210583</v>
      </c>
    </row>
    <row r="11955">
      <c r="A11955" t="n" s="1">
        <v>12173.573255284211</v>
      </c>
    </row>
    <row r="11956">
      <c r="A11956" t="n" s="1">
        <v>12174.297127809932</v>
      </c>
    </row>
    <row r="11957">
      <c r="A11957" t="n" s="1">
        <v>12175.199791761534</v>
      </c>
    </row>
    <row r="11958">
      <c r="A11958" t="n" s="1">
        <v>12175.67101492432</v>
      </c>
    </row>
    <row r="11959">
      <c r="A11959" t="n" s="1">
        <v>12176.216621769016</v>
      </c>
    </row>
    <row r="11960">
      <c r="A11960" t="n" s="1">
        <v>12176.313861342769</v>
      </c>
    </row>
    <row r="11961">
      <c r="A11961" t="n" s="1">
        <v>12177.634644360975</v>
      </c>
    </row>
    <row r="11962">
      <c r="A11962" t="n" s="1">
        <v>12179.576081411058</v>
      </c>
    </row>
    <row r="11963">
      <c r="A11963" t="n" s="1">
        <v>12180.292302030608</v>
      </c>
    </row>
    <row r="11964">
      <c r="A11964" t="n" s="1">
        <v>12180.56466169526</v>
      </c>
    </row>
    <row r="11965">
      <c r="A11965" t="n" s="1">
        <v>12182.045743122164</v>
      </c>
    </row>
    <row r="11966">
      <c r="A11966" t="n" s="1">
        <v>12182.532605379196</v>
      </c>
    </row>
    <row r="11967">
      <c r="A11967" t="n" s="1">
        <v>12183.354113550151</v>
      </c>
    </row>
    <row r="11968">
      <c r="A11968" t="n" s="1">
        <v>12183.62738993837</v>
      </c>
    </row>
    <row r="11969">
      <c r="A11969" t="n" s="1">
        <v>12185.966867331157</v>
      </c>
    </row>
    <row r="11970">
      <c r="A11970" t="n" s="1">
        <v>12186.07024825833</v>
      </c>
    </row>
    <row r="11971">
      <c r="A11971" t="n" s="1">
        <v>12187.967393233264</v>
      </c>
    </row>
    <row r="11972">
      <c r="A11972" t="n" s="1">
        <v>12188.478457155068</v>
      </c>
    </row>
    <row r="11973">
      <c r="A11973" t="n" s="1">
        <v>12188.750575353433</v>
      </c>
    </row>
    <row r="11974">
      <c r="A11974" t="n" s="1">
        <v>12189.301229308712</v>
      </c>
    </row>
    <row r="11975">
      <c r="A11975" t="n" s="1">
        <v>12189.316860707348</v>
      </c>
    </row>
    <row r="11976">
      <c r="A11976" t="n" s="1">
        <v>12190.394285828514</v>
      </c>
    </row>
    <row r="11977">
      <c r="A11977" t="n" s="1">
        <v>12191.360749416264</v>
      </c>
    </row>
    <row r="11978">
      <c r="A11978" t="n" s="1">
        <v>12193.820729275012</v>
      </c>
    </row>
    <row r="11979">
      <c r="A11979" t="n" s="1">
        <v>12196.282178885638</v>
      </c>
    </row>
    <row r="11980">
      <c r="A11980" t="n" s="1">
        <v>12199.429100914238</v>
      </c>
    </row>
    <row r="11981">
      <c r="A11981" t="n" s="1">
        <v>12199.932547838242</v>
      </c>
    </row>
    <row r="11982">
      <c r="A11982" t="n" s="1">
        <v>12199.932676618493</v>
      </c>
    </row>
    <row r="11983">
      <c r="A11983" t="n" s="1">
        <v>12201.276891730487</v>
      </c>
    </row>
    <row r="11984">
      <c r="A11984" t="n" s="1">
        <v>12201.491815369529</v>
      </c>
    </row>
    <row r="11985">
      <c r="A11985" t="n" s="1">
        <v>12202.217980998586</v>
      </c>
    </row>
    <row r="11986">
      <c r="A11986" t="n" s="1">
        <v>12202.53577645261</v>
      </c>
    </row>
    <row r="11987">
      <c r="A11987" t="n" s="1">
        <v>12203.15644562566</v>
      </c>
    </row>
    <row r="11988">
      <c r="A11988" t="n" s="1">
        <v>12206.204940985474</v>
      </c>
    </row>
    <row r="11989">
      <c r="A11989" t="n" s="1">
        <v>12206.27110315476</v>
      </c>
    </row>
    <row r="11990">
      <c r="A11990" t="n" s="1">
        <v>12207.835743273165</v>
      </c>
    </row>
    <row r="11991">
      <c r="A11991" t="n" s="1">
        <v>12208.277982313637</v>
      </c>
    </row>
    <row r="11992">
      <c r="A11992" t="n" s="1">
        <v>12209.259870659342</v>
      </c>
    </row>
    <row r="11993">
      <c r="A11993" t="n" s="1">
        <v>12209.527005790631</v>
      </c>
    </row>
    <row r="11994">
      <c r="A11994" t="n" s="1">
        <v>12210.786855446364</v>
      </c>
    </row>
    <row r="11995">
      <c r="A11995" t="n" s="1">
        <v>12211.50935087361</v>
      </c>
    </row>
    <row r="11996">
      <c r="A11996" t="n" s="1">
        <v>12211.535337908419</v>
      </c>
    </row>
    <row r="11997">
      <c r="A11997" t="n" s="1">
        <v>12211.696543812535</v>
      </c>
    </row>
    <row r="11998">
      <c r="A11998" t="n" s="1">
        <v>12212.499187873076</v>
      </c>
    </row>
    <row r="11999">
      <c r="A11999" t="n" s="1">
        <v>12212.813338996391</v>
      </c>
    </row>
    <row r="12000">
      <c r="A12000" t="n" s="1">
        <v>12213.310860743433</v>
      </c>
    </row>
    <row r="12001">
      <c r="A12001" t="n" s="1">
        <v>12214.5023799136</v>
      </c>
    </row>
    <row r="12002">
      <c r="A12002" t="n" s="1">
        <v>12215.419339311135</v>
      </c>
    </row>
    <row r="12003">
      <c r="A12003" t="n" s="1">
        <v>12215.89568501086</v>
      </c>
    </row>
    <row r="12004">
      <c r="A12004" t="n" s="1">
        <v>12216.357629587275</v>
      </c>
    </row>
    <row r="12005">
      <c r="A12005" t="n" s="1">
        <v>12216.48014712902</v>
      </c>
    </row>
    <row r="12006">
      <c r="A12006" t="n" s="1">
        <v>12217.816094525</v>
      </c>
    </row>
    <row r="12007">
      <c r="A12007" t="n" s="1">
        <v>12219.396243412573</v>
      </c>
    </row>
    <row r="12008">
      <c r="A12008" t="n" s="1">
        <v>12219.800987599996</v>
      </c>
    </row>
    <row r="12009">
      <c r="A12009" t="n" s="1">
        <v>12221.523412161856</v>
      </c>
    </row>
    <row r="12010">
      <c r="A12010" t="n" s="1">
        <v>12221.837427720535</v>
      </c>
    </row>
    <row r="12011">
      <c r="A12011" t="n" s="1">
        <v>12222.170200855457</v>
      </c>
    </row>
    <row r="12012">
      <c r="A12012" t="n" s="1">
        <v>12222.37708940552</v>
      </c>
    </row>
    <row r="12013">
      <c r="A12013" t="n" s="1">
        <v>12222.677401347839</v>
      </c>
    </row>
    <row r="12014">
      <c r="A12014" t="n" s="1">
        <v>12222.935596988626</v>
      </c>
    </row>
    <row r="12015">
      <c r="A12015" t="n" s="1">
        <v>12223.601102273551</v>
      </c>
    </row>
    <row r="12016">
      <c r="A12016" t="n" s="1">
        <v>12224.552641067738</v>
      </c>
    </row>
    <row r="12017">
      <c r="A12017" t="n" s="1">
        <v>12225.332925545026</v>
      </c>
    </row>
    <row r="12018">
      <c r="A12018" t="n" s="1">
        <v>12226.347398377187</v>
      </c>
    </row>
    <row r="12019">
      <c r="A12019" t="n" s="1">
        <v>12226.528329922452</v>
      </c>
    </row>
    <row r="12020">
      <c r="A12020" t="n" s="1">
        <v>12226.577909272093</v>
      </c>
    </row>
    <row r="12021">
      <c r="A12021" t="n" s="1">
        <v>12227.19576525172</v>
      </c>
    </row>
    <row r="12022">
      <c r="A12022" t="n" s="1">
        <v>12227.310141257467</v>
      </c>
    </row>
    <row r="12023">
      <c r="A12023" t="n" s="1">
        <v>12227.367201018711</v>
      </c>
    </row>
    <row r="12024">
      <c r="A12024" t="n" s="1">
        <v>12227.621325889684</v>
      </c>
    </row>
    <row r="12025">
      <c r="A12025" t="n" s="1">
        <v>12229.168927518582</v>
      </c>
    </row>
    <row r="12026">
      <c r="A12026" t="n" s="1">
        <v>12231.7414995974</v>
      </c>
    </row>
    <row r="12027">
      <c r="A12027" t="n" s="1">
        <v>12233.911116876145</v>
      </c>
    </row>
    <row r="12028">
      <c r="A12028" t="n" s="1">
        <v>12234.104429875413</v>
      </c>
    </row>
    <row r="12029">
      <c r="A12029" t="n" s="1">
        <v>12235.038029260535</v>
      </c>
    </row>
    <row r="12030">
      <c r="A12030" t="n" s="1">
        <v>12235.304751349713</v>
      </c>
    </row>
    <row r="12031">
      <c r="A12031" t="n" s="1">
        <v>12237.124189251761</v>
      </c>
    </row>
    <row r="12032">
      <c r="A12032" t="n" s="1">
        <v>12238.412838342958</v>
      </c>
    </row>
    <row r="12033">
      <c r="A12033" t="n" s="1">
        <v>12240.384849245584</v>
      </c>
    </row>
    <row r="12034">
      <c r="A12034" t="n" s="1">
        <v>12240.940502843081</v>
      </c>
    </row>
    <row r="12035">
      <c r="A12035" t="n" s="1">
        <v>12242.753688511402</v>
      </c>
    </row>
    <row r="12036">
      <c r="A12036" t="n" s="1">
        <v>12242.937035695315</v>
      </c>
    </row>
    <row r="12037">
      <c r="A12037" t="n" s="1">
        <v>12246.48714997661</v>
      </c>
    </row>
    <row r="12038">
      <c r="A12038" t="n" s="1">
        <v>12248.367224132</v>
      </c>
    </row>
    <row r="12039">
      <c r="A12039" t="n" s="1">
        <v>12248.532414762996</v>
      </c>
    </row>
    <row r="12040">
      <c r="A12040" t="n" s="1">
        <v>12249.170946545877</v>
      </c>
    </row>
    <row r="12041">
      <c r="A12041" t="n" s="1">
        <v>12249.277584665968</v>
      </c>
    </row>
    <row r="12042">
      <c r="A12042" t="n" s="1">
        <v>12250.193904747712</v>
      </c>
    </row>
    <row r="12043">
      <c r="A12043" t="n" s="1">
        <v>12251.331794846408</v>
      </c>
    </row>
    <row r="12044">
      <c r="A12044" t="n" s="1">
        <v>12251.916514690229</v>
      </c>
    </row>
    <row r="12045">
      <c r="A12045" t="n" s="1">
        <v>12252.130886277158</v>
      </c>
    </row>
    <row r="12046">
      <c r="A12046" t="n" s="1">
        <v>12252.559220843403</v>
      </c>
    </row>
    <row r="12047">
      <c r="A12047" t="n" s="1">
        <v>12256.20560342498</v>
      </c>
    </row>
    <row r="12048">
      <c r="A12048" t="n" s="1">
        <v>12257.978173489806</v>
      </c>
    </row>
    <row r="12049">
      <c r="A12049" t="n" s="1">
        <v>12258.498272133316</v>
      </c>
    </row>
    <row r="12050">
      <c r="A12050" t="n" s="1">
        <v>12260.980416341241</v>
      </c>
    </row>
    <row r="12051">
      <c r="A12051" t="n" s="1">
        <v>12264.89851089482</v>
      </c>
    </row>
    <row r="12052">
      <c r="A12052" t="n" s="1">
        <v>12266.95496489217</v>
      </c>
    </row>
    <row r="12053">
      <c r="A12053" t="n" s="1">
        <v>12267.129879939448</v>
      </c>
    </row>
    <row r="12054">
      <c r="A12054" t="n" s="1">
        <v>12267.551576616754</v>
      </c>
    </row>
    <row r="12055">
      <c r="A12055" t="n" s="1">
        <v>12268.013479662739</v>
      </c>
    </row>
    <row r="12056">
      <c r="A12056" t="n" s="1">
        <v>12270.268729612962</v>
      </c>
    </row>
    <row r="12057">
      <c r="A12057" t="n" s="1">
        <v>12271.061438717343</v>
      </c>
    </row>
    <row r="12058">
      <c r="A12058" t="n" s="1">
        <v>12272.221642056325</v>
      </c>
    </row>
    <row r="12059">
      <c r="A12059" t="n" s="1">
        <v>12274.084720033437</v>
      </c>
    </row>
    <row r="12060">
      <c r="A12060" t="n" s="1">
        <v>12277.184204615303</v>
      </c>
    </row>
    <row r="12061">
      <c r="A12061" t="n" s="1">
        <v>12279.109145339624</v>
      </c>
    </row>
    <row r="12062">
      <c r="A12062" t="n" s="1">
        <v>12279.773932222102</v>
      </c>
    </row>
    <row r="12063">
      <c r="A12063" t="n" s="1">
        <v>12281.786625656194</v>
      </c>
    </row>
    <row r="12064">
      <c r="A12064" t="n" s="1">
        <v>12282.437124748882</v>
      </c>
    </row>
    <row r="12065">
      <c r="A12065" t="n" s="1">
        <v>12284.197323758628</v>
      </c>
    </row>
    <row r="12066">
      <c r="A12066" t="n" s="1">
        <v>12284.89213751113</v>
      </c>
    </row>
    <row r="12067">
      <c r="A12067" t="n" s="1">
        <v>12286.14443096259</v>
      </c>
    </row>
    <row r="12068">
      <c r="A12068" t="n" s="1">
        <v>12287.812513250732</v>
      </c>
    </row>
    <row r="12069">
      <c r="A12069" t="n" s="1">
        <v>12287.938521685792</v>
      </c>
    </row>
    <row r="12070">
      <c r="A12070" t="n" s="1">
        <v>12288.939451652228</v>
      </c>
    </row>
    <row r="12071">
      <c r="A12071" t="n" s="1">
        <v>12292.237301200668</v>
      </c>
    </row>
    <row r="12072">
      <c r="A12072" t="n" s="1">
        <v>12292.389692253033</v>
      </c>
    </row>
    <row r="12073">
      <c r="A12073" t="n" s="1">
        <v>12293.84837838514</v>
      </c>
    </row>
    <row r="12074">
      <c r="A12074" t="n" s="1">
        <v>12293.874056137645</v>
      </c>
    </row>
    <row r="12075">
      <c r="A12075" t="n" s="1">
        <v>12296.55431786295</v>
      </c>
    </row>
    <row r="12076">
      <c r="A12076" t="n" s="1">
        <v>12296.803859505319</v>
      </c>
    </row>
    <row r="12077">
      <c r="A12077" t="n" s="1">
        <v>12298.794986518744</v>
      </c>
    </row>
    <row r="12078">
      <c r="A12078" t="n" s="1">
        <v>12298.986355407586</v>
      </c>
    </row>
    <row r="12079">
      <c r="A12079" t="n" s="1">
        <v>12299.438863708257</v>
      </c>
    </row>
    <row r="12080">
      <c r="A12080" t="n" s="1">
        <v>12300.525974296495</v>
      </c>
    </row>
    <row r="12081">
      <c r="A12081" t="n" s="1">
        <v>12300.6622494677</v>
      </c>
    </row>
    <row r="12082">
      <c r="A12082" t="n" s="1">
        <v>12301.104953087739</v>
      </c>
    </row>
    <row r="12083">
      <c r="A12083" t="n" s="1">
        <v>12301.243198850123</v>
      </c>
    </row>
    <row r="12084">
      <c r="A12084" t="n" s="1">
        <v>12303.211658841743</v>
      </c>
    </row>
    <row r="12085">
      <c r="A12085" t="n" s="1">
        <v>12303.413639804463</v>
      </c>
    </row>
    <row r="12086">
      <c r="A12086" t="n" s="1">
        <v>12303.603964128835</v>
      </c>
    </row>
    <row r="12087">
      <c r="A12087" t="n" s="1">
        <v>12304.826068472717</v>
      </c>
    </row>
    <row r="12088">
      <c r="A12088" t="n" s="1">
        <v>12305.087893810209</v>
      </c>
    </row>
    <row r="12089">
      <c r="A12089" t="n" s="1">
        <v>12306.12610832054</v>
      </c>
    </row>
    <row r="12090">
      <c r="A12090" t="n" s="1">
        <v>12306.184962441677</v>
      </c>
    </row>
    <row r="12091">
      <c r="A12091" t="n" s="1">
        <v>12306.572926860581</v>
      </c>
    </row>
    <row r="12092">
      <c r="A12092" t="n" s="1">
        <v>12309.313668358465</v>
      </c>
    </row>
    <row r="12093">
      <c r="A12093" t="n" s="1">
        <v>12309.816605520504</v>
      </c>
    </row>
    <row r="12094">
      <c r="A12094" t="n" s="1">
        <v>12310.969929477127</v>
      </c>
    </row>
    <row r="12095">
      <c r="A12095" t="n" s="1">
        <v>12314.593250957307</v>
      </c>
    </row>
    <row r="12096">
      <c r="A12096" t="n" s="1">
        <v>12315.871039881937</v>
      </c>
    </row>
    <row r="12097">
      <c r="A12097" t="n" s="1">
        <v>12316.401135834041</v>
      </c>
    </row>
    <row r="12098">
      <c r="A12098" t="n" s="1">
        <v>12316.909971892024</v>
      </c>
    </row>
    <row r="12099">
      <c r="A12099" t="n" s="1">
        <v>12317.385641134075</v>
      </c>
    </row>
    <row r="12100">
      <c r="A12100" t="n" s="1">
        <v>12318.819655933052</v>
      </c>
    </row>
    <row r="12101">
      <c r="A12101" t="n" s="1">
        <v>12318.86260084425</v>
      </c>
    </row>
    <row r="12102">
      <c r="A12102" t="n" s="1">
        <v>12319.490833991611</v>
      </c>
    </row>
    <row r="12103">
      <c r="A12103" t="n" s="1">
        <v>12322.466560006793</v>
      </c>
    </row>
    <row r="12104">
      <c r="A12104" t="n" s="1">
        <v>12324.282257982923</v>
      </c>
    </row>
    <row r="12105">
      <c r="A12105" t="n" s="1">
        <v>12324.696881182683</v>
      </c>
    </row>
    <row r="12106">
      <c r="A12106" t="n" s="1">
        <v>12324.745203654713</v>
      </c>
    </row>
    <row r="12107">
      <c r="A12107" t="n" s="1">
        <v>12326.677653508566</v>
      </c>
    </row>
    <row r="12108">
      <c r="A12108" t="n" s="1">
        <v>12327.037113460237</v>
      </c>
    </row>
    <row r="12109">
      <c r="A12109" t="n" s="1">
        <v>12327.615624858636</v>
      </c>
    </row>
    <row r="12110">
      <c r="A12110" t="n" s="1">
        <v>12327.886026209897</v>
      </c>
    </row>
    <row r="12111">
      <c r="A12111" t="n" s="1">
        <v>12329.085644196215</v>
      </c>
    </row>
    <row r="12112">
      <c r="A12112" t="n" s="1">
        <v>12329.53319290745</v>
      </c>
    </row>
    <row r="12113">
      <c r="A12113" t="n" s="1">
        <v>12330.497561225357</v>
      </c>
    </row>
    <row r="12114">
      <c r="A12114" t="n" s="1">
        <v>12331.259831358651</v>
      </c>
    </row>
    <row r="12115">
      <c r="A12115" t="n" s="1">
        <v>12331.89907097492</v>
      </c>
    </row>
    <row r="12116">
      <c r="A12116" t="n" s="1">
        <v>12333.671519570793</v>
      </c>
    </row>
    <row r="12117">
      <c r="A12117" t="n" s="1">
        <v>12335.376859678074</v>
      </c>
    </row>
    <row r="12118">
      <c r="A12118" t="n" s="1">
        <v>12335.864505200021</v>
      </c>
    </row>
    <row r="12119">
      <c r="A12119" t="n" s="1">
        <v>12336.653103298964</v>
      </c>
    </row>
    <row r="12120">
      <c r="A12120" t="n" s="1">
        <v>12337.89533959962</v>
      </c>
    </row>
    <row r="12121">
      <c r="A12121" t="n" s="1">
        <v>12340.192106396267</v>
      </c>
    </row>
    <row r="12122">
      <c r="A12122" t="n" s="1">
        <v>12340.546628865397</v>
      </c>
    </row>
    <row r="12123">
      <c r="A12123" t="n" s="1">
        <v>12342.232569344682</v>
      </c>
    </row>
    <row r="12124">
      <c r="A12124" t="n" s="1">
        <v>12343.058046156279</v>
      </c>
    </row>
    <row r="12125">
      <c r="A12125" t="n" s="1">
        <v>12343.371321308887</v>
      </c>
    </row>
    <row r="12126">
      <c r="A12126" t="n" s="1">
        <v>12345.689614613915</v>
      </c>
    </row>
    <row r="12127">
      <c r="A12127" t="n" s="1">
        <v>12347.93730025563</v>
      </c>
    </row>
    <row r="12128">
      <c r="A12128" t="n" s="1">
        <v>12349.417794225306</v>
      </c>
    </row>
    <row r="12129">
      <c r="A12129" t="n" s="1">
        <v>12349.87127646879</v>
      </c>
    </row>
    <row r="12130">
      <c r="A12130" t="n" s="1">
        <v>12351.318278966413</v>
      </c>
    </row>
    <row r="12131">
      <c r="A12131" t="n" s="1">
        <v>12351.915167269592</v>
      </c>
    </row>
    <row r="12132">
      <c r="A12132" t="n" s="1">
        <v>12352.149727886537</v>
      </c>
    </row>
    <row r="12133">
      <c r="A12133" t="n" s="1">
        <v>12352.819595538938</v>
      </c>
    </row>
    <row r="12134">
      <c r="A12134" t="n" s="1">
        <v>12353.01004783959</v>
      </c>
    </row>
    <row r="12135">
      <c r="A12135" t="n" s="1">
        <v>12354.837071210686</v>
      </c>
    </row>
    <row r="12136">
      <c r="A12136" t="n" s="1">
        <v>12355.217837632741</v>
      </c>
    </row>
    <row r="12137">
      <c r="A12137" t="n" s="1">
        <v>12356.89711107927</v>
      </c>
    </row>
    <row r="12138">
      <c r="A12138" t="n" s="1">
        <v>12357.889518006012</v>
      </c>
    </row>
    <row r="12139">
      <c r="A12139" t="n" s="1">
        <v>12359.3763049839</v>
      </c>
    </row>
    <row r="12140">
      <c r="A12140" t="n" s="1">
        <v>12361.390774165158</v>
      </c>
    </row>
    <row r="12141">
      <c r="A12141" t="n" s="1">
        <v>12362.325719559214</v>
      </c>
    </row>
    <row r="12142">
      <c r="A12142" t="n" s="1">
        <v>12362.632171539071</v>
      </c>
    </row>
    <row r="12143">
      <c r="A12143" t="n" s="1">
        <v>12363.961364976043</v>
      </c>
    </row>
    <row r="12144">
      <c r="A12144" t="n" s="1">
        <v>12364.201374679304</v>
      </c>
    </row>
    <row r="12145">
      <c r="A12145" t="n" s="1">
        <v>12365.105397677922</v>
      </c>
    </row>
    <row r="12146">
      <c r="A12146" t="n" s="1">
        <v>12365.543341294433</v>
      </c>
    </row>
    <row r="12147">
      <c r="A12147" t="n" s="1">
        <v>12365.844704117382</v>
      </c>
    </row>
    <row r="12148">
      <c r="A12148" t="n" s="1">
        <v>12365.91915185058</v>
      </c>
    </row>
    <row r="12149">
      <c r="A12149" t="n" s="1">
        <v>12366.826675410985</v>
      </c>
    </row>
    <row r="12150">
      <c r="A12150" t="n" s="1">
        <v>12368.432788496573</v>
      </c>
    </row>
    <row r="12151">
      <c r="A12151" t="n" s="1">
        <v>12368.754969329568</v>
      </c>
    </row>
    <row r="12152">
      <c r="A12152" t="n" s="1">
        <v>12369.390969013337</v>
      </c>
    </row>
    <row r="12153">
      <c r="A12153" t="n" s="1">
        <v>12369.544365522248</v>
      </c>
    </row>
    <row r="12154">
      <c r="A12154" t="n" s="1">
        <v>12369.900588402905</v>
      </c>
    </row>
    <row r="12155">
      <c r="A12155" t="n" s="1">
        <v>12369.900905002381</v>
      </c>
    </row>
    <row r="12156">
      <c r="A12156" t="n" s="1">
        <v>12370.228534566444</v>
      </c>
    </row>
    <row r="12157">
      <c r="A12157" t="n" s="1">
        <v>12371.591924034976</v>
      </c>
    </row>
    <row r="12158">
      <c r="A12158" t="n" s="1">
        <v>12372.720550419997</v>
      </c>
    </row>
    <row r="12159">
      <c r="A12159" t="n" s="1">
        <v>12373.878962406774</v>
      </c>
    </row>
    <row r="12160">
      <c r="A12160" t="n" s="1">
        <v>12374.281165683724</v>
      </c>
    </row>
    <row r="12161">
      <c r="A12161" t="n" s="1">
        <v>12374.318428332439</v>
      </c>
    </row>
    <row r="12162">
      <c r="A12162" t="n" s="1">
        <v>12375.123414541038</v>
      </c>
    </row>
    <row r="12163">
      <c r="A12163" t="n" s="1">
        <v>12377.048439950659</v>
      </c>
    </row>
    <row r="12164">
      <c r="A12164" t="n" s="1">
        <v>12377.073207439487</v>
      </c>
    </row>
    <row r="12165">
      <c r="A12165" t="n" s="1">
        <v>12377.164000732624</v>
      </c>
    </row>
    <row r="12166">
      <c r="A12166" t="n" s="1">
        <v>12377.32733718922</v>
      </c>
    </row>
    <row r="12167">
      <c r="A12167" t="n" s="1">
        <v>12378.126086401951</v>
      </c>
    </row>
    <row r="12168">
      <c r="A12168" t="n" s="1">
        <v>12380.06841040878</v>
      </c>
    </row>
    <row r="12169">
      <c r="A12169" t="n" s="1">
        <v>12380.310872879503</v>
      </c>
    </row>
    <row r="12170">
      <c r="A12170" t="n" s="1">
        <v>12381.055663291854</v>
      </c>
    </row>
    <row r="12171">
      <c r="A12171" t="n" s="1">
        <v>12383.808705390571</v>
      </c>
    </row>
    <row r="12172">
      <c r="A12172" t="n" s="1">
        <v>12383.836561729762</v>
      </c>
    </row>
    <row r="12173">
      <c r="A12173" t="n" s="1">
        <v>12384.33283146333</v>
      </c>
    </row>
    <row r="12174">
      <c r="A12174" t="n" s="1">
        <v>12385.759489388181</v>
      </c>
    </row>
    <row r="12175">
      <c r="A12175" t="n" s="1">
        <v>12386.347122381369</v>
      </c>
    </row>
    <row r="12176">
      <c r="A12176" t="n" s="1">
        <v>12390.835649076893</v>
      </c>
    </row>
    <row r="12177">
      <c r="A12177" t="n" s="1">
        <v>12393.363647409193</v>
      </c>
    </row>
    <row r="12178">
      <c r="A12178" t="n" s="1">
        <v>12393.611638047247</v>
      </c>
    </row>
    <row r="12179">
      <c r="A12179" t="n" s="1">
        <v>12395.609852047188</v>
      </c>
    </row>
    <row r="12180">
      <c r="A12180" t="n" s="1">
        <v>12397.765214579891</v>
      </c>
    </row>
    <row r="12181">
      <c r="A12181" t="n" s="1">
        <v>12401.245950601073</v>
      </c>
    </row>
    <row r="12182">
      <c r="A12182" t="n" s="1">
        <v>12401.299446314886</v>
      </c>
    </row>
    <row r="12183">
      <c r="A12183" t="n" s="1">
        <v>12401.449976549764</v>
      </c>
    </row>
    <row r="12184">
      <c r="A12184" t="n" s="1">
        <v>12403.21860585106</v>
      </c>
    </row>
    <row r="12185">
      <c r="A12185" t="n" s="1">
        <v>12405.6414201383</v>
      </c>
    </row>
    <row r="12186">
      <c r="A12186" t="n" s="1">
        <v>12406.637209669738</v>
      </c>
    </row>
    <row r="12187">
      <c r="A12187" t="n" s="1">
        <v>12407.338438430474</v>
      </c>
    </row>
    <row r="12188">
      <c r="A12188" t="n" s="1">
        <v>12407.940514659585</v>
      </c>
    </row>
    <row r="12189">
      <c r="A12189" t="n" s="1">
        <v>12408.850111614005</v>
      </c>
    </row>
    <row r="12190">
      <c r="A12190" t="n" s="1">
        <v>12409.409806452577</v>
      </c>
    </row>
    <row r="12191">
      <c r="A12191" t="n" s="1">
        <v>12409.681674594904</v>
      </c>
    </row>
    <row r="12192">
      <c r="A12192" t="n" s="1">
        <v>12409.734772245629</v>
      </c>
    </row>
    <row r="12193">
      <c r="A12193" t="n" s="1">
        <v>12409.895080643491</v>
      </c>
    </row>
    <row r="12194">
      <c r="A12194" t="n" s="1">
        <v>12412.736993053197</v>
      </c>
    </row>
    <row r="12195">
      <c r="A12195" t="n" s="1">
        <v>12413.830524247345</v>
      </c>
    </row>
    <row r="12196">
      <c r="A12196" t="n" s="1">
        <v>12414.465231941365</v>
      </c>
    </row>
    <row r="12197">
      <c r="A12197" t="n" s="1">
        <v>12414.767413049265</v>
      </c>
    </row>
    <row r="12198">
      <c r="A12198" t="n" s="1">
        <v>12417.243460108491</v>
      </c>
    </row>
    <row r="12199">
      <c r="A12199" t="n" s="1">
        <v>12417.30300860094</v>
      </c>
    </row>
    <row r="12200">
      <c r="A12200" t="n" s="1">
        <v>12419.472893397417</v>
      </c>
    </row>
    <row r="12201">
      <c r="A12201" t="n" s="1">
        <v>12419.595427522085</v>
      </c>
    </row>
    <row r="12202">
      <c r="A12202" t="n" s="1">
        <v>12421.282228167645</v>
      </c>
    </row>
    <row r="12203">
      <c r="A12203" t="n" s="1">
        <v>12422.777526083653</v>
      </c>
    </row>
    <row r="12204">
      <c r="A12204" t="n" s="1">
        <v>12423.462213598074</v>
      </c>
    </row>
    <row r="12205">
      <c r="A12205" t="n" s="1">
        <v>12425.22256042099</v>
      </c>
    </row>
    <row r="12206">
      <c r="A12206" t="n" s="1">
        <v>12426.89253095836</v>
      </c>
    </row>
    <row r="12207">
      <c r="A12207" t="n" s="1">
        <v>12428.706039924968</v>
      </c>
    </row>
    <row r="12208">
      <c r="A12208" t="n" s="1">
        <v>12431.681621682454</v>
      </c>
    </row>
    <row r="12209">
      <c r="A12209" t="n" s="1">
        <v>12432.070333316125</v>
      </c>
    </row>
    <row r="12210">
      <c r="A12210" t="n" s="1">
        <v>12435.001327010954</v>
      </c>
    </row>
    <row r="12211">
      <c r="A12211" t="n" s="1">
        <v>12435.407716741944</v>
      </c>
    </row>
    <row r="12212">
      <c r="A12212" t="n" s="1">
        <v>12435.477022721412</v>
      </c>
    </row>
    <row r="12213">
      <c r="A12213" t="n" s="1">
        <v>12435.94284162138</v>
      </c>
    </row>
    <row r="12214">
      <c r="A12214" t="n" s="1">
        <v>12435.973995778751</v>
      </c>
    </row>
    <row r="12215">
      <c r="A12215" t="n" s="1">
        <v>12436.467664638889</v>
      </c>
    </row>
    <row r="12216">
      <c r="A12216" t="n" s="1">
        <v>12436.509328145727</v>
      </c>
    </row>
    <row r="12217">
      <c r="A12217" t="n" s="1">
        <v>12436.846969059212</v>
      </c>
    </row>
    <row r="12218">
      <c r="A12218" t="n" s="1">
        <v>12437.835527399608</v>
      </c>
    </row>
    <row r="12219">
      <c r="A12219" t="n" s="1">
        <v>12440.436392405523</v>
      </c>
    </row>
    <row r="12220">
      <c r="A12220" t="n" s="1">
        <v>12440.65600152994</v>
      </c>
    </row>
    <row r="12221">
      <c r="A12221" t="n" s="1">
        <v>12441.832729047539</v>
      </c>
    </row>
    <row r="12222">
      <c r="A12222" t="n" s="1">
        <v>12442.059950025121</v>
      </c>
    </row>
    <row r="12223">
      <c r="A12223" t="n" s="1">
        <v>12442.066276412643</v>
      </c>
    </row>
    <row r="12224">
      <c r="A12224" t="n" s="1">
        <v>12443.16741249802</v>
      </c>
    </row>
    <row r="12225">
      <c r="A12225" t="n" s="1">
        <v>12443.417186222265</v>
      </c>
    </row>
    <row r="12226">
      <c r="A12226" t="n" s="1">
        <v>12443.581109762976</v>
      </c>
    </row>
    <row r="12227">
      <c r="A12227" t="n" s="1">
        <v>12444.352838668548</v>
      </c>
    </row>
    <row r="12228">
      <c r="A12228" t="n" s="1">
        <v>12445.559148580818</v>
      </c>
    </row>
    <row r="12229">
      <c r="A12229" t="n" s="1">
        <v>12447.416679781472</v>
      </c>
    </row>
    <row r="12230">
      <c r="A12230" t="n" s="1">
        <v>12448.155725540175</v>
      </c>
    </row>
    <row r="12231">
      <c r="A12231" t="n" s="1">
        <v>12448.418788649798</v>
      </c>
    </row>
    <row r="12232">
      <c r="A12232" t="n" s="1">
        <v>12448.809999595147</v>
      </c>
    </row>
    <row r="12233">
      <c r="A12233" t="n" s="1">
        <v>12448.934898148527</v>
      </c>
    </row>
    <row r="12234">
      <c r="A12234" t="n" s="1">
        <v>12449.310190324659</v>
      </c>
    </row>
    <row r="12235">
      <c r="A12235" t="n" s="1">
        <v>12450.02381776903</v>
      </c>
    </row>
    <row r="12236">
      <c r="A12236" t="n" s="1">
        <v>12450.800700474832</v>
      </c>
    </row>
    <row r="12237">
      <c r="A12237" t="n" s="1">
        <v>12451.121152145332</v>
      </c>
    </row>
    <row r="12238">
      <c r="A12238" t="n" s="1">
        <v>12452.351916929469</v>
      </c>
    </row>
    <row r="12239">
      <c r="A12239" t="n" s="1">
        <v>12452.658319638665</v>
      </c>
    </row>
    <row r="12240">
      <c r="A12240" t="n" s="1">
        <v>12452.809716027634</v>
      </c>
    </row>
    <row r="12241">
      <c r="A12241" t="n" s="1">
        <v>12454.005173375337</v>
      </c>
    </row>
    <row r="12242">
      <c r="A12242" t="n" s="1">
        <v>12454.45439682811</v>
      </c>
    </row>
    <row r="12243">
      <c r="A12243" t="n" s="1">
        <v>12454.942495270649</v>
      </c>
    </row>
    <row r="12244">
      <c r="A12244" t="n" s="1">
        <v>12455.764486783532</v>
      </c>
    </row>
    <row r="12245">
      <c r="A12245" t="n" s="1">
        <v>12455.964479339624</v>
      </c>
    </row>
    <row r="12246">
      <c r="A12246" t="n" s="1">
        <v>12456.611950533084</v>
      </c>
    </row>
    <row r="12247">
      <c r="A12247" t="n" s="1">
        <v>12456.672550077235</v>
      </c>
    </row>
    <row r="12248">
      <c r="A12248" t="n" s="1">
        <v>12457.190735267888</v>
      </c>
    </row>
    <row r="12249">
      <c r="A12249" t="n" s="1">
        <v>12457.266318143573</v>
      </c>
    </row>
    <row r="12250">
      <c r="A12250" t="n" s="1">
        <v>12457.863055800373</v>
      </c>
    </row>
    <row r="12251">
      <c r="A12251" t="n" s="1">
        <v>12459.321718479898</v>
      </c>
    </row>
    <row r="12252">
      <c r="A12252" t="n" s="1">
        <v>12460.130198896348</v>
      </c>
    </row>
    <row r="12253">
      <c r="A12253" t="n" s="1">
        <v>12460.601216349045</v>
      </c>
    </row>
    <row r="12254">
      <c r="A12254" t="n" s="1">
        <v>12464.214751558926</v>
      </c>
    </row>
    <row r="12255">
      <c r="A12255" t="n" s="1">
        <v>12469.54009368517</v>
      </c>
    </row>
    <row r="12256">
      <c r="A12256" t="n" s="1">
        <v>12471.105332297915</v>
      </c>
    </row>
    <row r="12257">
      <c r="A12257" t="n" s="1">
        <v>12473.311528854525</v>
      </c>
    </row>
    <row r="12258">
      <c r="A12258" t="n" s="1">
        <v>12475.063475283388</v>
      </c>
    </row>
    <row r="12259">
      <c r="A12259" t="n" s="1">
        <v>12475.165960703911</v>
      </c>
    </row>
    <row r="12260">
      <c r="A12260" t="n" s="1">
        <v>12477.954324927567</v>
      </c>
    </row>
    <row r="12261">
      <c r="A12261" t="n" s="1">
        <v>12480.465217137204</v>
      </c>
    </row>
    <row r="12262">
      <c r="A12262" t="n" s="1">
        <v>12480.964811191976</v>
      </c>
    </row>
    <row r="12263">
      <c r="A12263" t="n" s="1">
        <v>12482.11642589287</v>
      </c>
    </row>
    <row r="12264">
      <c r="A12264" t="n" s="1">
        <v>12482.130439957746</v>
      </c>
    </row>
    <row r="12265">
      <c r="A12265" t="n" s="1">
        <v>12482.755405492762</v>
      </c>
    </row>
    <row r="12266">
      <c r="A12266" t="n" s="1">
        <v>12483.5105622406</v>
      </c>
    </row>
    <row r="12267">
      <c r="A12267" t="n" s="1">
        <v>12484.355227442713</v>
      </c>
    </row>
    <row r="12268">
      <c r="A12268" t="n" s="1">
        <v>12486.16121503254</v>
      </c>
    </row>
    <row r="12269">
      <c r="A12269" t="n" s="1">
        <v>12489.02290532969</v>
      </c>
    </row>
    <row r="12270">
      <c r="A12270" t="n" s="1">
        <v>12489.46044419857</v>
      </c>
    </row>
    <row r="12271">
      <c r="A12271" t="n" s="1">
        <v>12491.51465471435</v>
      </c>
    </row>
    <row r="12272">
      <c r="A12272" t="n" s="1">
        <v>12491.69738624373</v>
      </c>
    </row>
    <row r="12273">
      <c r="A12273" t="n" s="1">
        <v>12491.844715582472</v>
      </c>
    </row>
    <row r="12274">
      <c r="A12274" t="n" s="1">
        <v>12493.703823412608</v>
      </c>
    </row>
    <row r="12275">
      <c r="A12275" t="n" s="1">
        <v>12494.543593766391</v>
      </c>
    </row>
    <row r="12276">
      <c r="A12276" t="n" s="1">
        <v>12494.85160333805</v>
      </c>
    </row>
    <row r="12277">
      <c r="A12277" t="n" s="1">
        <v>12495.458861461026</v>
      </c>
    </row>
    <row r="12278">
      <c r="A12278" t="n" s="1">
        <v>12496.184150720808</v>
      </c>
    </row>
    <row r="12279">
      <c r="A12279" t="n" s="1">
        <v>12496.43068544621</v>
      </c>
    </row>
    <row r="12280">
      <c r="A12280" t="n" s="1">
        <v>12496.595389614205</v>
      </c>
    </row>
    <row r="12281">
      <c r="A12281" t="n" s="1">
        <v>12496.622254820417</v>
      </c>
    </row>
    <row r="12282">
      <c r="A12282" t="n" s="1">
        <v>12497.320055494058</v>
      </c>
    </row>
    <row r="12283">
      <c r="A12283" t="n" s="1">
        <v>12497.758120348797</v>
      </c>
    </row>
    <row r="12284">
      <c r="A12284" t="n" s="1">
        <v>12498.751071924058</v>
      </c>
    </row>
    <row r="12285">
      <c r="A12285" t="n" s="1">
        <v>12500.159099943996</v>
      </c>
    </row>
    <row r="12286">
      <c r="A12286" t="n" s="1">
        <v>12500.698741357644</v>
      </c>
    </row>
    <row r="12287">
      <c r="A12287" t="n" s="1">
        <v>12500.964572987761</v>
      </c>
    </row>
    <row r="12288">
      <c r="A12288" t="n" s="1">
        <v>12501.061314362074</v>
      </c>
    </row>
    <row r="12289">
      <c r="A12289" t="n" s="1">
        <v>12501.0742603254</v>
      </c>
    </row>
    <row r="12290">
      <c r="A12290" t="n" s="1">
        <v>12504.4524676356</v>
      </c>
    </row>
    <row r="12291">
      <c r="A12291" t="n" s="1">
        <v>12505.539722055635</v>
      </c>
    </row>
    <row r="12292">
      <c r="A12292" t="n" s="1">
        <v>12505.822319807812</v>
      </c>
    </row>
    <row r="12293">
      <c r="A12293" t="n" s="1">
        <v>12506.297380094271</v>
      </c>
    </row>
    <row r="12294">
      <c r="A12294" t="n" s="1">
        <v>12506.857208882164</v>
      </c>
    </row>
    <row r="12295">
      <c r="A12295" t="n" s="1">
        <v>12508.261685865988</v>
      </c>
    </row>
    <row r="12296">
      <c r="A12296" t="n" s="1">
        <v>12508.382407471063</v>
      </c>
    </row>
    <row r="12297">
      <c r="A12297" t="n" s="1">
        <v>12508.732823717814</v>
      </c>
    </row>
    <row r="12298">
      <c r="A12298" t="n" s="1">
        <v>12509.634269197599</v>
      </c>
    </row>
    <row r="12299">
      <c r="A12299" t="n" s="1">
        <v>12509.84078204724</v>
      </c>
    </row>
    <row r="12300">
      <c r="A12300" t="n" s="1">
        <v>12510.015980715385</v>
      </c>
    </row>
    <row r="12301">
      <c r="A12301" t="n" s="1">
        <v>12510.02754602477</v>
      </c>
    </row>
    <row r="12302">
      <c r="A12302" t="n" s="1">
        <v>12510.156717170605</v>
      </c>
    </row>
    <row r="12303">
      <c r="A12303" t="n" s="1">
        <v>12512.072349661754</v>
      </c>
    </row>
    <row r="12304">
      <c r="A12304" t="n" s="1">
        <v>12513.486695814754</v>
      </c>
    </row>
    <row r="12305">
      <c r="A12305" t="n" s="1">
        <v>12513.859133167332</v>
      </c>
    </row>
    <row r="12306">
      <c r="A12306" t="n" s="1">
        <v>12514.941558393088</v>
      </c>
    </row>
    <row r="12307">
      <c r="A12307" t="n" s="1">
        <v>12515.754700612737</v>
      </c>
    </row>
    <row r="12308">
      <c r="A12308" t="n" s="1">
        <v>12516.28901765726</v>
      </c>
    </row>
    <row r="12309">
      <c r="A12309" t="n" s="1">
        <v>12518.367375039927</v>
      </c>
    </row>
    <row r="12310">
      <c r="A12310" t="n" s="1">
        <v>12519.18034600368</v>
      </c>
    </row>
    <row r="12311">
      <c r="A12311" t="n" s="1">
        <v>12519.70808309928</v>
      </c>
    </row>
    <row r="12312">
      <c r="A12312" t="n" s="1">
        <v>12519.838510457597</v>
      </c>
    </row>
    <row r="12313">
      <c r="A12313" t="n" s="1">
        <v>12519.887788591579</v>
      </c>
    </row>
    <row r="12314">
      <c r="A12314" t="n" s="1">
        <v>12519.9334701725</v>
      </c>
    </row>
    <row r="12315">
      <c r="A12315" t="n" s="1">
        <v>12522.733559175018</v>
      </c>
    </row>
    <row r="12316">
      <c r="A12316" t="n" s="1">
        <v>12525.423771264637</v>
      </c>
    </row>
    <row r="12317">
      <c r="A12317" t="n" s="1">
        <v>12526.649707747873</v>
      </c>
    </row>
    <row r="12318">
      <c r="A12318" t="n" s="1">
        <v>12529.45689532373</v>
      </c>
    </row>
    <row r="12319">
      <c r="A12319" t="n" s="1">
        <v>12530.808761572864</v>
      </c>
    </row>
    <row r="12320">
      <c r="A12320" t="n" s="1">
        <v>12535.712770409127</v>
      </c>
    </row>
    <row r="12321">
      <c r="A12321" t="n" s="1">
        <v>12535.761623070532</v>
      </c>
    </row>
    <row r="12322">
      <c r="A12322" t="n" s="1">
        <v>12536.085171768147</v>
      </c>
    </row>
    <row r="12323">
      <c r="A12323" t="n" s="1">
        <v>12536.82412342128</v>
      </c>
    </row>
    <row r="12324">
      <c r="A12324" t="n" s="1">
        <v>12537.214058063773</v>
      </c>
    </row>
    <row r="12325">
      <c r="A12325" t="n" s="1">
        <v>12537.423265634214</v>
      </c>
    </row>
    <row r="12326">
      <c r="A12326" t="n" s="1">
        <v>12539.280574960325</v>
      </c>
    </row>
    <row r="12327">
      <c r="A12327" t="n" s="1">
        <v>12539.841785099794</v>
      </c>
    </row>
    <row r="12328">
      <c r="A12328" t="n" s="1">
        <v>12539.959257621329</v>
      </c>
    </row>
    <row r="12329">
      <c r="A12329" t="n" s="1">
        <v>12540.466284714683</v>
      </c>
    </row>
    <row r="12330">
      <c r="A12330" t="n" s="1">
        <v>12540.597856813301</v>
      </c>
    </row>
    <row r="12331">
      <c r="A12331" t="n" s="1">
        <v>12541.557609339989</v>
      </c>
    </row>
    <row r="12332">
      <c r="A12332" t="n" s="1">
        <v>12542.382832833398</v>
      </c>
    </row>
    <row r="12333">
      <c r="A12333" t="n" s="1">
        <v>12543.121392971041</v>
      </c>
    </row>
    <row r="12334">
      <c r="A12334" t="n" s="1">
        <v>12544.055557250775</v>
      </c>
    </row>
    <row r="12335">
      <c r="A12335" t="n" s="1">
        <v>12544.35907616574</v>
      </c>
    </row>
    <row r="12336">
      <c r="A12336" t="n" s="1">
        <v>12545.490886205838</v>
      </c>
    </row>
    <row r="12337">
      <c r="A12337" t="n" s="1">
        <v>12545.675210979743</v>
      </c>
    </row>
    <row r="12338">
      <c r="A12338" t="n" s="1">
        <v>12548.230952429334</v>
      </c>
    </row>
    <row r="12339">
      <c r="A12339" t="n" s="1">
        <v>12548.238865892165</v>
      </c>
    </row>
    <row r="12340">
      <c r="A12340" t="n" s="1">
        <v>12549.513142229363</v>
      </c>
    </row>
    <row r="12341">
      <c r="A12341" t="n" s="1">
        <v>12550.657645326646</v>
      </c>
    </row>
    <row r="12342">
      <c r="A12342" t="n" s="1">
        <v>12551.3709256562</v>
      </c>
    </row>
    <row r="12343">
      <c r="A12343" t="n" s="1">
        <v>12553.410656690145</v>
      </c>
    </row>
    <row r="12344">
      <c r="A12344" t="n" s="1">
        <v>12553.904444696982</v>
      </c>
    </row>
    <row r="12345">
      <c r="A12345" t="n" s="1">
        <v>12554.094003489878</v>
      </c>
    </row>
    <row r="12346">
      <c r="A12346" t="n" s="1">
        <v>12556.05814608259</v>
      </c>
    </row>
    <row r="12347">
      <c r="A12347" t="n" s="1">
        <v>12556.178141900044</v>
      </c>
    </row>
    <row r="12348">
      <c r="A12348" t="n" s="1">
        <v>12556.96533585143</v>
      </c>
    </row>
    <row r="12349">
      <c r="A12349" t="n" s="1">
        <v>12557.038504826647</v>
      </c>
    </row>
    <row r="12350">
      <c r="A12350" t="n" s="1">
        <v>12557.31304624895</v>
      </c>
    </row>
    <row r="12351">
      <c r="A12351" t="n" s="1">
        <v>12558.773897605877</v>
      </c>
    </row>
    <row r="12352">
      <c r="A12352" t="n" s="1">
        <v>12558.880630614247</v>
      </c>
    </row>
    <row r="12353">
      <c r="A12353" t="n" s="1">
        <v>12560.123052617775</v>
      </c>
    </row>
    <row r="12354">
      <c r="A12354" t="n" s="1">
        <v>12561.345909731137</v>
      </c>
    </row>
    <row r="12355">
      <c r="A12355" t="n" s="1">
        <v>12561.817535693197</v>
      </c>
    </row>
    <row r="12356">
      <c r="A12356" t="n" s="1">
        <v>12561.92609674491</v>
      </c>
    </row>
    <row r="12357">
      <c r="A12357" t="n" s="1">
        <v>12562.426767338533</v>
      </c>
    </row>
    <row r="12358">
      <c r="A12358" t="n" s="1">
        <v>12562.649417235994</v>
      </c>
    </row>
    <row r="12359">
      <c r="A12359" t="n" s="1">
        <v>12563.662279713022</v>
      </c>
    </row>
    <row r="12360">
      <c r="A12360" t="n" s="1">
        <v>12565.042276359101</v>
      </c>
    </row>
    <row r="12361">
      <c r="A12361" t="n" s="1">
        <v>12567.69136268998</v>
      </c>
    </row>
    <row r="12362">
      <c r="A12362" t="n" s="1">
        <v>12568.008281250866</v>
      </c>
    </row>
    <row r="12363">
      <c r="A12363" t="n" s="1">
        <v>12568.168499178404</v>
      </c>
    </row>
    <row r="12364">
      <c r="A12364" t="n" s="1">
        <v>12568.233288352125</v>
      </c>
    </row>
    <row r="12365">
      <c r="A12365" t="n" s="1">
        <v>12570.468650613524</v>
      </c>
    </row>
    <row r="12366">
      <c r="A12366" t="n" s="1">
        <v>12572.36722047465</v>
      </c>
    </row>
    <row r="12367">
      <c r="A12367" t="n" s="1">
        <v>12573.48617041224</v>
      </c>
    </row>
    <row r="12368">
      <c r="A12368" t="n" s="1">
        <v>12573.494316105236</v>
      </c>
    </row>
    <row r="12369">
      <c r="A12369" t="n" s="1">
        <v>12574.051079171426</v>
      </c>
    </row>
    <row r="12370">
      <c r="A12370" t="n" s="1">
        <v>12576.644079983673</v>
      </c>
    </row>
    <row r="12371">
      <c r="A12371" t="n" s="1">
        <v>12578.136183994538</v>
      </c>
    </row>
    <row r="12372">
      <c r="A12372" t="n" s="1">
        <v>12579.834308148425</v>
      </c>
    </row>
    <row r="12373">
      <c r="A12373" t="n" s="1">
        <v>12581.089523441178</v>
      </c>
    </row>
    <row r="12374">
      <c r="A12374" t="n" s="1">
        <v>12583.218562352138</v>
      </c>
    </row>
    <row r="12375">
      <c r="A12375" t="n" s="1">
        <v>12583.525823876214</v>
      </c>
    </row>
    <row r="12376">
      <c r="A12376" t="n" s="1">
        <v>12583.713888467988</v>
      </c>
    </row>
    <row r="12377">
      <c r="A12377" t="n" s="1">
        <v>12584.340764100503</v>
      </c>
    </row>
    <row r="12378">
      <c r="A12378" t="n" s="1">
        <v>12586.569337840652</v>
      </c>
    </row>
    <row r="12379">
      <c r="A12379" t="n" s="1">
        <v>12588.202692856892</v>
      </c>
    </row>
    <row r="12380">
      <c r="A12380" t="n" s="1">
        <v>12588.75075280096</v>
      </c>
    </row>
    <row r="12381">
      <c r="A12381" t="n" s="1">
        <v>12592.077723215483</v>
      </c>
    </row>
    <row r="12382">
      <c r="A12382" t="n" s="1">
        <v>12592.944704168092</v>
      </c>
    </row>
    <row r="12383">
      <c r="A12383" t="n" s="1">
        <v>12594.743173938537</v>
      </c>
    </row>
    <row r="12384">
      <c r="A12384" t="n" s="1">
        <v>12596.333823098794</v>
      </c>
    </row>
    <row r="12385">
      <c r="A12385" t="n" s="1">
        <v>12596.49528412002</v>
      </c>
    </row>
    <row r="12386">
      <c r="A12386" t="n" s="1">
        <v>12596.51073975864</v>
      </c>
    </row>
    <row r="12387">
      <c r="A12387" t="n" s="1">
        <v>12597.725864461143</v>
      </c>
    </row>
    <row r="12388">
      <c r="A12388" t="n" s="1">
        <v>12597.96657208305</v>
      </c>
    </row>
    <row r="12389">
      <c r="A12389" t="n" s="1">
        <v>12598.314759839403</v>
      </c>
    </row>
    <row r="12390">
      <c r="A12390" t="n" s="1">
        <v>12599.102816210927</v>
      </c>
    </row>
    <row r="12391">
      <c r="A12391" t="n" s="1">
        <v>12601.107212897032</v>
      </c>
    </row>
    <row r="12392">
      <c r="A12392" t="n" s="1">
        <v>12602.249905449853</v>
      </c>
    </row>
    <row r="12393">
      <c r="A12393" t="n" s="1">
        <v>12602.437908362885</v>
      </c>
    </row>
    <row r="12394">
      <c r="A12394" t="n" s="1">
        <v>12604.899924430621</v>
      </c>
    </row>
    <row r="12395">
      <c r="A12395" t="n" s="1">
        <v>12606.126729253112</v>
      </c>
    </row>
    <row r="12396">
      <c r="A12396" t="n" s="1">
        <v>12606.30098829233</v>
      </c>
    </row>
    <row r="12397">
      <c r="A12397" t="n" s="1">
        <v>12607.228293363432</v>
      </c>
    </row>
    <row r="12398">
      <c r="A12398" t="n" s="1">
        <v>12608.084225295934</v>
      </c>
    </row>
    <row r="12399">
      <c r="A12399" t="n" s="1">
        <v>12608.223485659431</v>
      </c>
    </row>
    <row r="12400">
      <c r="A12400" t="n" s="1">
        <v>12608.51027824101</v>
      </c>
    </row>
    <row r="12401">
      <c r="A12401" t="n" s="1">
        <v>12608.661540099461</v>
      </c>
    </row>
    <row r="12402">
      <c r="A12402" t="n" s="1">
        <v>12609.96243185931</v>
      </c>
    </row>
    <row r="12403">
      <c r="A12403" t="n" s="1">
        <v>12610.33427958793</v>
      </c>
    </row>
    <row r="12404">
      <c r="A12404" t="n" s="1">
        <v>12612.920969827925</v>
      </c>
    </row>
    <row r="12405">
      <c r="A12405" t="n" s="1">
        <v>12614.611440383633</v>
      </c>
    </row>
    <row r="12406">
      <c r="A12406" t="n" s="1">
        <v>12615.24504601333</v>
      </c>
    </row>
    <row r="12407">
      <c r="A12407" t="n" s="1">
        <v>12615.890455674155</v>
      </c>
    </row>
    <row r="12408">
      <c r="A12408" t="n" s="1">
        <v>12616.33180859012</v>
      </c>
    </row>
    <row r="12409">
      <c r="A12409" t="n" s="1">
        <v>12617.885202861844</v>
      </c>
    </row>
    <row r="12410">
      <c r="A12410" t="n" s="1">
        <v>12617.889192500323</v>
      </c>
    </row>
    <row r="12411">
      <c r="A12411" t="n" s="1">
        <v>12618.765402755309</v>
      </c>
    </row>
    <row r="12412">
      <c r="A12412" t="n" s="1">
        <v>12619.088705729942</v>
      </c>
    </row>
    <row r="12413">
      <c r="A12413" t="n" s="1">
        <v>12619.670844616201</v>
      </c>
    </row>
    <row r="12414">
      <c r="A12414" t="n" s="1">
        <v>12620.615361257827</v>
      </c>
    </row>
    <row r="12415">
      <c r="A12415" t="n" s="1">
        <v>12621.106666928772</v>
      </c>
    </row>
    <row r="12416">
      <c r="A12416" t="n" s="1">
        <v>12623.312984266944</v>
      </c>
    </row>
    <row r="12417">
      <c r="A12417" t="n" s="1">
        <v>12624.108906537665</v>
      </c>
    </row>
    <row r="12418">
      <c r="A12418" t="n" s="1">
        <v>12624.582496269275</v>
      </c>
    </row>
    <row r="12419">
      <c r="A12419" t="n" s="1">
        <v>12624.82291906384</v>
      </c>
    </row>
    <row r="12420">
      <c r="A12420" t="n" s="1">
        <v>12626.472909523878</v>
      </c>
    </row>
    <row r="12421">
      <c r="A12421" t="n" s="1">
        <v>12628.746121842203</v>
      </c>
    </row>
    <row r="12422">
      <c r="A12422" t="n" s="1">
        <v>12629.419089549947</v>
      </c>
    </row>
    <row r="12423">
      <c r="A12423" t="n" s="1">
        <v>12629.485418075841</v>
      </c>
    </row>
    <row r="12424">
      <c r="A12424" t="n" s="1">
        <v>12629.945833688025</v>
      </c>
    </row>
    <row r="12425">
      <c r="A12425" t="n" s="1">
        <v>12630.007979982225</v>
      </c>
    </row>
    <row r="12426">
      <c r="A12426" t="n" s="1">
        <v>12630.110950794658</v>
      </c>
    </row>
    <row r="12427">
      <c r="A12427" t="n" s="1">
        <v>12631.375607128952</v>
      </c>
    </row>
    <row r="12428">
      <c r="A12428" t="n" s="1">
        <v>12631.41935566163</v>
      </c>
    </row>
    <row r="12429">
      <c r="A12429" t="n" s="1">
        <v>12631.99760957456</v>
      </c>
    </row>
    <row r="12430">
      <c r="A12430" t="n" s="1">
        <v>12633.620373898102</v>
      </c>
    </row>
    <row r="12431">
      <c r="A12431" t="n" s="1">
        <v>12633.84296332221</v>
      </c>
    </row>
    <row r="12432">
      <c r="A12432" t="n" s="1">
        <v>12637.00283874829</v>
      </c>
    </row>
    <row r="12433">
      <c r="A12433" t="n" s="1">
        <v>12637.668334143173</v>
      </c>
    </row>
    <row r="12434">
      <c r="A12434" t="n" s="1">
        <v>12638.506703749934</v>
      </c>
    </row>
    <row r="12435">
      <c r="A12435" t="n" s="1">
        <v>12640.599020719366</v>
      </c>
    </row>
    <row r="12436">
      <c r="A12436" t="n" s="1">
        <v>12641.227738767595</v>
      </c>
    </row>
    <row r="12437">
      <c r="A12437" t="n" s="1">
        <v>12641.248747927379</v>
      </c>
    </row>
    <row r="12438">
      <c r="A12438" t="n" s="1">
        <v>12643.361190715912</v>
      </c>
    </row>
    <row r="12439">
      <c r="A12439" t="n" s="1">
        <v>12644.980953526632</v>
      </c>
    </row>
    <row r="12440">
      <c r="A12440" t="n" s="1">
        <v>12647.861476984384</v>
      </c>
    </row>
    <row r="12441">
      <c r="A12441" t="n" s="1">
        <v>12648.681427508649</v>
      </c>
    </row>
    <row r="12442">
      <c r="A12442" t="n" s="1">
        <v>12649.001756269605</v>
      </c>
    </row>
    <row r="12443">
      <c r="A12443" t="n" s="1">
        <v>12651.05043106788</v>
      </c>
    </row>
    <row r="12444">
      <c r="A12444" t="n" s="1">
        <v>12652.538173148929</v>
      </c>
    </row>
    <row r="12445">
      <c r="A12445" t="n" s="1">
        <v>12654.506478453368</v>
      </c>
    </row>
    <row r="12446">
      <c r="A12446" t="n" s="1">
        <v>12657.11514712472</v>
      </c>
    </row>
    <row r="12447">
      <c r="A12447" t="n" s="1">
        <v>12657.53920576741</v>
      </c>
    </row>
    <row r="12448">
      <c r="A12448" t="n" s="1">
        <v>12659.103714396946</v>
      </c>
    </row>
    <row r="12449">
      <c r="A12449" t="n" s="1">
        <v>12659.167890738538</v>
      </c>
    </row>
    <row r="12450">
      <c r="A12450" t="n" s="1">
        <v>12660.692132797152</v>
      </c>
    </row>
    <row r="12451">
      <c r="A12451" t="n" s="1">
        <v>12662.070751087975</v>
      </c>
    </row>
    <row r="12452">
      <c r="A12452" t="n" s="1">
        <v>12662.476863904465</v>
      </c>
    </row>
    <row r="12453">
      <c r="A12453" t="n" s="1">
        <v>12663.99426084979</v>
      </c>
    </row>
    <row r="12454">
      <c r="A12454" t="n" s="1">
        <v>12666.188885044514</v>
      </c>
    </row>
    <row r="12455">
      <c r="A12455" t="n" s="1">
        <v>12667.703923352068</v>
      </c>
    </row>
    <row r="12456">
      <c r="A12456" t="n" s="1">
        <v>12670.398404646883</v>
      </c>
    </row>
    <row r="12457">
      <c r="A12457" t="n" s="1">
        <v>12670.68562338424</v>
      </c>
    </row>
    <row r="12458">
      <c r="A12458" t="n" s="1">
        <v>12671.632505475365</v>
      </c>
    </row>
    <row r="12459">
      <c r="A12459" t="n" s="1">
        <v>12671.960635355075</v>
      </c>
    </row>
    <row r="12460">
      <c r="A12460" t="n" s="1">
        <v>12672.996638281125</v>
      </c>
    </row>
    <row r="12461">
      <c r="A12461" t="n" s="1">
        <v>12675.46120882354</v>
      </c>
    </row>
    <row r="12462">
      <c r="A12462" t="n" s="1">
        <v>12677.041613133162</v>
      </c>
    </row>
    <row r="12463">
      <c r="A12463" t="n" s="1">
        <v>12677.50956640275</v>
      </c>
    </row>
    <row r="12464">
      <c r="A12464" t="n" s="1">
        <v>12678.607595111627</v>
      </c>
    </row>
    <row r="12465">
      <c r="A12465" t="n" s="1">
        <v>12678.878375195132</v>
      </c>
    </row>
    <row r="12466">
      <c r="A12466" t="n" s="1">
        <v>12681.347853131982</v>
      </c>
    </row>
    <row r="12467">
      <c r="A12467" t="n" s="1">
        <v>12681.980563973733</v>
      </c>
    </row>
    <row r="12468">
      <c r="A12468" t="n" s="1">
        <v>12682.1969496392</v>
      </c>
    </row>
    <row r="12469">
      <c r="A12469" t="n" s="1">
        <v>12682.341143889673</v>
      </c>
    </row>
    <row r="12470">
      <c r="A12470" t="n" s="1">
        <v>12683.127251468552</v>
      </c>
    </row>
    <row r="12471">
      <c r="A12471" t="n" s="1">
        <v>12683.392650574337</v>
      </c>
    </row>
    <row r="12472">
      <c r="A12472" t="n" s="1">
        <v>12684.10752835593</v>
      </c>
    </row>
    <row r="12473">
      <c r="A12473" t="n" s="1">
        <v>12684.49984799412</v>
      </c>
    </row>
    <row r="12474">
      <c r="A12474" t="n" s="1">
        <v>12685.12804265976</v>
      </c>
    </row>
    <row r="12475">
      <c r="A12475" t="n" s="1">
        <v>12686.233264254726</v>
      </c>
    </row>
    <row r="12476">
      <c r="A12476" t="n" s="1">
        <v>12687.258282676547</v>
      </c>
    </row>
    <row r="12477">
      <c r="A12477" t="n" s="1">
        <v>12687.899244997896</v>
      </c>
    </row>
    <row r="12478">
      <c r="A12478" t="n" s="1">
        <v>12690.172055657767</v>
      </c>
    </row>
    <row r="12479">
      <c r="A12479" t="n" s="1">
        <v>12691.087384074532</v>
      </c>
    </row>
    <row r="12480">
      <c r="A12480" t="n" s="1">
        <v>12692.042950969711</v>
      </c>
    </row>
    <row r="12481">
      <c r="A12481" t="n" s="1">
        <v>12692.094544062562</v>
      </c>
    </row>
    <row r="12482">
      <c r="A12482" t="n" s="1">
        <v>12692.597425792928</v>
      </c>
    </row>
    <row r="12483">
      <c r="A12483" t="n" s="1">
        <v>12698.536845822844</v>
      </c>
    </row>
    <row r="12484">
      <c r="A12484" t="n" s="1">
        <v>12700.344648631592</v>
      </c>
    </row>
    <row r="12485">
      <c r="A12485" t="n" s="1">
        <v>12701.268985176679</v>
      </c>
    </row>
    <row r="12486">
      <c r="A12486" t="n" s="1">
        <v>12702.073538073728</v>
      </c>
    </row>
    <row r="12487">
      <c r="A12487" t="n" s="1">
        <v>12702.71530904533</v>
      </c>
    </row>
    <row r="12488">
      <c r="A12488" t="n" s="1">
        <v>12702.96788068909</v>
      </c>
    </row>
    <row r="12489">
      <c r="A12489" t="n" s="1">
        <v>12704.054067951642</v>
      </c>
    </row>
    <row r="12490">
      <c r="A12490" t="n" s="1">
        <v>12704.166091661606</v>
      </c>
    </row>
    <row r="12491">
      <c r="A12491" t="n" s="1">
        <v>12704.754504796569</v>
      </c>
    </row>
    <row r="12492">
      <c r="A12492" t="n" s="1">
        <v>12705.456516249904</v>
      </c>
    </row>
    <row r="12493">
      <c r="A12493" t="n" s="1">
        <v>12707.336106713603</v>
      </c>
    </row>
    <row r="12494">
      <c r="A12494" t="n" s="1">
        <v>12707.954505539976</v>
      </c>
    </row>
    <row r="12495">
      <c r="A12495" t="n" s="1">
        <v>12708.012499221226</v>
      </c>
    </row>
    <row r="12496">
      <c r="A12496" t="n" s="1">
        <v>12708.2767692094</v>
      </c>
    </row>
    <row r="12497">
      <c r="A12497" t="n" s="1">
        <v>12712.131672365234</v>
      </c>
    </row>
    <row r="12498">
      <c r="A12498" t="n" s="1">
        <v>12712.343705949183</v>
      </c>
    </row>
    <row r="12499">
      <c r="A12499" t="n" s="1">
        <v>12713.599014641934</v>
      </c>
    </row>
    <row r="12500">
      <c r="A12500" t="n" s="1">
        <v>12716.329877320746</v>
      </c>
    </row>
    <row r="12501">
      <c r="A12501" t="n" s="1">
        <v>12717.386210626262</v>
      </c>
    </row>
    <row r="12502">
      <c r="A12502" t="n" s="1">
        <v>12719.167810441742</v>
      </c>
    </row>
    <row r="12503">
      <c r="A12503" t="n" s="1">
        <v>12720.631023678834</v>
      </c>
    </row>
    <row r="12504">
      <c r="A12504" t="n" s="1">
        <v>12720.830072084407</v>
      </c>
    </row>
    <row r="12505">
      <c r="A12505" t="n" s="1">
        <v>12722.708360165494</v>
      </c>
    </row>
    <row r="12506">
      <c r="A12506" t="n" s="1">
        <v>12722.92169150165</v>
      </c>
    </row>
    <row r="12507">
      <c r="A12507" t="n" s="1">
        <v>12723.57413390308</v>
      </c>
    </row>
    <row r="12508">
      <c r="A12508" t="n" s="1">
        <v>12723.658270884032</v>
      </c>
    </row>
    <row r="12509">
      <c r="A12509" t="n" s="1">
        <v>12724.36955453942</v>
      </c>
    </row>
    <row r="12510">
      <c r="A12510" t="n" s="1">
        <v>12725.326993128814</v>
      </c>
    </row>
    <row r="12511">
      <c r="A12511" t="n" s="1">
        <v>12727.507480066015</v>
      </c>
    </row>
    <row r="12512">
      <c r="A12512" t="n" s="1">
        <v>12727.96248196166</v>
      </c>
    </row>
    <row r="12513">
      <c r="A12513" t="n" s="1">
        <v>12728.206517362827</v>
      </c>
    </row>
    <row r="12514">
      <c r="A12514" t="n" s="1">
        <v>12728.782117647921</v>
      </c>
    </row>
    <row r="12515">
      <c r="A12515" t="n" s="1">
        <v>12728.949288502306</v>
      </c>
    </row>
    <row r="12516">
      <c r="A12516" t="n" s="1">
        <v>12729.566783293234</v>
      </c>
    </row>
    <row r="12517">
      <c r="A12517" t="n" s="1">
        <v>12730.775429251626</v>
      </c>
    </row>
    <row r="12518">
      <c r="A12518" t="n" s="1">
        <v>12731.897612420094</v>
      </c>
    </row>
    <row r="12519">
      <c r="A12519" t="n" s="1">
        <v>12732.95749845431</v>
      </c>
    </row>
    <row r="12520">
      <c r="A12520" t="n" s="1">
        <v>12735.411324495613</v>
      </c>
    </row>
    <row r="12521">
      <c r="A12521" t="n" s="1">
        <v>12735.509048107022</v>
      </c>
    </row>
    <row r="12522">
      <c r="A12522" t="n" s="1">
        <v>12736.654002263158</v>
      </c>
    </row>
    <row r="12523">
      <c r="A12523" t="n" s="1">
        <v>12738.04317053384</v>
      </c>
    </row>
    <row r="12524">
      <c r="A12524" t="n" s="1">
        <v>12739.246375398476</v>
      </c>
    </row>
    <row r="12525">
      <c r="A12525" t="n" s="1">
        <v>12739.43097818873</v>
      </c>
    </row>
    <row r="12526">
      <c r="A12526" t="n" s="1">
        <v>12739.889498067805</v>
      </c>
    </row>
    <row r="12527">
      <c r="A12527" t="n" s="1">
        <v>12741.254339506726</v>
      </c>
    </row>
    <row r="12528">
      <c r="A12528" t="n" s="1">
        <v>12741.69388426141</v>
      </c>
    </row>
    <row r="12529">
      <c r="A12529" t="n" s="1">
        <v>12743.551584852383</v>
      </c>
    </row>
    <row r="12530">
      <c r="A12530" t="n" s="1">
        <v>12745.606737751657</v>
      </c>
    </row>
    <row r="12531">
      <c r="A12531" t="n" s="1">
        <v>12745.737671394112</v>
      </c>
    </row>
    <row r="12532">
      <c r="A12532" t="n" s="1">
        <v>12747.509442063378</v>
      </c>
    </row>
    <row r="12533">
      <c r="A12533" t="n" s="1">
        <v>12748.818227985757</v>
      </c>
    </row>
    <row r="12534">
      <c r="A12534" t="n" s="1">
        <v>12750.324881005668</v>
      </c>
    </row>
    <row r="12535">
      <c r="A12535" t="n" s="1">
        <v>12751.950793437323</v>
      </c>
    </row>
    <row r="12536">
      <c r="A12536" t="n" s="1">
        <v>12752.685956997439</v>
      </c>
    </row>
    <row r="12537">
      <c r="A12537" t="n" s="1">
        <v>12752.774833011652</v>
      </c>
    </row>
    <row r="12538">
      <c r="A12538" t="n" s="1">
        <v>12754.5556460861</v>
      </c>
    </row>
    <row r="12539">
      <c r="A12539" t="n" s="1">
        <v>12754.645444489335</v>
      </c>
    </row>
    <row r="12540">
      <c r="A12540" t="n" s="1">
        <v>12754.673274255438</v>
      </c>
    </row>
    <row r="12541">
      <c r="A12541" t="n" s="1">
        <v>12755.09559128164</v>
      </c>
    </row>
    <row r="12542">
      <c r="A12542" t="n" s="1">
        <v>12755.38046019105</v>
      </c>
    </row>
    <row r="12543">
      <c r="A12543" t="n" s="1">
        <v>12756.186548080814</v>
      </c>
    </row>
    <row r="12544">
      <c r="A12544" t="n" s="1">
        <v>12757.448432686811</v>
      </c>
    </row>
    <row r="12545">
      <c r="A12545" t="n" s="1">
        <v>12757.622553548277</v>
      </c>
    </row>
    <row r="12546">
      <c r="A12546" t="n" s="1">
        <v>12757.652071825778</v>
      </c>
    </row>
    <row r="12547">
      <c r="A12547" t="n" s="1">
        <v>12758.318534232862</v>
      </c>
    </row>
    <row r="12548">
      <c r="A12548" t="n" s="1">
        <v>12759.828281780881</v>
      </c>
    </row>
    <row r="12549">
      <c r="A12549" t="n" s="1">
        <v>12759.86162084182</v>
      </c>
    </row>
    <row r="12550">
      <c r="A12550" t="n" s="1">
        <v>12760.973460085695</v>
      </c>
    </row>
    <row r="12551">
      <c r="A12551" t="n" s="1">
        <v>12761.224415536873</v>
      </c>
    </row>
    <row r="12552">
      <c r="A12552" t="n" s="1">
        <v>12763.46223309058</v>
      </c>
    </row>
    <row r="12553">
      <c r="A12553" t="n" s="1">
        <v>12765.862520297162</v>
      </c>
    </row>
    <row r="12554">
      <c r="A12554" t="n" s="1">
        <v>12766.532450911713</v>
      </c>
    </row>
    <row r="12555">
      <c r="A12555" t="n" s="1">
        <v>12766.57320841557</v>
      </c>
    </row>
    <row r="12556">
      <c r="A12556" t="n" s="1">
        <v>12766.639438741908</v>
      </c>
    </row>
    <row r="12557">
      <c r="A12557" t="n" s="1">
        <v>12766.86033985301</v>
      </c>
    </row>
    <row r="12558">
      <c r="A12558" t="n" s="1">
        <v>12767.250445256</v>
      </c>
    </row>
    <row r="12559">
      <c r="A12559" t="n" s="1">
        <v>12768.300008164633</v>
      </c>
    </row>
    <row r="12560">
      <c r="A12560" t="n" s="1">
        <v>12768.65663506966</v>
      </c>
    </row>
    <row r="12561">
      <c r="A12561" t="n" s="1">
        <v>12769.134423766465</v>
      </c>
    </row>
    <row r="12562">
      <c r="A12562" t="n" s="1">
        <v>12769.538486277906</v>
      </c>
    </row>
    <row r="12563">
      <c r="A12563" t="n" s="1">
        <v>12770.017183717488</v>
      </c>
    </row>
    <row r="12564">
      <c r="A12564" t="n" s="1">
        <v>12770.223909825672</v>
      </c>
    </row>
    <row r="12565">
      <c r="A12565" t="n" s="1">
        <v>12770.266870677237</v>
      </c>
    </row>
    <row r="12566">
      <c r="A12566" t="n" s="1">
        <v>12771.706956163722</v>
      </c>
    </row>
    <row r="12567">
      <c r="A12567" t="n" s="1">
        <v>12772.180139049546</v>
      </c>
    </row>
    <row r="12568">
      <c r="A12568" t="n" s="1">
        <v>12774.616986497662</v>
      </c>
    </row>
    <row r="12569">
      <c r="A12569" t="n" s="1">
        <v>12775.130737614383</v>
      </c>
    </row>
    <row r="12570">
      <c r="A12570" t="n" s="1">
        <v>12775.499896669517</v>
      </c>
    </row>
    <row r="12571">
      <c r="A12571" t="n" s="1">
        <v>12776.07642871493</v>
      </c>
    </row>
    <row r="12572">
      <c r="A12572" t="n" s="1">
        <v>12776.674449457272</v>
      </c>
    </row>
    <row r="12573">
      <c r="A12573" t="n" s="1">
        <v>12777.663639427696</v>
      </c>
    </row>
    <row r="12574">
      <c r="A12574" t="n" s="1">
        <v>12778.44208417303</v>
      </c>
    </row>
    <row r="12575">
      <c r="A12575" t="n" s="1">
        <v>12778.985121661433</v>
      </c>
    </row>
    <row r="12576">
      <c r="A12576" t="n" s="1">
        <v>12779.970599434404</v>
      </c>
    </row>
    <row r="12577">
      <c r="A12577" t="n" s="1">
        <v>12780.623318482227</v>
      </c>
    </row>
    <row r="12578">
      <c r="A12578" t="n" s="1">
        <v>12781.252927508098</v>
      </c>
    </row>
    <row r="12579">
      <c r="A12579" t="n" s="1">
        <v>12782.316845217823</v>
      </c>
    </row>
    <row r="12580">
      <c r="A12580" t="n" s="1">
        <v>12782.345349066258</v>
      </c>
    </row>
    <row r="12581">
      <c r="A12581" t="n" s="1">
        <v>12782.700303031887</v>
      </c>
    </row>
    <row r="12582">
      <c r="A12582" t="n" s="1">
        <v>12782.984571482866</v>
      </c>
    </row>
    <row r="12583">
      <c r="A12583" t="n" s="1">
        <v>12783.09219460924</v>
      </c>
    </row>
    <row r="12584">
      <c r="A12584" t="n" s="1">
        <v>12783.578721309816</v>
      </c>
    </row>
    <row r="12585">
      <c r="A12585" t="n" s="1">
        <v>12783.634197989262</v>
      </c>
    </row>
    <row r="12586">
      <c r="A12586" t="n" s="1">
        <v>12784.535437402355</v>
      </c>
    </row>
    <row r="12587">
      <c r="A12587" t="n" s="1">
        <v>12784.915122460534</v>
      </c>
    </row>
    <row r="12588">
      <c r="A12588" t="n" s="1">
        <v>12784.969857679896</v>
      </c>
    </row>
    <row r="12589">
      <c r="A12589" t="n" s="1">
        <v>12789.846072928156</v>
      </c>
    </row>
    <row r="12590">
      <c r="A12590" t="n" s="1">
        <v>12790.126162982237</v>
      </c>
    </row>
    <row r="12591">
      <c r="A12591" t="n" s="1">
        <v>12793.718567855058</v>
      </c>
    </row>
    <row r="12592">
      <c r="A12592" t="n" s="1">
        <v>12793.766164815153</v>
      </c>
    </row>
    <row r="12593">
      <c r="A12593" t="n" s="1">
        <v>12794.073634390168</v>
      </c>
    </row>
    <row r="12594">
      <c r="A12594" t="n" s="1">
        <v>12795.606731764794</v>
      </c>
    </row>
    <row r="12595">
      <c r="A12595" t="n" s="1">
        <v>12795.910341046814</v>
      </c>
    </row>
    <row r="12596">
      <c r="A12596" t="n" s="1">
        <v>12796.747485544323</v>
      </c>
    </row>
    <row r="12597">
      <c r="A12597" t="n" s="1">
        <v>12797.602383516733</v>
      </c>
    </row>
    <row r="12598">
      <c r="A12598" t="n" s="1">
        <v>12799.712405254702</v>
      </c>
    </row>
    <row r="12599">
      <c r="A12599" t="n" s="1">
        <v>12801.699184838644</v>
      </c>
    </row>
    <row r="12600">
      <c r="A12600" t="n" s="1">
        <v>12803.536717957773</v>
      </c>
    </row>
    <row r="12601">
      <c r="A12601" t="n" s="1">
        <v>12805.030739845313</v>
      </c>
    </row>
    <row r="12602">
      <c r="A12602" t="n" s="1">
        <v>12805.130264250514</v>
      </c>
    </row>
    <row r="12603">
      <c r="A12603" t="n" s="1">
        <v>12806.321411507779</v>
      </c>
    </row>
    <row r="12604">
      <c r="A12604" t="n" s="1">
        <v>12806.3981900314</v>
      </c>
    </row>
    <row r="12605">
      <c r="A12605" t="n" s="1">
        <v>12807.29491177176</v>
      </c>
    </row>
    <row r="12606">
      <c r="A12606" t="n" s="1">
        <v>12807.327356949345</v>
      </c>
    </row>
    <row r="12607">
      <c r="A12607" t="n" s="1">
        <v>12807.714103168333</v>
      </c>
    </row>
    <row r="12608">
      <c r="A12608" t="n" s="1">
        <v>12808.355077816077</v>
      </c>
    </row>
    <row r="12609">
      <c r="A12609" t="n" s="1">
        <v>12808.456016809732</v>
      </c>
    </row>
    <row r="12610">
      <c r="A12610" t="n" s="1">
        <v>12809.153847385222</v>
      </c>
    </row>
    <row r="12611">
      <c r="A12611" t="n" s="1">
        <v>12809.72353708197</v>
      </c>
    </row>
    <row r="12612">
      <c r="A12612" t="n" s="1">
        <v>12809.756220811947</v>
      </c>
    </row>
    <row r="12613">
      <c r="A12613" t="n" s="1">
        <v>12814.708696125752</v>
      </c>
    </row>
    <row r="12614">
      <c r="A12614" t="n" s="1">
        <v>12815.054276222003</v>
      </c>
    </row>
    <row r="12615">
      <c r="A12615" t="n" s="1">
        <v>12815.2049674752</v>
      </c>
    </row>
    <row r="12616">
      <c r="A12616" t="n" s="1">
        <v>12815.287453967183</v>
      </c>
    </row>
    <row r="12617">
      <c r="A12617" t="n" s="1">
        <v>12815.370008950757</v>
      </c>
    </row>
    <row r="12618">
      <c r="A12618" t="n" s="1">
        <v>12817.029572655116</v>
      </c>
    </row>
    <row r="12619">
      <c r="A12619" t="n" s="1">
        <v>12817.256200741152</v>
      </c>
    </row>
    <row r="12620">
      <c r="A12620" t="n" s="1">
        <v>12817.625017360255</v>
      </c>
    </row>
    <row r="12621">
      <c r="A12621" t="n" s="1">
        <v>12822.905621531278</v>
      </c>
    </row>
    <row r="12622">
      <c r="A12622" t="n" s="1">
        <v>12823.092589057671</v>
      </c>
    </row>
    <row r="12623">
      <c r="A12623" t="n" s="1">
        <v>12826.14532387221</v>
      </c>
    </row>
    <row r="12624">
      <c r="A12624" t="n" s="1">
        <v>12826.61100040775</v>
      </c>
    </row>
    <row r="12625">
      <c r="A12625" t="n" s="1">
        <v>12826.79415813089</v>
      </c>
    </row>
    <row r="12626">
      <c r="A12626" t="n" s="1">
        <v>12827.156912639948</v>
      </c>
    </row>
    <row r="12627">
      <c r="A12627" t="n" s="1">
        <v>12827.523129247676</v>
      </c>
    </row>
    <row r="12628">
      <c r="A12628" t="n" s="1">
        <v>12829.217181873586</v>
      </c>
    </row>
    <row r="12629">
      <c r="A12629" t="n" s="1">
        <v>12829.472247768355</v>
      </c>
    </row>
    <row r="12630">
      <c r="A12630" t="n" s="1">
        <v>12830.211986854603</v>
      </c>
    </row>
    <row r="12631">
      <c r="A12631" t="n" s="1">
        <v>12830.878466384996</v>
      </c>
    </row>
    <row r="12632">
      <c r="A12632" t="n" s="1">
        <v>12832.477811342209</v>
      </c>
    </row>
    <row r="12633">
      <c r="A12633" t="n" s="1">
        <v>12832.517920809149</v>
      </c>
    </row>
    <row r="12634">
      <c r="A12634" t="n" s="1">
        <v>12833.447617314734</v>
      </c>
    </row>
    <row r="12635">
      <c r="A12635" t="n" s="1">
        <v>12833.46145379905</v>
      </c>
    </row>
    <row r="12636">
      <c r="A12636" t="n" s="1">
        <v>12836.644069080146</v>
      </c>
    </row>
    <row r="12637">
      <c r="A12637" t="n" s="1">
        <v>12837.316813539393</v>
      </c>
    </row>
    <row r="12638">
      <c r="A12638" t="n" s="1">
        <v>12837.575574691504</v>
      </c>
    </row>
    <row r="12639">
      <c r="A12639" t="n" s="1">
        <v>12839.452280881338</v>
      </c>
    </row>
    <row r="12640">
      <c r="A12640" t="n" s="1">
        <v>12840.032700561236</v>
      </c>
    </row>
    <row r="12641">
      <c r="A12641" t="n" s="1">
        <v>12840.878964446189</v>
      </c>
    </row>
    <row r="12642">
      <c r="A12642" t="n" s="1">
        <v>12841.14114269344</v>
      </c>
    </row>
    <row r="12643">
      <c r="A12643" t="n" s="1">
        <v>12841.16169574607</v>
      </c>
    </row>
    <row r="12644">
      <c r="A12644" t="n" s="1">
        <v>12841.835276518732</v>
      </c>
    </row>
    <row r="12645">
      <c r="A12645" t="n" s="1">
        <v>12842.987198573324</v>
      </c>
    </row>
    <row r="12646">
      <c r="A12646" t="n" s="1">
        <v>12844.279600872158</v>
      </c>
    </row>
    <row r="12647">
      <c r="A12647" t="n" s="1">
        <v>12845.012582865815</v>
      </c>
    </row>
    <row r="12648">
      <c r="A12648" t="n" s="1">
        <v>12847.537695304216</v>
      </c>
    </row>
    <row r="12649">
      <c r="A12649" t="n" s="1">
        <v>12848.446411042523</v>
      </c>
    </row>
    <row r="12650">
      <c r="A12650" t="n" s="1">
        <v>12849.13218209931</v>
      </c>
    </row>
    <row r="12651">
      <c r="A12651" t="n" s="1">
        <v>12852.101139910908</v>
      </c>
    </row>
    <row r="12652">
      <c r="A12652" t="n" s="1">
        <v>12853.617393528597</v>
      </c>
    </row>
    <row r="12653">
      <c r="A12653" t="n" s="1">
        <v>12854.258261882975</v>
      </c>
    </row>
    <row r="12654">
      <c r="A12654" t="n" s="1">
        <v>12854.32485411099</v>
      </c>
    </row>
    <row r="12655">
      <c r="A12655" t="n" s="1">
        <v>12854.514756999613</v>
      </c>
    </row>
    <row r="12656">
      <c r="A12656" t="n" s="1">
        <v>12854.550916576503</v>
      </c>
    </row>
    <row r="12657">
      <c r="A12657" t="n" s="1">
        <v>12854.77861397683</v>
      </c>
    </row>
    <row r="12658">
      <c r="A12658" t="n" s="1">
        <v>12855.508011421414</v>
      </c>
    </row>
    <row r="12659">
      <c r="A12659" t="n" s="1">
        <v>12856.376511812014</v>
      </c>
    </row>
    <row r="12660">
      <c r="A12660" t="n" s="1">
        <v>12857.401571654154</v>
      </c>
    </row>
    <row r="12661">
      <c r="A12661" t="n" s="1">
        <v>12858.460108467805</v>
      </c>
    </row>
    <row r="12662">
      <c r="A12662" t="n" s="1">
        <v>12858.63967657341</v>
      </c>
    </row>
    <row r="12663">
      <c r="A12663" t="n" s="1">
        <v>12860.203139197287</v>
      </c>
    </row>
    <row r="12664">
      <c r="A12664" t="n" s="1">
        <v>12862.256451744453</v>
      </c>
    </row>
    <row r="12665">
      <c r="A12665" t="n" s="1">
        <v>12863.264405225436</v>
      </c>
    </row>
    <row r="12666">
      <c r="A12666" t="n" s="1">
        <v>12864.44501758134</v>
      </c>
    </row>
    <row r="12667">
      <c r="A12667" t="n" s="1">
        <v>12867.600931112614</v>
      </c>
    </row>
    <row r="12668">
      <c r="A12668" t="n" s="1">
        <v>12868.686892721296</v>
      </c>
    </row>
    <row r="12669">
      <c r="A12669" t="n" s="1">
        <v>12868.813424218237</v>
      </c>
    </row>
    <row r="12670">
      <c r="A12670" t="n" s="1">
        <v>12869.611032337847</v>
      </c>
    </row>
    <row r="12671">
      <c r="A12671" t="n" s="1">
        <v>12870.61151307778</v>
      </c>
    </row>
    <row r="12672">
      <c r="A12672" t="n" s="1">
        <v>12870.634442874514</v>
      </c>
    </row>
    <row r="12673">
      <c r="A12673" t="n" s="1">
        <v>12871.834903352732</v>
      </c>
    </row>
    <row r="12674">
      <c r="A12674" t="n" s="1">
        <v>12873.126810709877</v>
      </c>
    </row>
    <row r="12675">
      <c r="A12675" t="n" s="1">
        <v>12873.573627683785</v>
      </c>
    </row>
    <row r="12676">
      <c r="A12676" t="n" s="1">
        <v>12873.766856112627</v>
      </c>
    </row>
    <row r="12677">
      <c r="A12677" t="n" s="1">
        <v>12874.930075204653</v>
      </c>
    </row>
    <row r="12678">
      <c r="A12678" t="n" s="1">
        <v>12875.156912286418</v>
      </c>
    </row>
    <row r="12679">
      <c r="A12679" t="n" s="1">
        <v>12876.493880933307</v>
      </c>
    </row>
    <row r="12680">
      <c r="A12680" t="n" s="1">
        <v>12877.742097134367</v>
      </c>
    </row>
    <row r="12681">
      <c r="A12681" t="n" s="1">
        <v>12878.474351836565</v>
      </c>
    </row>
    <row r="12682">
      <c r="A12682" t="n" s="1">
        <v>12880.97578863743</v>
      </c>
    </row>
    <row r="12683">
      <c r="A12683" t="n" s="1">
        <v>12881.701731640054</v>
      </c>
    </row>
    <row r="12684">
      <c r="A12684" t="n" s="1">
        <v>12881.81179984512</v>
      </c>
    </row>
    <row r="12685">
      <c r="A12685" t="n" s="1">
        <v>12882.322524422723</v>
      </c>
    </row>
    <row r="12686">
      <c r="A12686" t="n" s="1">
        <v>12882.463215455564</v>
      </c>
    </row>
    <row r="12687">
      <c r="A12687" t="n" s="1">
        <v>12882.751869355181</v>
      </c>
    </row>
    <row r="12688">
      <c r="A12688" t="n" s="1">
        <v>12883.638812236451</v>
      </c>
    </row>
    <row r="12689">
      <c r="A12689" t="n" s="1">
        <v>12889.912930512372</v>
      </c>
    </row>
    <row r="12690">
      <c r="A12690" t="n" s="1">
        <v>12890.577681180846</v>
      </c>
    </row>
    <row r="12691">
      <c r="A12691" t="n" s="1">
        <v>12890.937282734165</v>
      </c>
    </row>
    <row r="12692">
      <c r="A12692" t="n" s="1">
        <v>12891.643758185306</v>
      </c>
    </row>
    <row r="12693">
      <c r="A12693" t="n" s="1">
        <v>12892.761565738041</v>
      </c>
    </row>
    <row r="12694">
      <c r="A12694" t="n" s="1">
        <v>12894.214987379848</v>
      </c>
    </row>
    <row r="12695">
      <c r="A12695" t="n" s="1">
        <v>12894.42955326057</v>
      </c>
    </row>
    <row r="12696">
      <c r="A12696" t="n" s="1">
        <v>12894.692452749945</v>
      </c>
    </row>
    <row r="12697">
      <c r="A12697" t="n" s="1">
        <v>12895.468783918019</v>
      </c>
    </row>
    <row r="12698">
      <c r="A12698" t="n" s="1">
        <v>12897.258703613375</v>
      </c>
    </row>
    <row r="12699">
      <c r="A12699" t="n" s="1">
        <v>12897.378470943751</v>
      </c>
    </row>
    <row r="12700">
      <c r="A12700" t="n" s="1">
        <v>12897.841011027895</v>
      </c>
    </row>
    <row r="12701">
      <c r="A12701" t="n" s="1">
        <v>12898.011990809622</v>
      </c>
    </row>
    <row r="12702">
      <c r="A12702" t="n" s="1">
        <v>12899.432286420817</v>
      </c>
    </row>
    <row r="12703">
      <c r="A12703" t="n" s="1">
        <v>12900.1573421365</v>
      </c>
    </row>
    <row r="12704">
      <c r="A12704" t="n" s="1">
        <v>12902.067465408949</v>
      </c>
    </row>
    <row r="12705">
      <c r="A12705" t="n" s="1">
        <v>12902.50168847749</v>
      </c>
    </row>
    <row r="12706">
      <c r="A12706" t="n" s="1">
        <v>12903.92715409912</v>
      </c>
    </row>
    <row r="12707">
      <c r="A12707" t="n" s="1">
        <v>12904.375720962027</v>
      </c>
    </row>
    <row r="12708">
      <c r="A12708" t="n" s="1">
        <v>12905.089974064518</v>
      </c>
    </row>
    <row r="12709">
      <c r="A12709" t="n" s="1">
        <v>12907.483012087698</v>
      </c>
    </row>
    <row r="12710">
      <c r="A12710" t="n" s="1">
        <v>12910.508594629428</v>
      </c>
    </row>
    <row r="12711">
      <c r="A12711" t="n" s="1">
        <v>12912.241789064872</v>
      </c>
    </row>
    <row r="12712">
      <c r="A12712" t="n" s="1">
        <v>12913.15053854001</v>
      </c>
    </row>
    <row r="12713">
      <c r="A12713" t="n" s="1">
        <v>12914.692958114041</v>
      </c>
    </row>
    <row r="12714">
      <c r="A12714" t="n" s="1">
        <v>12915.529248738456</v>
      </c>
    </row>
    <row r="12715">
      <c r="A12715" t="n" s="1">
        <v>12916.718491126745</v>
      </c>
    </row>
    <row r="12716">
      <c r="A12716" t="n" s="1">
        <v>12924.583563054939</v>
      </c>
    </row>
    <row r="12717">
      <c r="A12717" t="n" s="1">
        <v>12924.905200728263</v>
      </c>
    </row>
    <row r="12718">
      <c r="A12718" t="n" s="1">
        <v>12925.214062057948</v>
      </c>
    </row>
    <row r="12719">
      <c r="A12719" t="n" s="1">
        <v>12927.11996980204</v>
      </c>
    </row>
    <row r="12720">
      <c r="A12720" t="n" s="1">
        <v>12927.680546735292</v>
      </c>
    </row>
    <row r="12721">
      <c r="A12721" t="n" s="1">
        <v>12928.085601149076</v>
      </c>
    </row>
    <row r="12722">
      <c r="A12722" t="n" s="1">
        <v>12928.17964762659</v>
      </c>
    </row>
    <row r="12723">
      <c r="A12723" t="n" s="1">
        <v>12928.830502053039</v>
      </c>
    </row>
    <row r="12724">
      <c r="A12724" t="n" s="1">
        <v>12929.548849372231</v>
      </c>
    </row>
    <row r="12725">
      <c r="A12725" t="n" s="1">
        <v>12930.214363670346</v>
      </c>
    </row>
    <row r="12726">
      <c r="A12726" t="n" s="1">
        <v>12930.57914331442</v>
      </c>
    </row>
    <row r="12727">
      <c r="A12727" t="n" s="1">
        <v>12931.809740500512</v>
      </c>
    </row>
    <row r="12728">
      <c r="A12728" t="n" s="1">
        <v>12934.80676316512</v>
      </c>
    </row>
    <row r="12729">
      <c r="A12729" t="n" s="1">
        <v>12936.981624954637</v>
      </c>
    </row>
    <row r="12730">
      <c r="A12730" t="n" s="1">
        <v>12937.692882098087</v>
      </c>
    </row>
    <row r="12731">
      <c r="A12731" t="n" s="1">
        <v>12937.796167388862</v>
      </c>
    </row>
    <row r="12732">
      <c r="A12732" t="n" s="1">
        <v>12938.731518527795</v>
      </c>
    </row>
    <row r="12733">
      <c r="A12733" t="n" s="1">
        <v>12940.501923932068</v>
      </c>
    </row>
    <row r="12734">
      <c r="A12734" t="n" s="1">
        <v>12941.284354071897</v>
      </c>
    </row>
    <row r="12735">
      <c r="A12735" t="n" s="1">
        <v>12942.11544006763</v>
      </c>
    </row>
    <row r="12736">
      <c r="A12736" t="n" s="1">
        <v>12944.132016475225</v>
      </c>
    </row>
    <row r="12737">
      <c r="A12737" t="n" s="1">
        <v>12945.470731379075</v>
      </c>
    </row>
    <row r="12738">
      <c r="A12738" t="n" s="1">
        <v>12946.828517794649</v>
      </c>
    </row>
    <row r="12739">
      <c r="A12739" t="n" s="1">
        <v>12949.567664240729</v>
      </c>
    </row>
    <row r="12740">
      <c r="A12740" t="n" s="1">
        <v>12949.67997555179</v>
      </c>
    </row>
    <row r="12741">
      <c r="A12741" t="n" s="1">
        <v>12951.260695177141</v>
      </c>
    </row>
    <row r="12742">
      <c r="A12742" t="n" s="1">
        <v>12951.475848338887</v>
      </c>
    </row>
    <row r="12743">
      <c r="A12743" t="n" s="1">
        <v>12952.168505990601</v>
      </c>
    </row>
    <row r="12744">
      <c r="A12744" t="n" s="1">
        <v>12952.339610437128</v>
      </c>
    </row>
    <row r="12745">
      <c r="A12745" t="n" s="1">
        <v>12953.159184407461</v>
      </c>
    </row>
    <row r="12746">
      <c r="A12746" t="n" s="1">
        <v>12953.341058023865</v>
      </c>
    </row>
    <row r="12747">
      <c r="A12747" t="n" s="1">
        <v>12953.373419259737</v>
      </c>
    </row>
    <row r="12748">
      <c r="A12748" t="n" s="1">
        <v>12953.83992557687</v>
      </c>
    </row>
    <row r="12749">
      <c r="A12749" t="n" s="1">
        <v>12954.692145055016</v>
      </c>
    </row>
    <row r="12750">
      <c r="A12750" t="n" s="1">
        <v>12954.761272631733</v>
      </c>
    </row>
    <row r="12751">
      <c r="A12751" t="n" s="1">
        <v>12955.087606642008</v>
      </c>
    </row>
    <row r="12752">
      <c r="A12752" t="n" s="1">
        <v>12955.208106019014</v>
      </c>
    </row>
    <row r="12753">
      <c r="A12753" t="n" s="1">
        <v>12955.222817261063</v>
      </c>
    </row>
    <row r="12754">
      <c r="A12754" t="n" s="1">
        <v>12955.79566844257</v>
      </c>
    </row>
    <row r="12755">
      <c r="A12755" t="n" s="1">
        <v>12958.56856920533</v>
      </c>
    </row>
    <row r="12756">
      <c r="A12756" t="n" s="1">
        <v>12959.520515770751</v>
      </c>
    </row>
    <row r="12757">
      <c r="A12757" t="n" s="1">
        <v>12959.94619434816</v>
      </c>
    </row>
    <row r="12758">
      <c r="A12758" t="n" s="1">
        <v>12960.624880549862</v>
      </c>
    </row>
    <row r="12759">
      <c r="A12759" t="n" s="1">
        <v>12962.40028793416</v>
      </c>
    </row>
    <row r="12760">
      <c r="A12760" t="n" s="1">
        <v>12963.580594603704</v>
      </c>
    </row>
    <row r="12761">
      <c r="A12761" t="n" s="1">
        <v>12964.553522612789</v>
      </c>
    </row>
    <row r="12762">
      <c r="A12762" t="n" s="1">
        <v>12965.13501050113</v>
      </c>
    </row>
    <row r="12763">
      <c r="A12763" t="n" s="1">
        <v>12966.216218396597</v>
      </c>
    </row>
    <row r="12764">
      <c r="A12764" t="n" s="1">
        <v>12969.880540267412</v>
      </c>
    </row>
    <row r="12765">
      <c r="A12765" t="n" s="1">
        <v>12970.154450954808</v>
      </c>
    </row>
    <row r="12766">
      <c r="A12766" t="n" s="1">
        <v>12970.415416854214</v>
      </c>
    </row>
    <row r="12767">
      <c r="A12767" t="n" s="1">
        <v>12971.998623522157</v>
      </c>
    </row>
    <row r="12768">
      <c r="A12768" t="n" s="1">
        <v>12973.186635641614</v>
      </c>
    </row>
    <row r="12769">
      <c r="A12769" t="n" s="1">
        <v>12973.660503448447</v>
      </c>
    </row>
    <row r="12770">
      <c r="A12770" t="n" s="1">
        <v>12978.309611543491</v>
      </c>
    </row>
    <row r="12771">
      <c r="A12771" t="n" s="1">
        <v>12980.560109429798</v>
      </c>
    </row>
    <row r="12772">
      <c r="A12772" t="n" s="1">
        <v>12984.32703942543</v>
      </c>
    </row>
    <row r="12773">
      <c r="A12773" t="n" s="1">
        <v>12985.129445394385</v>
      </c>
    </row>
    <row r="12774">
      <c r="A12774" t="n" s="1">
        <v>12986.86261025062</v>
      </c>
    </row>
    <row r="12775">
      <c r="A12775" t="n" s="1">
        <v>12987.698085036494</v>
      </c>
    </row>
    <row r="12776">
      <c r="A12776" t="n" s="1">
        <v>12988.067140322317</v>
      </c>
    </row>
    <row r="12777">
      <c r="A12777" t="n" s="1">
        <v>12989.202000892981</v>
      </c>
    </row>
    <row r="12778">
      <c r="A12778" t="n" s="1">
        <v>12989.30396195515</v>
      </c>
    </row>
    <row r="12779">
      <c r="A12779" t="n" s="1">
        <v>12990.400167240241</v>
      </c>
    </row>
    <row r="12780">
      <c r="A12780" t="n" s="1">
        <v>12990.591716491968</v>
      </c>
    </row>
    <row r="12781">
      <c r="A12781" t="n" s="1">
        <v>12990.96003471246</v>
      </c>
    </row>
    <row r="12782">
      <c r="A12782" t="n" s="1">
        <v>12991.642821079566</v>
      </c>
    </row>
    <row r="12783">
      <c r="A12783" t="n" s="1">
        <v>12994.317732983915</v>
      </c>
    </row>
    <row r="12784">
      <c r="A12784" t="n" s="1">
        <v>12995.089253863796</v>
      </c>
    </row>
    <row r="12785">
      <c r="A12785" t="n" s="1">
        <v>12996.353761024442</v>
      </c>
    </row>
    <row r="12786">
      <c r="A12786" t="n" s="1">
        <v>12996.402309755307</v>
      </c>
    </row>
    <row r="12787">
      <c r="A12787" t="n" s="1">
        <v>12996.43058783896</v>
      </c>
    </row>
    <row r="12788">
      <c r="A12788" t="n" s="1">
        <v>12997.176353266723</v>
      </c>
    </row>
    <row r="12789">
      <c r="A12789" t="n" s="1">
        <v>12999.18877079117</v>
      </c>
    </row>
    <row r="12790">
      <c r="A12790" t="n" s="1">
        <v>12999.384341786186</v>
      </c>
    </row>
    <row r="12791">
      <c r="A12791" t="n" s="1">
        <v>12999.578094081258</v>
      </c>
    </row>
    <row r="12792">
      <c r="A12792" t="n" s="1">
        <v>12999.885777024738</v>
      </c>
    </row>
    <row r="12793">
      <c r="A12793" t="n" s="1">
        <v>13000.247297006716</v>
      </c>
    </row>
    <row r="12794">
      <c r="A12794" t="n" s="1">
        <v>13000.513372869256</v>
      </c>
    </row>
    <row r="12795">
      <c r="A12795" t="n" s="1">
        <v>13001.129545202399</v>
      </c>
    </row>
    <row r="12796">
      <c r="A12796" t="n" s="1">
        <v>13001.735310935532</v>
      </c>
    </row>
    <row r="12797">
      <c r="A12797" t="n" s="1">
        <v>13001.958417848322</v>
      </c>
    </row>
    <row r="12798">
      <c r="A12798" t="n" s="1">
        <v>13003.803059171858</v>
      </c>
    </row>
    <row r="12799">
      <c r="A12799" t="n" s="1">
        <v>13005.01913472933</v>
      </c>
    </row>
    <row r="12800">
      <c r="A12800" t="n" s="1">
        <v>13005.449445001157</v>
      </c>
    </row>
    <row r="12801">
      <c r="A12801" t="n" s="1">
        <v>13007.12071396575</v>
      </c>
    </row>
    <row r="12802">
      <c r="A12802" t="n" s="1">
        <v>13007.225765921348</v>
      </c>
    </row>
    <row r="12803">
      <c r="A12803" t="n" s="1">
        <v>13007.460614744912</v>
      </c>
    </row>
    <row r="12804">
      <c r="A12804" t="n" s="1">
        <v>13007.69621687933</v>
      </c>
    </row>
    <row r="12805">
      <c r="A12805" t="n" s="1">
        <v>13009.755715405372</v>
      </c>
    </row>
    <row r="12806">
      <c r="A12806" t="n" s="1">
        <v>13010.055313896155</v>
      </c>
    </row>
    <row r="12807">
      <c r="A12807" t="n" s="1">
        <v>13012.132268753783</v>
      </c>
    </row>
    <row r="12808">
      <c r="A12808" t="n" s="1">
        <v>13013.506239539704</v>
      </c>
    </row>
    <row r="12809">
      <c r="A12809" t="n" s="1">
        <v>13013.939591129147</v>
      </c>
    </row>
    <row r="12810">
      <c r="A12810" t="n" s="1">
        <v>13015.199446036948</v>
      </c>
    </row>
    <row r="12811">
      <c r="A12811" t="n" s="1">
        <v>13015.566416312495</v>
      </c>
    </row>
    <row r="12812">
      <c r="A12812" t="n" s="1">
        <v>13017.233048167125</v>
      </c>
    </row>
    <row r="12813">
      <c r="A12813" t="n" s="1">
        <v>13017.276390631023</v>
      </c>
    </row>
    <row r="12814">
      <c r="A12814" t="n" s="1">
        <v>13018.772679065918</v>
      </c>
    </row>
    <row r="12815">
      <c r="A12815" t="n" s="1">
        <v>13019.049440602483</v>
      </c>
    </row>
    <row r="12816">
      <c r="A12816" t="n" s="1">
        <v>13019.09370496208</v>
      </c>
    </row>
    <row r="12817">
      <c r="A12817" t="n" s="1">
        <v>13020.20384359126</v>
      </c>
    </row>
    <row r="12818">
      <c r="A12818" t="n" s="1">
        <v>13021.968337794266</v>
      </c>
    </row>
    <row r="12819">
      <c r="A12819" t="n" s="1">
        <v>13023.728802219799</v>
      </c>
    </row>
    <row r="12820">
      <c r="A12820" t="n" s="1">
        <v>13024.418138062443</v>
      </c>
    </row>
    <row r="12821">
      <c r="A12821" t="n" s="1">
        <v>13024.702525888917</v>
      </c>
    </row>
    <row r="12822">
      <c r="A12822" t="n" s="1">
        <v>13025.54558846399</v>
      </c>
    </row>
    <row r="12823">
      <c r="A12823" t="n" s="1">
        <v>13026.240684723884</v>
      </c>
    </row>
    <row r="12824">
      <c r="A12824" t="n" s="1">
        <v>13026.743866051755</v>
      </c>
    </row>
    <row r="12825">
      <c r="A12825" t="n" s="1">
        <v>13026.947458051256</v>
      </c>
    </row>
    <row r="12826">
      <c r="A12826" t="n" s="1">
        <v>13027.547226605122</v>
      </c>
    </row>
    <row r="12827">
      <c r="A12827" t="n" s="1">
        <v>13027.667088718954</v>
      </c>
    </row>
    <row r="12828">
      <c r="A12828" t="n" s="1">
        <v>13030.55684242072</v>
      </c>
    </row>
    <row r="12829">
      <c r="A12829" t="n" s="1">
        <v>13031.38927122894</v>
      </c>
    </row>
    <row r="12830">
      <c r="A12830" t="n" s="1">
        <v>13031.765657598511</v>
      </c>
    </row>
    <row r="12831">
      <c r="A12831" t="n" s="1">
        <v>13031.894615746134</v>
      </c>
    </row>
    <row r="12832">
      <c r="A12832" t="n" s="1">
        <v>13032.315304757474</v>
      </c>
    </row>
    <row r="12833">
      <c r="A12833" t="n" s="1">
        <v>13032.852591174094</v>
      </c>
    </row>
    <row r="12834">
      <c r="A12834" t="n" s="1">
        <v>13039.78196281797</v>
      </c>
    </row>
    <row r="12835">
      <c r="A12835" t="n" s="1">
        <v>13039.957894591133</v>
      </c>
    </row>
    <row r="12836">
      <c r="A12836" t="n" s="1">
        <v>13041.604992486798</v>
      </c>
    </row>
    <row r="12837">
      <c r="A12837" t="n" s="1">
        <v>13042.34698059171</v>
      </c>
    </row>
    <row r="12838">
      <c r="A12838" t="n" s="1">
        <v>13042.793587789667</v>
      </c>
    </row>
    <row r="12839">
      <c r="A12839" t="n" s="1">
        <v>13044.173594472573</v>
      </c>
    </row>
    <row r="12840">
      <c r="A12840" t="n" s="1">
        <v>13044.211163977314</v>
      </c>
    </row>
    <row r="12841">
      <c r="A12841" t="n" s="1">
        <v>13045.552996965904</v>
      </c>
    </row>
    <row r="12842">
      <c r="A12842" t="n" s="1">
        <v>13046.358166381418</v>
      </c>
    </row>
    <row r="12843">
      <c r="A12843" t="n" s="1">
        <v>13047.070943310344</v>
      </c>
    </row>
    <row r="12844">
      <c r="A12844" t="n" s="1">
        <v>13047.420387622658</v>
      </c>
    </row>
    <row r="12845">
      <c r="A12845" t="n" s="1">
        <v>13048.081111066196</v>
      </c>
    </row>
    <row r="12846">
      <c r="A12846" t="n" s="1">
        <v>13048.68210507073</v>
      </c>
    </row>
    <row r="12847">
      <c r="A12847" t="n" s="1">
        <v>13048.700225364046</v>
      </c>
    </row>
    <row r="12848">
      <c r="A12848" t="n" s="1">
        <v>13050.192598038015</v>
      </c>
    </row>
    <row r="12849">
      <c r="A12849" t="n" s="1">
        <v>13052.454704513677</v>
      </c>
    </row>
    <row r="12850">
      <c r="A12850" t="n" s="1">
        <v>13053.113901035129</v>
      </c>
    </row>
    <row r="12851">
      <c r="A12851" t="n" s="1">
        <v>13053.411793544474</v>
      </c>
    </row>
    <row r="12852">
      <c r="A12852" t="n" s="1">
        <v>13055.462501014094</v>
      </c>
    </row>
    <row r="12853">
      <c r="A12853" t="n" s="1">
        <v>13056.212447781494</v>
      </c>
    </row>
    <row r="12854">
      <c r="A12854" t="n" s="1">
        <v>13056.421666441465</v>
      </c>
    </row>
    <row r="12855">
      <c r="A12855" t="n" s="1">
        <v>13057.2048798293</v>
      </c>
    </row>
    <row r="12856">
      <c r="A12856" t="n" s="1">
        <v>13057.212557229246</v>
      </c>
    </row>
    <row r="12857">
      <c r="A12857" t="n" s="1">
        <v>13057.534903810107</v>
      </c>
    </row>
    <row r="12858">
      <c r="A12858" t="n" s="1">
        <v>13057.90200662855</v>
      </c>
    </row>
    <row r="12859">
      <c r="A12859" t="n" s="1">
        <v>13059.436381164272</v>
      </c>
    </row>
    <row r="12860">
      <c r="A12860" t="n" s="1">
        <v>13060.665313349844</v>
      </c>
    </row>
    <row r="12861">
      <c r="A12861" t="n" s="1">
        <v>13061.460621610591</v>
      </c>
    </row>
    <row r="12862">
      <c r="A12862" t="n" s="1">
        <v>13062.823454151447</v>
      </c>
    </row>
    <row r="12863">
      <c r="A12863" t="n" s="1">
        <v>13062.984296336537</v>
      </c>
    </row>
    <row r="12864">
      <c r="A12864" t="n" s="1">
        <v>13064.919056999264</v>
      </c>
    </row>
    <row r="12865">
      <c r="A12865" t="n" s="1">
        <v>13065.53963495004</v>
      </c>
    </row>
    <row r="12866">
      <c r="A12866" t="n" s="1">
        <v>13068.336696528035</v>
      </c>
    </row>
    <row r="12867">
      <c r="A12867" t="n" s="1">
        <v>13070.871796092179</v>
      </c>
    </row>
    <row r="12868">
      <c r="A12868" t="n" s="1">
        <v>13071.515395925162</v>
      </c>
    </row>
    <row r="12869">
      <c r="A12869" t="n" s="1">
        <v>13071.908130695083</v>
      </c>
    </row>
    <row r="12870">
      <c r="A12870" t="n" s="1">
        <v>13075.401638572848</v>
      </c>
    </row>
    <row r="12871">
      <c r="A12871" t="n" s="1">
        <v>13075.515557034249</v>
      </c>
    </row>
    <row r="12872">
      <c r="A12872" t="n" s="1">
        <v>13076.180599714728</v>
      </c>
    </row>
    <row r="12873">
      <c r="A12873" t="n" s="1">
        <v>13077.279838814367</v>
      </c>
    </row>
    <row r="12874">
      <c r="A12874" t="n" s="1">
        <v>13078.266399953869</v>
      </c>
    </row>
    <row r="12875">
      <c r="A12875" t="n" s="1">
        <v>13078.526978878575</v>
      </c>
    </row>
    <row r="12876">
      <c r="A12876" t="n" s="1">
        <v>13078.566106453607</v>
      </c>
    </row>
    <row r="12877">
      <c r="A12877" t="n" s="1">
        <v>13078.778725906444</v>
      </c>
    </row>
    <row r="12878">
      <c r="A12878" t="n" s="1">
        <v>13078.83890701703</v>
      </c>
    </row>
    <row r="12879">
      <c r="A12879" t="n" s="1">
        <v>13079.162750520363</v>
      </c>
    </row>
    <row r="12880">
      <c r="A12880" t="n" s="1">
        <v>13079.290834698804</v>
      </c>
    </row>
    <row r="12881">
      <c r="A12881" t="n" s="1">
        <v>13079.437333793237</v>
      </c>
    </row>
    <row r="12882">
      <c r="A12882" t="n" s="1">
        <v>13080.129111485465</v>
      </c>
    </row>
    <row r="12883">
      <c r="A12883" t="n" s="1">
        <v>13081.750764874281</v>
      </c>
    </row>
    <row r="12884">
      <c r="A12884" t="n" s="1">
        <v>13082.09457238505</v>
      </c>
    </row>
    <row r="12885">
      <c r="A12885" t="n" s="1">
        <v>13082.752134237717</v>
      </c>
    </row>
    <row r="12886">
      <c r="A12886" t="n" s="1">
        <v>13082.968238962856</v>
      </c>
    </row>
    <row r="12887">
      <c r="A12887" t="n" s="1">
        <v>13084.494772128424</v>
      </c>
    </row>
    <row r="12888">
      <c r="A12888" t="n" s="1">
        <v>13086.84769858593</v>
      </c>
    </row>
    <row r="12889">
      <c r="A12889" t="n" s="1">
        <v>13087.813613005634</v>
      </c>
    </row>
    <row r="12890">
      <c r="A12890" t="n" s="1">
        <v>13087.825198608205</v>
      </c>
    </row>
    <row r="12891">
      <c r="A12891" t="n" s="1">
        <v>13089.833449052</v>
      </c>
    </row>
    <row r="12892">
      <c r="A12892" t="n" s="1">
        <v>13090.127319998797</v>
      </c>
    </row>
    <row r="12893">
      <c r="A12893" t="n" s="1">
        <v>13090.643647179688</v>
      </c>
    </row>
    <row r="12894">
      <c r="A12894" t="n" s="1">
        <v>13090.865292820865</v>
      </c>
    </row>
    <row r="12895">
      <c r="A12895" t="n" s="1">
        <v>13091.380361540383</v>
      </c>
    </row>
    <row r="12896">
      <c r="A12896" t="n" s="1">
        <v>13091.858657656416</v>
      </c>
    </row>
    <row r="12897">
      <c r="A12897" t="n" s="1">
        <v>13092.16807044505</v>
      </c>
    </row>
    <row r="12898">
      <c r="A12898" t="n" s="1">
        <v>13092.694015084462</v>
      </c>
    </row>
    <row r="12899">
      <c r="A12899" t="n" s="1">
        <v>13093.043922396359</v>
      </c>
    </row>
    <row r="12900">
      <c r="A12900" t="n" s="1">
        <v>13093.057819753936</v>
      </c>
    </row>
    <row r="12901">
      <c r="A12901" t="n" s="1">
        <v>13093.28058490766</v>
      </c>
    </row>
    <row r="12902">
      <c r="A12902" t="n" s="1">
        <v>13093.567283933367</v>
      </c>
    </row>
    <row r="12903">
      <c r="A12903" t="n" s="1">
        <v>13093.726887409275</v>
      </c>
    </row>
    <row r="12904">
      <c r="A12904" t="n" s="1">
        <v>13094.315516581466</v>
      </c>
    </row>
    <row r="12905">
      <c r="A12905" t="n" s="1">
        <v>13095.353907584773</v>
      </c>
    </row>
    <row r="12906">
      <c r="A12906" t="n" s="1">
        <v>13095.720109977348</v>
      </c>
    </row>
    <row r="12907">
      <c r="A12907" t="n" s="1">
        <v>13095.790582241068</v>
      </c>
    </row>
    <row r="12908">
      <c r="A12908" t="n" s="1">
        <v>13095.8468277726</v>
      </c>
    </row>
    <row r="12909">
      <c r="A12909" t="n" s="1">
        <v>13096.751042172744</v>
      </c>
    </row>
    <row r="12910">
      <c r="A12910" t="n" s="1">
        <v>13099.899554095447</v>
      </c>
    </row>
    <row r="12911">
      <c r="A12911" t="n" s="1">
        <v>13100.251874133804</v>
      </c>
    </row>
    <row r="12912">
      <c r="A12912" t="n" s="1">
        <v>13100.869948395615</v>
      </c>
    </row>
    <row r="12913">
      <c r="A12913" t="n" s="1">
        <v>13101.403928602918</v>
      </c>
    </row>
    <row r="12914">
      <c r="A12914" t="n" s="1">
        <v>13102.970327796847</v>
      </c>
    </row>
    <row r="12915">
      <c r="A12915" t="n" s="1">
        <v>13103.940936231482</v>
      </c>
    </row>
    <row r="12916">
      <c r="A12916" t="n" s="1">
        <v>13105.596403118025</v>
      </c>
    </row>
    <row r="12917">
      <c r="A12917" t="n" s="1">
        <v>13106.599074671329</v>
      </c>
    </row>
    <row r="12918">
      <c r="A12918" t="n" s="1">
        <v>13107.30616259479</v>
      </c>
    </row>
    <row r="12919">
      <c r="A12919" t="n" s="1">
        <v>13108.16038365739</v>
      </c>
    </row>
    <row r="12920">
      <c r="A12920" t="n" s="1">
        <v>13110.95217498455</v>
      </c>
    </row>
    <row r="12921">
      <c r="A12921" t="n" s="1">
        <v>13111.293836697043</v>
      </c>
    </row>
    <row r="12922">
      <c r="A12922" t="n" s="1">
        <v>13112.6732562256</v>
      </c>
    </row>
    <row r="12923">
      <c r="A12923" t="n" s="1">
        <v>13113.328243154698</v>
      </c>
    </row>
    <row r="12924">
      <c r="A12924" t="n" s="1">
        <v>13113.527294329106</v>
      </c>
    </row>
    <row r="12925">
      <c r="A12925" t="n" s="1">
        <v>13113.560562593475</v>
      </c>
    </row>
    <row r="12926">
      <c r="A12926" t="n" s="1">
        <v>13113.835742691297</v>
      </c>
    </row>
    <row r="12927">
      <c r="A12927" t="n" s="1">
        <v>13113.880152963739</v>
      </c>
    </row>
    <row r="12928">
      <c r="A12928" t="n" s="1">
        <v>13117.493144960994</v>
      </c>
    </row>
    <row r="12929">
      <c r="A12929" t="n" s="1">
        <v>13118.092803245194</v>
      </c>
    </row>
    <row r="12930">
      <c r="A12930" t="n" s="1">
        <v>13119.060575560196</v>
      </c>
    </row>
    <row r="12931">
      <c r="A12931" t="n" s="1">
        <v>13120.357247120248</v>
      </c>
    </row>
    <row r="12932">
      <c r="A12932" t="n" s="1">
        <v>13120.579981898196</v>
      </c>
    </row>
    <row r="12933">
      <c r="A12933" t="n" s="1">
        <v>13120.859136380497</v>
      </c>
    </row>
    <row r="12934">
      <c r="A12934" t="n" s="1">
        <v>13121.957595602113</v>
      </c>
    </row>
    <row r="12935">
      <c r="A12935" t="n" s="1">
        <v>13123.024805973108</v>
      </c>
    </row>
    <row r="12936">
      <c r="A12936" t="n" s="1">
        <v>13123.073144471724</v>
      </c>
    </row>
    <row r="12937">
      <c r="A12937" t="n" s="1">
        <v>13124.219394481805</v>
      </c>
    </row>
    <row r="12938">
      <c r="A12938" t="n" s="1">
        <v>13124.225346792544</v>
      </c>
    </row>
    <row r="12939">
      <c r="A12939" t="n" s="1">
        <v>13124.761124993272</v>
      </c>
    </row>
    <row r="12940">
      <c r="A12940" t="n" s="1">
        <v>13125.178131403656</v>
      </c>
    </row>
    <row r="12941">
      <c r="A12941" t="n" s="1">
        <v>13125.40836588839</v>
      </c>
    </row>
    <row r="12942">
      <c r="A12942" t="n" s="1">
        <v>13126.38297329047</v>
      </c>
    </row>
    <row r="12943">
      <c r="A12943" t="n" s="1">
        <v>13126.833222297168</v>
      </c>
    </row>
    <row r="12944">
      <c r="A12944" t="n" s="1">
        <v>13128.171308536912</v>
      </c>
    </row>
    <row r="12945">
      <c r="A12945" t="n" s="1">
        <v>13133.54370769533</v>
      </c>
    </row>
    <row r="12946">
      <c r="A12946" t="n" s="1">
        <v>13135.861358896023</v>
      </c>
    </row>
    <row r="12947">
      <c r="A12947" t="n" s="1">
        <v>13137.227347366346</v>
      </c>
    </row>
    <row r="12948">
      <c r="A12948" t="n" s="1">
        <v>13138.20286892121</v>
      </c>
    </row>
    <row r="12949">
      <c r="A12949" t="n" s="1">
        <v>13139.282455499057</v>
      </c>
    </row>
    <row r="12950">
      <c r="A12950" t="n" s="1">
        <v>13141.402232401439</v>
      </c>
    </row>
    <row r="12951">
      <c r="A12951" t="n" s="1">
        <v>13142.21019353064</v>
      </c>
    </row>
    <row r="12952">
      <c r="A12952" t="n" s="1">
        <v>13144.839317042512</v>
      </c>
    </row>
    <row r="12953">
      <c r="A12953" t="n" s="1">
        <v>13146.125680292878</v>
      </c>
    </row>
    <row r="12954">
      <c r="A12954" t="n" s="1">
        <v>13146.192376683652</v>
      </c>
    </row>
    <row r="12955">
      <c r="A12955" t="n" s="1">
        <v>13146.266639804639</v>
      </c>
    </row>
    <row r="12956">
      <c r="A12956" t="n" s="1">
        <v>13146.335510492294</v>
      </c>
    </row>
    <row r="12957">
      <c r="A12957" t="n" s="1">
        <v>13147.057772750233</v>
      </c>
    </row>
    <row r="12958">
      <c r="A12958" t="n" s="1">
        <v>13147.749323945342</v>
      </c>
    </row>
    <row r="12959">
      <c r="A12959" t="n" s="1">
        <v>13148.113090368903</v>
      </c>
    </row>
    <row r="12960">
      <c r="A12960" t="n" s="1">
        <v>13148.28450851642</v>
      </c>
    </row>
    <row r="12961">
      <c r="A12961" t="n" s="1">
        <v>13148.977490618588</v>
      </c>
    </row>
    <row r="12962">
      <c r="A12962" t="n" s="1">
        <v>13149.11078731199</v>
      </c>
    </row>
    <row r="12963">
      <c r="A12963" t="n" s="1">
        <v>13149.156633536231</v>
      </c>
    </row>
    <row r="12964">
      <c r="A12964" t="n" s="1">
        <v>13152.34168962429</v>
      </c>
    </row>
    <row r="12965">
      <c r="A12965" t="n" s="1">
        <v>13152.879668025465</v>
      </c>
    </row>
    <row r="12966">
      <c r="A12966" t="n" s="1">
        <v>13153.11270169941</v>
      </c>
    </row>
    <row r="12967">
      <c r="A12967" t="n" s="1">
        <v>13154.064979046423</v>
      </c>
    </row>
    <row r="12968">
      <c r="A12968" t="n" s="1">
        <v>13154.082484088758</v>
      </c>
    </row>
    <row r="12969">
      <c r="A12969" t="n" s="1">
        <v>13155.364767220051</v>
      </c>
    </row>
    <row r="12970">
      <c r="A12970" t="n" s="1">
        <v>13157.039855343646</v>
      </c>
    </row>
    <row r="12971">
      <c r="A12971" t="n" s="1">
        <v>13158.122055067606</v>
      </c>
    </row>
    <row r="12972">
      <c r="A12972" t="n" s="1">
        <v>13160.158878432469</v>
      </c>
    </row>
    <row r="12973">
      <c r="A12973" t="n" s="1">
        <v>13160.426021151912</v>
      </c>
    </row>
    <row r="12974">
      <c r="A12974" t="n" s="1">
        <v>13164.42540842154</v>
      </c>
    </row>
    <row r="12975">
      <c r="A12975" t="n" s="1">
        <v>13164.522017596848</v>
      </c>
    </row>
    <row r="12976">
      <c r="A12976" t="n" s="1">
        <v>13164.846819501337</v>
      </c>
    </row>
    <row r="12977">
      <c r="A12977" t="n" s="1">
        <v>13165.127349595541</v>
      </c>
    </row>
    <row r="12978">
      <c r="A12978" t="n" s="1">
        <v>13165.910747264032</v>
      </c>
    </row>
    <row r="12979">
      <c r="A12979" t="n" s="1">
        <v>13166.011704989307</v>
      </c>
    </row>
    <row r="12980">
      <c r="A12980" t="n" s="1">
        <v>13168.11012120274</v>
      </c>
    </row>
    <row r="12981">
      <c r="A12981" t="n" s="1">
        <v>13171.236945101402</v>
      </c>
    </row>
    <row r="12982">
      <c r="A12982" t="n" s="1">
        <v>13171.650452650378</v>
      </c>
    </row>
    <row r="12983">
      <c r="A12983" t="n" s="1">
        <v>13172.148303030908</v>
      </c>
    </row>
    <row r="12984">
      <c r="A12984" t="n" s="1">
        <v>13172.15910770978</v>
      </c>
    </row>
    <row r="12985">
      <c r="A12985" t="n" s="1">
        <v>13173.111565511017</v>
      </c>
    </row>
    <row r="12986">
      <c r="A12986" t="n" s="1">
        <v>13174.684645763178</v>
      </c>
    </row>
    <row r="12987">
      <c r="A12987" t="n" s="1">
        <v>13175.586425358453</v>
      </c>
    </row>
    <row r="12988">
      <c r="A12988" t="n" s="1">
        <v>13175.76304200211</v>
      </c>
    </row>
    <row r="12989">
      <c r="A12989" t="n" s="1">
        <v>13178.224217517156</v>
      </c>
    </row>
    <row r="12990">
      <c r="A12990" t="n" s="1">
        <v>13180.015894862834</v>
      </c>
    </row>
    <row r="12991">
      <c r="A12991" t="n" s="1">
        <v>13180.155144555665</v>
      </c>
    </row>
    <row r="12992">
      <c r="A12992" t="n" s="1">
        <v>13180.850698321932</v>
      </c>
    </row>
    <row r="12993">
      <c r="A12993" t="n" s="1">
        <v>13180.863040369284</v>
      </c>
    </row>
    <row r="12994">
      <c r="A12994" t="n" s="1">
        <v>13181.125072837927</v>
      </c>
    </row>
    <row r="12995">
      <c r="A12995" t="n" s="1">
        <v>13181.592034272197</v>
      </c>
    </row>
    <row r="12996">
      <c r="A12996" t="n" s="1">
        <v>13182.99356776636</v>
      </c>
    </row>
    <row r="12997">
      <c r="A12997" t="n" s="1">
        <v>13183.662069491871</v>
      </c>
    </row>
    <row r="12998">
      <c r="A12998" t="n" s="1">
        <v>13185.187355190237</v>
      </c>
    </row>
    <row r="12999">
      <c r="A12999" t="n" s="1">
        <v>13186.720239309741</v>
      </c>
    </row>
    <row r="13000">
      <c r="A13000" t="n" s="1">
        <v>13187.545345360815</v>
      </c>
    </row>
    <row r="13001">
      <c r="A13001" t="n" s="1">
        <v>13190.101278293763</v>
      </c>
    </row>
    <row r="13002">
      <c r="A13002" t="n" s="1">
        <v>13190.731526777243</v>
      </c>
    </row>
    <row r="13003">
      <c r="A13003" t="n" s="1">
        <v>13193.598128035303</v>
      </c>
    </row>
    <row r="13004">
      <c r="A13004" t="n" s="1">
        <v>13193.755547520379</v>
      </c>
    </row>
    <row r="13005">
      <c r="A13005" t="n" s="1">
        <v>13196.39192249121</v>
      </c>
    </row>
    <row r="13006">
      <c r="A13006" t="n" s="1">
        <v>13196.854824938831</v>
      </c>
    </row>
    <row r="13007">
      <c r="A13007" t="n" s="1">
        <v>13197.194330384405</v>
      </c>
    </row>
    <row r="13008">
      <c r="A13008" t="n" s="1">
        <v>13198.736682455154</v>
      </c>
    </row>
    <row r="13009">
      <c r="A13009" t="n" s="1">
        <v>13199.740499099498</v>
      </c>
    </row>
    <row r="13010">
      <c r="A13010" t="n" s="1">
        <v>13199.855281092592</v>
      </c>
    </row>
    <row r="13011">
      <c r="A13011" t="n" s="1">
        <v>13200.049867675642</v>
      </c>
    </row>
    <row r="13012">
      <c r="A13012" t="n" s="1">
        <v>13201.248404904536</v>
      </c>
    </row>
    <row r="13013">
      <c r="A13013" t="n" s="1">
        <v>13202.095300490326</v>
      </c>
    </row>
    <row r="13014">
      <c r="A13014" t="n" s="1">
        <v>13202.342630552774</v>
      </c>
    </row>
    <row r="13015">
      <c r="A13015" t="n" s="1">
        <v>13203.334799832091</v>
      </c>
    </row>
    <row r="13016">
      <c r="A13016" t="n" s="1">
        <v>13203.343902704766</v>
      </c>
    </row>
    <row r="13017">
      <c r="A13017" t="n" s="1">
        <v>13203.596693179268</v>
      </c>
    </row>
    <row r="13018">
      <c r="A13018" t="n" s="1">
        <v>13203.646859453134</v>
      </c>
    </row>
    <row r="13019">
      <c r="A13019" t="n" s="1">
        <v>13205.976495668396</v>
      </c>
    </row>
    <row r="13020">
      <c r="A13020" t="n" s="1">
        <v>13205.98197822137</v>
      </c>
    </row>
    <row r="13021">
      <c r="A13021" t="n" s="1">
        <v>13206.970853654935</v>
      </c>
    </row>
    <row r="13022">
      <c r="A13022" t="n" s="1">
        <v>13207.369483202914</v>
      </c>
    </row>
    <row r="13023">
      <c r="A13023" t="n" s="1">
        <v>13211.452715640666</v>
      </c>
    </row>
    <row r="13024">
      <c r="A13024" t="n" s="1">
        <v>13212.042168100175</v>
      </c>
    </row>
    <row r="13025">
      <c r="A13025" t="n" s="1">
        <v>13212.297736432298</v>
      </c>
    </row>
    <row r="13026">
      <c r="A13026" t="n" s="1">
        <v>13213.850506380188</v>
      </c>
    </row>
    <row r="13027">
      <c r="A13027" t="n" s="1">
        <v>13213.862559324303</v>
      </c>
    </row>
    <row r="13028">
      <c r="A13028" t="n" s="1">
        <v>13214.087151222622</v>
      </c>
    </row>
    <row r="13029">
      <c r="A13029" t="n" s="1">
        <v>13214.255317524037</v>
      </c>
    </row>
    <row r="13030">
      <c r="A13030" t="n" s="1">
        <v>13215.616564843747</v>
      </c>
    </row>
    <row r="13031">
      <c r="A13031" t="n" s="1">
        <v>13216.032447192458</v>
      </c>
    </row>
    <row r="13032">
      <c r="A13032" t="n" s="1">
        <v>13218.146176040236</v>
      </c>
    </row>
    <row r="13033">
      <c r="A13033" t="n" s="1">
        <v>13219.375660976668</v>
      </c>
    </row>
    <row r="13034">
      <c r="A13034" t="n" s="1">
        <v>13219.868253688726</v>
      </c>
    </row>
    <row r="13035">
      <c r="A13035" t="n" s="1">
        <v>13220.246097736486</v>
      </c>
    </row>
    <row r="13036">
      <c r="A13036" t="n" s="1">
        <v>13221.089824757488</v>
      </c>
    </row>
    <row r="13037">
      <c r="A13037" t="n" s="1">
        <v>13221.692047419743</v>
      </c>
    </row>
    <row r="13038">
      <c r="A13038" t="n" s="1">
        <v>13222.314672989934</v>
      </c>
    </row>
    <row r="13039">
      <c r="A13039" t="n" s="1">
        <v>13223.535914697788</v>
      </c>
    </row>
    <row r="13040">
      <c r="A13040" t="n" s="1">
        <v>13223.693387402483</v>
      </c>
    </row>
    <row r="13041">
      <c r="A13041" t="n" s="1">
        <v>13224.301423377834</v>
      </c>
    </row>
    <row r="13042">
      <c r="A13042" t="n" s="1">
        <v>13224.734009839862</v>
      </c>
    </row>
    <row r="13043">
      <c r="A13043" t="n" s="1">
        <v>13227.062390226574</v>
      </c>
    </row>
    <row r="13044">
      <c r="A13044" t="n" s="1">
        <v>13228.116089872934</v>
      </c>
    </row>
    <row r="13045">
      <c r="A13045" t="n" s="1">
        <v>13229.524967662855</v>
      </c>
    </row>
    <row r="13046">
      <c r="A13046" t="n" s="1">
        <v>13232.649028883247</v>
      </c>
    </row>
    <row r="13047">
      <c r="A13047" t="n" s="1">
        <v>13232.843988942264</v>
      </c>
    </row>
    <row r="13048">
      <c r="A13048" t="n" s="1">
        <v>13233.447609897341</v>
      </c>
    </row>
    <row r="13049">
      <c r="A13049" t="n" s="1">
        <v>13234.049371964256</v>
      </c>
    </row>
    <row r="13050">
      <c r="A13050" t="n" s="1">
        <v>13234.690426332698</v>
      </c>
    </row>
    <row r="13051">
      <c r="A13051" t="n" s="1">
        <v>13235.342918174196</v>
      </c>
    </row>
    <row r="13052">
      <c r="A13052" t="n" s="1">
        <v>13235.56440148646</v>
      </c>
    </row>
    <row r="13053">
      <c r="A13053" t="n" s="1">
        <v>13236.605730973792</v>
      </c>
    </row>
    <row r="13054">
      <c r="A13054" t="n" s="1">
        <v>13237.076349583178</v>
      </c>
    </row>
    <row r="13055">
      <c r="A13055" t="n" s="1">
        <v>13240.001718749887</v>
      </c>
    </row>
    <row r="13056">
      <c r="A13056" t="n" s="1">
        <v>13241.602715697067</v>
      </c>
    </row>
    <row r="13057">
      <c r="A13057" t="n" s="1">
        <v>13242.116710171076</v>
      </c>
    </row>
    <row r="13058">
      <c r="A13058" t="n" s="1">
        <v>13242.561170426728</v>
      </c>
    </row>
    <row r="13059">
      <c r="A13059" t="n" s="1">
        <v>13242.67037266775</v>
      </c>
    </row>
    <row r="13060">
      <c r="A13060" t="n" s="1">
        <v>13242.774180043296</v>
      </c>
    </row>
    <row r="13061">
      <c r="A13061" t="n" s="1">
        <v>13244.167491707916</v>
      </c>
    </row>
    <row r="13062">
      <c r="A13062" t="n" s="1">
        <v>13244.431303370024</v>
      </c>
    </row>
    <row r="13063">
      <c r="A13063" t="n" s="1">
        <v>13244.562838019472</v>
      </c>
    </row>
    <row r="13064">
      <c r="A13064" t="n" s="1">
        <v>13244.57060850214</v>
      </c>
    </row>
    <row r="13065">
      <c r="A13065" t="n" s="1">
        <v>13246.403097775485</v>
      </c>
    </row>
    <row r="13066">
      <c r="A13066" t="n" s="1">
        <v>13247.462690856282</v>
      </c>
    </row>
    <row r="13067">
      <c r="A13067" t="n" s="1">
        <v>13250.460930794012</v>
      </c>
    </row>
    <row r="13068">
      <c r="A13068" t="n" s="1">
        <v>13251.5833475539</v>
      </c>
    </row>
    <row r="13069">
      <c r="A13069" t="n" s="1">
        <v>13251.6490110439</v>
      </c>
    </row>
    <row r="13070">
      <c r="A13070" t="n" s="1">
        <v>13251.832448667019</v>
      </c>
    </row>
    <row r="13071">
      <c r="A13071" t="n" s="1">
        <v>13252.090827840713</v>
      </c>
    </row>
    <row r="13072">
      <c r="A13072" t="n" s="1">
        <v>13253.104535426566</v>
      </c>
    </row>
    <row r="13073">
      <c r="A13073" t="n" s="1">
        <v>13253.134224007346</v>
      </c>
    </row>
    <row r="13074">
      <c r="A13074" t="n" s="1">
        <v>13253.21276685363</v>
      </c>
    </row>
    <row r="13075">
      <c r="A13075" t="n" s="1">
        <v>13254.375535437655</v>
      </c>
    </row>
    <row r="13076">
      <c r="A13076" t="n" s="1">
        <v>13255.152278064455</v>
      </c>
    </row>
    <row r="13077">
      <c r="A13077" t="n" s="1">
        <v>13255.22040564958</v>
      </c>
    </row>
    <row r="13078">
      <c r="A13078" t="n" s="1">
        <v>13255.858462075297</v>
      </c>
    </row>
    <row r="13079">
      <c r="A13079" t="n" s="1">
        <v>13257.33837942857</v>
      </c>
    </row>
    <row r="13080">
      <c r="A13080" t="n" s="1">
        <v>13257.485040290794</v>
      </c>
    </row>
    <row r="13081">
      <c r="A13081" t="n" s="1">
        <v>13258.322315136564</v>
      </c>
    </row>
    <row r="13082">
      <c r="A13082" t="n" s="1">
        <v>13259.474524460911</v>
      </c>
    </row>
    <row r="13083">
      <c r="A13083" t="n" s="1">
        <v>13260.06852695318</v>
      </c>
    </row>
    <row r="13084">
      <c r="A13084" t="n" s="1">
        <v>13260.395559251983</v>
      </c>
    </row>
    <row r="13085">
      <c r="A13085" t="n" s="1">
        <v>13263.84587561395</v>
      </c>
    </row>
    <row r="13086">
      <c r="A13086" t="n" s="1">
        <v>13264.547409799014</v>
      </c>
    </row>
    <row r="13087">
      <c r="A13087" t="n" s="1">
        <v>13265.907268401726</v>
      </c>
    </row>
    <row r="13088">
      <c r="A13088" t="n" s="1">
        <v>13268.720426555863</v>
      </c>
    </row>
    <row r="13089">
      <c r="A13089" t="n" s="1">
        <v>13268.874583676667</v>
      </c>
    </row>
    <row r="13090">
      <c r="A13090" t="n" s="1">
        <v>13269.021500035948</v>
      </c>
    </row>
    <row r="13091">
      <c r="A13091" t="n" s="1">
        <v>13271.552092336926</v>
      </c>
    </row>
    <row r="13092">
      <c r="A13092" t="n" s="1">
        <v>13271.62906975528</v>
      </c>
    </row>
    <row r="13093">
      <c r="A13093" t="n" s="1">
        <v>13272.35828557371</v>
      </c>
    </row>
    <row r="13094">
      <c r="A13094" t="n" s="1">
        <v>13272.387642613001</v>
      </c>
    </row>
    <row r="13095">
      <c r="A13095" t="n" s="1">
        <v>13273.192062582079</v>
      </c>
    </row>
    <row r="13096">
      <c r="A13096" t="n" s="1">
        <v>13274.067230009432</v>
      </c>
    </row>
    <row r="13097">
      <c r="A13097" t="n" s="1">
        <v>13274.203205573429</v>
      </c>
    </row>
    <row r="13098">
      <c r="A13098" t="n" s="1">
        <v>13276.719879536111</v>
      </c>
    </row>
    <row r="13099">
      <c r="A13099" t="n" s="1">
        <v>13277.567549959384</v>
      </c>
    </row>
    <row r="13100">
      <c r="A13100" t="n" s="1">
        <v>13277.764584363336</v>
      </c>
    </row>
    <row r="13101">
      <c r="A13101" t="n" s="1">
        <v>13278.378005939408</v>
      </c>
    </row>
    <row r="13102">
      <c r="A13102" t="n" s="1">
        <v>13278.3988315864</v>
      </c>
    </row>
    <row r="13103">
      <c r="A13103" t="n" s="1">
        <v>13278.460192794197</v>
      </c>
    </row>
    <row r="13104">
      <c r="A13104" t="n" s="1">
        <v>13279.82717961404</v>
      </c>
    </row>
    <row r="13105">
      <c r="A13105" t="n" s="1">
        <v>13281.431319885694</v>
      </c>
    </row>
    <row r="13106">
      <c r="A13106" t="n" s="1">
        <v>13282.304125669303</v>
      </c>
    </row>
    <row r="13107">
      <c r="A13107" t="n" s="1">
        <v>13283.070462072823</v>
      </c>
    </row>
    <row r="13108">
      <c r="A13108" t="n" s="1">
        <v>13284.52578349182</v>
      </c>
    </row>
    <row r="13109">
      <c r="A13109" t="n" s="1">
        <v>13287.593123170122</v>
      </c>
    </row>
    <row r="13110">
      <c r="A13110" t="n" s="1">
        <v>13287.776526476868</v>
      </c>
    </row>
    <row r="13111">
      <c r="A13111" t="n" s="1">
        <v>13288.100359481015</v>
      </c>
    </row>
    <row r="13112">
      <c r="A13112" t="n" s="1">
        <v>13288.600014092708</v>
      </c>
    </row>
    <row r="13113">
      <c r="A13113" t="n" s="1">
        <v>13290.04119150527</v>
      </c>
    </row>
    <row r="13114">
      <c r="A13114" t="n" s="1">
        <v>13291.773460809103</v>
      </c>
    </row>
    <row r="13115">
      <c r="A13115" t="n" s="1">
        <v>13294.982626457264</v>
      </c>
    </row>
    <row r="13116">
      <c r="A13116" t="n" s="1">
        <v>13295.616608104116</v>
      </c>
    </row>
    <row r="13117">
      <c r="A13117" t="n" s="1">
        <v>13297.789160294504</v>
      </c>
    </row>
    <row r="13118">
      <c r="A13118" t="n" s="1">
        <v>13299.181771598629</v>
      </c>
    </row>
    <row r="13119">
      <c r="A13119" t="n" s="1">
        <v>13299.638745071134</v>
      </c>
    </row>
    <row r="13120">
      <c r="A13120" t="n" s="1">
        <v>13300.106620288294</v>
      </c>
    </row>
    <row r="13121">
      <c r="A13121" t="n" s="1">
        <v>13300.747034424998</v>
      </c>
    </row>
    <row r="13122">
      <c r="A13122" t="n" s="1">
        <v>13301.922440850416</v>
      </c>
    </row>
    <row r="13123">
      <c r="A13123" t="n" s="1">
        <v>13304.918730326086</v>
      </c>
    </row>
    <row r="13124">
      <c r="A13124" t="n" s="1">
        <v>13306.600441377426</v>
      </c>
    </row>
    <row r="13125">
      <c r="A13125" t="n" s="1">
        <v>13306.859500208304</v>
      </c>
    </row>
    <row r="13126">
      <c r="A13126" t="n" s="1">
        <v>13306.870366763951</v>
      </c>
    </row>
    <row r="13127">
      <c r="A13127" t="n" s="1">
        <v>13307.776544248198</v>
      </c>
    </row>
    <row r="13128">
      <c r="A13128" t="n" s="1">
        <v>13307.876323513969</v>
      </c>
    </row>
    <row r="13129">
      <c r="A13129" t="n" s="1">
        <v>13308.697407687307</v>
      </c>
    </row>
    <row r="13130">
      <c r="A13130" t="n" s="1">
        <v>13308.934308697253</v>
      </c>
    </row>
    <row r="13131">
      <c r="A13131" t="n" s="1">
        <v>13309.045443192248</v>
      </c>
    </row>
    <row r="13132">
      <c r="A13132" t="n" s="1">
        <v>13311.796235246966</v>
      </c>
    </row>
    <row r="13133">
      <c r="A13133" t="n" s="1">
        <v>13313.193849498368</v>
      </c>
    </row>
    <row r="13134">
      <c r="A13134" t="n" s="1">
        <v>13313.326402272358</v>
      </c>
    </row>
    <row r="13135">
      <c r="A13135" t="n" s="1">
        <v>13315.3719424191</v>
      </c>
    </row>
    <row r="13136">
      <c r="A13136" t="n" s="1">
        <v>13320.511057095164</v>
      </c>
    </row>
    <row r="13137">
      <c r="A13137" t="n" s="1">
        <v>13320.969082335414</v>
      </c>
    </row>
    <row r="13138">
      <c r="A13138" t="n" s="1">
        <v>13321.308062631011</v>
      </c>
    </row>
    <row r="13139">
      <c r="A13139" t="n" s="1">
        <v>13321.43815711301</v>
      </c>
    </row>
    <row r="13140">
      <c r="A13140" t="n" s="1">
        <v>13321.933225975617</v>
      </c>
    </row>
    <row r="13141">
      <c r="A13141" t="n" s="1">
        <v>13322.072060908304</v>
      </c>
    </row>
    <row r="13142">
      <c r="A13142" t="n" s="1">
        <v>13323.148050903072</v>
      </c>
    </row>
    <row r="13143">
      <c r="A13143" t="n" s="1">
        <v>13323.162494401038</v>
      </c>
    </row>
    <row r="13144">
      <c r="A13144" t="n" s="1">
        <v>13324.058045646412</v>
      </c>
    </row>
    <row r="13145">
      <c r="A13145" t="n" s="1">
        <v>13326.191824552528</v>
      </c>
    </row>
    <row r="13146">
      <c r="A13146" t="n" s="1">
        <v>13326.52238486154</v>
      </c>
    </row>
    <row r="13147">
      <c r="A13147" t="n" s="1">
        <v>13327.596576729988</v>
      </c>
    </row>
    <row r="13148">
      <c r="A13148" t="n" s="1">
        <v>13327.94383471463</v>
      </c>
    </row>
    <row r="13149">
      <c r="A13149" t="n" s="1">
        <v>13332.045921870578</v>
      </c>
    </row>
    <row r="13150">
      <c r="A13150" t="n" s="1">
        <v>13332.116143868818</v>
      </c>
    </row>
    <row r="13151">
      <c r="A13151" t="n" s="1">
        <v>13332.946678626255</v>
      </c>
    </row>
    <row r="13152">
      <c r="A13152" t="n" s="1">
        <v>13335.048197405033</v>
      </c>
    </row>
    <row r="13153">
      <c r="A13153" t="n" s="1">
        <v>13336.106370396174</v>
      </c>
    </row>
    <row r="13154">
      <c r="A13154" t="n" s="1">
        <v>13336.549226064877</v>
      </c>
    </row>
    <row r="13155">
      <c r="A13155" t="n" s="1">
        <v>13337.285440184707</v>
      </c>
    </row>
    <row r="13156">
      <c r="A13156" t="n" s="1">
        <v>13338.652259803528</v>
      </c>
    </row>
    <row r="13157">
      <c r="A13157" t="n" s="1">
        <v>13339.16925785361</v>
      </c>
    </row>
    <row r="13158">
      <c r="A13158" t="n" s="1">
        <v>13339.323930354516</v>
      </c>
    </row>
    <row r="13159">
      <c r="A13159" t="n" s="1">
        <v>13340.361787747363</v>
      </c>
    </row>
    <row r="13160">
      <c r="A13160" t="n" s="1">
        <v>13342.974356618644</v>
      </c>
    </row>
    <row r="13161">
      <c r="A13161" t="n" s="1">
        <v>13343.472236819378</v>
      </c>
    </row>
    <row r="13162">
      <c r="A13162" t="n" s="1">
        <v>13345.33637140083</v>
      </c>
    </row>
    <row r="13163">
      <c r="A13163" t="n" s="1">
        <v>13346.517609266373</v>
      </c>
    </row>
    <row r="13164">
      <c r="A13164" t="n" s="1">
        <v>13346.855681643294</v>
      </c>
    </row>
    <row r="13165">
      <c r="A13165" t="n" s="1">
        <v>13347.536282732757</v>
      </c>
    </row>
    <row r="13166">
      <c r="A13166" t="n" s="1">
        <v>13347.591467891045</v>
      </c>
    </row>
    <row r="13167">
      <c r="A13167" t="n" s="1">
        <v>13348.623609516793</v>
      </c>
    </row>
    <row r="13168">
      <c r="A13168" t="n" s="1">
        <v>13349.169338890315</v>
      </c>
    </row>
    <row r="13169">
      <c r="A13169" t="n" s="1">
        <v>13349.85960235714</v>
      </c>
    </row>
    <row r="13170">
      <c r="A13170" t="n" s="1">
        <v>13350.832378898816</v>
      </c>
    </row>
    <row r="13171">
      <c r="A13171" t="n" s="1">
        <v>13351.32429863953</v>
      </c>
    </row>
    <row r="13172">
      <c r="A13172" t="n" s="1">
        <v>13353.783229207349</v>
      </c>
    </row>
    <row r="13173">
      <c r="A13173" t="n" s="1">
        <v>13355.197188450207</v>
      </c>
    </row>
    <row r="13174">
      <c r="A13174" t="n" s="1">
        <v>13356.764696618018</v>
      </c>
    </row>
    <row r="13175">
      <c r="A13175" t="n" s="1">
        <v>13356.773965609005</v>
      </c>
    </row>
    <row r="13176">
      <c r="A13176" t="n" s="1">
        <v>13357.917938996346</v>
      </c>
    </row>
    <row r="13177">
      <c r="A13177" t="n" s="1">
        <v>13359.49663675126</v>
      </c>
    </row>
    <row r="13178">
      <c r="A13178" t="n" s="1">
        <v>13361.020364787597</v>
      </c>
    </row>
    <row r="13179">
      <c r="A13179" t="n" s="1">
        <v>13364.542035719858</v>
      </c>
    </row>
    <row r="13180">
      <c r="A13180" t="n" s="1">
        <v>13366.076152692098</v>
      </c>
    </row>
    <row r="13181">
      <c r="A13181" t="n" s="1">
        <v>13367.071472322767</v>
      </c>
    </row>
    <row r="13182">
      <c r="A13182" t="n" s="1">
        <v>13367.787138114163</v>
      </c>
    </row>
    <row r="13183">
      <c r="A13183" t="n" s="1">
        <v>13368.51737274371</v>
      </c>
    </row>
    <row r="13184">
      <c r="A13184" t="n" s="1">
        <v>13368.77384574262</v>
      </c>
    </row>
    <row r="13185">
      <c r="A13185" t="n" s="1">
        <v>13370.96728928515</v>
      </c>
    </row>
    <row r="13186">
      <c r="A13186" t="n" s="1">
        <v>13371.62092712642</v>
      </c>
    </row>
    <row r="13187">
      <c r="A13187" t="n" s="1">
        <v>13371.909176653626</v>
      </c>
    </row>
    <row r="13188">
      <c r="A13188" t="n" s="1">
        <v>13373.592899577665</v>
      </c>
    </row>
    <row r="13189">
      <c r="A13189" t="n" s="1">
        <v>13374.027955002939</v>
      </c>
    </row>
    <row r="13190">
      <c r="A13190" t="n" s="1">
        <v>13374.14984463098</v>
      </c>
    </row>
    <row r="13191">
      <c r="A13191" t="n" s="1">
        <v>13374.188736562177</v>
      </c>
    </row>
    <row r="13192">
      <c r="A13192" t="n" s="1">
        <v>13374.64678955616</v>
      </c>
    </row>
    <row r="13193">
      <c r="A13193" t="n" s="1">
        <v>13375.54135639484</v>
      </c>
    </row>
    <row r="13194">
      <c r="A13194" t="n" s="1">
        <v>13376.623019868091</v>
      </c>
    </row>
    <row r="13195">
      <c r="A13195" t="n" s="1">
        <v>13376.962985141152</v>
      </c>
    </row>
    <row r="13196">
      <c r="A13196" t="n" s="1">
        <v>13378.848594233255</v>
      </c>
    </row>
    <row r="13197">
      <c r="A13197" t="n" s="1">
        <v>13379.73645482414</v>
      </c>
    </row>
    <row r="13198">
      <c r="A13198" t="n" s="1">
        <v>13380.31564963649</v>
      </c>
    </row>
    <row r="13199">
      <c r="A13199" t="n" s="1">
        <v>13382.077104771746</v>
      </c>
    </row>
    <row r="13200">
      <c r="A13200" t="n" s="1">
        <v>13383.3797407614</v>
      </c>
    </row>
    <row r="13201">
      <c r="A13201" t="n" s="1">
        <v>13386.056001325967</v>
      </c>
    </row>
    <row r="13202">
      <c r="A13202" t="n" s="1">
        <v>13390.090366499273</v>
      </c>
    </row>
    <row r="13203">
      <c r="A13203" t="n" s="1">
        <v>13390.661085634878</v>
      </c>
    </row>
    <row r="13204">
      <c r="A13204" t="n" s="1">
        <v>13391.303345679755</v>
      </c>
    </row>
    <row r="13205">
      <c r="A13205" t="n" s="1">
        <v>13391.837423817564</v>
      </c>
    </row>
    <row r="13206">
      <c r="A13206" t="n" s="1">
        <v>13391.992521459339</v>
      </c>
    </row>
    <row r="13207">
      <c r="A13207" t="n" s="1">
        <v>13392.722663934113</v>
      </c>
    </row>
    <row r="13208">
      <c r="A13208" t="n" s="1">
        <v>13392.796619660789</v>
      </c>
    </row>
    <row r="13209">
      <c r="A13209" t="n" s="1">
        <v>13395.734314783907</v>
      </c>
    </row>
    <row r="13210">
      <c r="A13210" t="n" s="1">
        <v>13396.83773887798</v>
      </c>
    </row>
    <row r="13211">
      <c r="A13211" t="n" s="1">
        <v>13397.44454982629</v>
      </c>
    </row>
    <row r="13212">
      <c r="A13212" t="n" s="1">
        <v>13397.877277982645</v>
      </c>
    </row>
    <row r="13213">
      <c r="A13213" t="n" s="1">
        <v>13398.367865776727</v>
      </c>
    </row>
    <row r="13214">
      <c r="A13214" t="n" s="1">
        <v>13399.101096318222</v>
      </c>
    </row>
    <row r="13215">
      <c r="A13215" t="n" s="1">
        <v>13399.363783842873</v>
      </c>
    </row>
    <row r="13216">
      <c r="A13216" t="n" s="1">
        <v>13400.165958580252</v>
      </c>
    </row>
    <row r="13217">
      <c r="A13217" t="n" s="1">
        <v>13400.555468601979</v>
      </c>
    </row>
    <row r="13218">
      <c r="A13218" t="n" s="1">
        <v>13402.140889926659</v>
      </c>
    </row>
    <row r="13219">
      <c r="A13219" t="n" s="1">
        <v>13402.188476056215</v>
      </c>
    </row>
    <row r="13220">
      <c r="A13220" t="n" s="1">
        <v>13402.239364642151</v>
      </c>
    </row>
    <row r="13221">
      <c r="A13221" t="n" s="1">
        <v>13402.416365046249</v>
      </c>
    </row>
    <row r="13222">
      <c r="A13222" t="n" s="1">
        <v>13402.465418090114</v>
      </c>
    </row>
    <row r="13223">
      <c r="A13223" t="n" s="1">
        <v>13402.936248469203</v>
      </c>
    </row>
    <row r="13224">
      <c r="A13224" t="n" s="1">
        <v>13403.21131077281</v>
      </c>
    </row>
    <row r="13225">
      <c r="A13225" t="n" s="1">
        <v>13404.647282753504</v>
      </c>
    </row>
    <row r="13226">
      <c r="A13226" t="n" s="1">
        <v>13405.674466920445</v>
      </c>
    </row>
    <row r="13227">
      <c r="A13227" t="n" s="1">
        <v>13407.631213589193</v>
      </c>
    </row>
    <row r="13228">
      <c r="A13228" t="n" s="1">
        <v>13408.28793822006</v>
      </c>
    </row>
    <row r="13229">
      <c r="A13229" t="n" s="1">
        <v>13409.38299234273</v>
      </c>
    </row>
    <row r="13230">
      <c r="A13230" t="n" s="1">
        <v>13409.53737147894</v>
      </c>
    </row>
    <row r="13231">
      <c r="A13231" t="n" s="1">
        <v>13409.546202276199</v>
      </c>
    </row>
    <row r="13232">
      <c r="A13232" t="n" s="1">
        <v>13410.382880246914</v>
      </c>
    </row>
    <row r="13233">
      <c r="A13233" t="n" s="1">
        <v>13411.908458370473</v>
      </c>
    </row>
    <row r="13234">
      <c r="A13234" t="n" s="1">
        <v>13414.61142845377</v>
      </c>
    </row>
    <row r="13235">
      <c r="A13235" t="n" s="1">
        <v>13415.341782819785</v>
      </c>
    </row>
    <row r="13236">
      <c r="A13236" t="n" s="1">
        <v>13417.80494360068</v>
      </c>
    </row>
    <row r="13237">
      <c r="A13237" t="n" s="1">
        <v>13417.974646130553</v>
      </c>
    </row>
    <row r="13238">
      <c r="A13238" t="n" s="1">
        <v>13418.672918356328</v>
      </c>
    </row>
    <row r="13239">
      <c r="A13239" t="n" s="1">
        <v>13420.223797251829</v>
      </c>
    </row>
    <row r="13240">
      <c r="A13240" t="n" s="1">
        <v>13421.316788616401</v>
      </c>
    </row>
    <row r="13241">
      <c r="A13241" t="n" s="1">
        <v>13421.639363789885</v>
      </c>
    </row>
    <row r="13242">
      <c r="A13242" t="n" s="1">
        <v>13421.654775415043</v>
      </c>
    </row>
    <row r="13243">
      <c r="A13243" t="n" s="1">
        <v>13421.764942985541</v>
      </c>
    </row>
    <row r="13244">
      <c r="A13244" t="n" s="1">
        <v>13422.054273545482</v>
      </c>
    </row>
    <row r="13245">
      <c r="A13245" t="n" s="1">
        <v>13422.160796419377</v>
      </c>
    </row>
    <row r="13246">
      <c r="A13246" t="n" s="1">
        <v>13423.754132215328</v>
      </c>
    </row>
    <row r="13247">
      <c r="A13247" t="n" s="1">
        <v>13426.560906144121</v>
      </c>
    </row>
    <row r="13248">
      <c r="A13248" t="n" s="1">
        <v>13428.197129505981</v>
      </c>
    </row>
    <row r="13249">
      <c r="A13249" t="n" s="1">
        <v>13428.304542448355</v>
      </c>
    </row>
    <row r="13250">
      <c r="A13250" t="n" s="1">
        <v>13428.561868899033</v>
      </c>
    </row>
    <row r="13251">
      <c r="A13251" t="n" s="1">
        <v>13428.570058910267</v>
      </c>
    </row>
    <row r="13252">
      <c r="A13252" t="n" s="1">
        <v>13428.690721227771</v>
      </c>
    </row>
    <row r="13253">
      <c r="A13253" t="n" s="1">
        <v>13429.375753390119</v>
      </c>
    </row>
    <row r="13254">
      <c r="A13254" t="n" s="1">
        <v>13429.665368429729</v>
      </c>
    </row>
    <row r="13255">
      <c r="A13255" t="n" s="1">
        <v>13430.96863162959</v>
      </c>
    </row>
    <row r="13256">
      <c r="A13256" t="n" s="1">
        <v>13431.887309556756</v>
      </c>
    </row>
    <row r="13257">
      <c r="A13257" t="n" s="1">
        <v>13432.436694138998</v>
      </c>
    </row>
    <row r="13258">
      <c r="A13258" t="n" s="1">
        <v>13433.435081522704</v>
      </c>
    </row>
    <row r="13259">
      <c r="A13259" t="n" s="1">
        <v>13434.803571445958</v>
      </c>
    </row>
    <row r="13260">
      <c r="A13260" t="n" s="1">
        <v>13434.98052811663</v>
      </c>
    </row>
    <row r="13261">
      <c r="A13261" t="n" s="1">
        <v>13437.124989894908</v>
      </c>
    </row>
    <row r="13262">
      <c r="A13262" t="n" s="1">
        <v>13437.865908368596</v>
      </c>
    </row>
    <row r="13263">
      <c r="A13263" t="n" s="1">
        <v>13437.959815715727</v>
      </c>
    </row>
    <row r="13264">
      <c r="A13264" t="n" s="1">
        <v>13439.80031758931</v>
      </c>
    </row>
    <row r="13265">
      <c r="A13265" t="n" s="1">
        <v>13440.777386447562</v>
      </c>
    </row>
    <row r="13266">
      <c r="A13266" t="n" s="1">
        <v>13440.889928914272</v>
      </c>
    </row>
    <row r="13267">
      <c r="A13267" t="n" s="1">
        <v>13441.72360384991</v>
      </c>
    </row>
    <row r="13268">
      <c r="A13268" t="n" s="1">
        <v>13442.033758183848</v>
      </c>
    </row>
    <row r="13269">
      <c r="A13269" t="n" s="1">
        <v>13442.867669287554</v>
      </c>
    </row>
    <row r="13270">
      <c r="A13270" t="n" s="1">
        <v>13444.215613220747</v>
      </c>
    </row>
    <row r="13271">
      <c r="A13271" t="n" s="1">
        <v>13444.567202110235</v>
      </c>
    </row>
    <row r="13272">
      <c r="A13272" t="n" s="1">
        <v>13445.684231144478</v>
      </c>
    </row>
    <row r="13273">
      <c r="A13273" t="n" s="1">
        <v>13445.749759045362</v>
      </c>
    </row>
    <row r="13274">
      <c r="A13274" t="n" s="1">
        <v>13445.992215815526</v>
      </c>
    </row>
    <row r="13275">
      <c r="A13275" t="n" s="1">
        <v>13447.206719408092</v>
      </c>
    </row>
    <row r="13276">
      <c r="A13276" t="n" s="1">
        <v>13447.437215679998</v>
      </c>
    </row>
    <row r="13277">
      <c r="A13277" t="n" s="1">
        <v>13448.851166446455</v>
      </c>
    </row>
    <row r="13278">
      <c r="A13278" t="n" s="1">
        <v>13449.338798142322</v>
      </c>
    </row>
    <row r="13279">
      <c r="A13279" t="n" s="1">
        <v>13449.49882752924</v>
      </c>
    </row>
    <row r="13280">
      <c r="A13280" t="n" s="1">
        <v>13449.688535733712</v>
      </c>
    </row>
    <row r="13281">
      <c r="A13281" t="n" s="1">
        <v>13451.085388193864</v>
      </c>
    </row>
    <row r="13282">
      <c r="A13282" t="n" s="1">
        <v>13452.261612928713</v>
      </c>
    </row>
    <row r="13283">
      <c r="A13283" t="n" s="1">
        <v>13453.378078735683</v>
      </c>
    </row>
    <row r="13284">
      <c r="A13284" t="n" s="1">
        <v>13453.40688168166</v>
      </c>
    </row>
    <row r="13285">
      <c r="A13285" t="n" s="1">
        <v>13454.446275289676</v>
      </c>
    </row>
    <row r="13286">
      <c r="A13286" t="n" s="1">
        <v>13454.818115472119</v>
      </c>
    </row>
    <row r="13287">
      <c r="A13287" t="n" s="1">
        <v>13454.945622372034</v>
      </c>
    </row>
    <row r="13288">
      <c r="A13288" t="n" s="1">
        <v>13455.205679181201</v>
      </c>
    </row>
    <row r="13289">
      <c r="A13289" t="n" s="1">
        <v>13455.797977709686</v>
      </c>
    </row>
    <row r="13290">
      <c r="A13290" t="n" s="1">
        <v>13457.37734207383</v>
      </c>
    </row>
    <row r="13291">
      <c r="A13291" t="n" s="1">
        <v>13459.253834329726</v>
      </c>
    </row>
    <row r="13292">
      <c r="A13292" t="n" s="1">
        <v>13459.937934080845</v>
      </c>
    </row>
    <row r="13293">
      <c r="A13293" t="n" s="1">
        <v>13460.446989889959</v>
      </c>
    </row>
    <row r="13294">
      <c r="A13294" t="n" s="1">
        <v>13461.073638423406</v>
      </c>
    </row>
    <row r="13295">
      <c r="A13295" t="n" s="1">
        <v>13462.193219968618</v>
      </c>
    </row>
    <row r="13296">
      <c r="A13296" t="n" s="1">
        <v>13462.862726917461</v>
      </c>
    </row>
    <row r="13297">
      <c r="A13297" t="n" s="1">
        <v>13463.291867682612</v>
      </c>
    </row>
    <row r="13298">
      <c r="A13298" t="n" s="1">
        <v>13463.649277777915</v>
      </c>
    </row>
    <row r="13299">
      <c r="A13299" t="n" s="1">
        <v>13464.765658285716</v>
      </c>
    </row>
    <row r="13300">
      <c r="A13300" t="n" s="1">
        <v>13466.848638232983</v>
      </c>
    </row>
    <row r="13301">
      <c r="A13301" t="n" s="1">
        <v>13466.967011060926</v>
      </c>
    </row>
    <row r="13302">
      <c r="A13302" t="n" s="1">
        <v>13468.501721978559</v>
      </c>
    </row>
    <row r="13303">
      <c r="A13303" t="n" s="1">
        <v>13469.243509234298</v>
      </c>
    </row>
    <row r="13304">
      <c r="A13304" t="n" s="1">
        <v>13469.834336950455</v>
      </c>
    </row>
    <row r="13305">
      <c r="A13305" t="n" s="1">
        <v>13470.59578545314</v>
      </c>
    </row>
    <row r="13306">
      <c r="A13306" t="n" s="1">
        <v>13470.637787558519</v>
      </c>
    </row>
    <row r="13307">
      <c r="A13307" t="n" s="1">
        <v>13471.323937068031</v>
      </c>
    </row>
    <row r="13308">
      <c r="A13308" t="n" s="1">
        <v>13471.864254591159</v>
      </c>
    </row>
    <row r="13309">
      <c r="A13309" t="n" s="1">
        <v>13472.068900738168</v>
      </c>
    </row>
    <row r="13310">
      <c r="A13310" t="n" s="1">
        <v>13472.382935740878</v>
      </c>
    </row>
    <row r="13311">
      <c r="A13311" t="n" s="1">
        <v>13473.599246601914</v>
      </c>
    </row>
    <row r="13312">
      <c r="A13312" t="n" s="1">
        <v>13473.97987179542</v>
      </c>
    </row>
    <row r="13313">
      <c r="A13313" t="n" s="1">
        <v>13474.076533046316</v>
      </c>
    </row>
    <row r="13314">
      <c r="A13314" t="n" s="1">
        <v>13474.082033735604</v>
      </c>
    </row>
    <row r="13315">
      <c r="A13315" t="n" s="1">
        <v>13475.754418458084</v>
      </c>
    </row>
    <row r="13316">
      <c r="A13316" t="n" s="1">
        <v>13475.988852177617</v>
      </c>
    </row>
    <row r="13317">
      <c r="A13317" t="n" s="1">
        <v>13476.344875241668</v>
      </c>
    </row>
    <row r="13318">
      <c r="A13318" t="n" s="1">
        <v>13476.46568380983</v>
      </c>
    </row>
    <row r="13319">
      <c r="A13319" t="n" s="1">
        <v>13476.938775614479</v>
      </c>
    </row>
    <row r="13320">
      <c r="A13320" t="n" s="1">
        <v>13478.342125029549</v>
      </c>
    </row>
    <row r="13321">
      <c r="A13321" t="n" s="1">
        <v>13479.218826220535</v>
      </c>
    </row>
    <row r="13322">
      <c r="A13322" t="n" s="1">
        <v>13479.925373130722</v>
      </c>
    </row>
    <row r="13323">
      <c r="A13323" t="n" s="1">
        <v>13480.016833783482</v>
      </c>
    </row>
    <row r="13324">
      <c r="A13324" t="n" s="1">
        <v>13480.257044890552</v>
      </c>
    </row>
    <row r="13325">
      <c r="A13325" t="n" s="1">
        <v>13480.419082096798</v>
      </c>
    </row>
    <row r="13326">
      <c r="A13326" t="n" s="1">
        <v>13483.082320051673</v>
      </c>
    </row>
    <row r="13327">
      <c r="A13327" t="n" s="1">
        <v>13484.52880217061</v>
      </c>
    </row>
    <row r="13328">
      <c r="A13328" t="n" s="1">
        <v>13485.05569855137</v>
      </c>
    </row>
    <row r="13329">
      <c r="A13329" t="n" s="1">
        <v>13485.07980980086</v>
      </c>
    </row>
    <row r="13330">
      <c r="A13330" t="n" s="1">
        <v>13486.506597804146</v>
      </c>
    </row>
    <row r="13331">
      <c r="A13331" t="n" s="1">
        <v>13486.784791899534</v>
      </c>
    </row>
    <row r="13332">
      <c r="A13332" t="n" s="1">
        <v>13486.900998141771</v>
      </c>
    </row>
    <row r="13333">
      <c r="A13333" t="n" s="1">
        <v>13487.74959552482</v>
      </c>
    </row>
    <row r="13334">
      <c r="A13334" t="n" s="1">
        <v>13490.402728368392</v>
      </c>
    </row>
    <row r="13335">
      <c r="A13335" t="n" s="1">
        <v>13491.376827185022</v>
      </c>
    </row>
    <row r="13336">
      <c r="A13336" t="n" s="1">
        <v>13492.579875222711</v>
      </c>
    </row>
    <row r="13337">
      <c r="A13337" t="n" s="1">
        <v>13492.94622871453</v>
      </c>
    </row>
    <row r="13338">
      <c r="A13338" t="n" s="1">
        <v>13493.553347648462</v>
      </c>
    </row>
    <row r="13339">
      <c r="A13339" t="n" s="1">
        <v>13494.53638375319</v>
      </c>
    </row>
    <row r="13340">
      <c r="A13340" t="n" s="1">
        <v>13494.961075975762</v>
      </c>
    </row>
    <row r="13341">
      <c r="A13341" t="n" s="1">
        <v>13496.961652537891</v>
      </c>
    </row>
    <row r="13342">
      <c r="A13342" t="n" s="1">
        <v>13498.132916716044</v>
      </c>
    </row>
    <row r="13343">
      <c r="A13343" t="n" s="1">
        <v>13500.483370811844</v>
      </c>
    </row>
    <row r="13344">
      <c r="A13344" t="n" s="1">
        <v>13501.31941854626</v>
      </c>
    </row>
    <row r="13345">
      <c r="A13345" t="n" s="1">
        <v>13502.142956103418</v>
      </c>
    </row>
    <row r="13346">
      <c r="A13346" t="n" s="1">
        <v>13503.977641709742</v>
      </c>
    </row>
    <row r="13347">
      <c r="A13347" t="n" s="1">
        <v>13504.179894713907</v>
      </c>
    </row>
    <row r="13348">
      <c r="A13348" t="n" s="1">
        <v>13506.84226173976</v>
      </c>
    </row>
    <row r="13349">
      <c r="A13349" t="n" s="1">
        <v>13507.502157129271</v>
      </c>
    </row>
    <row r="13350">
      <c r="A13350" t="n" s="1">
        <v>13508.171174799027</v>
      </c>
    </row>
    <row r="13351">
      <c r="A13351" t="n" s="1">
        <v>13508.25638668339</v>
      </c>
    </row>
    <row r="13352">
      <c r="A13352" t="n" s="1">
        <v>13509.18065824282</v>
      </c>
    </row>
    <row r="13353">
      <c r="A13353" t="n" s="1">
        <v>13509.690869330734</v>
      </c>
    </row>
    <row r="13354">
      <c r="A13354" t="n" s="1">
        <v>13510.454779235646</v>
      </c>
    </row>
    <row r="13355">
      <c r="A13355" t="n" s="1">
        <v>13513.307778129827</v>
      </c>
    </row>
    <row r="13356">
      <c r="A13356" t="n" s="1">
        <v>13513.806061118043</v>
      </c>
    </row>
    <row r="13357">
      <c r="A13357" t="n" s="1">
        <v>13514.498854868916</v>
      </c>
    </row>
    <row r="13358">
      <c r="A13358" t="n" s="1">
        <v>13514.549912412065</v>
      </c>
    </row>
    <row r="13359">
      <c r="A13359" t="n" s="1">
        <v>13516.673665629087</v>
      </c>
    </row>
    <row r="13360">
      <c r="A13360" t="n" s="1">
        <v>13517.362672139876</v>
      </c>
    </row>
    <row r="13361">
      <c r="A13361" t="n" s="1">
        <v>13519.248773676181</v>
      </c>
    </row>
    <row r="13362">
      <c r="A13362" t="n" s="1">
        <v>13521.212275341642</v>
      </c>
    </row>
    <row r="13363">
      <c r="A13363" t="n" s="1">
        <v>13521.58658682113</v>
      </c>
    </row>
    <row r="13364">
      <c r="A13364" t="n" s="1">
        <v>13523.431855023897</v>
      </c>
    </row>
    <row r="13365">
      <c r="A13365" t="n" s="1">
        <v>13525.125616171736</v>
      </c>
    </row>
    <row r="13366">
      <c r="A13366" t="n" s="1">
        <v>13526.255568883167</v>
      </c>
    </row>
    <row r="13367">
      <c r="A13367" t="n" s="1">
        <v>13526.924640922067</v>
      </c>
    </row>
    <row r="13368">
      <c r="A13368" t="n" s="1">
        <v>13528.430794893171</v>
      </c>
    </row>
    <row r="13369">
      <c r="A13369" t="n" s="1">
        <v>13529.804910428766</v>
      </c>
    </row>
    <row r="13370">
      <c r="A13370" t="n" s="1">
        <v>13530.087237033818</v>
      </c>
    </row>
    <row r="13371">
      <c r="A13371" t="n" s="1">
        <v>13531.304090249056</v>
      </c>
    </row>
    <row r="13372">
      <c r="A13372" t="n" s="1">
        <v>13531.533320754326</v>
      </c>
    </row>
    <row r="13373">
      <c r="A13373" t="n" s="1">
        <v>13532.39139550817</v>
      </c>
    </row>
    <row r="13374">
      <c r="A13374" t="n" s="1">
        <v>13532.838548038959</v>
      </c>
    </row>
    <row r="13375">
      <c r="A13375" t="n" s="1">
        <v>13534.199395946307</v>
      </c>
    </row>
    <row r="13376">
      <c r="A13376" t="n" s="1">
        <v>13534.294667860997</v>
      </c>
    </row>
    <row r="13377">
      <c r="A13377" t="n" s="1">
        <v>13535.548857509433</v>
      </c>
    </row>
    <row r="13378">
      <c r="A13378" t="n" s="1">
        <v>13536.58282112084</v>
      </c>
    </row>
    <row r="13379">
      <c r="A13379" t="n" s="1">
        <v>13538.060199234951</v>
      </c>
    </row>
    <row r="13380">
      <c r="A13380" t="n" s="1">
        <v>13538.785828763099</v>
      </c>
    </row>
    <row r="13381">
      <c r="A13381" t="n" s="1">
        <v>13541.04920154769</v>
      </c>
    </row>
    <row r="13382">
      <c r="A13382" t="n" s="1">
        <v>13541.053407377403</v>
      </c>
    </row>
    <row r="13383">
      <c r="A13383" t="n" s="1">
        <v>13542.928225833384</v>
      </c>
    </row>
    <row r="13384">
      <c r="A13384" t="n" s="1">
        <v>13543.050155577434</v>
      </c>
    </row>
    <row r="13385">
      <c r="A13385" t="n" s="1">
        <v>13543.170352743242</v>
      </c>
    </row>
    <row r="13386">
      <c r="A13386" t="n" s="1">
        <v>13544.232620288489</v>
      </c>
    </row>
    <row r="13387">
      <c r="A13387" t="n" s="1">
        <v>13544.3139460206</v>
      </c>
    </row>
    <row r="13388">
      <c r="A13388" t="n" s="1">
        <v>13544.847435971851</v>
      </c>
    </row>
    <row r="13389">
      <c r="A13389" t="n" s="1">
        <v>13544.907198503643</v>
      </c>
    </row>
    <row r="13390">
      <c r="A13390" t="n" s="1">
        <v>13544.97189859771</v>
      </c>
    </row>
    <row r="13391">
      <c r="A13391" t="n" s="1">
        <v>13545.764959706305</v>
      </c>
    </row>
    <row r="13392">
      <c r="A13392" t="n" s="1">
        <v>13545.907255455411</v>
      </c>
    </row>
    <row r="13393">
      <c r="A13393" t="n" s="1">
        <v>13548.454426715207</v>
      </c>
    </row>
    <row r="13394">
      <c r="A13394" t="n" s="1">
        <v>13548.992104664225</v>
      </c>
    </row>
    <row r="13395">
      <c r="A13395" t="n" s="1">
        <v>13549.145842370357</v>
      </c>
    </row>
    <row r="13396">
      <c r="A13396" t="n" s="1">
        <v>13549.587155678424</v>
      </c>
    </row>
    <row r="13397">
      <c r="A13397" t="n" s="1">
        <v>13550.808028645706</v>
      </c>
    </row>
    <row r="13398">
      <c r="A13398" t="n" s="1">
        <v>13551.298388228612</v>
      </c>
    </row>
    <row r="13399">
      <c r="A13399" t="n" s="1">
        <v>13551.921365490092</v>
      </c>
    </row>
    <row r="13400">
      <c r="A13400" t="n" s="1">
        <v>13552.577349372721</v>
      </c>
    </row>
    <row r="13401">
      <c r="A13401" t="n" s="1">
        <v>13553.356107155418</v>
      </c>
    </row>
    <row r="13402">
      <c r="A13402" t="n" s="1">
        <v>13556.460656293793</v>
      </c>
    </row>
    <row r="13403">
      <c r="A13403" t="n" s="1">
        <v>13557.1461828597</v>
      </c>
    </row>
    <row r="13404">
      <c r="A13404" t="n" s="1">
        <v>13557.701028640335</v>
      </c>
    </row>
    <row r="13405">
      <c r="A13405" t="n" s="1">
        <v>13557.763555462636</v>
      </c>
    </row>
    <row r="13406">
      <c r="A13406" t="n" s="1">
        <v>13559.648715712014</v>
      </c>
    </row>
    <row r="13407">
      <c r="A13407" t="n" s="1">
        <v>13560.013787310936</v>
      </c>
    </row>
    <row r="13408">
      <c r="A13408" t="n" s="1">
        <v>13560.304055259006</v>
      </c>
    </row>
    <row r="13409">
      <c r="A13409" t="n" s="1">
        <v>13560.96639022431</v>
      </c>
    </row>
    <row r="13410">
      <c r="A13410" t="n" s="1">
        <v>13560.987785835863</v>
      </c>
    </row>
    <row r="13411">
      <c r="A13411" t="n" s="1">
        <v>13562.217279284589</v>
      </c>
    </row>
    <row r="13412">
      <c r="A13412" t="n" s="1">
        <v>13563.425680019536</v>
      </c>
    </row>
    <row r="13413">
      <c r="A13413" t="n" s="1">
        <v>13563.975089379932</v>
      </c>
    </row>
    <row r="13414">
      <c r="A13414" t="n" s="1">
        <v>13564.866701246574</v>
      </c>
    </row>
    <row r="13415">
      <c r="A13415" t="n" s="1">
        <v>13565.463705415732</v>
      </c>
    </row>
    <row r="13416">
      <c r="A13416" t="n" s="1">
        <v>13565.739042030787</v>
      </c>
    </row>
    <row r="13417">
      <c r="A13417" t="n" s="1">
        <v>13567.348594937823</v>
      </c>
    </row>
    <row r="13418">
      <c r="A13418" t="n" s="1">
        <v>13567.753062146745</v>
      </c>
    </row>
    <row r="13419">
      <c r="A13419" t="n" s="1">
        <v>13568.80768562859</v>
      </c>
    </row>
    <row r="13420">
      <c r="A13420" t="n" s="1">
        <v>13571.642902154315</v>
      </c>
    </row>
    <row r="13421">
      <c r="A13421" t="n" s="1">
        <v>13571.775265601967</v>
      </c>
    </row>
    <row r="13422">
      <c r="A13422" t="n" s="1">
        <v>13572.02387626879</v>
      </c>
    </row>
    <row r="13423">
      <c r="A13423" t="n" s="1">
        <v>13572.41543080441</v>
      </c>
    </row>
    <row r="13424">
      <c r="A13424" t="n" s="1">
        <v>13575.354303723403</v>
      </c>
    </row>
    <row r="13425">
      <c r="A13425" t="n" s="1">
        <v>13575.674896763312</v>
      </c>
    </row>
    <row r="13426">
      <c r="A13426" t="n" s="1">
        <v>13575.922148897711</v>
      </c>
    </row>
    <row r="13427">
      <c r="A13427" t="n" s="1">
        <v>13577.394954009544</v>
      </c>
    </row>
    <row r="13428">
      <c r="A13428" t="n" s="1">
        <v>13578.407411711622</v>
      </c>
    </row>
    <row r="13429">
      <c r="A13429" t="n" s="1">
        <v>13580.13097674473</v>
      </c>
    </row>
    <row r="13430">
      <c r="A13430" t="n" s="1">
        <v>13580.384237934775</v>
      </c>
    </row>
    <row r="13431">
      <c r="A13431" t="n" s="1">
        <v>13581.968183074689</v>
      </c>
    </row>
    <row r="13432">
      <c r="A13432" t="n" s="1">
        <v>13584.007741310932</v>
      </c>
    </row>
    <row r="13433">
      <c r="A13433" t="n" s="1">
        <v>13584.09093491001</v>
      </c>
    </row>
    <row r="13434">
      <c r="A13434" t="n" s="1">
        <v>13584.591910344056</v>
      </c>
    </row>
    <row r="13435">
      <c r="A13435" t="n" s="1">
        <v>13584.768175826373</v>
      </c>
    </row>
    <row r="13436">
      <c r="A13436" t="n" s="1">
        <v>13587.06342254951</v>
      </c>
    </row>
    <row r="13437">
      <c r="A13437" t="n" s="1">
        <v>13592.101987285447</v>
      </c>
    </row>
    <row r="13438">
      <c r="A13438" t="n" s="1">
        <v>13593.454810294443</v>
      </c>
    </row>
    <row r="13439">
      <c r="A13439" t="n" s="1">
        <v>13593.883118709713</v>
      </c>
    </row>
    <row r="13440">
      <c r="A13440" t="n" s="1">
        <v>13594.021152680918</v>
      </c>
    </row>
    <row r="13441">
      <c r="A13441" t="n" s="1">
        <v>13594.702016548928</v>
      </c>
    </row>
    <row r="13442">
      <c r="A13442" t="n" s="1">
        <v>13594.725158049841</v>
      </c>
    </row>
    <row r="13443">
      <c r="A13443" t="n" s="1">
        <v>13595.676500327336</v>
      </c>
    </row>
    <row r="13444">
      <c r="A13444" t="n" s="1">
        <v>13596.183250734986</v>
      </c>
    </row>
    <row r="13445">
      <c r="A13445" t="n" s="1">
        <v>13596.895643677535</v>
      </c>
    </row>
    <row r="13446">
      <c r="A13446" t="n" s="1">
        <v>13598.814321492366</v>
      </c>
    </row>
    <row r="13447">
      <c r="A13447" t="n" s="1">
        <v>13600.467684384108</v>
      </c>
    </row>
    <row r="13448">
      <c r="A13448" t="n" s="1">
        <v>13601.508286310134</v>
      </c>
    </row>
    <row r="13449">
      <c r="A13449" t="n" s="1">
        <v>13603.12444188156</v>
      </c>
    </row>
    <row r="13450">
      <c r="A13450" t="n" s="1">
        <v>13603.14573426402</v>
      </c>
    </row>
    <row r="13451">
      <c r="A13451" t="n" s="1">
        <v>13607.85833272753</v>
      </c>
    </row>
    <row r="13452">
      <c r="A13452" t="n" s="1">
        <v>13608.062175513747</v>
      </c>
    </row>
    <row r="13453">
      <c r="A13453" t="n" s="1">
        <v>13608.64524369246</v>
      </c>
    </row>
    <row r="13454">
      <c r="A13454" t="n" s="1">
        <v>13611.161801226173</v>
      </c>
    </row>
    <row r="13455">
      <c r="A13455" t="n" s="1">
        <v>13614.159938865601</v>
      </c>
    </row>
    <row r="13456">
      <c r="A13456" t="n" s="1">
        <v>13614.95310025733</v>
      </c>
    </row>
    <row r="13457">
      <c r="A13457" t="n" s="1">
        <v>13614.991935598571</v>
      </c>
    </row>
    <row r="13458">
      <c r="A13458" t="n" s="1">
        <v>13616.61248059056</v>
      </c>
    </row>
    <row r="13459">
      <c r="A13459" t="n" s="1">
        <v>13618.438668369577</v>
      </c>
    </row>
    <row r="13460">
      <c r="A13460" t="n" s="1">
        <v>13620.314015087482</v>
      </c>
    </row>
    <row r="13461">
      <c r="A13461" t="n" s="1">
        <v>13623.37414664569</v>
      </c>
    </row>
    <row r="13462">
      <c r="A13462" t="n" s="1">
        <v>13627.02345740505</v>
      </c>
    </row>
    <row r="13463">
      <c r="A13463" t="n" s="1">
        <v>13628.15677892149</v>
      </c>
    </row>
    <row r="13464">
      <c r="A13464" t="n" s="1">
        <v>13628.960212262682</v>
      </c>
    </row>
    <row r="13465">
      <c r="A13465" t="n" s="1">
        <v>13630.323020863183</v>
      </c>
    </row>
    <row r="13466">
      <c r="A13466" t="n" s="1">
        <v>13630.824156465118</v>
      </c>
    </row>
    <row r="13467">
      <c r="A13467" t="n" s="1">
        <v>13631.471560111619</v>
      </c>
    </row>
    <row r="13468">
      <c r="A13468" t="n" s="1">
        <v>13632.458849557315</v>
      </c>
    </row>
    <row r="13469">
      <c r="A13469" t="n" s="1">
        <v>13633.778613139886</v>
      </c>
    </row>
    <row r="13470">
      <c r="A13470" t="n" s="1">
        <v>13634.011783454129</v>
      </c>
    </row>
    <row r="13471">
      <c r="A13471" t="n" s="1">
        <v>13634.056330717407</v>
      </c>
    </row>
    <row r="13472">
      <c r="A13472" t="n" s="1">
        <v>13638.963098523023</v>
      </c>
    </row>
    <row r="13473">
      <c r="A13473" t="n" s="1">
        <v>13640.017962759686</v>
      </c>
    </row>
    <row r="13474">
      <c r="A13474" t="n" s="1">
        <v>13644.416242081441</v>
      </c>
    </row>
    <row r="13475">
      <c r="A13475" t="n" s="1">
        <v>13645.75158301157</v>
      </c>
    </row>
    <row r="13476">
      <c r="A13476" t="n" s="1">
        <v>13645.840350972008</v>
      </c>
    </row>
    <row r="13477">
      <c r="A13477" t="n" s="1">
        <v>13647.3909745328</v>
      </c>
    </row>
    <row r="13478">
      <c r="A13478" t="n" s="1">
        <v>13647.684657745605</v>
      </c>
    </row>
    <row r="13479">
      <c r="A13479" t="n" s="1">
        <v>13647.708828247349</v>
      </c>
    </row>
    <row r="13480">
      <c r="A13480" t="n" s="1">
        <v>13648.628910237008</v>
      </c>
    </row>
    <row r="13481">
      <c r="A13481" t="n" s="1">
        <v>13649.604352785505</v>
      </c>
    </row>
    <row r="13482">
      <c r="A13482" t="n" s="1">
        <v>13651.494291910905</v>
      </c>
    </row>
    <row r="13483">
      <c r="A13483" t="n" s="1">
        <v>13651.958366269644</v>
      </c>
    </row>
    <row r="13484">
      <c r="A13484" t="n" s="1">
        <v>13652.415925190624</v>
      </c>
    </row>
    <row r="13485">
      <c r="A13485" t="n" s="1">
        <v>13654.822446893919</v>
      </c>
    </row>
    <row r="13486">
      <c r="A13486" t="n" s="1">
        <v>13656.08678539108</v>
      </c>
    </row>
    <row r="13487">
      <c r="A13487" t="n" s="1">
        <v>13656.6737236577</v>
      </c>
    </row>
    <row r="13488">
      <c r="A13488" t="n" s="1">
        <v>13657.491575985314</v>
      </c>
    </row>
    <row r="13489">
      <c r="A13489" t="n" s="1">
        <v>13658.842260079547</v>
      </c>
    </row>
    <row r="13490">
      <c r="A13490" t="n" s="1">
        <v>13659.89156212588</v>
      </c>
    </row>
    <row r="13491">
      <c r="A13491" t="n" s="1">
        <v>13660.601910751995</v>
      </c>
    </row>
    <row r="13492">
      <c r="A13492" t="n" s="1">
        <v>13662.204016873924</v>
      </c>
    </row>
    <row r="13493">
      <c r="A13493" t="n" s="1">
        <v>13663.146780653062</v>
      </c>
    </row>
    <row r="13494">
      <c r="A13494" t="n" s="1">
        <v>13663.439812044626</v>
      </c>
    </row>
    <row r="13495">
      <c r="A13495" t="n" s="1">
        <v>13664.067649170103</v>
      </c>
    </row>
    <row r="13496">
      <c r="A13496" t="n" s="1">
        <v>13664.167070150048</v>
      </c>
    </row>
    <row r="13497">
      <c r="A13497" t="n" s="1">
        <v>13664.362217945923</v>
      </c>
    </row>
    <row r="13498">
      <c r="A13498" t="n" s="1">
        <v>13664.394404474473</v>
      </c>
    </row>
    <row r="13499">
      <c r="A13499" t="n" s="1">
        <v>13665.21736360659</v>
      </c>
    </row>
    <row r="13500">
      <c r="A13500" t="n" s="1">
        <v>13668.93787384328</v>
      </c>
    </row>
    <row r="13501">
      <c r="A13501" t="n" s="1">
        <v>13669.2526450187</v>
      </c>
    </row>
    <row r="13502">
      <c r="A13502" t="n" s="1">
        <v>13669.66774699249</v>
      </c>
    </row>
    <row r="13503">
      <c r="A13503" t="n" s="1">
        <v>13670.322116895577</v>
      </c>
    </row>
    <row r="13504">
      <c r="A13504" t="n" s="1">
        <v>13670.774570794078</v>
      </c>
    </row>
    <row r="13505">
      <c r="A13505" t="n" s="1">
        <v>13670.892316911208</v>
      </c>
    </row>
    <row r="13506">
      <c r="A13506" t="n" s="1">
        <v>13671.436920501785</v>
      </c>
    </row>
    <row r="13507">
      <c r="A13507" t="n" s="1">
        <v>13671.497147876333</v>
      </c>
    </row>
    <row r="13508">
      <c r="A13508" t="n" s="1">
        <v>13671.679498815518</v>
      </c>
    </row>
    <row r="13509">
      <c r="A13509" t="n" s="1">
        <v>13671.84287846152</v>
      </c>
    </row>
    <row r="13510">
      <c r="A13510" t="n" s="1">
        <v>13673.014289833856</v>
      </c>
    </row>
    <row r="13511">
      <c r="A13511" t="n" s="1">
        <v>13673.671868370644</v>
      </c>
    </row>
    <row r="13512">
      <c r="A13512" t="n" s="1">
        <v>13673.755642543812</v>
      </c>
    </row>
    <row r="13513">
      <c r="A13513" t="n" s="1">
        <v>13676.611027651948</v>
      </c>
    </row>
    <row r="13514">
      <c r="A13514" t="n" s="1">
        <v>13677.241381791577</v>
      </c>
    </row>
    <row r="13515">
      <c r="A13515" t="n" s="1">
        <v>13680.624873637418</v>
      </c>
    </row>
    <row r="13516">
      <c r="A13516" t="n" s="1">
        <v>13681.224101601058</v>
      </c>
    </row>
    <row r="13517">
      <c r="A13517" t="n" s="1">
        <v>13682.494993423581</v>
      </c>
    </row>
    <row r="13518">
      <c r="A13518" t="n" s="1">
        <v>13683.29903674779</v>
      </c>
    </row>
    <row r="13519">
      <c r="A13519" t="n" s="1">
        <v>13684.412425880426</v>
      </c>
    </row>
    <row r="13520">
      <c r="A13520" t="n" s="1">
        <v>13684.689624352595</v>
      </c>
    </row>
    <row r="13521">
      <c r="A13521" t="n" s="1">
        <v>13684.9269530117</v>
      </c>
    </row>
    <row r="13522">
      <c r="A13522" t="n" s="1">
        <v>13685.327595374161</v>
      </c>
    </row>
    <row r="13523">
      <c r="A13523" t="n" s="1">
        <v>13685.642028301725</v>
      </c>
    </row>
    <row r="13524">
      <c r="A13524" t="n" s="1">
        <v>13686.213009748588</v>
      </c>
    </row>
    <row r="13525">
      <c r="A13525" t="n" s="1">
        <v>13687.580322991154</v>
      </c>
    </row>
    <row r="13526">
      <c r="A13526" t="n" s="1">
        <v>13687.743257496488</v>
      </c>
    </row>
    <row r="13527">
      <c r="A13527" t="n" s="1">
        <v>13687.993820221134</v>
      </c>
    </row>
    <row r="13528">
      <c r="A13528" t="n" s="1">
        <v>13688.909557966339</v>
      </c>
    </row>
    <row r="13529">
      <c r="A13529" t="n" s="1">
        <v>13689.660265329136</v>
      </c>
    </row>
    <row r="13530">
      <c r="A13530" t="n" s="1">
        <v>13690.510159114918</v>
      </c>
    </row>
    <row r="13531">
      <c r="A13531" t="n" s="1">
        <v>13690.771069443077</v>
      </c>
    </row>
    <row r="13532">
      <c r="A13532" t="n" s="1">
        <v>13691.931252271295</v>
      </c>
    </row>
    <row r="13533">
      <c r="A13533" t="n" s="1">
        <v>13691.954051010185</v>
      </c>
    </row>
    <row r="13534">
      <c r="A13534" t="n" s="1">
        <v>13693.168338471902</v>
      </c>
    </row>
    <row r="13535">
      <c r="A13535" t="n" s="1">
        <v>13693.288065907645</v>
      </c>
    </row>
    <row r="13536">
      <c r="A13536" t="n" s="1">
        <v>13693.403394826682</v>
      </c>
    </row>
    <row r="13537">
      <c r="A13537" t="n" s="1">
        <v>13693.418944951598</v>
      </c>
    </row>
    <row r="13538">
      <c r="A13538" t="n" s="1">
        <v>13693.590114780069</v>
      </c>
    </row>
    <row r="13539">
      <c r="A13539" t="n" s="1">
        <v>13694.637853952569</v>
      </c>
    </row>
    <row r="13540">
      <c r="A13540" t="n" s="1">
        <v>13694.69031064449</v>
      </c>
    </row>
    <row r="13541">
      <c r="A13541" t="n" s="1">
        <v>13696.700900294369</v>
      </c>
    </row>
    <row r="13542">
      <c r="A13542" t="n" s="1">
        <v>13697.786311095218</v>
      </c>
    </row>
    <row r="13543">
      <c r="A13543" t="n" s="1">
        <v>13698.216956801258</v>
      </c>
    </row>
    <row r="13544">
      <c r="A13544" t="n" s="1">
        <v>13699.684618966361</v>
      </c>
    </row>
    <row r="13545">
      <c r="A13545" t="n" s="1">
        <v>13700.59361114295</v>
      </c>
    </row>
    <row r="13546">
      <c r="A13546" t="n" s="1">
        <v>13701.590606357453</v>
      </c>
    </row>
    <row r="13547">
      <c r="A13547" t="n" s="1">
        <v>13701.95001341571</v>
      </c>
    </row>
    <row r="13548">
      <c r="A13548" t="n" s="1">
        <v>13704.111307858364</v>
      </c>
    </row>
    <row r="13549">
      <c r="A13549" t="n" s="1">
        <v>13705.551358584158</v>
      </c>
    </row>
    <row r="13550">
      <c r="A13550" t="n" s="1">
        <v>13706.761648686881</v>
      </c>
    </row>
    <row r="13551">
      <c r="A13551" t="n" s="1">
        <v>13707.759928957685</v>
      </c>
    </row>
    <row r="13552">
      <c r="A13552" t="n" s="1">
        <v>13707.763119748239</v>
      </c>
    </row>
    <row r="13553">
      <c r="A13553" t="n" s="1">
        <v>13708.638937460888</v>
      </c>
    </row>
    <row r="13554">
      <c r="A13554" t="n" s="1">
        <v>13709.223865745444</v>
      </c>
    </row>
    <row r="13555">
      <c r="A13555" t="n" s="1">
        <v>13711.203477010298</v>
      </c>
    </row>
    <row r="13556">
      <c r="A13556" t="n" s="1">
        <v>13714.61981420604</v>
      </c>
    </row>
    <row r="13557">
      <c r="A13557" t="n" s="1">
        <v>13715.70583899274</v>
      </c>
    </row>
    <row r="13558">
      <c r="A13558" t="n" s="1">
        <v>13717.81437701359</v>
      </c>
    </row>
    <row r="13559">
      <c r="A13559" t="n" s="1">
        <v>13718.014671292887</v>
      </c>
    </row>
    <row r="13560">
      <c r="A13560" t="n" s="1">
        <v>13718.324169421314</v>
      </c>
    </row>
    <row r="13561">
      <c r="A13561" t="n" s="1">
        <v>13718.444322108235</v>
      </c>
    </row>
    <row r="13562">
      <c r="A13562" t="n" s="1">
        <v>13720.3040072266</v>
      </c>
    </row>
    <row r="13563">
      <c r="A13563" t="n" s="1">
        <v>13720.712355248208</v>
      </c>
    </row>
    <row r="13564">
      <c r="A13564" t="n" s="1">
        <v>13721.220430193393</v>
      </c>
    </row>
    <row r="13565">
      <c r="A13565" t="n" s="1">
        <v>13722.035504510177</v>
      </c>
    </row>
    <row r="13566">
      <c r="A13566" t="n" s="1">
        <v>13722.356443243501</v>
      </c>
    </row>
    <row r="13567">
      <c r="A13567" t="n" s="1">
        <v>13722.399943214852</v>
      </c>
    </row>
    <row r="13568">
      <c r="A13568" t="n" s="1">
        <v>13723.675439718962</v>
      </c>
    </row>
    <row r="13569">
      <c r="A13569" t="n" s="1">
        <v>13725.835747476936</v>
      </c>
    </row>
    <row r="13570">
      <c r="A13570" t="n" s="1">
        <v>13727.006337176686</v>
      </c>
    </row>
    <row r="13571">
      <c r="A13571" t="n" s="1">
        <v>13729.08970997031</v>
      </c>
    </row>
    <row r="13572">
      <c r="A13572" t="n" s="1">
        <v>13730.29833296238</v>
      </c>
    </row>
    <row r="13573">
      <c r="A13573" t="n" s="1">
        <v>13730.67799729578</v>
      </c>
    </row>
    <row r="13574">
      <c r="A13574" t="n" s="1">
        <v>13730.836919077863</v>
      </c>
    </row>
    <row r="13575">
      <c r="A13575" t="n" s="1">
        <v>13732.593165045368</v>
      </c>
    </row>
    <row r="13576">
      <c r="A13576" t="n" s="1">
        <v>13732.96640956448</v>
      </c>
    </row>
    <row r="13577">
      <c r="A13577" t="n" s="1">
        <v>13735.20993648406</v>
      </c>
    </row>
    <row r="13578">
      <c r="A13578" t="n" s="1">
        <v>13736.971107951189</v>
      </c>
    </row>
    <row r="13579">
      <c r="A13579" t="n" s="1">
        <v>13738.910024444558</v>
      </c>
    </row>
    <row r="13580">
      <c r="A13580" t="n" s="1">
        <v>13739.353655407187</v>
      </c>
    </row>
    <row r="13581">
      <c r="A13581" t="n" s="1">
        <v>13740.84213905923</v>
      </c>
    </row>
    <row r="13582">
      <c r="A13582" t="n" s="1">
        <v>13741.094623271458</v>
      </c>
    </row>
    <row r="13583">
      <c r="A13583" t="n" s="1">
        <v>13741.427784081181</v>
      </c>
    </row>
    <row r="13584">
      <c r="A13584" t="n" s="1">
        <v>13742.468717030524</v>
      </c>
    </row>
    <row r="13585">
      <c r="A13585" t="n" s="1">
        <v>13742.978649050328</v>
      </c>
    </row>
    <row r="13586">
      <c r="A13586" t="n" s="1">
        <v>13743.073364634936</v>
      </c>
    </row>
    <row r="13587">
      <c r="A13587" t="n" s="1">
        <v>13744.232830793335</v>
      </c>
    </row>
    <row r="13588">
      <c r="A13588" t="n" s="1">
        <v>13744.71590273082</v>
      </c>
    </row>
    <row r="13589">
      <c r="A13589" t="n" s="1">
        <v>13747.777125700211</v>
      </c>
    </row>
    <row r="13590">
      <c r="A13590" t="n" s="1">
        <v>13748.805032140699</v>
      </c>
    </row>
    <row r="13591">
      <c r="A13591" t="n" s="1">
        <v>13749.730031008663</v>
      </c>
    </row>
    <row r="13592">
      <c r="A13592" t="n" s="1">
        <v>13749.877037979555</v>
      </c>
    </row>
    <row r="13593">
      <c r="A13593" t="n" s="1">
        <v>13753.302793318315</v>
      </c>
    </row>
    <row r="13594">
      <c r="A13594" t="n" s="1">
        <v>13753.469267641505</v>
      </c>
    </row>
    <row r="13595">
      <c r="A13595" t="n" s="1">
        <v>13753.516360935146</v>
      </c>
    </row>
    <row r="13596">
      <c r="A13596" t="n" s="1">
        <v>13755.521539461473</v>
      </c>
    </row>
    <row r="13597">
      <c r="A13597" t="n" s="1">
        <v>13755.582688806517</v>
      </c>
    </row>
    <row r="13598">
      <c r="A13598" t="n" s="1">
        <v>13758.595913258343</v>
      </c>
    </row>
    <row r="13599">
      <c r="A13599" t="n" s="1">
        <v>13763.647114385558</v>
      </c>
    </row>
    <row r="13600">
      <c r="A13600" t="n" s="1">
        <v>13764.711103417241</v>
      </c>
    </row>
    <row r="13601">
      <c r="A13601" t="n" s="1">
        <v>13765.99762054175</v>
      </c>
    </row>
    <row r="13602">
      <c r="A13602" t="n" s="1">
        <v>13767.09795853096</v>
      </c>
    </row>
    <row r="13603">
      <c r="A13603" t="n" s="1">
        <v>13767.96086654459</v>
      </c>
    </row>
    <row r="13604">
      <c r="A13604" t="n" s="1">
        <v>13769.430562464846</v>
      </c>
    </row>
    <row r="13605">
      <c r="A13605" t="n" s="1">
        <v>13769.487384747088</v>
      </c>
    </row>
    <row r="13606">
      <c r="A13606" t="n" s="1">
        <v>13771.396367180487</v>
      </c>
    </row>
    <row r="13607">
      <c r="A13607" t="n" s="1">
        <v>13773.969410678334</v>
      </c>
    </row>
    <row r="13608">
      <c r="A13608" t="n" s="1">
        <v>13774.259320398141</v>
      </c>
    </row>
    <row r="13609">
      <c r="A13609" t="n" s="1">
        <v>13775.3729603509</v>
      </c>
    </row>
    <row r="13610">
      <c r="A13610" t="n" s="1">
        <v>13776.241700804012</v>
      </c>
    </row>
    <row r="13611">
      <c r="A13611" t="n" s="1">
        <v>13779.262735443825</v>
      </c>
    </row>
    <row r="13612">
      <c r="A13612" t="n" s="1">
        <v>13780.019960119818</v>
      </c>
    </row>
    <row r="13613">
      <c r="A13613" t="n" s="1">
        <v>13780.121722151653</v>
      </c>
    </row>
    <row r="13614">
      <c r="A13614" t="n" s="1">
        <v>13780.697947946008</v>
      </c>
    </row>
    <row r="13615">
      <c r="A13615" t="n" s="1">
        <v>13780.879261523221</v>
      </c>
    </row>
    <row r="13616">
      <c r="A13616" t="n" s="1">
        <v>13781.08077134964</v>
      </c>
    </row>
    <row r="13617">
      <c r="A13617" t="n" s="1">
        <v>13781.504643259757</v>
      </c>
    </row>
    <row r="13618">
      <c r="A13618" t="n" s="1">
        <v>13782.510298376788</v>
      </c>
    </row>
    <row r="13619">
      <c r="A13619" t="n" s="1">
        <v>13782.770587805762</v>
      </c>
    </row>
    <row r="13620">
      <c r="A13620" t="n" s="1">
        <v>13784.382116256033</v>
      </c>
    </row>
    <row r="13621">
      <c r="A13621" t="n" s="1">
        <v>13785.559832965093</v>
      </c>
    </row>
    <row r="13622">
      <c r="A13622" t="n" s="1">
        <v>13785.896807271412</v>
      </c>
    </row>
    <row r="13623">
      <c r="A13623" t="n" s="1">
        <v>13786.815901116584</v>
      </c>
    </row>
    <row r="13624">
      <c r="A13624" t="n" s="1">
        <v>13787.006942454083</v>
      </c>
    </row>
    <row r="13625">
      <c r="A13625" t="n" s="1">
        <v>13789.565359730323</v>
      </c>
    </row>
    <row r="13626">
      <c r="A13626" t="n" s="1">
        <v>13789.612254755444</v>
      </c>
    </row>
    <row r="13627">
      <c r="A13627" t="n" s="1">
        <v>13793.004055731535</v>
      </c>
    </row>
    <row r="13628">
      <c r="A13628" t="n" s="1">
        <v>13794.882966497027</v>
      </c>
    </row>
    <row r="13629">
      <c r="A13629" t="n" s="1">
        <v>13795.096401534138</v>
      </c>
    </row>
    <row r="13630">
      <c r="A13630" t="n" s="1">
        <v>13795.541060993472</v>
      </c>
    </row>
    <row r="13631">
      <c r="A13631" t="n" s="1">
        <v>13796.663400506968</v>
      </c>
    </row>
    <row r="13632">
      <c r="A13632" t="n" s="1">
        <v>13797.149644057386</v>
      </c>
    </row>
    <row r="13633">
      <c r="A13633" t="n" s="1">
        <v>13797.227342773109</v>
      </c>
    </row>
    <row r="13634">
      <c r="A13634" t="n" s="1">
        <v>13797.661567398656</v>
      </c>
    </row>
    <row r="13635">
      <c r="A13635" t="n" s="1">
        <v>13798.888131076334</v>
      </c>
    </row>
    <row r="13636">
      <c r="A13636" t="n" s="1">
        <v>13799.33158659416</v>
      </c>
    </row>
    <row r="13637">
      <c r="A13637" t="n" s="1">
        <v>13800.0089507624</v>
      </c>
    </row>
    <row r="13638">
      <c r="A13638" t="n" s="1">
        <v>13802.25694941623</v>
      </c>
    </row>
    <row r="13639">
      <c r="A13639" t="n" s="1">
        <v>13802.98118298841</v>
      </c>
    </row>
    <row r="13640">
      <c r="A13640" t="n" s="1">
        <v>13804.082113987282</v>
      </c>
    </row>
    <row r="13641">
      <c r="A13641" t="n" s="1">
        <v>13804.231212414861</v>
      </c>
    </row>
    <row r="13642">
      <c r="A13642" t="n" s="1">
        <v>13805.694236682215</v>
      </c>
    </row>
    <row r="13643">
      <c r="A13643" t="n" s="1">
        <v>13805.703001568521</v>
      </c>
    </row>
    <row r="13644">
      <c r="A13644" t="n" s="1">
        <v>13805.91858730335</v>
      </c>
    </row>
    <row r="13645">
      <c r="A13645" t="n" s="1">
        <v>13808.070485962788</v>
      </c>
    </row>
    <row r="13646">
      <c r="A13646" t="n" s="1">
        <v>13809.62678582613</v>
      </c>
    </row>
    <row r="13647">
      <c r="A13647" t="n" s="1">
        <v>13810.787070309525</v>
      </c>
    </row>
    <row r="13648">
      <c r="A13648" t="n" s="1">
        <v>13811.428366558963</v>
      </c>
    </row>
    <row r="13649">
      <c r="A13649" t="n" s="1">
        <v>13812.442941295432</v>
      </c>
    </row>
    <row r="13650">
      <c r="A13650" t="n" s="1">
        <v>13813.597571722947</v>
      </c>
    </row>
    <row r="13651">
      <c r="A13651" t="n" s="1">
        <v>13814.217075978147</v>
      </c>
    </row>
    <row r="13652">
      <c r="A13652" t="n" s="1">
        <v>13818.003829638857</v>
      </c>
    </row>
    <row r="13653">
      <c r="A13653" t="n" s="1">
        <v>13822.324644946722</v>
      </c>
    </row>
    <row r="13654">
      <c r="A13654" t="n" s="1">
        <v>13824.035400484765</v>
      </c>
    </row>
    <row r="13655">
      <c r="A13655" t="n" s="1">
        <v>13827.673015948207</v>
      </c>
    </row>
    <row r="13656">
      <c r="A13656" t="n" s="1">
        <v>13828.809305127093</v>
      </c>
    </row>
    <row r="13657">
      <c r="A13657" t="n" s="1">
        <v>13829.70225082209</v>
      </c>
    </row>
    <row r="13658">
      <c r="A13658" t="n" s="1">
        <v>13831.702398485842</v>
      </c>
    </row>
    <row r="13659">
      <c r="A13659" t="n" s="1">
        <v>13833.789190638541</v>
      </c>
    </row>
    <row r="13660">
      <c r="A13660" t="n" s="1">
        <v>13834.313546711706</v>
      </c>
    </row>
    <row r="13661">
      <c r="A13661" t="n" s="1">
        <v>13835.928418136938</v>
      </c>
    </row>
    <row r="13662">
      <c r="A13662" t="n" s="1">
        <v>13836.064862912053</v>
      </c>
    </row>
    <row r="13663">
      <c r="A13663" t="n" s="1">
        <v>13837.684314196098</v>
      </c>
    </row>
    <row r="13664">
      <c r="A13664" t="n" s="1">
        <v>13842.39941927668</v>
      </c>
    </row>
    <row r="13665">
      <c r="A13665" t="n" s="1">
        <v>13843.32797649436</v>
      </c>
    </row>
    <row r="13666">
      <c r="A13666" t="n" s="1">
        <v>13844.983294763393</v>
      </c>
    </row>
    <row r="13667">
      <c r="A13667" t="n" s="1">
        <v>13848.596506726857</v>
      </c>
    </row>
    <row r="13668">
      <c r="A13668" t="n" s="1">
        <v>13848.784129784532</v>
      </c>
    </row>
    <row r="13669">
      <c r="A13669" t="n" s="1">
        <v>13849.216463396437</v>
      </c>
    </row>
    <row r="13670">
      <c r="A13670" t="n" s="1">
        <v>13850.147631226093</v>
      </c>
    </row>
    <row r="13671">
      <c r="A13671" t="n" s="1">
        <v>13850.667978615682</v>
      </c>
    </row>
    <row r="13672">
      <c r="A13672" t="n" s="1">
        <v>13852.17050457396</v>
      </c>
    </row>
    <row r="13673">
      <c r="A13673" t="n" s="1">
        <v>13852.233852994983</v>
      </c>
    </row>
    <row r="13674">
      <c r="A13674" t="n" s="1">
        <v>13853.234613632043</v>
      </c>
    </row>
    <row r="13675">
      <c r="A13675" t="n" s="1">
        <v>13853.331246544747</v>
      </c>
    </row>
    <row r="13676">
      <c r="A13676" t="n" s="1">
        <v>13853.955140521446</v>
      </c>
    </row>
    <row r="13677">
      <c r="A13677" t="n" s="1">
        <v>13856.218631735763</v>
      </c>
    </row>
    <row r="13678">
      <c r="A13678" t="n" s="1">
        <v>13856.327120105987</v>
      </c>
    </row>
    <row r="13679">
      <c r="A13679" t="n" s="1">
        <v>13856.57293891747</v>
      </c>
    </row>
    <row r="13680">
      <c r="A13680" t="n" s="1">
        <v>13856.852891888655</v>
      </c>
    </row>
    <row r="13681">
      <c r="A13681" t="n" s="1">
        <v>13858.098971614723</v>
      </c>
    </row>
    <row r="13682">
      <c r="A13682" t="n" s="1">
        <v>13858.166337504297</v>
      </c>
    </row>
    <row r="13683">
      <c r="A13683" t="n" s="1">
        <v>13858.87284523969</v>
      </c>
    </row>
    <row r="13684">
      <c r="A13684" t="n" s="1">
        <v>13859.757078012137</v>
      </c>
    </row>
    <row r="13685">
      <c r="A13685" t="n" s="1">
        <v>13861.113836342494</v>
      </c>
    </row>
    <row r="13686">
      <c r="A13686" t="n" s="1">
        <v>13861.454419439251</v>
      </c>
    </row>
    <row r="13687">
      <c r="A13687" t="n" s="1">
        <v>13861.806663250869</v>
      </c>
    </row>
    <row r="13688">
      <c r="A13688" t="n" s="1">
        <v>13863.148175421242</v>
      </c>
    </row>
    <row r="13689">
      <c r="A13689" t="n" s="1">
        <v>13864.07880999383</v>
      </c>
    </row>
    <row r="13690">
      <c r="A13690" t="n" s="1">
        <v>13866.287835501189</v>
      </c>
    </row>
    <row r="13691">
      <c r="A13691" t="n" s="1">
        <v>13866.795522041895</v>
      </c>
    </row>
    <row r="13692">
      <c r="A13692" t="n" s="1">
        <v>13867.990178741607</v>
      </c>
    </row>
    <row r="13693">
      <c r="A13693" t="n" s="1">
        <v>13868.271113293698</v>
      </c>
    </row>
    <row r="13694">
      <c r="A13694" t="n" s="1">
        <v>13869.00017745768</v>
      </c>
    </row>
    <row r="13695">
      <c r="A13695" t="n" s="1">
        <v>13870.155429811235</v>
      </c>
    </row>
    <row r="13696">
      <c r="A13696" t="n" s="1">
        <v>13870.883381084908</v>
      </c>
    </row>
    <row r="13697">
      <c r="A13697" t="n" s="1">
        <v>13871.350397080641</v>
      </c>
    </row>
    <row r="13698">
      <c r="A13698" t="n" s="1">
        <v>13873.45913636707</v>
      </c>
    </row>
    <row r="13699">
      <c r="A13699" t="n" s="1">
        <v>13873.755990849682</v>
      </c>
    </row>
    <row r="13700">
      <c r="A13700" t="n" s="1">
        <v>13875.247418380613</v>
      </c>
    </row>
    <row r="13701">
      <c r="A13701" t="n" s="1">
        <v>13876.052955093812</v>
      </c>
    </row>
    <row r="13702">
      <c r="A13702" t="n" s="1">
        <v>13876.20023780272</v>
      </c>
    </row>
    <row r="13703">
      <c r="A13703" t="n" s="1">
        <v>13879.951807226867</v>
      </c>
    </row>
    <row r="13704">
      <c r="A13704" t="n" s="1">
        <v>13881.450959847698</v>
      </c>
    </row>
    <row r="13705">
      <c r="A13705" t="n" s="1">
        <v>13883.346316742221</v>
      </c>
    </row>
    <row r="13706">
      <c r="A13706" t="n" s="1">
        <v>13884.759395702607</v>
      </c>
    </row>
    <row r="13707">
      <c r="A13707" t="n" s="1">
        <v>13885.390349733114</v>
      </c>
    </row>
    <row r="13708">
      <c r="A13708" t="n" s="1">
        <v>13886.723337705916</v>
      </c>
    </row>
    <row r="13709">
      <c r="A13709" t="n" s="1">
        <v>13887.146006176567</v>
      </c>
    </row>
    <row r="13710">
      <c r="A13710" t="n" s="1">
        <v>13887.341937248368</v>
      </c>
    </row>
    <row r="13711">
      <c r="A13711" t="n" s="1">
        <v>13890.147764604704</v>
      </c>
    </row>
    <row r="13712">
      <c r="A13712" t="n" s="1">
        <v>13890.518537246508</v>
      </c>
    </row>
    <row r="13713">
      <c r="A13713" t="n" s="1">
        <v>13891.766872339298</v>
      </c>
    </row>
    <row r="13714">
      <c r="A13714" t="n" s="1">
        <v>13893.608998117405</v>
      </c>
    </row>
    <row r="13715">
      <c r="A13715" t="n" s="1">
        <v>13893.845300046261</v>
      </c>
    </row>
    <row r="13716">
      <c r="A13716" t="n" s="1">
        <v>13895.253133749271</v>
      </c>
    </row>
    <row r="13717">
      <c r="A13717" t="n" s="1">
        <v>13895.420482063473</v>
      </c>
    </row>
    <row r="13718">
      <c r="A13718" t="n" s="1">
        <v>13895.7740736541</v>
      </c>
    </row>
    <row r="13719">
      <c r="A13719" t="n" s="1">
        <v>13895.94109203529</v>
      </c>
    </row>
    <row r="13720">
      <c r="A13720" t="n" s="1">
        <v>13898.035682829583</v>
      </c>
    </row>
    <row r="13721">
      <c r="A13721" t="n" s="1">
        <v>13901.104722045218</v>
      </c>
    </row>
    <row r="13722">
      <c r="A13722" t="n" s="1">
        <v>13902.258673615534</v>
      </c>
    </row>
    <row r="13723">
      <c r="A13723" t="n" s="1">
        <v>13904.985601493807</v>
      </c>
    </row>
    <row r="13724">
      <c r="A13724" t="n" s="1">
        <v>13906.247389392474</v>
      </c>
    </row>
    <row r="13725">
      <c r="A13725" t="n" s="1">
        <v>13909.978552418712</v>
      </c>
    </row>
    <row r="13726">
      <c r="A13726" t="n" s="1">
        <v>13910.77927959261</v>
      </c>
    </row>
    <row r="13727">
      <c r="A13727" t="n" s="1">
        <v>13911.692740598115</v>
      </c>
    </row>
    <row r="13728">
      <c r="A13728" t="n" s="1">
        <v>13912.856808383674</v>
      </c>
    </row>
    <row r="13729">
      <c r="A13729" t="n" s="1">
        <v>13913.335667142164</v>
      </c>
    </row>
    <row r="13730">
      <c r="A13730" t="n" s="1">
        <v>13913.58218516425</v>
      </c>
    </row>
    <row r="13731">
      <c r="A13731" t="n" s="1">
        <v>13913.836573963861</v>
      </c>
    </row>
    <row r="13732">
      <c r="A13732" t="n" s="1">
        <v>13916.65621904557</v>
      </c>
    </row>
    <row r="13733">
      <c r="A13733" t="n" s="1">
        <v>13919.123149893081</v>
      </c>
    </row>
    <row r="13734">
      <c r="A13734" t="n" s="1">
        <v>13919.13745764072</v>
      </c>
    </row>
    <row r="13735">
      <c r="A13735" t="n" s="1">
        <v>13919.645129294295</v>
      </c>
    </row>
    <row r="13736">
      <c r="A13736" t="n" s="1">
        <v>13920.481214431562</v>
      </c>
    </row>
    <row r="13737">
      <c r="A13737" t="n" s="1">
        <v>13920.491413093798</v>
      </c>
    </row>
    <row r="13738">
      <c r="A13738" t="n" s="1">
        <v>13924.891203537578</v>
      </c>
    </row>
    <row r="13739">
      <c r="A13739" t="n" s="1">
        <v>13927.592151289437</v>
      </c>
    </row>
    <row r="13740">
      <c r="A13740" t="n" s="1">
        <v>13927.865192368805</v>
      </c>
    </row>
    <row r="13741">
      <c r="A13741" t="n" s="1">
        <v>13928.463770182538</v>
      </c>
    </row>
    <row r="13742">
      <c r="A13742" t="n" s="1">
        <v>13930.069762909608</v>
      </c>
    </row>
    <row r="13743">
      <c r="A13743" t="n" s="1">
        <v>13930.262293074624</v>
      </c>
    </row>
    <row r="13744">
      <c r="A13744" t="n" s="1">
        <v>13931.081829134564</v>
      </c>
    </row>
    <row r="13745">
      <c r="A13745" t="n" s="1">
        <v>13932.608705714403</v>
      </c>
    </row>
    <row r="13746">
      <c r="A13746" t="n" s="1">
        <v>13933.497569163113</v>
      </c>
    </row>
    <row r="13747">
      <c r="A13747" t="n" s="1">
        <v>13934.334645480232</v>
      </c>
    </row>
    <row r="13748">
      <c r="A13748" t="n" s="1">
        <v>13934.450984249599</v>
      </c>
    </row>
    <row r="13749">
      <c r="A13749" t="n" s="1">
        <v>13934.60455814938</v>
      </c>
    </row>
    <row r="13750">
      <c r="A13750" t="n" s="1">
        <v>13934.615102573962</v>
      </c>
    </row>
    <row r="13751">
      <c r="A13751" t="n" s="1">
        <v>13935.025093715132</v>
      </c>
    </row>
    <row r="13752">
      <c r="A13752" t="n" s="1">
        <v>13935.703653309944</v>
      </c>
    </row>
    <row r="13753">
      <c r="A13753" t="n" s="1">
        <v>13935.88994596108</v>
      </c>
    </row>
    <row r="13754">
      <c r="A13754" t="n" s="1">
        <v>13936.155670871154</v>
      </c>
    </row>
    <row r="13755">
      <c r="A13755" t="n" s="1">
        <v>13936.465817585264</v>
      </c>
    </row>
    <row r="13756">
      <c r="A13756" t="n" s="1">
        <v>13936.826859494424</v>
      </c>
    </row>
    <row r="13757">
      <c r="A13757" t="n" s="1">
        <v>13937.136182860639</v>
      </c>
    </row>
    <row r="13758">
      <c r="A13758" t="n" s="1">
        <v>13937.815518266256</v>
      </c>
    </row>
    <row r="13759">
      <c r="A13759" t="n" s="1">
        <v>13938.329678769149</v>
      </c>
    </row>
    <row r="13760">
      <c r="A13760" t="n" s="1">
        <v>13938.613395468596</v>
      </c>
    </row>
    <row r="13761">
      <c r="A13761" t="n" s="1">
        <v>13939.670762799906</v>
      </c>
    </row>
    <row r="13762">
      <c r="A13762" t="n" s="1">
        <v>13942.32884541138</v>
      </c>
    </row>
    <row r="13763">
      <c r="A13763" t="n" s="1">
        <v>13942.391600611223</v>
      </c>
    </row>
    <row r="13764">
      <c r="A13764" t="n" s="1">
        <v>13942.854071255484</v>
      </c>
    </row>
    <row r="13765">
      <c r="A13765" t="n" s="1">
        <v>13943.377908312159</v>
      </c>
    </row>
    <row r="13766">
      <c r="A13766" t="n" s="1">
        <v>13944.02357720155</v>
      </c>
    </row>
    <row r="13767">
      <c r="A13767" t="n" s="1">
        <v>13944.895232116476</v>
      </c>
    </row>
    <row r="13768">
      <c r="A13768" t="n" s="1">
        <v>13945.554004953661</v>
      </c>
    </row>
    <row r="13769">
      <c r="A13769" t="n" s="1">
        <v>13945.61951887752</v>
      </c>
    </row>
    <row r="13770">
      <c r="A13770" t="n" s="1">
        <v>13947.063427852045</v>
      </c>
    </row>
    <row r="13771">
      <c r="A13771" t="n" s="1">
        <v>13947.224449902546</v>
      </c>
    </row>
    <row r="13772">
      <c r="A13772" t="n" s="1">
        <v>13948.952894263453</v>
      </c>
    </row>
    <row r="13773">
      <c r="A13773" t="n" s="1">
        <v>13950.284290222313</v>
      </c>
    </row>
    <row r="13774">
      <c r="A13774" t="n" s="1">
        <v>13950.882411112987</v>
      </c>
    </row>
    <row r="13775">
      <c r="A13775" t="n" s="1">
        <v>13951.834282825466</v>
      </c>
    </row>
    <row r="13776">
      <c r="A13776" t="n" s="1">
        <v>13952.747680921048</v>
      </c>
    </row>
    <row r="13777">
      <c r="A13777" t="n" s="1">
        <v>13954.745875341157</v>
      </c>
    </row>
    <row r="13778">
      <c r="A13778" t="n" s="1">
        <v>13956.800600743562</v>
      </c>
    </row>
    <row r="13779">
      <c r="A13779" t="n" s="1">
        <v>13957.11317544092</v>
      </c>
    </row>
    <row r="13780">
      <c r="A13780" t="n" s="1">
        <v>13957.981365859774</v>
      </c>
    </row>
    <row r="13781">
      <c r="A13781" t="n" s="1">
        <v>13959.758286596627</v>
      </c>
    </row>
    <row r="13782">
      <c r="A13782" t="n" s="1">
        <v>13960.573021335265</v>
      </c>
    </row>
    <row r="13783">
      <c r="A13783" t="n" s="1">
        <v>13960.85260710902</v>
      </c>
    </row>
    <row r="13784">
      <c r="A13784" t="n" s="1">
        <v>13961.0396618495</v>
      </c>
    </row>
    <row r="13785">
      <c r="A13785" t="n" s="1">
        <v>13961.31122267574</v>
      </c>
    </row>
    <row r="13786">
      <c r="A13786" t="n" s="1">
        <v>13962.15207366519</v>
      </c>
    </row>
    <row r="13787">
      <c r="A13787" t="n" s="1">
        <v>13963.390703483794</v>
      </c>
    </row>
    <row r="13788">
      <c r="A13788" t="n" s="1">
        <v>13963.437820671114</v>
      </c>
    </row>
    <row r="13789">
      <c r="A13789" t="n" s="1">
        <v>13963.513560312007</v>
      </c>
    </row>
    <row r="13790">
      <c r="A13790" t="n" s="1">
        <v>13964.73532475363</v>
      </c>
    </row>
    <row r="13791">
      <c r="A13791" t="n" s="1">
        <v>13966.193719953382</v>
      </c>
    </row>
    <row r="13792">
      <c r="A13792" t="n" s="1">
        <v>13969.47568990625</v>
      </c>
    </row>
    <row r="13793">
      <c r="A13793" t="n" s="1">
        <v>13970.965426293471</v>
      </c>
    </row>
    <row r="13794">
      <c r="A13794" t="n" s="1">
        <v>13971.15297251852</v>
      </c>
    </row>
    <row r="13795">
      <c r="A13795" t="n" s="1">
        <v>13971.191471642116</v>
      </c>
    </row>
    <row r="13796">
      <c r="A13796" t="n" s="1">
        <v>13971.216003547128</v>
      </c>
    </row>
    <row r="13797">
      <c r="A13797" t="n" s="1">
        <v>13971.564178688075</v>
      </c>
    </row>
    <row r="13798">
      <c r="A13798" t="n" s="1">
        <v>13974.10146461595</v>
      </c>
    </row>
    <row r="13799">
      <c r="A13799" t="n" s="1">
        <v>13974.461083624317</v>
      </c>
    </row>
    <row r="13800">
      <c r="A13800" t="n" s="1">
        <v>13974.718397863075</v>
      </c>
    </row>
    <row r="13801">
      <c r="A13801" t="n" s="1">
        <v>13975.754021002489</v>
      </c>
    </row>
    <row r="13802">
      <c r="A13802" t="n" s="1">
        <v>13975.80815806075</v>
      </c>
    </row>
    <row r="13803">
      <c r="A13803" t="n" s="1">
        <v>13978.186922917139</v>
      </c>
    </row>
    <row r="13804">
      <c r="A13804" t="n" s="1">
        <v>13978.5988355235</v>
      </c>
    </row>
    <row r="13805">
      <c r="A13805" t="n" s="1">
        <v>13978.663806902337</v>
      </c>
    </row>
    <row r="13806">
      <c r="A13806" t="n" s="1">
        <v>13980.823393150857</v>
      </c>
    </row>
    <row r="13807">
      <c r="A13807" t="n" s="1">
        <v>13980.919372045622</v>
      </c>
    </row>
    <row r="13808">
      <c r="A13808" t="n" s="1">
        <v>13981.464327067933</v>
      </c>
    </row>
    <row r="13809">
      <c r="A13809" t="n" s="1">
        <v>13984.822059208747</v>
      </c>
    </row>
    <row r="13810">
      <c r="A13810" t="n" s="1">
        <v>13985.388314189526</v>
      </c>
    </row>
    <row r="13811">
      <c r="A13811" t="n" s="1">
        <v>13985.675821999934</v>
      </c>
    </row>
    <row r="13812">
      <c r="A13812" t="n" s="1">
        <v>13985.727359003145</v>
      </c>
    </row>
    <row r="13813">
      <c r="A13813" t="n" s="1">
        <v>13985.980262004397</v>
      </c>
    </row>
    <row r="13814">
      <c r="A13814" t="n" s="1">
        <v>13986.302609694527</v>
      </c>
    </row>
    <row r="13815">
      <c r="A13815" t="n" s="1">
        <v>13987.786942191873</v>
      </c>
    </row>
    <row r="13816">
      <c r="A13816" t="n" s="1">
        <v>13988.362535411556</v>
      </c>
    </row>
    <row r="13817">
      <c r="A13817" t="n" s="1">
        <v>13989.03159097158</v>
      </c>
    </row>
    <row r="13818">
      <c r="A13818" t="n" s="1">
        <v>13989.23085299324</v>
      </c>
    </row>
    <row r="13819">
      <c r="A13819" t="n" s="1">
        <v>13989.237139482908</v>
      </c>
    </row>
    <row r="13820">
      <c r="A13820" t="n" s="1">
        <v>13990.586916584682</v>
      </c>
    </row>
    <row r="13821">
      <c r="A13821" t="n" s="1">
        <v>13990.961271511636</v>
      </c>
    </row>
    <row r="13822">
      <c r="A13822" t="n" s="1">
        <v>13991.113233786957</v>
      </c>
    </row>
    <row r="13823">
      <c r="A13823" t="n" s="1">
        <v>13991.256198854111</v>
      </c>
    </row>
    <row r="13824">
      <c r="A13824" t="n" s="1">
        <v>13991.725543958517</v>
      </c>
    </row>
    <row r="13825">
      <c r="A13825" t="n" s="1">
        <v>13992.280069302384</v>
      </c>
    </row>
    <row r="13826">
      <c r="A13826" t="n" s="1">
        <v>13992.572645346878</v>
      </c>
    </row>
    <row r="13827">
      <c r="A13827" t="n" s="1">
        <v>13996.469242985338</v>
      </c>
    </row>
    <row r="13828">
      <c r="A13828" t="n" s="1">
        <v>13996.961049531345</v>
      </c>
    </row>
    <row r="13829">
      <c r="A13829" t="n" s="1">
        <v>13997.542937664863</v>
      </c>
    </row>
    <row r="13830">
      <c r="A13830" t="n" s="1">
        <v>13998.465081613998</v>
      </c>
    </row>
    <row r="13831">
      <c r="A13831" t="n" s="1">
        <v>14000.122774568646</v>
      </c>
    </row>
    <row r="13832">
      <c r="A13832" t="n" s="1">
        <v>14001.013241413772</v>
      </c>
    </row>
    <row r="13833">
      <c r="A13833" t="n" s="1">
        <v>14001.998303818593</v>
      </c>
    </row>
    <row r="13834">
      <c r="A13834" t="n" s="1">
        <v>14002.723097794553</v>
      </c>
    </row>
    <row r="13835">
      <c r="A13835" t="n" s="1">
        <v>14002.773686192097</v>
      </c>
    </row>
    <row r="13836">
      <c r="A13836" t="n" s="1">
        <v>14002.994310012551</v>
      </c>
    </row>
    <row r="13837">
      <c r="A13837" t="n" s="1">
        <v>14003.166532639623</v>
      </c>
    </row>
    <row r="13838">
      <c r="A13838" t="n" s="1">
        <v>14003.281102796933</v>
      </c>
    </row>
    <row r="13839">
      <c r="A13839" t="n" s="1">
        <v>14003.638842962913</v>
      </c>
    </row>
    <row r="13840">
      <c r="A13840" t="n" s="1">
        <v>14006.057914945051</v>
      </c>
    </row>
    <row r="13841">
      <c r="A13841" t="n" s="1">
        <v>14006.197149515318</v>
      </c>
    </row>
    <row r="13842">
      <c r="A13842" t="n" s="1">
        <v>14008.407371309762</v>
      </c>
    </row>
    <row r="13843">
      <c r="A13843" t="n" s="1">
        <v>14009.610552053835</v>
      </c>
    </row>
    <row r="13844">
      <c r="A13844" t="n" s="1">
        <v>14010.214117008702</v>
      </c>
    </row>
    <row r="13845">
      <c r="A13845" t="n" s="1">
        <v>14010.300278945047</v>
      </c>
    </row>
    <row r="13846">
      <c r="A13846" t="n" s="1">
        <v>14010.649313955675</v>
      </c>
    </row>
    <row r="13847">
      <c r="A13847" t="n" s="1">
        <v>14011.777250429463</v>
      </c>
    </row>
    <row r="13848">
      <c r="A13848" t="n" s="1">
        <v>14014.011152964631</v>
      </c>
    </row>
    <row r="13849">
      <c r="A13849" t="n" s="1">
        <v>14015.357502685883</v>
      </c>
    </row>
    <row r="13850">
      <c r="A13850" t="n" s="1">
        <v>14016.840207731932</v>
      </c>
    </row>
    <row r="13851">
      <c r="A13851" t="n" s="1">
        <v>14016.984312603663</v>
      </c>
    </row>
    <row r="13852">
      <c r="A13852" t="n" s="1">
        <v>14019.843518069905</v>
      </c>
    </row>
    <row r="13853">
      <c r="A13853" t="n" s="1">
        <v>14020.216449840676</v>
      </c>
    </row>
    <row r="13854">
      <c r="A13854" t="n" s="1">
        <v>14020.356483914327</v>
      </c>
    </row>
    <row r="13855">
      <c r="A13855" t="n" s="1">
        <v>14024.495969185075</v>
      </c>
    </row>
    <row r="13856">
      <c r="A13856" t="n" s="1">
        <v>14024.885613507593</v>
      </c>
    </row>
    <row r="13857">
      <c r="A13857" t="n" s="1">
        <v>14025.552475071647</v>
      </c>
    </row>
    <row r="13858">
      <c r="A13858" t="n" s="1">
        <v>14025.795434222618</v>
      </c>
    </row>
    <row r="13859">
      <c r="A13859" t="n" s="1">
        <v>14026.207478395698</v>
      </c>
    </row>
    <row r="13860">
      <c r="A13860" t="n" s="1">
        <v>14027.726799237054</v>
      </c>
    </row>
    <row r="13861">
      <c r="A13861" t="n" s="1">
        <v>14030.896702210983</v>
      </c>
    </row>
    <row r="13862">
      <c r="A13862" t="n" s="1">
        <v>14031.121115685644</v>
      </c>
    </row>
    <row r="13863">
      <c r="A13863" t="n" s="1">
        <v>14031.197442427941</v>
      </c>
    </row>
    <row r="13864">
      <c r="A13864" t="n" s="1">
        <v>14031.235894519908</v>
      </c>
    </row>
    <row r="13865">
      <c r="A13865" t="n" s="1">
        <v>14032.763147024054</v>
      </c>
    </row>
    <row r="13866">
      <c r="A13866" t="n" s="1">
        <v>14034.779641188961</v>
      </c>
    </row>
    <row r="13867">
      <c r="A13867" t="n" s="1">
        <v>14036.33744763563</v>
      </c>
    </row>
    <row r="13868">
      <c r="A13868" t="n" s="1">
        <v>14036.740299203955</v>
      </c>
    </row>
    <row r="13869">
      <c r="A13869" t="n" s="1">
        <v>14038.174889804022</v>
      </c>
    </row>
    <row r="13870">
      <c r="A13870" t="n" s="1">
        <v>14039.895638655582</v>
      </c>
    </row>
    <row r="13871">
      <c r="A13871" t="n" s="1">
        <v>14040.383268173724</v>
      </c>
    </row>
    <row r="13872">
      <c r="A13872" t="n" s="1">
        <v>14040.443394455871</v>
      </c>
    </row>
    <row r="13873">
      <c r="A13873" t="n" s="1">
        <v>14040.793193103933</v>
      </c>
    </row>
    <row r="13874">
      <c r="A13874" t="n" s="1">
        <v>14041.840328311842</v>
      </c>
    </row>
    <row r="13875">
      <c r="A13875" t="n" s="1">
        <v>14043.993552280323</v>
      </c>
    </row>
    <row r="13876">
      <c r="A13876" t="n" s="1">
        <v>14045.416750913499</v>
      </c>
    </row>
    <row r="13877">
      <c r="A13877" t="n" s="1">
        <v>14046.06657437634</v>
      </c>
    </row>
    <row r="13878">
      <c r="A13878" t="n" s="1">
        <v>14046.78040051021</v>
      </c>
    </row>
    <row r="13879">
      <c r="A13879" t="n" s="1">
        <v>14048.928642373525</v>
      </c>
    </row>
    <row r="13880">
      <c r="A13880" t="n" s="1">
        <v>14051.643351493934</v>
      </c>
    </row>
    <row r="13881">
      <c r="A13881" t="n" s="1">
        <v>14052.61303657727</v>
      </c>
    </row>
    <row r="13882">
      <c r="A13882" t="n" s="1">
        <v>14053.184223923714</v>
      </c>
    </row>
    <row r="13883">
      <c r="A13883" t="n" s="1">
        <v>14053.4823385134</v>
      </c>
    </row>
    <row r="13884">
      <c r="A13884" t="n" s="1">
        <v>14053.62130798309</v>
      </c>
    </row>
    <row r="13885">
      <c r="A13885" t="n" s="1">
        <v>14054.731746584781</v>
      </c>
    </row>
    <row r="13886">
      <c r="A13886" t="n" s="1">
        <v>14058.392065316317</v>
      </c>
    </row>
    <row r="13887">
      <c r="A13887" t="n" s="1">
        <v>14058.625985772522</v>
      </c>
    </row>
    <row r="13888">
      <c r="A13888" t="n" s="1">
        <v>14059.509811973361</v>
      </c>
    </row>
    <row r="13889">
      <c r="A13889" t="n" s="1">
        <v>14059.538992694013</v>
      </c>
    </row>
    <row r="13890">
      <c r="A13890" t="n" s="1">
        <v>14061.198836212154</v>
      </c>
    </row>
    <row r="13891">
      <c r="A13891" t="n" s="1">
        <v>14061.221058510631</v>
      </c>
    </row>
    <row r="13892">
      <c r="A13892" t="n" s="1">
        <v>14062.790244399746</v>
      </c>
    </row>
    <row r="13893">
      <c r="A13893" t="n" s="1">
        <v>14063.877317512626</v>
      </c>
    </row>
    <row r="13894">
      <c r="A13894" t="n" s="1">
        <v>14064.722057751862</v>
      </c>
    </row>
    <row r="13895">
      <c r="A13895" t="n" s="1">
        <v>14065.3130944801</v>
      </c>
    </row>
    <row r="13896">
      <c r="A13896" t="n" s="1">
        <v>14065.9383864853</v>
      </c>
    </row>
    <row r="13897">
      <c r="A13897" t="n" s="1">
        <v>14067.968978414161</v>
      </c>
    </row>
    <row r="13898">
      <c r="A13898" t="n" s="1">
        <v>14070.020023140616</v>
      </c>
    </row>
    <row r="13899">
      <c r="A13899" t="n" s="1">
        <v>14070.795097925355</v>
      </c>
    </row>
    <row r="13900">
      <c r="A13900" t="n" s="1">
        <v>14073.614276710197</v>
      </c>
    </row>
    <row r="13901">
      <c r="A13901" t="n" s="1">
        <v>14074.25221434868</v>
      </c>
    </row>
    <row r="13902">
      <c r="A13902" t="n" s="1">
        <v>14075.445698775757</v>
      </c>
    </row>
    <row r="13903">
      <c r="A13903" t="n" s="1">
        <v>14076.565934883844</v>
      </c>
    </row>
    <row r="13904">
      <c r="A13904" t="n" s="1">
        <v>14077.622010263936</v>
      </c>
    </row>
    <row r="13905">
      <c r="A13905" t="n" s="1">
        <v>14077.674089093676</v>
      </c>
    </row>
    <row r="13906">
      <c r="A13906" t="n" s="1">
        <v>14079.338954062261</v>
      </c>
    </row>
    <row r="13907">
      <c r="A13907" t="n" s="1">
        <v>14079.405781224332</v>
      </c>
    </row>
    <row r="13908">
      <c r="A13908" t="n" s="1">
        <v>14081.992045519331</v>
      </c>
    </row>
    <row r="13909">
      <c r="A13909" t="n" s="1">
        <v>14083.668357579685</v>
      </c>
    </row>
    <row r="13910">
      <c r="A13910" t="n" s="1">
        <v>14084.03914373673</v>
      </c>
    </row>
    <row r="13911">
      <c r="A13911" t="n" s="1">
        <v>14084.301479604055</v>
      </c>
    </row>
    <row r="13912">
      <c r="A13912" t="n" s="1">
        <v>14087.722017132874</v>
      </c>
    </row>
    <row r="13913">
      <c r="A13913" t="n" s="1">
        <v>14088.485475278878</v>
      </c>
    </row>
    <row r="13914">
      <c r="A13914" t="n" s="1">
        <v>14088.8789616644</v>
      </c>
    </row>
    <row r="13915">
      <c r="A13915" t="n" s="1">
        <v>14089.008966029978</v>
      </c>
    </row>
    <row r="13916">
      <c r="A13916" t="n" s="1">
        <v>14089.139588424852</v>
      </c>
    </row>
    <row r="13917">
      <c r="A13917" t="n" s="1">
        <v>14089.182225116705</v>
      </c>
    </row>
    <row r="13918">
      <c r="A13918" t="n" s="1">
        <v>14091.815211233908</v>
      </c>
    </row>
    <row r="13919">
      <c r="A13919" t="n" s="1">
        <v>14092.27813589211</v>
      </c>
    </row>
    <row r="13920">
      <c r="A13920" t="n" s="1">
        <v>14093.258770004071</v>
      </c>
    </row>
    <row r="13921">
      <c r="A13921" t="n" s="1">
        <v>14094.502800881855</v>
      </c>
    </row>
    <row r="13922">
      <c r="A13922" t="n" s="1">
        <v>14094.908859473142</v>
      </c>
    </row>
    <row r="13923">
      <c r="A13923" t="n" s="1">
        <v>14097.628750238851</v>
      </c>
    </row>
    <row r="13924">
      <c r="A13924" t="n" s="1">
        <v>14097.996998259954</v>
      </c>
    </row>
    <row r="13925">
      <c r="A13925" t="n" s="1">
        <v>14098.483493089998</v>
      </c>
    </row>
    <row r="13926">
      <c r="A13926" t="n" s="1">
        <v>14098.6496581535</v>
      </c>
    </row>
    <row r="13927">
      <c r="A13927" t="n" s="1">
        <v>14100.469835711945</v>
      </c>
    </row>
    <row r="13928">
      <c r="A13928" t="n" s="1">
        <v>14100.7481078383</v>
      </c>
    </row>
    <row r="13929">
      <c r="A13929" t="n" s="1">
        <v>14101.247928172605</v>
      </c>
    </row>
    <row r="13930">
      <c r="A13930" t="n" s="1">
        <v>14101.560565415693</v>
      </c>
    </row>
    <row r="13931">
      <c r="A13931" t="n" s="1">
        <v>14101.799248251771</v>
      </c>
    </row>
    <row r="13932">
      <c r="A13932" t="n" s="1">
        <v>14103.9615415866</v>
      </c>
    </row>
    <row r="13933">
      <c r="A13933" t="n" s="1">
        <v>14104.642871602031</v>
      </c>
    </row>
    <row r="13934">
      <c r="A13934" t="n" s="1">
        <v>14107.0154194633</v>
      </c>
    </row>
    <row r="13935">
      <c r="A13935" t="n" s="1">
        <v>14107.97050963479</v>
      </c>
    </row>
    <row r="13936">
      <c r="A13936" t="n" s="1">
        <v>14108.266283777542</v>
      </c>
    </row>
    <row r="13937">
      <c r="A13937" t="n" s="1">
        <v>14108.50659114193</v>
      </c>
    </row>
    <row r="13938">
      <c r="A13938" t="n" s="1">
        <v>14108.81051524903</v>
      </c>
    </row>
    <row r="13939">
      <c r="A13939" t="n" s="1">
        <v>14109.035492254774</v>
      </c>
    </row>
    <row r="13940">
      <c r="A13940" t="n" s="1">
        <v>14112.161738648549</v>
      </c>
    </row>
    <row r="13941">
      <c r="A13941" t="n" s="1">
        <v>14112.546649293927</v>
      </c>
    </row>
    <row r="13942">
      <c r="A13942" t="n" s="1">
        <v>14112.56534626331</v>
      </c>
    </row>
    <row r="13943">
      <c r="A13943" t="n" s="1">
        <v>14115.63149962493</v>
      </c>
    </row>
    <row r="13944">
      <c r="A13944" t="n" s="1">
        <v>14117.641830590812</v>
      </c>
    </row>
    <row r="13945">
      <c r="A13945" t="n" s="1">
        <v>14117.672065509076</v>
      </c>
    </row>
    <row r="13946">
      <c r="A13946" t="n" s="1">
        <v>14118.724852733585</v>
      </c>
    </row>
    <row r="13947">
      <c r="A13947" t="n" s="1">
        <v>14119.637638859826</v>
      </c>
    </row>
    <row r="13948">
      <c r="A13948" t="n" s="1">
        <v>14119.740674766539</v>
      </c>
    </row>
    <row r="13949">
      <c r="A13949" t="n" s="1">
        <v>14122.026831049154</v>
      </c>
    </row>
    <row r="13950">
      <c r="A13950" t="n" s="1">
        <v>14122.171895334686</v>
      </c>
    </row>
    <row r="13951">
      <c r="A13951" t="n" s="1">
        <v>14123.617037362284</v>
      </c>
    </row>
    <row r="13952">
      <c r="A13952" t="n" s="1">
        <v>14124.701751041619</v>
      </c>
    </row>
    <row r="13953">
      <c r="A13953" t="n" s="1">
        <v>14126.522306050825</v>
      </c>
    </row>
    <row r="13954">
      <c r="A13954" t="n" s="1">
        <v>14127.222795217976</v>
      </c>
    </row>
    <row r="13955">
      <c r="A13955" t="n" s="1">
        <v>14127.437312312966</v>
      </c>
    </row>
    <row r="13956">
      <c r="A13956" t="n" s="1">
        <v>14130.52473085359</v>
      </c>
    </row>
    <row r="13957">
      <c r="A13957" t="n" s="1">
        <v>14132.122868247894</v>
      </c>
    </row>
    <row r="13958">
      <c r="A13958" t="n" s="1">
        <v>14132.828219454123</v>
      </c>
    </row>
    <row r="13959">
      <c r="A13959" t="n" s="1">
        <v>14134.590653503587</v>
      </c>
    </row>
    <row r="13960">
      <c r="A13960" t="n" s="1">
        <v>14134.689592182127</v>
      </c>
    </row>
    <row r="13961">
      <c r="A13961" t="n" s="1">
        <v>14135.416708762628</v>
      </c>
    </row>
    <row r="13962">
      <c r="A13962" t="n" s="1">
        <v>14139.250832874335</v>
      </c>
    </row>
    <row r="13963">
      <c r="A13963" t="n" s="1">
        <v>14139.52459012982</v>
      </c>
    </row>
    <row r="13964">
      <c r="A13964" t="n" s="1">
        <v>14140.24056893369</v>
      </c>
    </row>
    <row r="13965">
      <c r="A13965" t="n" s="1">
        <v>14142.552751549152</v>
      </c>
    </row>
    <row r="13966">
      <c r="A13966" t="n" s="1">
        <v>14143.445201339027</v>
      </c>
    </row>
    <row r="13967">
      <c r="A13967" t="n" s="1">
        <v>14144.39041085742</v>
      </c>
    </row>
    <row r="13968">
      <c r="A13968" t="n" s="1">
        <v>14147.088982694559</v>
      </c>
    </row>
    <row r="13969">
      <c r="A13969" t="n" s="1">
        <v>14147.923700407526</v>
      </c>
    </row>
    <row r="13970">
      <c r="A13970" t="n" s="1">
        <v>14148.021679761336</v>
      </c>
    </row>
    <row r="13971">
      <c r="A13971" t="n" s="1">
        <v>14149.737021659103</v>
      </c>
    </row>
    <row r="13972">
      <c r="A13972" t="n" s="1">
        <v>14152.2855367987</v>
      </c>
    </row>
    <row r="13973">
      <c r="A13973" t="n" s="1">
        <v>14152.669148962172</v>
      </c>
    </row>
    <row r="13974">
      <c r="A13974" t="n" s="1">
        <v>14152.796132528669</v>
      </c>
    </row>
    <row r="13975">
      <c r="A13975" t="n" s="1">
        <v>14152.866084650277</v>
      </c>
    </row>
    <row r="13976">
      <c r="A13976" t="n" s="1">
        <v>14156.053044447508</v>
      </c>
    </row>
    <row r="13977">
      <c r="A13977" t="n" s="1">
        <v>14156.171806157507</v>
      </c>
    </row>
    <row r="13978">
      <c r="A13978" t="n" s="1">
        <v>14156.705092611142</v>
      </c>
    </row>
    <row r="13979">
      <c r="A13979" t="n" s="1">
        <v>14157.997324891156</v>
      </c>
    </row>
    <row r="13980">
      <c r="A13980" t="n" s="1">
        <v>14158.251496302912</v>
      </c>
    </row>
    <row r="13981">
      <c r="A13981" t="n" s="1">
        <v>14158.446208318992</v>
      </c>
    </row>
    <row r="13982">
      <c r="A13982" t="n" s="1">
        <v>14158.900387520504</v>
      </c>
    </row>
    <row r="13983">
      <c r="A13983" t="n" s="1">
        <v>14159.363018733871</v>
      </c>
    </row>
    <row r="13984">
      <c r="A13984" t="n" s="1">
        <v>14160.746350307241</v>
      </c>
    </row>
    <row r="13985">
      <c r="A13985" t="n" s="1">
        <v>14161.633269252878</v>
      </c>
    </row>
    <row r="13986">
      <c r="A13986" t="n" s="1">
        <v>14162.417261737168</v>
      </c>
    </row>
    <row r="13987">
      <c r="A13987" t="n" s="1">
        <v>14164.633300245087</v>
      </c>
    </row>
    <row r="13988">
      <c r="A13988" t="n" s="1">
        <v>14164.647303790638</v>
      </c>
    </row>
    <row r="13989">
      <c r="A13989" t="n" s="1">
        <v>14165.697393580958</v>
      </c>
    </row>
    <row r="13990">
      <c r="A13990" t="n" s="1">
        <v>14166.714381461996</v>
      </c>
    </row>
    <row r="13991">
      <c r="A13991" t="n" s="1">
        <v>14168.411000886534</v>
      </c>
    </row>
    <row r="13992">
      <c r="A13992" t="n" s="1">
        <v>14169.74908866259</v>
      </c>
    </row>
    <row r="13993">
      <c r="A13993" t="n" s="1">
        <v>14169.976562354548</v>
      </c>
    </row>
    <row r="13994">
      <c r="A13994" t="n" s="1">
        <v>14171.589685653244</v>
      </c>
    </row>
    <row r="13995">
      <c r="A13995" t="n" s="1">
        <v>14172.121779338455</v>
      </c>
    </row>
    <row r="13996">
      <c r="A13996" t="n" s="1">
        <v>14172.449209791903</v>
      </c>
    </row>
    <row r="13997">
      <c r="A13997" t="n" s="1">
        <v>14173.280072932765</v>
      </c>
    </row>
    <row r="13998">
      <c r="A13998" t="n" s="1">
        <v>14174.179681642107</v>
      </c>
    </row>
    <row r="13999">
      <c r="A13999" t="n" s="1">
        <v>14180.678575602591</v>
      </c>
    </row>
    <row r="14000">
      <c r="A14000" t="n" s="1">
        <v>14181.889899569129</v>
      </c>
    </row>
    <row r="14001">
      <c r="A14001" t="n" s="1">
        <v>14181.914610350452</v>
      </c>
    </row>
    <row r="14002">
      <c r="A14002" t="n" s="1">
        <v>14182.767620633062</v>
      </c>
    </row>
    <row r="14003">
      <c r="A14003" t="n" s="1">
        <v>14185.41972484739</v>
      </c>
    </row>
    <row r="14004">
      <c r="A14004" t="n" s="1">
        <v>14187.994275479616</v>
      </c>
    </row>
    <row r="14005">
      <c r="A14005" t="n" s="1">
        <v>14190.58766292917</v>
      </c>
    </row>
    <row r="14006">
      <c r="A14006" t="n" s="1">
        <v>14192.16403134491</v>
      </c>
    </row>
    <row r="14007">
      <c r="A14007" t="n" s="1">
        <v>14192.519246082054</v>
      </c>
    </row>
    <row r="14008">
      <c r="A14008" t="n" s="1">
        <v>14195.899026883044</v>
      </c>
    </row>
    <row r="14009">
      <c r="A14009" t="n" s="1">
        <v>14197.600327040638</v>
      </c>
    </row>
    <row r="14010">
      <c r="A14010" t="n" s="1">
        <v>14201.26579768462</v>
      </c>
    </row>
    <row r="14011">
      <c r="A14011" t="n" s="1">
        <v>14202.400898306018</v>
      </c>
    </row>
    <row r="14012">
      <c r="A14012" t="n" s="1">
        <v>14204.115617728043</v>
      </c>
    </row>
    <row r="14013">
      <c r="A14013" t="n" s="1">
        <v>14206.286148023159</v>
      </c>
    </row>
    <row r="14014">
      <c r="A14014" t="n" s="1">
        <v>14207.424496969732</v>
      </c>
    </row>
    <row r="14015">
      <c r="A14015" t="n" s="1">
        <v>14208.068541091387</v>
      </c>
    </row>
    <row r="14016">
      <c r="A14016" t="n" s="1">
        <v>14208.973122457302</v>
      </c>
    </row>
    <row r="14017">
      <c r="A14017" t="n" s="1">
        <v>14209.085254384874</v>
      </c>
    </row>
    <row r="14018">
      <c r="A14018" t="n" s="1">
        <v>14211.934152062679</v>
      </c>
    </row>
    <row r="14019">
      <c r="A14019" t="n" s="1">
        <v>14212.72659772204</v>
      </c>
    </row>
    <row r="14020">
      <c r="A14020" t="n" s="1">
        <v>14212.975743465557</v>
      </c>
    </row>
    <row r="14021">
      <c r="A14021" t="n" s="1">
        <v>14217.537946928414</v>
      </c>
    </row>
    <row r="14022">
      <c r="A14022" t="n" s="1">
        <v>14217.91151809641</v>
      </c>
    </row>
    <row r="14023">
      <c r="A14023" t="n" s="1">
        <v>14218.363315633658</v>
      </c>
    </row>
    <row r="14024">
      <c r="A14024" t="n" s="1">
        <v>14218.556569842252</v>
      </c>
    </row>
    <row r="14025">
      <c r="A14025" t="n" s="1">
        <v>14219.166564429874</v>
      </c>
    </row>
    <row r="14026">
      <c r="A14026" t="n" s="1">
        <v>14219.211067796428</v>
      </c>
    </row>
    <row r="14027">
      <c r="A14027" t="n" s="1">
        <v>14219.679317149034</v>
      </c>
    </row>
    <row r="14028">
      <c r="A14028" t="n" s="1">
        <v>14219.691350107403</v>
      </c>
    </row>
    <row r="14029">
      <c r="A14029" t="n" s="1">
        <v>14220.23740022055</v>
      </c>
    </row>
    <row r="14030">
      <c r="A14030" t="n" s="1">
        <v>14221.51288572569</v>
      </c>
    </row>
    <row r="14031">
      <c r="A14031" t="n" s="1">
        <v>14223.274183146317</v>
      </c>
    </row>
    <row r="14032">
      <c r="A14032" t="n" s="1">
        <v>14226.817685993436</v>
      </c>
    </row>
    <row r="14033">
      <c r="A14033" t="n" s="1">
        <v>14227.197335041725</v>
      </c>
    </row>
    <row r="14034">
      <c r="A14034" t="n" s="1">
        <v>14227.229413510451</v>
      </c>
    </row>
    <row r="14035">
      <c r="A14035" t="n" s="1">
        <v>14231.51369806243</v>
      </c>
    </row>
    <row r="14036">
      <c r="A14036" t="n" s="1">
        <v>14231.762984260335</v>
      </c>
    </row>
    <row r="14037">
      <c r="A14037" t="n" s="1">
        <v>14232.320783239333</v>
      </c>
    </row>
    <row r="14038">
      <c r="A14038" t="n" s="1">
        <v>14232.830349771011</v>
      </c>
    </row>
    <row r="14039">
      <c r="A14039" t="n" s="1">
        <v>14233.217443591668</v>
      </c>
    </row>
    <row r="14040">
      <c r="A14040" t="n" s="1">
        <v>14233.873247232368</v>
      </c>
    </row>
    <row r="14041">
      <c r="A14041" t="n" s="1">
        <v>14233.912320869085</v>
      </c>
    </row>
    <row r="14042">
      <c r="A14042" t="n" s="1">
        <v>14234.894245920774</v>
      </c>
    </row>
    <row r="14043">
      <c r="A14043" t="n" s="1">
        <v>14235.493036024867</v>
      </c>
    </row>
    <row r="14044">
      <c r="A14044" t="n" s="1">
        <v>14236.06486616756</v>
      </c>
    </row>
    <row r="14045">
      <c r="A14045" t="n" s="1">
        <v>14236.410064617305</v>
      </c>
    </row>
    <row r="14046">
      <c r="A14046" t="n" s="1">
        <v>14237.465188668293</v>
      </c>
    </row>
    <row r="14047">
      <c r="A14047" t="n" s="1">
        <v>14237.72117144005</v>
      </c>
    </row>
    <row r="14048">
      <c r="A14048" t="n" s="1">
        <v>14238.01714685865</v>
      </c>
    </row>
    <row r="14049">
      <c r="A14049" t="n" s="1">
        <v>14238.598843767988</v>
      </c>
    </row>
    <row r="14050">
      <c r="A14050" t="n" s="1">
        <v>14240.860164308098</v>
      </c>
    </row>
    <row r="14051">
      <c r="A14051" t="n" s="1">
        <v>14240.884013241966</v>
      </c>
    </row>
    <row r="14052">
      <c r="A14052" t="n" s="1">
        <v>14241.29290214469</v>
      </c>
    </row>
    <row r="14053">
      <c r="A14053" t="n" s="1">
        <v>14242.249968591037</v>
      </c>
    </row>
    <row r="14054">
      <c r="A14054" t="n" s="1">
        <v>14242.5265784688</v>
      </c>
    </row>
    <row r="14055">
      <c r="A14055" t="n" s="1">
        <v>14242.755493783663</v>
      </c>
    </row>
    <row r="14056">
      <c r="A14056" t="n" s="1">
        <v>14242.982364632091</v>
      </c>
    </row>
    <row r="14057">
      <c r="A14057" t="n" s="1">
        <v>14244.237097050203</v>
      </c>
    </row>
    <row r="14058">
      <c r="A14058" t="n" s="1">
        <v>14244.732990132998</v>
      </c>
    </row>
    <row r="14059">
      <c r="A14059" t="n" s="1">
        <v>14246.875738842944</v>
      </c>
    </row>
    <row r="14060">
      <c r="A14060" t="n" s="1">
        <v>14247.0494264673</v>
      </c>
    </row>
    <row r="14061">
      <c r="A14061" t="n" s="1">
        <v>14248.730321561061</v>
      </c>
    </row>
    <row r="14062">
      <c r="A14062" t="n" s="1">
        <v>14249.971323192407</v>
      </c>
    </row>
    <row r="14063">
      <c r="A14063" t="n" s="1">
        <v>14250.553687464442</v>
      </c>
    </row>
    <row r="14064">
      <c r="A14064" t="n" s="1">
        <v>14252.114767986188</v>
      </c>
    </row>
    <row r="14065">
      <c r="A14065" t="n" s="1">
        <v>14253.038778671185</v>
      </c>
    </row>
    <row r="14066">
      <c r="A14066" t="n" s="1">
        <v>14254.685437549222</v>
      </c>
    </row>
    <row r="14067">
      <c r="A14067" t="n" s="1">
        <v>14254.71431958683</v>
      </c>
    </row>
    <row r="14068">
      <c r="A14068" t="n" s="1">
        <v>14255.46134202685</v>
      </c>
    </row>
    <row r="14069">
      <c r="A14069" t="n" s="1">
        <v>14256.054347219424</v>
      </c>
    </row>
    <row r="14070">
      <c r="A14070" t="n" s="1">
        <v>14256.99729049123</v>
      </c>
    </row>
    <row r="14071">
      <c r="A14071" t="n" s="1">
        <v>14257.32761303356</v>
      </c>
    </row>
    <row r="14072">
      <c r="A14072" t="n" s="1">
        <v>14257.799981782007</v>
      </c>
    </row>
    <row r="14073">
      <c r="A14073" t="n" s="1">
        <v>14258.544464854704</v>
      </c>
    </row>
    <row r="14074">
      <c r="A14074" t="n" s="1">
        <v>14260.662368248033</v>
      </c>
    </row>
    <row r="14075">
      <c r="A14075" t="n" s="1">
        <v>14261.001132796711</v>
      </c>
    </row>
    <row r="14076">
      <c r="A14076" t="n" s="1">
        <v>14261.435905539327</v>
      </c>
    </row>
    <row r="14077">
      <c r="A14077" t="n" s="1">
        <v>14261.486151567298</v>
      </c>
    </row>
    <row r="14078">
      <c r="A14078" t="n" s="1">
        <v>14263.564745790985</v>
      </c>
    </row>
    <row r="14079">
      <c r="A14079" t="n" s="1">
        <v>14265.510021725693</v>
      </c>
    </row>
    <row r="14080">
      <c r="A14080" t="n" s="1">
        <v>14265.767594956807</v>
      </c>
    </row>
    <row r="14081">
      <c r="A14081" t="n" s="1">
        <v>14267.101613662495</v>
      </c>
    </row>
    <row r="14082">
      <c r="A14082" t="n" s="1">
        <v>14267.392144170388</v>
      </c>
    </row>
    <row r="14083">
      <c r="A14083" t="n" s="1">
        <v>14269.656772345084</v>
      </c>
    </row>
    <row r="14084">
      <c r="A14084" t="n" s="1">
        <v>14269.802389590328</v>
      </c>
    </row>
    <row r="14085">
      <c r="A14085" t="n" s="1">
        <v>14270.286267686695</v>
      </c>
    </row>
    <row r="14086">
      <c r="A14086" t="n" s="1">
        <v>14271.175780532432</v>
      </c>
    </row>
    <row r="14087">
      <c r="A14087" t="n" s="1">
        <v>14271.757993758027</v>
      </c>
    </row>
    <row r="14088">
      <c r="A14088" t="n" s="1">
        <v>14272.370735149043</v>
      </c>
    </row>
    <row r="14089">
      <c r="A14089" t="n" s="1">
        <v>14272.817860283632</v>
      </c>
    </row>
    <row r="14090">
      <c r="A14090" t="n" s="1">
        <v>14272.846693819954</v>
      </c>
    </row>
    <row r="14091">
      <c r="A14091" t="n" s="1">
        <v>14275.285458201599</v>
      </c>
    </row>
    <row r="14092">
      <c r="A14092" t="n" s="1">
        <v>14278.448975699808</v>
      </c>
    </row>
    <row r="14093">
      <c r="A14093" t="n" s="1">
        <v>14278.520349075196</v>
      </c>
    </row>
    <row r="14094">
      <c r="A14094" t="n" s="1">
        <v>14279.297692547056</v>
      </c>
    </row>
    <row r="14095">
      <c r="A14095" t="n" s="1">
        <v>14280.946429561147</v>
      </c>
    </row>
    <row r="14096">
      <c r="A14096" t="n" s="1">
        <v>14281.046459073992</v>
      </c>
    </row>
    <row r="14097">
      <c r="A14097" t="n" s="1">
        <v>14281.092947129719</v>
      </c>
    </row>
    <row r="14098">
      <c r="A14098" t="n" s="1">
        <v>14281.329537792135</v>
      </c>
    </row>
    <row r="14099">
      <c r="A14099" t="n" s="1">
        <v>14282.398843560191</v>
      </c>
    </row>
    <row r="14100">
      <c r="A14100" t="n" s="1">
        <v>14282.900602266369</v>
      </c>
    </row>
    <row r="14101">
      <c r="A14101" t="n" s="1">
        <v>14283.888024036392</v>
      </c>
    </row>
    <row r="14102">
      <c r="A14102" t="n" s="1">
        <v>14284.09116327595</v>
      </c>
    </row>
    <row r="14103">
      <c r="A14103" t="n" s="1">
        <v>14284.479391341332</v>
      </c>
    </row>
    <row r="14104">
      <c r="A14104" t="n" s="1">
        <v>14287.226158712288</v>
      </c>
    </row>
    <row r="14105">
      <c r="A14105" t="n" s="1">
        <v>14287.312286831868</v>
      </c>
    </row>
    <row r="14106">
      <c r="A14106" t="n" s="1">
        <v>14287.468240396864</v>
      </c>
    </row>
    <row r="14107">
      <c r="A14107" t="n" s="1">
        <v>14287.635220359558</v>
      </c>
    </row>
    <row r="14108">
      <c r="A14108" t="n" s="1">
        <v>14287.669647798326</v>
      </c>
    </row>
    <row r="14109">
      <c r="A14109" t="n" s="1">
        <v>14288.987801248708</v>
      </c>
    </row>
    <row r="14110">
      <c r="A14110" t="n" s="1">
        <v>14289.550214851928</v>
      </c>
    </row>
    <row r="14111">
      <c r="A14111" t="n" s="1">
        <v>14289.846231700683</v>
      </c>
    </row>
    <row r="14112">
      <c r="A14112" t="n" s="1">
        <v>14290.38797572453</v>
      </c>
    </row>
    <row r="14113">
      <c r="A14113" t="n" s="1">
        <v>14291.508791801962</v>
      </c>
    </row>
    <row r="14114">
      <c r="A14114" t="n" s="1">
        <v>14292.196902568749</v>
      </c>
    </row>
    <row r="14115">
      <c r="A14115" t="n" s="1">
        <v>14293.057599027728</v>
      </c>
    </row>
    <row r="14116">
      <c r="A14116" t="n" s="1">
        <v>14293.979373492886</v>
      </c>
    </row>
    <row r="14117">
      <c r="A14117" t="n" s="1">
        <v>14296.313266620367</v>
      </c>
    </row>
    <row r="14118">
      <c r="A14118" t="n" s="1">
        <v>14299.903881613489</v>
      </c>
    </row>
    <row r="14119">
      <c r="A14119" t="n" s="1">
        <v>14300.476640096418</v>
      </c>
    </row>
    <row r="14120">
      <c r="A14120" t="n" s="1">
        <v>14300.856271303835</v>
      </c>
    </row>
    <row r="14121">
      <c r="A14121" t="n" s="1">
        <v>14301.387384304406</v>
      </c>
    </row>
    <row r="14122">
      <c r="A14122" t="n" s="1">
        <v>14302.470358150196</v>
      </c>
    </row>
    <row r="14123">
      <c r="A14123" t="n" s="1">
        <v>14303.847122529225</v>
      </c>
    </row>
    <row r="14124">
      <c r="A14124" t="n" s="1">
        <v>14303.986532750318</v>
      </c>
    </row>
    <row r="14125">
      <c r="A14125" t="n" s="1">
        <v>14307.256448948083</v>
      </c>
    </row>
    <row r="14126">
      <c r="A14126" t="n" s="1">
        <v>14308.27295554146</v>
      </c>
    </row>
    <row r="14127">
      <c r="A14127" t="n" s="1">
        <v>14309.093213302265</v>
      </c>
    </row>
    <row r="14128">
      <c r="A14128" t="n" s="1">
        <v>14309.227191514223</v>
      </c>
    </row>
    <row r="14129">
      <c r="A14129" t="n" s="1">
        <v>14316.29472900382</v>
      </c>
    </row>
    <row r="14130">
      <c r="A14130" t="n" s="1">
        <v>14317.036755690704</v>
      </c>
    </row>
    <row r="14131">
      <c r="A14131" t="n" s="1">
        <v>14319.146934069353</v>
      </c>
    </row>
    <row r="14132">
      <c r="A14132" t="n" s="1">
        <v>14319.968329750382</v>
      </c>
    </row>
    <row r="14133">
      <c r="A14133" t="n" s="1">
        <v>14320.105264203716</v>
      </c>
    </row>
    <row r="14134">
      <c r="A14134" t="n" s="1">
        <v>14320.128817662186</v>
      </c>
    </row>
    <row r="14135">
      <c r="A14135" t="n" s="1">
        <v>14321.258850764772</v>
      </c>
    </row>
    <row r="14136">
      <c r="A14136" t="n" s="1">
        <v>14324.462472013216</v>
      </c>
    </row>
    <row r="14137">
      <c r="A14137" t="n" s="1">
        <v>14325.243373804393</v>
      </c>
    </row>
    <row r="14138">
      <c r="A14138" t="n" s="1">
        <v>14327.882986755347</v>
      </c>
    </row>
    <row r="14139">
      <c r="A14139" t="n" s="1">
        <v>14328.882996672843</v>
      </c>
    </row>
    <row r="14140">
      <c r="A14140" t="n" s="1">
        <v>14332.2452525931</v>
      </c>
    </row>
    <row r="14141">
      <c r="A14141" t="n" s="1">
        <v>14333.06509070702</v>
      </c>
    </row>
    <row r="14142">
      <c r="A14142" t="n" s="1">
        <v>14333.312138874238</v>
      </c>
    </row>
    <row r="14143">
      <c r="A14143" t="n" s="1">
        <v>14333.335154217919</v>
      </c>
    </row>
    <row r="14144">
      <c r="A14144" t="n" s="1">
        <v>14333.919060268407</v>
      </c>
    </row>
    <row r="14145">
      <c r="A14145" t="n" s="1">
        <v>14334.192747418694</v>
      </c>
    </row>
    <row r="14146">
      <c r="A14146" t="n" s="1">
        <v>14334.614521722684</v>
      </c>
    </row>
    <row r="14147">
      <c r="A14147" t="n" s="1">
        <v>14334.719546267672</v>
      </c>
    </row>
    <row r="14148">
      <c r="A14148" t="n" s="1">
        <v>14336.39871311054</v>
      </c>
    </row>
    <row r="14149">
      <c r="A14149" t="n" s="1">
        <v>14336.730868674316</v>
      </c>
    </row>
    <row r="14150">
      <c r="A14150" t="n" s="1">
        <v>14336.79202040254</v>
      </c>
    </row>
    <row r="14151">
      <c r="A14151" t="n" s="1">
        <v>14338.23527536483</v>
      </c>
    </row>
    <row r="14152">
      <c r="A14152" t="n" s="1">
        <v>14338.490386496283</v>
      </c>
    </row>
    <row r="14153">
      <c r="A14153" t="n" s="1">
        <v>14338.659910335906</v>
      </c>
    </row>
    <row r="14154">
      <c r="A14154" t="n" s="1">
        <v>14339.39557079023</v>
      </c>
    </row>
    <row r="14155">
      <c r="A14155" t="n" s="1">
        <v>14339.572303305362</v>
      </c>
    </row>
    <row r="14156">
      <c r="A14156" t="n" s="1">
        <v>14341.888652439224</v>
      </c>
    </row>
    <row r="14157">
      <c r="A14157" t="n" s="1">
        <v>14342.128972538985</v>
      </c>
    </row>
    <row r="14158">
      <c r="A14158" t="n" s="1">
        <v>14343.04041362071</v>
      </c>
    </row>
    <row r="14159">
      <c r="A14159" t="n" s="1">
        <v>14343.050163159969</v>
      </c>
    </row>
    <row r="14160">
      <c r="A14160" t="n" s="1">
        <v>14343.861256873666</v>
      </c>
    </row>
    <row r="14161">
      <c r="A14161" t="n" s="1">
        <v>14344.015073951325</v>
      </c>
    </row>
    <row r="14162">
      <c r="A14162" t="n" s="1">
        <v>14344.193155793713</v>
      </c>
    </row>
    <row r="14163">
      <c r="A14163" t="n" s="1">
        <v>14344.62984078686</v>
      </c>
    </row>
    <row r="14164">
      <c r="A14164" t="n" s="1">
        <v>14345.252401728918</v>
      </c>
    </row>
    <row r="14165">
      <c r="A14165" t="n" s="1">
        <v>14347.589119345374</v>
      </c>
    </row>
    <row r="14166">
      <c r="A14166" t="n" s="1">
        <v>14348.057212444644</v>
      </c>
    </row>
    <row r="14167">
      <c r="A14167" t="n" s="1">
        <v>14348.99468794598</v>
      </c>
    </row>
    <row r="14168">
      <c r="A14168" t="n" s="1">
        <v>14349.557254860352</v>
      </c>
    </row>
    <row r="14169">
      <c r="A14169" t="n" s="1">
        <v>14349.994089040834</v>
      </c>
    </row>
    <row r="14170">
      <c r="A14170" t="n" s="1">
        <v>14351.455923927386</v>
      </c>
    </row>
    <row r="14171">
      <c r="A14171" t="n" s="1">
        <v>14351.998668352036</v>
      </c>
    </row>
    <row r="14172">
      <c r="A14172" t="n" s="1">
        <v>14352.087761780505</v>
      </c>
    </row>
    <row r="14173">
      <c r="A14173" t="n" s="1">
        <v>14353.031626444252</v>
      </c>
    </row>
    <row r="14174">
      <c r="A14174" t="n" s="1">
        <v>14354.70490302879</v>
      </c>
    </row>
    <row r="14175">
      <c r="A14175" t="n" s="1">
        <v>14355.551309375738</v>
      </c>
    </row>
    <row r="14176">
      <c r="A14176" t="n" s="1">
        <v>14355.94303531235</v>
      </c>
    </row>
    <row r="14177">
      <c r="A14177" t="n" s="1">
        <v>14356.143393635875</v>
      </c>
    </row>
    <row r="14178">
      <c r="A14178" t="n" s="1">
        <v>14356.711096168014</v>
      </c>
    </row>
    <row r="14179">
      <c r="A14179" t="n" s="1">
        <v>14357.025698942758</v>
      </c>
    </row>
    <row r="14180">
      <c r="A14180" t="n" s="1">
        <v>14357.205408794305</v>
      </c>
    </row>
    <row r="14181">
      <c r="A14181" t="n" s="1">
        <v>14358.045390092395</v>
      </c>
    </row>
    <row r="14182">
      <c r="A14182" t="n" s="1">
        <v>14360.298370718436</v>
      </c>
    </row>
    <row r="14183">
      <c r="A14183" t="n" s="1">
        <v>14360.40584558904</v>
      </c>
    </row>
    <row r="14184">
      <c r="A14184" t="n" s="1">
        <v>14360.56998350366</v>
      </c>
    </row>
    <row r="14185">
      <c r="A14185" t="n" s="1">
        <v>14360.763098628968</v>
      </c>
    </row>
    <row r="14186">
      <c r="A14186" t="n" s="1">
        <v>14361.59543832392</v>
      </c>
    </row>
    <row r="14187">
      <c r="A14187" t="n" s="1">
        <v>14362.649450096404</v>
      </c>
    </row>
    <row r="14188">
      <c r="A14188" t="n" s="1">
        <v>14362.719558139994</v>
      </c>
    </row>
    <row r="14189">
      <c r="A14189" t="n" s="1">
        <v>14363.423645338984</v>
      </c>
    </row>
    <row r="14190">
      <c r="A14190" t="n" s="1">
        <v>14365.578234448636</v>
      </c>
    </row>
    <row r="14191">
      <c r="A14191" t="n" s="1">
        <v>14365.969525763892</v>
      </c>
    </row>
    <row r="14192">
      <c r="A14192" t="n" s="1">
        <v>14366.297011286917</v>
      </c>
    </row>
    <row r="14193">
      <c r="A14193" t="n" s="1">
        <v>14369.533425737096</v>
      </c>
    </row>
    <row r="14194">
      <c r="A14194" t="n" s="1">
        <v>14370.825232346295</v>
      </c>
    </row>
    <row r="14195">
      <c r="A14195" t="n" s="1">
        <v>14371.185747562891</v>
      </c>
    </row>
    <row r="14196">
      <c r="A14196" t="n" s="1">
        <v>14372.945279266183</v>
      </c>
    </row>
    <row r="14197">
      <c r="A14197" t="n" s="1">
        <v>14374.432368647436</v>
      </c>
    </row>
    <row r="14198">
      <c r="A14198" t="n" s="1">
        <v>14377.457060658131</v>
      </c>
    </row>
    <row r="14199">
      <c r="A14199" t="n" s="1">
        <v>14377.509017585246</v>
      </c>
    </row>
    <row r="14200">
      <c r="A14200" t="n" s="1">
        <v>14377.757051908484</v>
      </c>
    </row>
    <row r="14201">
      <c r="A14201" t="n" s="1">
        <v>14378.989131237207</v>
      </c>
    </row>
    <row r="14202">
      <c r="A14202" t="n" s="1">
        <v>14379.279322430708</v>
      </c>
    </row>
    <row r="14203">
      <c r="A14203" t="n" s="1">
        <v>14379.329111809786</v>
      </c>
    </row>
    <row r="14204">
      <c r="A14204" t="n" s="1">
        <v>14380.237908299845</v>
      </c>
    </row>
    <row r="14205">
      <c r="A14205" t="n" s="1">
        <v>14380.362527317251</v>
      </c>
    </row>
    <row r="14206">
      <c r="A14206" t="n" s="1">
        <v>14381.497714919013</v>
      </c>
    </row>
    <row r="14207">
      <c r="A14207" t="n" s="1">
        <v>14381.86652246513</v>
      </c>
    </row>
    <row r="14208">
      <c r="A14208" t="n" s="1">
        <v>14381.889115489945</v>
      </c>
    </row>
    <row r="14209">
      <c r="A14209" t="n" s="1">
        <v>14384.918058177807</v>
      </c>
    </row>
    <row r="14210">
      <c r="A14210" t="n" s="1">
        <v>14385.67206505953</v>
      </c>
    </row>
    <row r="14211">
      <c r="A14211" t="n" s="1">
        <v>14385.68438194957</v>
      </c>
    </row>
    <row r="14212">
      <c r="A14212" t="n" s="1">
        <v>14386.034959380064</v>
      </c>
    </row>
    <row r="14213">
      <c r="A14213" t="n" s="1">
        <v>14386.443396393419</v>
      </c>
    </row>
    <row r="14214">
      <c r="A14214" t="n" s="1">
        <v>14387.493361721743</v>
      </c>
    </row>
    <row r="14215">
      <c r="A14215" t="n" s="1">
        <v>14388.453622860292</v>
      </c>
    </row>
    <row r="14216">
      <c r="A14216" t="n" s="1">
        <v>14388.567096066905</v>
      </c>
    </row>
    <row r="14217">
      <c r="A14217" t="n" s="1">
        <v>14388.687779582551</v>
      </c>
    </row>
    <row r="14218">
      <c r="A14218" t="n" s="1">
        <v>14389.068205301995</v>
      </c>
    </row>
    <row r="14219">
      <c r="A14219" t="n" s="1">
        <v>14390.561652283133</v>
      </c>
    </row>
    <row r="14220">
      <c r="A14220" t="n" s="1">
        <v>14390.683096451698</v>
      </c>
    </row>
    <row r="14221">
      <c r="A14221" t="n" s="1">
        <v>14391.531021537501</v>
      </c>
    </row>
    <row r="14222">
      <c r="A14222" t="n" s="1">
        <v>14392.603044125071</v>
      </c>
    </row>
    <row r="14223">
      <c r="A14223" t="n" s="1">
        <v>14394.188675491388</v>
      </c>
    </row>
    <row r="14224">
      <c r="A14224" t="n" s="1">
        <v>14394.846184986864</v>
      </c>
    </row>
    <row r="14225">
      <c r="A14225" t="n" s="1">
        <v>14395.922382380895</v>
      </c>
    </row>
    <row r="14226">
      <c r="A14226" t="n" s="1">
        <v>14396.205969791035</v>
      </c>
    </row>
    <row r="14227">
      <c r="A14227" t="n" s="1">
        <v>14396.339893113405</v>
      </c>
    </row>
    <row r="14228">
      <c r="A14228" t="n" s="1">
        <v>14397.441373709422</v>
      </c>
    </row>
    <row r="14229">
      <c r="A14229" t="n" s="1">
        <v>14399.011314938834</v>
      </c>
    </row>
    <row r="14230">
      <c r="A14230" t="n" s="1">
        <v>14401.591112076138</v>
      </c>
    </row>
    <row r="14231">
      <c r="A14231" t="n" s="1">
        <v>14402.988774508118</v>
      </c>
    </row>
    <row r="14232">
      <c r="A14232" t="n" s="1">
        <v>14403.751839755174</v>
      </c>
    </row>
    <row r="14233">
      <c r="A14233" t="n" s="1">
        <v>14404.141666134306</v>
      </c>
    </row>
    <row r="14234">
      <c r="A14234" t="n" s="1">
        <v>14405.03457981581</v>
      </c>
    </row>
    <row r="14235">
      <c r="A14235" t="n" s="1">
        <v>14405.666805360417</v>
      </c>
    </row>
    <row r="14236">
      <c r="A14236" t="n" s="1">
        <v>14405.937850185825</v>
      </c>
    </row>
    <row r="14237">
      <c r="A14237" t="n" s="1">
        <v>14406.499902508067</v>
      </c>
    </row>
    <row r="14238">
      <c r="A14238" t="n" s="1">
        <v>14407.719242258929</v>
      </c>
    </row>
    <row r="14239">
      <c r="A14239" t="n" s="1">
        <v>14409.180364248019</v>
      </c>
    </row>
    <row r="14240">
      <c r="A14240" t="n" s="1">
        <v>14409.520879567315</v>
      </c>
    </row>
    <row r="14241">
      <c r="A14241" t="n" s="1">
        <v>14410.439499121727</v>
      </c>
    </row>
    <row r="14242">
      <c r="A14242" t="n" s="1">
        <v>14410.995548457073</v>
      </c>
    </row>
    <row r="14243">
      <c r="A14243" t="n" s="1">
        <v>14411.13083596342</v>
      </c>
    </row>
    <row r="14244">
      <c r="A14244" t="n" s="1">
        <v>14412.27669803195</v>
      </c>
    </row>
    <row r="14245">
      <c r="A14245" t="n" s="1">
        <v>14412.368386282016</v>
      </c>
    </row>
    <row r="14246">
      <c r="A14246" t="n" s="1">
        <v>14412.88179640847</v>
      </c>
    </row>
    <row r="14247">
      <c r="A14247" t="n" s="1">
        <v>14415.653822647984</v>
      </c>
    </row>
    <row r="14248">
      <c r="A14248" t="n" s="1">
        <v>14416.572788040103</v>
      </c>
    </row>
    <row r="14249">
      <c r="A14249" t="n" s="1">
        <v>14416.786716400748</v>
      </c>
    </row>
    <row r="14250">
      <c r="A14250" t="n" s="1">
        <v>14418.147321130218</v>
      </c>
    </row>
    <row r="14251">
      <c r="A14251" t="n" s="1">
        <v>14421.154414519737</v>
      </c>
    </row>
    <row r="14252">
      <c r="A14252" t="n" s="1">
        <v>14421.717033699377</v>
      </c>
    </row>
    <row r="14253">
      <c r="A14253" t="n" s="1">
        <v>14423.016415303107</v>
      </c>
    </row>
    <row r="14254">
      <c r="A14254" t="n" s="1">
        <v>14423.877417265196</v>
      </c>
    </row>
    <row r="14255">
      <c r="A14255" t="n" s="1">
        <v>14424.916015301455</v>
      </c>
    </row>
    <row r="14256">
      <c r="A14256" t="n" s="1">
        <v>14427.465635601964</v>
      </c>
    </row>
    <row r="14257">
      <c r="A14257" t="n" s="1">
        <v>14427.948817633283</v>
      </c>
    </row>
    <row r="14258">
      <c r="A14258" t="n" s="1">
        <v>14428.00661714513</v>
      </c>
    </row>
    <row r="14259">
      <c r="A14259" t="n" s="1">
        <v>14429.137114561823</v>
      </c>
    </row>
    <row r="14260">
      <c r="A14260" t="n" s="1">
        <v>14429.310722901639</v>
      </c>
    </row>
    <row r="14261">
      <c r="A14261" t="n" s="1">
        <v>14430.784705623806</v>
      </c>
    </row>
    <row r="14262">
      <c r="A14262" t="n" s="1">
        <v>14431.091003628328</v>
      </c>
    </row>
    <row r="14263">
      <c r="A14263" t="n" s="1">
        <v>14432.156545898637</v>
      </c>
    </row>
    <row r="14264">
      <c r="A14264" t="n" s="1">
        <v>14434.00898014743</v>
      </c>
    </row>
    <row r="14265">
      <c r="A14265" t="n" s="1">
        <v>14435.169066124588</v>
      </c>
    </row>
    <row r="14266">
      <c r="A14266" t="n" s="1">
        <v>14436.638908377361</v>
      </c>
    </row>
    <row r="14267">
      <c r="A14267" t="n" s="1">
        <v>14441.047035684784</v>
      </c>
    </row>
    <row r="14268">
      <c r="A14268" t="n" s="1">
        <v>14441.05718587955</v>
      </c>
    </row>
    <row r="14269">
      <c r="A14269" t="n" s="1">
        <v>14442.642124576802</v>
      </c>
    </row>
    <row r="14270">
      <c r="A14270" t="n" s="1">
        <v>14443.988482176139</v>
      </c>
    </row>
    <row r="14271">
      <c r="A14271" t="n" s="1">
        <v>14445.594422736116</v>
      </c>
    </row>
    <row r="14272">
      <c r="A14272" t="n" s="1">
        <v>14446.34340888076</v>
      </c>
    </row>
    <row r="14273">
      <c r="A14273" t="n" s="1">
        <v>14448.288109008896</v>
      </c>
    </row>
    <row r="14274">
      <c r="A14274" t="n" s="1">
        <v>14448.713365914562</v>
      </c>
    </row>
    <row r="14275">
      <c r="A14275" t="n" s="1">
        <v>14449.547990436395</v>
      </c>
    </row>
    <row r="14276">
      <c r="A14276" t="n" s="1">
        <v>14450.007956240092</v>
      </c>
    </row>
    <row r="14277">
      <c r="A14277" t="n" s="1">
        <v>14450.823584014071</v>
      </c>
    </row>
    <row r="14278">
      <c r="A14278" t="n" s="1">
        <v>14452.876111200445</v>
      </c>
    </row>
    <row r="14279">
      <c r="A14279" t="n" s="1">
        <v>14454.22919765066</v>
      </c>
    </row>
    <row r="14280">
      <c r="A14280" t="n" s="1">
        <v>14455.364808881102</v>
      </c>
    </row>
    <row r="14281">
      <c r="A14281" t="n" s="1">
        <v>14457.375620280358</v>
      </c>
    </row>
    <row r="14282">
      <c r="A14282" t="n" s="1">
        <v>14459.022500325234</v>
      </c>
    </row>
    <row r="14283">
      <c r="A14283" t="n" s="1">
        <v>14460.090942708168</v>
      </c>
    </row>
    <row r="14284">
      <c r="A14284" t="n" s="1">
        <v>14460.506325530936</v>
      </c>
    </row>
    <row r="14285">
      <c r="A14285" t="n" s="1">
        <v>14460.87430838616</v>
      </c>
    </row>
    <row r="14286">
      <c r="A14286" t="n" s="1">
        <v>14462.112250453412</v>
      </c>
    </row>
    <row r="14287">
      <c r="A14287" t="n" s="1">
        <v>14462.650170301056</v>
      </c>
    </row>
    <row r="14288">
      <c r="A14288" t="n" s="1">
        <v>14463.12817431718</v>
      </c>
    </row>
    <row r="14289">
      <c r="A14289" t="n" s="1">
        <v>14464.034207674025</v>
      </c>
    </row>
    <row r="14290">
      <c r="A14290" t="n" s="1">
        <v>14464.278599445715</v>
      </c>
    </row>
    <row r="14291">
      <c r="A14291" t="n" s="1">
        <v>14467.098802082026</v>
      </c>
    </row>
    <row r="14292">
      <c r="A14292" t="n" s="1">
        <v>14467.240899033222</v>
      </c>
    </row>
    <row r="14293">
      <c r="A14293" t="n" s="1">
        <v>14467.774692473002</v>
      </c>
    </row>
    <row r="14294">
      <c r="A14294" t="n" s="1">
        <v>14473.234456016993</v>
      </c>
    </row>
    <row r="14295">
      <c r="A14295" t="n" s="1">
        <v>14474.842867413156</v>
      </c>
    </row>
    <row r="14296">
      <c r="A14296" t="n" s="1">
        <v>14474.935020043633</v>
      </c>
    </row>
    <row r="14297">
      <c r="A14297" t="n" s="1">
        <v>14477.959629514677</v>
      </c>
    </row>
    <row r="14298">
      <c r="A14298" t="n" s="1">
        <v>14479.559532233454</v>
      </c>
    </row>
    <row r="14299">
      <c r="A14299" t="n" s="1">
        <v>14479.740054863456</v>
      </c>
    </row>
    <row r="14300">
      <c r="A14300" t="n" s="1">
        <v>14479.752975683312</v>
      </c>
    </row>
    <row r="14301">
      <c r="A14301" t="n" s="1">
        <v>14481.281934508022</v>
      </c>
    </row>
    <row r="14302">
      <c r="A14302" t="n" s="1">
        <v>14481.566364145387</v>
      </c>
    </row>
    <row r="14303">
      <c r="A14303" t="n" s="1">
        <v>14481.751120837323</v>
      </c>
    </row>
    <row r="14304">
      <c r="A14304" t="n" s="1">
        <v>14483.714743618913</v>
      </c>
    </row>
    <row r="14305">
      <c r="A14305" t="n" s="1">
        <v>14483.939085278505</v>
      </c>
    </row>
    <row r="14306">
      <c r="A14306" t="n" s="1">
        <v>14484.804014421461</v>
      </c>
    </row>
    <row r="14307">
      <c r="A14307" t="n" s="1">
        <v>14485.363693071089</v>
      </c>
    </row>
    <row r="14308">
      <c r="A14308" t="n" s="1">
        <v>14485.531519151813</v>
      </c>
    </row>
    <row r="14309">
      <c r="A14309" t="n" s="1">
        <v>14486.088873304576</v>
      </c>
    </row>
    <row r="14310">
      <c r="A14310" t="n" s="1">
        <v>14486.238628689625</v>
      </c>
    </row>
    <row r="14311">
      <c r="A14311" t="n" s="1">
        <v>14486.387538872801</v>
      </c>
    </row>
    <row r="14312">
      <c r="A14312" t="n" s="1">
        <v>14486.651402582376</v>
      </c>
    </row>
    <row r="14313">
      <c r="A14313" t="n" s="1">
        <v>14487.395341446507</v>
      </c>
    </row>
    <row r="14314">
      <c r="A14314" t="n" s="1">
        <v>14488.875505338288</v>
      </c>
    </row>
    <row r="14315">
      <c r="A14315" t="n" s="1">
        <v>14489.0267531844</v>
      </c>
    </row>
    <row r="14316">
      <c r="A14316" t="n" s="1">
        <v>14489.032625900893</v>
      </c>
    </row>
    <row r="14317">
      <c r="A14317" t="n" s="1">
        <v>14489.184551118971</v>
      </c>
    </row>
    <row r="14318">
      <c r="A14318" t="n" s="1">
        <v>14489.190925951767</v>
      </c>
    </row>
    <row r="14319">
      <c r="A14319" t="n" s="1">
        <v>14489.360740556645</v>
      </c>
    </row>
    <row r="14320">
      <c r="A14320" t="n" s="1">
        <v>14489.40144151592</v>
      </c>
    </row>
    <row r="14321">
      <c r="A14321" t="n" s="1">
        <v>14490.491794907653</v>
      </c>
    </row>
    <row r="14322">
      <c r="A14322" t="n" s="1">
        <v>14491.260834901022</v>
      </c>
    </row>
    <row r="14323">
      <c r="A14323" t="n" s="1">
        <v>14491.869371864977</v>
      </c>
    </row>
    <row r="14324">
      <c r="A14324" t="n" s="1">
        <v>14492.225241256921</v>
      </c>
    </row>
    <row r="14325">
      <c r="A14325" t="n" s="1">
        <v>14493.020113284996</v>
      </c>
    </row>
    <row r="14326">
      <c r="A14326" t="n" s="1">
        <v>14493.079539432234</v>
      </c>
    </row>
    <row r="14327">
      <c r="A14327" t="n" s="1">
        <v>14493.383072835753</v>
      </c>
    </row>
    <row r="14328">
      <c r="A14328" t="n" s="1">
        <v>14495.741483744641</v>
      </c>
    </row>
    <row r="14329">
      <c r="A14329" t="n" s="1">
        <v>14495.827605956694</v>
      </c>
    </row>
    <row r="14330">
      <c r="A14330" t="n" s="1">
        <v>14497.799641507745</v>
      </c>
    </row>
    <row r="14331">
      <c r="A14331" t="n" s="1">
        <v>14500.325927814547</v>
      </c>
    </row>
    <row r="14332">
      <c r="A14332" t="n" s="1">
        <v>14500.50911842537</v>
      </c>
    </row>
    <row r="14333">
      <c r="A14333" t="n" s="1">
        <v>14500.78376713963</v>
      </c>
    </row>
    <row r="14334">
      <c r="A14334" t="n" s="1">
        <v>14500.943968557329</v>
      </c>
    </row>
    <row r="14335">
      <c r="A14335" t="n" s="1">
        <v>14501.628172597848</v>
      </c>
    </row>
    <row r="14336">
      <c r="A14336" t="n" s="1">
        <v>14502.901668376508</v>
      </c>
    </row>
    <row r="14337">
      <c r="A14337" t="n" s="1">
        <v>14504.119285546087</v>
      </c>
    </row>
    <row r="14338">
      <c r="A14338" t="n" s="1">
        <v>14505.01795723832</v>
      </c>
    </row>
    <row r="14339">
      <c r="A14339" t="n" s="1">
        <v>14505.168918981464</v>
      </c>
    </row>
    <row r="14340">
      <c r="A14340" t="n" s="1">
        <v>14505.343349204226</v>
      </c>
    </row>
    <row r="14341">
      <c r="A14341" t="n" s="1">
        <v>14507.01377504099</v>
      </c>
    </row>
    <row r="14342">
      <c r="A14342" t="n" s="1">
        <v>14509.258961395719</v>
      </c>
    </row>
    <row r="14343">
      <c r="A14343" t="n" s="1">
        <v>14509.518859862334</v>
      </c>
    </row>
    <row r="14344">
      <c r="A14344" t="n" s="1">
        <v>14509.586008323597</v>
      </c>
    </row>
    <row r="14345">
      <c r="A14345" t="n" s="1">
        <v>14510.5216812013</v>
      </c>
    </row>
    <row r="14346">
      <c r="A14346" t="n" s="1">
        <v>14510.766549223119</v>
      </c>
    </row>
    <row r="14347">
      <c r="A14347" t="n" s="1">
        <v>14512.947638069274</v>
      </c>
    </row>
    <row r="14348">
      <c r="A14348" t="n" s="1">
        <v>14513.705711631555</v>
      </c>
    </row>
    <row r="14349">
      <c r="A14349" t="n" s="1">
        <v>14514.275457776042</v>
      </c>
    </row>
    <row r="14350">
      <c r="A14350" t="n" s="1">
        <v>14514.305973796047</v>
      </c>
    </row>
    <row r="14351">
      <c r="A14351" t="n" s="1">
        <v>14515.413335104404</v>
      </c>
    </row>
    <row r="14352">
      <c r="A14352" t="n" s="1">
        <v>14515.539217976902</v>
      </c>
    </row>
    <row r="14353">
      <c r="A14353" t="n" s="1">
        <v>14515.613660925332</v>
      </c>
    </row>
    <row r="14354">
      <c r="A14354" t="n" s="1">
        <v>14519.690122610953</v>
      </c>
    </row>
    <row r="14355">
      <c r="A14355" t="n" s="1">
        <v>14525.234053030319</v>
      </c>
    </row>
    <row r="14356">
      <c r="A14356" t="n" s="1">
        <v>14525.24721255221</v>
      </c>
    </row>
    <row r="14357">
      <c r="A14357" t="n" s="1">
        <v>14525.329826620977</v>
      </c>
    </row>
    <row r="14358">
      <c r="A14358" t="n" s="1">
        <v>14526.844613995801</v>
      </c>
    </row>
    <row r="14359">
      <c r="A14359" t="n" s="1">
        <v>14527.907601618252</v>
      </c>
    </row>
    <row r="14360">
      <c r="A14360" t="n" s="1">
        <v>14528.229635253654</v>
      </c>
    </row>
    <row r="14361">
      <c r="A14361" t="n" s="1">
        <v>14528.94842924562</v>
      </c>
    </row>
    <row r="14362">
      <c r="A14362" t="n" s="1">
        <v>14529.105615198929</v>
      </c>
    </row>
    <row r="14363">
      <c r="A14363" t="n" s="1">
        <v>14532.165013890615</v>
      </c>
    </row>
    <row r="14364">
      <c r="A14364" t="n" s="1">
        <v>14532.340615028766</v>
      </c>
    </row>
    <row r="14365">
      <c r="A14365" t="n" s="1">
        <v>14532.390523736087</v>
      </c>
    </row>
    <row r="14366">
      <c r="A14366" t="n" s="1">
        <v>14533.038415500383</v>
      </c>
    </row>
    <row r="14367">
      <c r="A14367" t="n" s="1">
        <v>14535.462262894773</v>
      </c>
    </row>
    <row r="14368">
      <c r="A14368" t="n" s="1">
        <v>14535.48841029722</v>
      </c>
    </row>
    <row r="14369">
      <c r="A14369" t="n" s="1">
        <v>14535.768547524005</v>
      </c>
    </row>
    <row r="14370">
      <c r="A14370" t="n" s="1">
        <v>14535.89598982484</v>
      </c>
    </row>
    <row r="14371">
      <c r="A14371" t="n" s="1">
        <v>14536.246070166106</v>
      </c>
    </row>
    <row r="14372">
      <c r="A14372" t="n" s="1">
        <v>14536.401444174377</v>
      </c>
    </row>
    <row r="14373">
      <c r="A14373" t="n" s="1">
        <v>14537.490597049828</v>
      </c>
    </row>
    <row r="14374">
      <c r="A14374" t="n" s="1">
        <v>14539.077818429841</v>
      </c>
    </row>
    <row r="14375">
      <c r="A14375" t="n" s="1">
        <v>14540.398335287373</v>
      </c>
    </row>
    <row r="14376">
      <c r="A14376" t="n" s="1">
        <v>14541.109950345439</v>
      </c>
    </row>
    <row r="14377">
      <c r="A14377" t="n" s="1">
        <v>14541.714973824199</v>
      </c>
    </row>
    <row r="14378">
      <c r="A14378" t="n" s="1">
        <v>14542.201559601559</v>
      </c>
    </row>
    <row r="14379">
      <c r="A14379" t="n" s="1">
        <v>14542.225347777046</v>
      </c>
    </row>
    <row r="14380">
      <c r="A14380" t="n" s="1">
        <v>14543.390695009883</v>
      </c>
    </row>
    <row r="14381">
      <c r="A14381" t="n" s="1">
        <v>14545.717467198714</v>
      </c>
    </row>
    <row r="14382">
      <c r="A14382" t="n" s="1">
        <v>14547.059187194975</v>
      </c>
    </row>
    <row r="14383">
      <c r="A14383" t="n" s="1">
        <v>14549.724881840802</v>
      </c>
    </row>
    <row r="14384">
      <c r="A14384" t="n" s="1">
        <v>14551.226431519606</v>
      </c>
    </row>
    <row r="14385">
      <c r="A14385" t="n" s="1">
        <v>14552.443979637246</v>
      </c>
    </row>
    <row r="14386">
      <c r="A14386" t="n" s="1">
        <v>14553.079737265542</v>
      </c>
    </row>
    <row r="14387">
      <c r="A14387" t="n" s="1">
        <v>14553.636222925054</v>
      </c>
    </row>
    <row r="14388">
      <c r="A14388" t="n" s="1">
        <v>14553.679321859825</v>
      </c>
    </row>
    <row r="14389">
      <c r="A14389" t="n" s="1">
        <v>14554.750604097344</v>
      </c>
    </row>
    <row r="14390">
      <c r="A14390" t="n" s="1">
        <v>14555.792882499261</v>
      </c>
    </row>
    <row r="14391">
      <c r="A14391" t="n" s="1">
        <v>14556.823140858447</v>
      </c>
    </row>
    <row r="14392">
      <c r="A14392" t="n" s="1">
        <v>14557.318454977902</v>
      </c>
    </row>
    <row r="14393">
      <c r="A14393" t="n" s="1">
        <v>14558.937274872902</v>
      </c>
    </row>
    <row r="14394">
      <c r="A14394" t="n" s="1">
        <v>14559.365847284966</v>
      </c>
    </row>
    <row r="14395">
      <c r="A14395" t="n" s="1">
        <v>14560.407186939208</v>
      </c>
    </row>
    <row r="14396">
      <c r="A14396" t="n" s="1">
        <v>14562.509281600353</v>
      </c>
    </row>
    <row r="14397">
      <c r="A14397" t="n" s="1">
        <v>14563.387190464726</v>
      </c>
    </row>
    <row r="14398">
      <c r="A14398" t="n" s="1">
        <v>14563.90771350857</v>
      </c>
    </row>
    <row r="14399">
      <c r="A14399" t="n" s="1">
        <v>14564.297967773637</v>
      </c>
    </row>
    <row r="14400">
      <c r="A14400" t="n" s="1">
        <v>14564.324013959138</v>
      </c>
    </row>
    <row r="14401">
      <c r="A14401" t="n" s="1">
        <v>14564.48920868354</v>
      </c>
    </row>
    <row r="14402">
      <c r="A14402" t="n" s="1">
        <v>14566.681172231923</v>
      </c>
    </row>
    <row r="14403">
      <c r="A14403" t="n" s="1">
        <v>14566.996337088778</v>
      </c>
    </row>
    <row r="14404">
      <c r="A14404" t="n" s="1">
        <v>14567.195413755828</v>
      </c>
    </row>
    <row r="14405">
      <c r="A14405" t="n" s="1">
        <v>14567.744136376721</v>
      </c>
    </row>
    <row r="14406">
      <c r="A14406" t="n" s="1">
        <v>14568.255978561036</v>
      </c>
    </row>
    <row r="14407">
      <c r="A14407" t="n" s="1">
        <v>14570.142391512196</v>
      </c>
    </row>
    <row r="14408">
      <c r="A14408" t="n" s="1">
        <v>14570.461444752984</v>
      </c>
    </row>
    <row r="14409">
      <c r="A14409" t="n" s="1">
        <v>14571.65391897978</v>
      </c>
    </row>
    <row r="14410">
      <c r="A14410" t="n" s="1">
        <v>14572.070773611747</v>
      </c>
    </row>
    <row r="14411">
      <c r="A14411" t="n" s="1">
        <v>14572.388199847266</v>
      </c>
    </row>
    <row r="14412">
      <c r="A14412" t="n" s="1">
        <v>14572.482342779558</v>
      </c>
    </row>
    <row r="14413">
      <c r="A14413" t="n" s="1">
        <v>14572.790839951973</v>
      </c>
    </row>
    <row r="14414">
      <c r="A14414" t="n" s="1">
        <v>14573.737973840525</v>
      </c>
    </row>
    <row r="14415">
      <c r="A14415" t="n" s="1">
        <v>14574.058042318715</v>
      </c>
    </row>
    <row r="14416">
      <c r="A14416" t="n" s="1">
        <v>14574.540075129127</v>
      </c>
    </row>
    <row r="14417">
      <c r="A14417" t="n" s="1">
        <v>14575.578931528677</v>
      </c>
    </row>
    <row r="14418">
      <c r="A14418" t="n" s="1">
        <v>14575.84753186799</v>
      </c>
    </row>
    <row r="14419">
      <c r="A14419" t="n" s="1">
        <v>14576.268427929002</v>
      </c>
    </row>
    <row r="14420">
      <c r="A14420" t="n" s="1">
        <v>14576.36430866104</v>
      </c>
    </row>
    <row r="14421">
      <c r="A14421" t="n" s="1">
        <v>14576.95825317189</v>
      </c>
    </row>
    <row r="14422">
      <c r="A14422" t="n" s="1">
        <v>14577.848903341835</v>
      </c>
    </row>
    <row r="14423">
      <c r="A14423" t="n" s="1">
        <v>14577.969585373194</v>
      </c>
    </row>
    <row r="14424">
      <c r="A14424" t="n" s="1">
        <v>14578.420269869932</v>
      </c>
    </row>
    <row r="14425">
      <c r="A14425" t="n" s="1">
        <v>14578.513637435735</v>
      </c>
    </row>
    <row r="14426">
      <c r="A14426" t="n" s="1">
        <v>14578.77188915246</v>
      </c>
    </row>
    <row r="14427">
      <c r="A14427" t="n" s="1">
        <v>14581.328276221437</v>
      </c>
    </row>
    <row r="14428">
      <c r="A14428" t="n" s="1">
        <v>14581.359850852234</v>
      </c>
    </row>
    <row r="14429">
      <c r="A14429" t="n" s="1">
        <v>14583.132761505343</v>
      </c>
    </row>
    <row r="14430">
      <c r="A14430" t="n" s="1">
        <v>14583.331527459914</v>
      </c>
    </row>
    <row r="14431">
      <c r="A14431" t="n" s="1">
        <v>14583.436750488932</v>
      </c>
    </row>
    <row r="14432">
      <c r="A14432" t="n" s="1">
        <v>14583.493200900815</v>
      </c>
    </row>
    <row r="14433">
      <c r="A14433" t="n" s="1">
        <v>14583.56097226372</v>
      </c>
    </row>
    <row r="14434">
      <c r="A14434" t="n" s="1">
        <v>14584.15099534175</v>
      </c>
    </row>
    <row r="14435">
      <c r="A14435" t="n" s="1">
        <v>14584.955510755446</v>
      </c>
    </row>
    <row r="14436">
      <c r="A14436" t="n" s="1">
        <v>14585.684262264489</v>
      </c>
    </row>
    <row r="14437">
      <c r="A14437" t="n" s="1">
        <v>14586.796070928087</v>
      </c>
    </row>
    <row r="14438">
      <c r="A14438" t="n" s="1">
        <v>14587.335242180463</v>
      </c>
    </row>
    <row r="14439">
      <c r="A14439" t="n" s="1">
        <v>14587.472002359791</v>
      </c>
    </row>
    <row r="14440">
      <c r="A14440" t="n" s="1">
        <v>14588.876908594231</v>
      </c>
    </row>
    <row r="14441">
      <c r="A14441" t="n" s="1">
        <v>14589.02282786498</v>
      </c>
    </row>
    <row r="14442">
      <c r="A14442" t="n" s="1">
        <v>14592.145627697533</v>
      </c>
    </row>
    <row r="14443">
      <c r="A14443" t="n" s="1">
        <v>14592.645310539372</v>
      </c>
    </row>
    <row r="14444">
      <c r="A14444" t="n" s="1">
        <v>14594.412627717444</v>
      </c>
    </row>
    <row r="14445">
      <c r="A14445" t="n" s="1">
        <v>14594.808977105773</v>
      </c>
    </row>
    <row r="14446">
      <c r="A14446" t="n" s="1">
        <v>14594.85629675508</v>
      </c>
    </row>
    <row r="14447">
      <c r="A14447" t="n" s="1">
        <v>14595.655990050544</v>
      </c>
    </row>
    <row r="14448">
      <c r="A14448" t="n" s="1">
        <v>14595.74846110524</v>
      </c>
    </row>
    <row r="14449">
      <c r="A14449" t="n" s="1">
        <v>14596.501362346273</v>
      </c>
    </row>
    <row r="14450">
      <c r="A14450" t="n" s="1">
        <v>14596.567554887903</v>
      </c>
    </row>
    <row r="14451">
      <c r="A14451" t="n" s="1">
        <v>14596.824852743117</v>
      </c>
    </row>
    <row r="14452">
      <c r="A14452" t="n" s="1">
        <v>14596.923830599104</v>
      </c>
    </row>
    <row r="14453">
      <c r="A14453" t="n" s="1">
        <v>14597.461554780923</v>
      </c>
    </row>
    <row r="14454">
      <c r="A14454" t="n" s="1">
        <v>14599.459814952124</v>
      </c>
    </row>
    <row r="14455">
      <c r="A14455" t="n" s="1">
        <v>14599.93373664961</v>
      </c>
    </row>
    <row r="14456">
      <c r="A14456" t="n" s="1">
        <v>14600.609571575087</v>
      </c>
    </row>
    <row r="14457">
      <c r="A14457" t="n" s="1">
        <v>14601.478095131537</v>
      </c>
    </row>
    <row r="14458">
      <c r="A14458" t="n" s="1">
        <v>14602.740266556142</v>
      </c>
    </row>
    <row r="14459">
      <c r="A14459" t="n" s="1">
        <v>14603.523865295394</v>
      </c>
    </row>
    <row r="14460">
      <c r="A14460" t="n" s="1">
        <v>14603.532996170932</v>
      </c>
    </row>
    <row r="14461">
      <c r="A14461" t="n" s="1">
        <v>14603.610756936212</v>
      </c>
    </row>
    <row r="14462">
      <c r="A14462" t="n" s="1">
        <v>14604.537953375375</v>
      </c>
    </row>
    <row r="14463">
      <c r="A14463" t="n" s="1">
        <v>14606.161249624563</v>
      </c>
    </row>
    <row r="14464">
      <c r="A14464" t="n" s="1">
        <v>14606.947726151753</v>
      </c>
    </row>
    <row r="14465">
      <c r="A14465" t="n" s="1">
        <v>14608.527202153258</v>
      </c>
    </row>
    <row r="14466">
      <c r="A14466" t="n" s="1">
        <v>14608.572192180296</v>
      </c>
    </row>
    <row r="14467">
      <c r="A14467" t="n" s="1">
        <v>14609.880006282345</v>
      </c>
    </row>
    <row r="14468">
      <c r="A14468" t="n" s="1">
        <v>14610.92532860972</v>
      </c>
    </row>
    <row r="14469">
      <c r="A14469" t="n" s="1">
        <v>14612.15716492804</v>
      </c>
    </row>
    <row r="14470">
      <c r="A14470" t="n" s="1">
        <v>14613.758906538962</v>
      </c>
    </row>
    <row r="14471">
      <c r="A14471" t="n" s="1">
        <v>14616.333176944063</v>
      </c>
    </row>
    <row r="14472">
      <c r="A14472" t="n" s="1">
        <v>14617.572966388001</v>
      </c>
    </row>
    <row r="14473">
      <c r="A14473" t="n" s="1">
        <v>14623.989057078703</v>
      </c>
    </row>
    <row r="14474">
      <c r="A14474" t="n" s="1">
        <v>14631.04744689451</v>
      </c>
    </row>
    <row r="14475">
      <c r="A14475" t="n" s="1">
        <v>14631.307674586287</v>
      </c>
    </row>
    <row r="14476">
      <c r="A14476" t="n" s="1">
        <v>14632.849534414294</v>
      </c>
    </row>
    <row r="14477">
      <c r="A14477" t="n" s="1">
        <v>14632.860464713023</v>
      </c>
    </row>
    <row r="14478">
      <c r="A14478" t="n" s="1">
        <v>14633.556768922766</v>
      </c>
    </row>
    <row r="14479">
      <c r="A14479" t="n" s="1">
        <v>14634.794574044212</v>
      </c>
    </row>
    <row r="14480">
      <c r="A14480" t="n" s="1">
        <v>14634.798061505451</v>
      </c>
    </row>
    <row r="14481">
      <c r="A14481" t="n" s="1">
        <v>14642.224975456153</v>
      </c>
    </row>
    <row r="14482">
      <c r="A14482" t="n" s="1">
        <v>14642.867152220659</v>
      </c>
    </row>
    <row r="14483">
      <c r="A14483" t="n" s="1">
        <v>14644.504424382058</v>
      </c>
    </row>
    <row r="14484">
      <c r="A14484" t="n" s="1">
        <v>14644.879506644935</v>
      </c>
    </row>
    <row r="14485">
      <c r="A14485" t="n" s="1">
        <v>14645.2361353967</v>
      </c>
    </row>
    <row r="14486">
      <c r="A14486" t="n" s="1">
        <v>14645.648775078296</v>
      </c>
    </row>
    <row r="14487">
      <c r="A14487" t="n" s="1">
        <v>14645.943291339916</v>
      </c>
    </row>
    <row r="14488">
      <c r="A14488" t="n" s="1">
        <v>14647.517047834093</v>
      </c>
    </row>
    <row r="14489">
      <c r="A14489" t="n" s="1">
        <v>14648.366845723722</v>
      </c>
    </row>
    <row r="14490">
      <c r="A14490" t="n" s="1">
        <v>14649.089126917015</v>
      </c>
    </row>
    <row r="14491">
      <c r="A14491" t="n" s="1">
        <v>14650.26917744659</v>
      </c>
    </row>
    <row r="14492">
      <c r="A14492" t="n" s="1">
        <v>14651.409858000057</v>
      </c>
    </row>
    <row r="14493">
      <c r="A14493" t="n" s="1">
        <v>14652.90658770608</v>
      </c>
    </row>
    <row r="14494">
      <c r="A14494" t="n" s="1">
        <v>14655.342200595574</v>
      </c>
    </row>
    <row r="14495">
      <c r="A14495" t="n" s="1">
        <v>14655.870852943934</v>
      </c>
    </row>
    <row r="14496">
      <c r="A14496" t="n" s="1">
        <v>14657.21313482883</v>
      </c>
    </row>
    <row r="14497">
      <c r="A14497" t="n" s="1">
        <v>14657.563866141612</v>
      </c>
    </row>
    <row r="14498">
      <c r="A14498" t="n" s="1">
        <v>14658.843051719638</v>
      </c>
    </row>
    <row r="14499">
      <c r="A14499" t="n" s="1">
        <v>14660.851389836089</v>
      </c>
    </row>
    <row r="14500">
      <c r="A14500" t="n" s="1">
        <v>14661.176465529863</v>
      </c>
    </row>
    <row r="14501">
      <c r="A14501" t="n" s="1">
        <v>14661.323206941615</v>
      </c>
    </row>
    <row r="14502">
      <c r="A14502" t="n" s="1">
        <v>14661.44509460136</v>
      </c>
    </row>
    <row r="14503">
      <c r="A14503" t="n" s="1">
        <v>14662.653520905465</v>
      </c>
    </row>
    <row r="14504">
      <c r="A14504" t="n" s="1">
        <v>14662.672944094078</v>
      </c>
    </row>
    <row r="14505">
      <c r="A14505" t="n" s="1">
        <v>14664.201617670675</v>
      </c>
    </row>
    <row r="14506">
      <c r="A14506" t="n" s="1">
        <v>14665.46296195378</v>
      </c>
    </row>
    <row r="14507">
      <c r="A14507" t="n" s="1">
        <v>14665.72660418758</v>
      </c>
    </row>
    <row r="14508">
      <c r="A14508" t="n" s="1">
        <v>14665.804441111251</v>
      </c>
    </row>
    <row r="14509">
      <c r="A14509" t="n" s="1">
        <v>14667.38548058396</v>
      </c>
    </row>
    <row r="14510">
      <c r="A14510" t="n" s="1">
        <v>14667.883597455375</v>
      </c>
    </row>
    <row r="14511">
      <c r="A14511" t="n" s="1">
        <v>14670.383517834696</v>
      </c>
    </row>
    <row r="14512">
      <c r="A14512" t="n" s="1">
        <v>14670.651277193352</v>
      </c>
    </row>
    <row r="14513">
      <c r="A14513" t="n" s="1">
        <v>14670.96349693975</v>
      </c>
    </row>
    <row r="14514">
      <c r="A14514" t="n" s="1">
        <v>14678.503784446995</v>
      </c>
    </row>
    <row r="14515">
      <c r="A14515" t="n" s="1">
        <v>14678.560651814576</v>
      </c>
    </row>
    <row r="14516">
      <c r="A14516" t="n" s="1">
        <v>14678.668413782165</v>
      </c>
    </row>
    <row r="14517">
      <c r="A14517" t="n" s="1">
        <v>14679.707135042412</v>
      </c>
    </row>
    <row r="14518">
      <c r="A14518" t="n" s="1">
        <v>14680.803977364518</v>
      </c>
    </row>
    <row r="14519">
      <c r="A14519" t="n" s="1">
        <v>14680.860552545613</v>
      </c>
    </row>
    <row r="14520">
      <c r="A14520" t="n" s="1">
        <v>14684.232190548684</v>
      </c>
    </row>
    <row r="14521">
      <c r="A14521" t="n" s="1">
        <v>14684.55673200635</v>
      </c>
    </row>
    <row r="14522">
      <c r="A14522" t="n" s="1">
        <v>14684.965340130882</v>
      </c>
    </row>
    <row r="14523">
      <c r="A14523" t="n" s="1">
        <v>14685.124569275027</v>
      </c>
    </row>
    <row r="14524">
      <c r="A14524" t="n" s="1">
        <v>14685.717222890053</v>
      </c>
    </row>
    <row r="14525">
      <c r="A14525" t="n" s="1">
        <v>14685.810943562708</v>
      </c>
    </row>
    <row r="14526">
      <c r="A14526" t="n" s="1">
        <v>14686.424933188215</v>
      </c>
    </row>
    <row r="14527">
      <c r="A14527" t="n" s="1">
        <v>14686.484089067106</v>
      </c>
    </row>
    <row r="14528">
      <c r="A14528" t="n" s="1">
        <v>14687.232402769256</v>
      </c>
    </row>
    <row r="14529">
      <c r="A14529" t="n" s="1">
        <v>14687.35559866615</v>
      </c>
    </row>
    <row r="14530">
      <c r="A14530" t="n" s="1">
        <v>14689.36245678409</v>
      </c>
    </row>
    <row r="14531">
      <c r="A14531" t="n" s="1">
        <v>14690.32106592469</v>
      </c>
    </row>
    <row r="14532">
      <c r="A14532" t="n" s="1">
        <v>14690.355807959539</v>
      </c>
    </row>
    <row r="14533">
      <c r="A14533" t="n" s="1">
        <v>14691.260369746045</v>
      </c>
    </row>
    <row r="14534">
      <c r="A14534" t="n" s="1">
        <v>14691.326281370331</v>
      </c>
    </row>
    <row r="14535">
      <c r="A14535" t="n" s="1">
        <v>14692.225867108646</v>
      </c>
    </row>
    <row r="14536">
      <c r="A14536" t="n" s="1">
        <v>14692.257300879273</v>
      </c>
    </row>
    <row r="14537">
      <c r="A14537" t="n" s="1">
        <v>14693.2456833235</v>
      </c>
    </row>
    <row r="14538">
      <c r="A14538" t="n" s="1">
        <v>14696.094279989022</v>
      </c>
    </row>
    <row r="14539">
      <c r="A14539" t="n" s="1">
        <v>14696.139116066704</v>
      </c>
    </row>
    <row r="14540">
      <c r="A14540" t="n" s="1">
        <v>14697.60074682565</v>
      </c>
    </row>
    <row r="14541">
      <c r="A14541" t="n" s="1">
        <v>14699.102593172498</v>
      </c>
    </row>
    <row r="14542">
      <c r="A14542" t="n" s="1">
        <v>14700.374724512905</v>
      </c>
    </row>
    <row r="14543">
      <c r="A14543" t="n" s="1">
        <v>14700.995869951648</v>
      </c>
    </row>
    <row r="14544">
      <c r="A14544" t="n" s="1">
        <v>14705.325826169035</v>
      </c>
    </row>
    <row r="14545">
      <c r="A14545" t="n" s="1">
        <v>14705.524187593977</v>
      </c>
    </row>
    <row r="14546">
      <c r="A14546" t="n" s="1">
        <v>14706.539230184511</v>
      </c>
    </row>
    <row r="14547">
      <c r="A14547" t="n" s="1">
        <v>14706.683323499225</v>
      </c>
    </row>
    <row r="14548">
      <c r="A14548" t="n" s="1">
        <v>14707.27352674874</v>
      </c>
    </row>
    <row r="14549">
      <c r="A14549" t="n" s="1">
        <v>14707.833622835065</v>
      </c>
    </row>
    <row r="14550">
      <c r="A14550" t="n" s="1">
        <v>14708.074755064463</v>
      </c>
    </row>
    <row r="14551">
      <c r="A14551" t="n" s="1">
        <v>14710.203009156921</v>
      </c>
    </row>
    <row r="14552">
      <c r="A14552" t="n" s="1">
        <v>14711.233199019362</v>
      </c>
    </row>
    <row r="14553">
      <c r="A14553" t="n" s="1">
        <v>14711.825083068323</v>
      </c>
    </row>
    <row r="14554">
      <c r="A14554" t="n" s="1">
        <v>14712.726910578345</v>
      </c>
    </row>
    <row r="14555">
      <c r="A14555" t="n" s="1">
        <v>14712.947229361824</v>
      </c>
    </row>
    <row r="14556">
      <c r="A14556" t="n" s="1">
        <v>14713.458642590249</v>
      </c>
    </row>
    <row r="14557">
      <c r="A14557" t="n" s="1">
        <v>14714.441675616637</v>
      </c>
    </row>
    <row r="14558">
      <c r="A14558" t="n" s="1">
        <v>14715.662617385595</v>
      </c>
    </row>
    <row r="14559">
      <c r="A14559" t="n" s="1">
        <v>14716.776926985089</v>
      </c>
    </row>
    <row r="14560">
      <c r="A14560" t="n" s="1">
        <v>14717.165920087902</v>
      </c>
    </row>
    <row r="14561">
      <c r="A14561" t="n" s="1">
        <v>14718.634836784673</v>
      </c>
    </row>
    <row r="14562">
      <c r="A14562" t="n" s="1">
        <v>14720.917452451955</v>
      </c>
    </row>
    <row r="14563">
      <c r="A14563" t="n" s="1">
        <v>14720.919054241615</v>
      </c>
    </row>
    <row r="14564">
      <c r="A14564" t="n" s="1">
        <v>14723.032249359318</v>
      </c>
    </row>
    <row r="14565">
      <c r="A14565" t="n" s="1">
        <v>14723.454142794242</v>
      </c>
    </row>
    <row r="14566">
      <c r="A14566" t="n" s="1">
        <v>14725.211274200596</v>
      </c>
    </row>
    <row r="14567">
      <c r="A14567" t="n" s="1">
        <v>14725.549651282783</v>
      </c>
    </row>
    <row r="14568">
      <c r="A14568" t="n" s="1">
        <v>14727.317975962376</v>
      </c>
    </row>
    <row r="14569">
      <c r="A14569" t="n" s="1">
        <v>14727.637636074245</v>
      </c>
    </row>
    <row r="14570">
      <c r="A14570" t="n" s="1">
        <v>14728.625117073741</v>
      </c>
    </row>
    <row r="14571">
      <c r="A14571" t="n" s="1">
        <v>14729.66582620667</v>
      </c>
    </row>
    <row r="14572">
      <c r="A14572" t="n" s="1">
        <v>14731.808653355642</v>
      </c>
    </row>
    <row r="14573">
      <c r="A14573" t="n" s="1">
        <v>14732.086052016939</v>
      </c>
    </row>
    <row r="14574">
      <c r="A14574" t="n" s="1">
        <v>14732.20341169237</v>
      </c>
    </row>
    <row r="14575">
      <c r="A14575" t="n" s="1">
        <v>14733.661840034234</v>
      </c>
    </row>
    <row r="14576">
      <c r="A14576" t="n" s="1">
        <v>14734.04593718799</v>
      </c>
    </row>
    <row r="14577">
      <c r="A14577" t="n" s="1">
        <v>14735.06097543635</v>
      </c>
    </row>
    <row r="14578">
      <c r="A14578" t="n" s="1">
        <v>14736.086952466692</v>
      </c>
    </row>
    <row r="14579">
      <c r="A14579" t="n" s="1">
        <v>14736.342690514213</v>
      </c>
    </row>
    <row r="14580">
      <c r="A14580" t="n" s="1">
        <v>14737.766726982116</v>
      </c>
    </row>
    <row r="14581">
      <c r="A14581" t="n" s="1">
        <v>14738.394103474848</v>
      </c>
    </row>
    <row r="14582">
      <c r="A14582" t="n" s="1">
        <v>14738.618273648255</v>
      </c>
    </row>
    <row r="14583">
      <c r="A14583" t="n" s="1">
        <v>14739.863055494887</v>
      </c>
    </row>
    <row r="14584">
      <c r="A14584" t="n" s="1">
        <v>14740.82136858853</v>
      </c>
    </row>
    <row r="14585">
      <c r="A14585" t="n" s="1">
        <v>14742.633933558405</v>
      </c>
    </row>
    <row r="14586">
      <c r="A14586" t="n" s="1">
        <v>14743.208750942023</v>
      </c>
    </row>
    <row r="14587">
      <c r="A14587" t="n" s="1">
        <v>14744.552199042804</v>
      </c>
    </row>
    <row r="14588">
      <c r="A14588" t="n" s="1">
        <v>14744.702348654813</v>
      </c>
    </row>
    <row r="14589">
      <c r="A14589" t="n" s="1">
        <v>14745.263885726614</v>
      </c>
    </row>
    <row r="14590">
      <c r="A14590" t="n" s="1">
        <v>14745.977182249086</v>
      </c>
    </row>
    <row r="14591">
      <c r="A14591" t="n" s="1">
        <v>14747.731659579498</v>
      </c>
    </row>
    <row r="14592">
      <c r="A14592" t="n" s="1">
        <v>14748.399877086405</v>
      </c>
    </row>
    <row r="14593">
      <c r="A14593" t="n" s="1">
        <v>14749.070772784722</v>
      </c>
    </row>
    <row r="14594">
      <c r="A14594" t="n" s="1">
        <v>14750.723966189304</v>
      </c>
    </row>
    <row r="14595">
      <c r="A14595" t="n" s="1">
        <v>14751.692940331104</v>
      </c>
    </row>
    <row r="14596">
      <c r="A14596" t="n" s="1">
        <v>14752.324327291713</v>
      </c>
    </row>
    <row r="14597">
      <c r="A14597" t="n" s="1">
        <v>14752.732632002955</v>
      </c>
    </row>
    <row r="14598">
      <c r="A14598" t="n" s="1">
        <v>14753.396610576949</v>
      </c>
    </row>
    <row r="14599">
      <c r="A14599" t="n" s="1">
        <v>14754.559045825496</v>
      </c>
    </row>
    <row r="14600">
      <c r="A14600" t="n" s="1">
        <v>14755.471186122177</v>
      </c>
    </row>
    <row r="14601">
      <c r="A14601" t="n" s="1">
        <v>14757.226153814343</v>
      </c>
    </row>
    <row r="14602">
      <c r="A14602" t="n" s="1">
        <v>14757.744552204886</v>
      </c>
    </row>
    <row r="14603">
      <c r="A14603" t="n" s="1">
        <v>14758.8592262987</v>
      </c>
    </row>
    <row r="14604">
      <c r="A14604" t="n" s="1">
        <v>14759.030713738151</v>
      </c>
    </row>
    <row r="14605">
      <c r="A14605" t="n" s="1">
        <v>14759.402831481657</v>
      </c>
    </row>
    <row r="14606">
      <c r="A14606" t="n" s="1">
        <v>14759.857612248423</v>
      </c>
    </row>
    <row r="14607">
      <c r="A14607" t="n" s="1">
        <v>14760.369697024644</v>
      </c>
    </row>
    <row r="14608">
      <c r="A14608" t="n" s="1">
        <v>14764.158744688728</v>
      </c>
    </row>
    <row r="14609">
      <c r="A14609" t="n" s="1">
        <v>14764.170143291345</v>
      </c>
    </row>
    <row r="14610">
      <c r="A14610" t="n" s="1">
        <v>14766.22521806966</v>
      </c>
    </row>
    <row r="14611">
      <c r="A14611" t="n" s="1">
        <v>14766.252716716386</v>
      </c>
    </row>
    <row r="14612">
      <c r="A14612" t="n" s="1">
        <v>14767.095619993072</v>
      </c>
    </row>
    <row r="14613">
      <c r="A14613" t="n" s="1">
        <v>14768.149518724787</v>
      </c>
    </row>
    <row r="14614">
      <c r="A14614" t="n" s="1">
        <v>14768.164704501032</v>
      </c>
    </row>
    <row r="14615">
      <c r="A14615" t="n" s="1">
        <v>14768.597749443335</v>
      </c>
    </row>
    <row r="14616">
      <c r="A14616" t="n" s="1">
        <v>14776.670530263678</v>
      </c>
    </row>
    <row r="14617">
      <c r="A14617" t="n" s="1">
        <v>14776.993777100068</v>
      </c>
    </row>
    <row r="14618">
      <c r="A14618" t="n" s="1">
        <v>14777.470458838216</v>
      </c>
    </row>
    <row r="14619">
      <c r="A14619" t="n" s="1">
        <v>14777.68073323573</v>
      </c>
    </row>
    <row r="14620">
      <c r="A14620" t="n" s="1">
        <v>14777.840564283688</v>
      </c>
    </row>
    <row r="14621">
      <c r="A14621" t="n" s="1">
        <v>14777.883519100695</v>
      </c>
    </row>
    <row r="14622">
      <c r="A14622" t="n" s="1">
        <v>14778.252390000456</v>
      </c>
    </row>
    <row r="14623">
      <c r="A14623" t="n" s="1">
        <v>14778.365206088598</v>
      </c>
    </row>
    <row r="14624">
      <c r="A14624" t="n" s="1">
        <v>14780.048365916382</v>
      </c>
    </row>
    <row r="14625">
      <c r="A14625" t="n" s="1">
        <v>14780.252400463574</v>
      </c>
    </row>
    <row r="14626">
      <c r="A14626" t="n" s="1">
        <v>14781.337923157167</v>
      </c>
    </row>
    <row r="14627">
      <c r="A14627" t="n" s="1">
        <v>14782.78265740477</v>
      </c>
    </row>
    <row r="14628">
      <c r="A14628" t="n" s="1">
        <v>14783.567320542172</v>
      </c>
    </row>
    <row r="14629">
      <c r="A14629" t="n" s="1">
        <v>14784.05035027212</v>
      </c>
    </row>
    <row r="14630">
      <c r="A14630" t="n" s="1">
        <v>14784.55947813079</v>
      </c>
    </row>
    <row r="14631">
      <c r="A14631" t="n" s="1">
        <v>14786.898945528706</v>
      </c>
    </row>
    <row r="14632">
      <c r="A14632" t="n" s="1">
        <v>14787.894571648929</v>
      </c>
    </row>
    <row r="14633">
      <c r="A14633" t="n" s="1">
        <v>14787.911689980094</v>
      </c>
    </row>
    <row r="14634">
      <c r="A14634" t="n" s="1">
        <v>14787.972090024548</v>
      </c>
    </row>
    <row r="14635">
      <c r="A14635" t="n" s="1">
        <v>14788.020369873942</v>
      </c>
    </row>
    <row r="14636">
      <c r="A14636" t="n" s="1">
        <v>14789.546708113054</v>
      </c>
    </row>
    <row r="14637">
      <c r="A14637" t="n" s="1">
        <v>14789.994031888547</v>
      </c>
    </row>
    <row r="14638">
      <c r="A14638" t="n" s="1">
        <v>14790.797428667121</v>
      </c>
    </row>
    <row r="14639">
      <c r="A14639" t="n" s="1">
        <v>14792.353692978737</v>
      </c>
    </row>
    <row r="14640">
      <c r="A14640" t="n" s="1">
        <v>14795.386181703563</v>
      </c>
    </row>
    <row r="14641">
      <c r="A14641" t="n" s="1">
        <v>14795.711595431743</v>
      </c>
    </row>
    <row r="14642">
      <c r="A14642" t="n" s="1">
        <v>14795.86568040214</v>
      </c>
    </row>
    <row r="14643">
      <c r="A14643" t="n" s="1">
        <v>14796.480576648506</v>
      </c>
    </row>
    <row r="14644">
      <c r="A14644" t="n" s="1">
        <v>14798.154581462146</v>
      </c>
    </row>
    <row r="14645">
      <c r="A14645" t="n" s="1">
        <v>14798.696569033182</v>
      </c>
    </row>
    <row r="14646">
      <c r="A14646" t="n" s="1">
        <v>14799.065959053494</v>
      </c>
    </row>
    <row r="14647">
      <c r="A14647" t="n" s="1">
        <v>14799.510417807385</v>
      </c>
    </row>
    <row r="14648">
      <c r="A14648" t="n" s="1">
        <v>14800.011544161054</v>
      </c>
    </row>
    <row r="14649">
      <c r="A14649" t="n" s="1">
        <v>14802.04217134444</v>
      </c>
    </row>
    <row r="14650">
      <c r="A14650" t="n" s="1">
        <v>14802.91564520923</v>
      </c>
    </row>
    <row r="14651">
      <c r="A14651" t="n" s="1">
        <v>14802.998319397813</v>
      </c>
    </row>
    <row r="14652">
      <c r="A14652" t="n" s="1">
        <v>14803.93814065091</v>
      </c>
    </row>
    <row r="14653">
      <c r="A14653" t="n" s="1">
        <v>14804.558229885222</v>
      </c>
    </row>
    <row r="14654">
      <c r="A14654" t="n" s="1">
        <v>14805.775095163866</v>
      </c>
    </row>
    <row r="14655">
      <c r="A14655" t="n" s="1">
        <v>14806.857085234331</v>
      </c>
    </row>
    <row r="14656">
      <c r="A14656" t="n" s="1">
        <v>14807.38300260213</v>
      </c>
    </row>
    <row r="14657">
      <c r="A14657" t="n" s="1">
        <v>14808.680183805674</v>
      </c>
    </row>
    <row r="14658">
      <c r="A14658" t="n" s="1">
        <v>14808.839362295845</v>
      </c>
    </row>
    <row r="14659">
      <c r="A14659" t="n" s="1">
        <v>14813.97807627066</v>
      </c>
    </row>
    <row r="14660">
      <c r="A14660" t="n" s="1">
        <v>14814.397614604717</v>
      </c>
    </row>
    <row r="14661">
      <c r="A14661" t="n" s="1">
        <v>14820.730225402174</v>
      </c>
    </row>
    <row r="14662">
      <c r="A14662" t="n" s="1">
        <v>14821.98717950198</v>
      </c>
    </row>
    <row r="14663">
      <c r="A14663" t="n" s="1">
        <v>14822.77079694778</v>
      </c>
    </row>
    <row r="14664">
      <c r="A14664" t="n" s="1">
        <v>14822.986212187228</v>
      </c>
    </row>
    <row r="14665">
      <c r="A14665" t="n" s="1">
        <v>14824.254446005549</v>
      </c>
    </row>
    <row r="14666">
      <c r="A14666" t="n" s="1">
        <v>14824.928285680375</v>
      </c>
    </row>
    <row r="14667">
      <c r="A14667" t="n" s="1">
        <v>14826.101375956012</v>
      </c>
    </row>
    <row r="14668">
      <c r="A14668" t="n" s="1">
        <v>14826.178365576017</v>
      </c>
    </row>
    <row r="14669">
      <c r="A14669" t="n" s="1">
        <v>14827.616800285641</v>
      </c>
    </row>
    <row r="14670">
      <c r="A14670" t="n" s="1">
        <v>14828.217027455164</v>
      </c>
    </row>
    <row r="14671">
      <c r="A14671" t="n" s="1">
        <v>14829.511211339914</v>
      </c>
    </row>
    <row r="14672">
      <c r="A14672" t="n" s="1">
        <v>14830.099880562255</v>
      </c>
    </row>
    <row r="14673">
      <c r="A14673" t="n" s="1">
        <v>14830.520523774288</v>
      </c>
    </row>
    <row r="14674">
      <c r="A14674" t="n" s="1">
        <v>14830.642892470654</v>
      </c>
    </row>
    <row r="14675">
      <c r="A14675" t="n" s="1">
        <v>14832.467993218484</v>
      </c>
    </row>
    <row r="14676">
      <c r="A14676" t="n" s="1">
        <v>14832.696337584053</v>
      </c>
    </row>
    <row r="14677">
      <c r="A14677" t="n" s="1">
        <v>14833.102918535435</v>
      </c>
    </row>
    <row r="14678">
      <c r="A14678" t="n" s="1">
        <v>14833.716217029172</v>
      </c>
    </row>
    <row r="14679">
      <c r="A14679" t="n" s="1">
        <v>14834.59403496066</v>
      </c>
    </row>
    <row r="14680">
      <c r="A14680" t="n" s="1">
        <v>14835.67533490342</v>
      </c>
    </row>
    <row r="14681">
      <c r="A14681" t="n" s="1">
        <v>14836.013820166767</v>
      </c>
    </row>
    <row r="14682">
      <c r="A14682" t="n" s="1">
        <v>14837.594850587751</v>
      </c>
    </row>
    <row r="14683">
      <c r="A14683" t="n" s="1">
        <v>14840.160044868679</v>
      </c>
    </row>
    <row r="14684">
      <c r="A14684" t="n" s="1">
        <v>14841.449109580564</v>
      </c>
    </row>
    <row r="14685">
      <c r="A14685" t="n" s="1">
        <v>14841.44944856439</v>
      </c>
    </row>
    <row r="14686">
      <c r="A14686" t="n" s="1">
        <v>14841.534005859465</v>
      </c>
    </row>
    <row r="14687">
      <c r="A14687" t="n" s="1">
        <v>14841.839126443332</v>
      </c>
    </row>
    <row r="14688">
      <c r="A14688" t="n" s="1">
        <v>14843.360367240533</v>
      </c>
    </row>
    <row r="14689">
      <c r="A14689" t="n" s="1">
        <v>14843.527657391065</v>
      </c>
    </row>
    <row r="14690">
      <c r="A14690" t="n" s="1">
        <v>14845.801760176635</v>
      </c>
    </row>
    <row r="14691">
      <c r="A14691" t="n" s="1">
        <v>14846.5853531914</v>
      </c>
    </row>
    <row r="14692">
      <c r="A14692" t="n" s="1">
        <v>14847.442075114901</v>
      </c>
    </row>
    <row r="14693">
      <c r="A14693" t="n" s="1">
        <v>14847.88072185844</v>
      </c>
    </row>
    <row r="14694">
      <c r="A14694" t="n" s="1">
        <v>14847.981875883172</v>
      </c>
    </row>
    <row r="14695">
      <c r="A14695" t="n" s="1">
        <v>14848.149299117536</v>
      </c>
    </row>
    <row r="14696">
      <c r="A14696" t="n" s="1">
        <v>14848.364128244106</v>
      </c>
    </row>
    <row r="14697">
      <c r="A14697" t="n" s="1">
        <v>14848.36516123143</v>
      </c>
    </row>
    <row r="14698">
      <c r="A14698" t="n" s="1">
        <v>14849.405695113232</v>
      </c>
    </row>
    <row r="14699">
      <c r="A14699" t="n" s="1">
        <v>14849.887983192628</v>
      </c>
    </row>
    <row r="14700">
      <c r="A14700" t="n" s="1">
        <v>14850.548370093253</v>
      </c>
    </row>
    <row r="14701">
      <c r="A14701" t="n" s="1">
        <v>14851.09916817843</v>
      </c>
    </row>
    <row r="14702">
      <c r="A14702" t="n" s="1">
        <v>14852.412144223701</v>
      </c>
    </row>
    <row r="14703">
      <c r="A14703" t="n" s="1">
        <v>14852.982726919543</v>
      </c>
    </row>
    <row r="14704">
      <c r="A14704" t="n" s="1">
        <v>14853.145136633208</v>
      </c>
    </row>
    <row r="14705">
      <c r="A14705" t="n" s="1">
        <v>14853.651225541667</v>
      </c>
    </row>
    <row r="14706">
      <c r="A14706" t="n" s="1">
        <v>14853.843536985854</v>
      </c>
    </row>
    <row r="14707">
      <c r="A14707" t="n" s="1">
        <v>14853.918429867505</v>
      </c>
    </row>
    <row r="14708">
      <c r="A14708" t="n" s="1">
        <v>14853.94840728739</v>
      </c>
    </row>
    <row r="14709">
      <c r="A14709" t="n" s="1">
        <v>14854.450952929219</v>
      </c>
    </row>
    <row r="14710">
      <c r="A14710" t="n" s="1">
        <v>14854.928265407425</v>
      </c>
    </row>
    <row r="14711">
      <c r="A14711" t="n" s="1">
        <v>14855.197511133712</v>
      </c>
    </row>
    <row r="14712">
      <c r="A14712" t="n" s="1">
        <v>14857.855161347152</v>
      </c>
    </row>
    <row r="14713">
      <c r="A14713" t="n" s="1">
        <v>14858.48686993166</v>
      </c>
    </row>
    <row r="14714">
      <c r="A14714" t="n" s="1">
        <v>14860.368479818599</v>
      </c>
    </row>
    <row r="14715">
      <c r="A14715" t="n" s="1">
        <v>14861.06989620909</v>
      </c>
    </row>
    <row r="14716">
      <c r="A14716" t="n" s="1">
        <v>14861.741217377528</v>
      </c>
    </row>
    <row r="14717">
      <c r="A14717" t="n" s="1">
        <v>14862.136149487369</v>
      </c>
    </row>
    <row r="14718">
      <c r="A14718" t="n" s="1">
        <v>14863.72339557526</v>
      </c>
    </row>
    <row r="14719">
      <c r="A14719" t="n" s="1">
        <v>14864.15327857217</v>
      </c>
    </row>
    <row r="14720">
      <c r="A14720" t="n" s="1">
        <v>14864.711935145504</v>
      </c>
    </row>
    <row r="14721">
      <c r="A14721" t="n" s="1">
        <v>14866.947888553486</v>
      </c>
    </row>
    <row r="14722">
      <c r="A14722" t="n" s="1">
        <v>14867.243236523584</v>
      </c>
    </row>
    <row r="14723">
      <c r="A14723" t="n" s="1">
        <v>14870.432790580015</v>
      </c>
    </row>
    <row r="14724">
      <c r="A14724" t="n" s="1">
        <v>14871.249927750585</v>
      </c>
    </row>
    <row r="14725">
      <c r="A14725" t="n" s="1">
        <v>14872.473021264657</v>
      </c>
    </row>
    <row r="14726">
      <c r="A14726" t="n" s="1">
        <v>14872.585481117656</v>
      </c>
    </row>
    <row r="14727">
      <c r="A14727" t="n" s="1">
        <v>14872.948159263653</v>
      </c>
    </row>
    <row r="14728">
      <c r="A14728" t="n" s="1">
        <v>14874.122281914466</v>
      </c>
    </row>
    <row r="14729">
      <c r="A14729" t="n" s="1">
        <v>14874.156249942933</v>
      </c>
    </row>
    <row r="14730">
      <c r="A14730" t="n" s="1">
        <v>14874.94255518232</v>
      </c>
    </row>
    <row r="14731">
      <c r="A14731" t="n" s="1">
        <v>14875.231433124702</v>
      </c>
    </row>
    <row r="14732">
      <c r="A14732" t="n" s="1">
        <v>14875.432097986044</v>
      </c>
    </row>
    <row r="14733">
      <c r="A14733" t="n" s="1">
        <v>14875.86638447339</v>
      </c>
    </row>
    <row r="14734">
      <c r="A14734" t="n" s="1">
        <v>14876.753935304612</v>
      </c>
    </row>
    <row r="14735">
      <c r="A14735" t="n" s="1">
        <v>14876.978974342637</v>
      </c>
    </row>
    <row r="14736">
      <c r="A14736" t="n" s="1">
        <v>14877.001569030428</v>
      </c>
    </row>
    <row r="14737">
      <c r="A14737" t="n" s="1">
        <v>14878.369937508865</v>
      </c>
    </row>
    <row r="14738">
      <c r="A14738" t="n" s="1">
        <v>14880.170028681629</v>
      </c>
    </row>
    <row r="14739">
      <c r="A14739" t="n" s="1">
        <v>14882.11761519543</v>
      </c>
    </row>
    <row r="14740">
      <c r="A14740" t="n" s="1">
        <v>14882.375433304021</v>
      </c>
    </row>
    <row r="14741">
      <c r="A14741" t="n" s="1">
        <v>14882.525917452482</v>
      </c>
    </row>
    <row r="14742">
      <c r="A14742" t="n" s="1">
        <v>14883.072003817233</v>
      </c>
    </row>
    <row r="14743">
      <c r="A14743" t="n" s="1">
        <v>14883.606956562775</v>
      </c>
    </row>
    <row r="14744">
      <c r="A14744" t="n" s="1">
        <v>14884.698388269664</v>
      </c>
    </row>
    <row r="14745">
      <c r="A14745" t="n" s="1">
        <v>14887.731228857629</v>
      </c>
    </row>
    <row r="14746">
      <c r="A14746" t="n" s="1">
        <v>14889.36029302771</v>
      </c>
    </row>
    <row r="14747">
      <c r="A14747" t="n" s="1">
        <v>14889.428245181674</v>
      </c>
    </row>
    <row r="14748">
      <c r="A14748" t="n" s="1">
        <v>14889.478060738695</v>
      </c>
    </row>
    <row r="14749">
      <c r="A14749" t="n" s="1">
        <v>14890.52850763151</v>
      </c>
    </row>
    <row r="14750">
      <c r="A14750" t="n" s="1">
        <v>14891.353990201198</v>
      </c>
    </row>
    <row r="14751">
      <c r="A14751" t="n" s="1">
        <v>14891.771870124669</v>
      </c>
    </row>
    <row r="14752">
      <c r="A14752" t="n" s="1">
        <v>14891.800235849661</v>
      </c>
    </row>
    <row r="14753">
      <c r="A14753" t="n" s="1">
        <v>14893.26645118119</v>
      </c>
    </row>
    <row r="14754">
      <c r="A14754" t="n" s="1">
        <v>14895.450093804222</v>
      </c>
    </row>
    <row r="14755">
      <c r="A14755" t="n" s="1">
        <v>14895.674169400918</v>
      </c>
    </row>
    <row r="14756">
      <c r="A14756" t="n" s="1">
        <v>14895.687629127546</v>
      </c>
    </row>
    <row r="14757">
      <c r="A14757" t="n" s="1">
        <v>14895.805644867623</v>
      </c>
    </row>
    <row r="14758">
      <c r="A14758" t="n" s="1">
        <v>14898.65137567038</v>
      </c>
    </row>
    <row r="14759">
      <c r="A14759" t="n" s="1">
        <v>14902.006818583464</v>
      </c>
    </row>
    <row r="14760">
      <c r="A14760" t="n" s="1">
        <v>14902.44120434073</v>
      </c>
    </row>
    <row r="14761">
      <c r="A14761" t="n" s="1">
        <v>14903.202018733944</v>
      </c>
    </row>
    <row r="14762">
      <c r="A14762" t="n" s="1">
        <v>14903.421492001693</v>
      </c>
    </row>
    <row r="14763">
      <c r="A14763" t="n" s="1">
        <v>14903.468861980838</v>
      </c>
    </row>
    <row r="14764">
      <c r="A14764" t="n" s="1">
        <v>14904.408763919251</v>
      </c>
    </row>
    <row r="14765">
      <c r="A14765" t="n" s="1">
        <v>14905.135325534868</v>
      </c>
    </row>
    <row r="14766">
      <c r="A14766" t="n" s="1">
        <v>14905.403960791145</v>
      </c>
    </row>
    <row r="14767">
      <c r="A14767" t="n" s="1">
        <v>14907.181687216516</v>
      </c>
    </row>
    <row r="14768">
      <c r="A14768" t="n" s="1">
        <v>14908.876850226143</v>
      </c>
    </row>
    <row r="14769">
      <c r="A14769" t="n" s="1">
        <v>14909.217301744413</v>
      </c>
    </row>
    <row r="14770">
      <c r="A14770" t="n" s="1">
        <v>14909.508753508291</v>
      </c>
    </row>
    <row r="14771">
      <c r="A14771" t="n" s="1">
        <v>14909.706751220281</v>
      </c>
    </row>
    <row r="14772">
      <c r="A14772" t="n" s="1">
        <v>14910.130512740563</v>
      </c>
    </row>
    <row r="14773">
      <c r="A14773" t="n" s="1">
        <v>14910.952090587174</v>
      </c>
    </row>
    <row r="14774">
      <c r="A14774" t="n" s="1">
        <v>14911.109955932205</v>
      </c>
    </row>
    <row r="14775">
      <c r="A14775" t="n" s="1">
        <v>14911.920903010932</v>
      </c>
    </row>
    <row r="14776">
      <c r="A14776" t="n" s="1">
        <v>14912.142142106904</v>
      </c>
    </row>
    <row r="14777">
      <c r="A14777" t="n" s="1">
        <v>14912.158987139053</v>
      </c>
    </row>
    <row r="14778">
      <c r="A14778" t="n" s="1">
        <v>14914.280162611089</v>
      </c>
    </row>
    <row r="14779">
      <c r="A14779" t="n" s="1">
        <v>14916.012406548154</v>
      </c>
    </row>
    <row r="14780">
      <c r="A14780" t="n" s="1">
        <v>14916.383600589823</v>
      </c>
    </row>
    <row r="14781">
      <c r="A14781" t="n" s="1">
        <v>14917.29310550985</v>
      </c>
    </row>
    <row r="14782">
      <c r="A14782" t="n" s="1">
        <v>14917.51824667627</v>
      </c>
    </row>
    <row r="14783">
      <c r="A14783" t="n" s="1">
        <v>14918.66769398389</v>
      </c>
    </row>
    <row r="14784">
      <c r="A14784" t="n" s="1">
        <v>14919.289879806345</v>
      </c>
    </row>
    <row r="14785">
      <c r="A14785" t="n" s="1">
        <v>14920.066254554622</v>
      </c>
    </row>
    <row r="14786">
      <c r="A14786" t="n" s="1">
        <v>14921.395794693435</v>
      </c>
    </row>
    <row r="14787">
      <c r="A14787" t="n" s="1">
        <v>14922.013402517516</v>
      </c>
    </row>
    <row r="14788">
      <c r="A14788" t="n" s="1">
        <v>14922.033353997873</v>
      </c>
    </row>
    <row r="14789">
      <c r="A14789" t="n" s="1">
        <v>14922.566725918543</v>
      </c>
    </row>
    <row r="14790">
      <c r="A14790" t="n" s="1">
        <v>14922.815554250827</v>
      </c>
    </row>
    <row r="14791">
      <c r="A14791" t="n" s="1">
        <v>14923.825502965341</v>
      </c>
    </row>
    <row r="14792">
      <c r="A14792" t="n" s="1">
        <v>14924.091643500467</v>
      </c>
    </row>
    <row r="14793">
      <c r="A14793" t="n" s="1">
        <v>14924.26107522826</v>
      </c>
    </row>
    <row r="14794">
      <c r="A14794" t="n" s="1">
        <v>14929.061411133485</v>
      </c>
    </row>
    <row r="14795">
      <c r="A14795" t="n" s="1">
        <v>14929.855701493767</v>
      </c>
    </row>
    <row r="14796">
      <c r="A14796" t="n" s="1">
        <v>14931.389050266913</v>
      </c>
    </row>
    <row r="14797">
      <c r="A14797" t="n" s="1">
        <v>14931.585448677039</v>
      </c>
    </row>
    <row r="14798">
      <c r="A14798" t="n" s="1">
        <v>14931.760067011466</v>
      </c>
    </row>
    <row r="14799">
      <c r="A14799" t="n" s="1">
        <v>14933.196187882917</v>
      </c>
    </row>
    <row r="14800">
      <c r="A14800" t="n" s="1">
        <v>14934.105923310539</v>
      </c>
    </row>
    <row r="14801">
      <c r="A14801" t="n" s="1">
        <v>14935.603436515574</v>
      </c>
    </row>
    <row r="14802">
      <c r="A14802" t="n" s="1">
        <v>14936.229726315658</v>
      </c>
    </row>
    <row r="14803">
      <c r="A14803" t="n" s="1">
        <v>14938.49140334989</v>
      </c>
    </row>
    <row r="14804">
      <c r="A14804" t="n" s="1">
        <v>14939.244310215145</v>
      </c>
    </row>
    <row r="14805">
      <c r="A14805" t="n" s="1">
        <v>14943.69027289725</v>
      </c>
    </row>
    <row r="14806">
      <c r="A14806" t="n" s="1">
        <v>14944.80837160526</v>
      </c>
    </row>
    <row r="14807">
      <c r="A14807" t="n" s="1">
        <v>14946.245726628207</v>
      </c>
    </row>
    <row r="14808">
      <c r="A14808" t="n" s="1">
        <v>14948.464829783301</v>
      </c>
    </row>
    <row r="14809">
      <c r="A14809" t="n" s="1">
        <v>14948.883687254074</v>
      </c>
    </row>
    <row r="14810">
      <c r="A14810" t="n" s="1">
        <v>14950.338456799436</v>
      </c>
    </row>
    <row r="14811">
      <c r="A14811" t="n" s="1">
        <v>14950.910335758259</v>
      </c>
    </row>
    <row r="14812">
      <c r="A14812" t="n" s="1">
        <v>14951.015933533738</v>
      </c>
    </row>
    <row r="14813">
      <c r="A14813" t="n" s="1">
        <v>14951.21983015573</v>
      </c>
    </row>
    <row r="14814">
      <c r="A14814" t="n" s="1">
        <v>14952.053953594403</v>
      </c>
    </row>
    <row r="14815">
      <c r="A14815" t="n" s="1">
        <v>14952.236212671822</v>
      </c>
    </row>
    <row r="14816">
      <c r="A14816" t="n" s="1">
        <v>14952.253840452015</v>
      </c>
    </row>
    <row r="14817">
      <c r="A14817" t="n" s="1">
        <v>14952.715417655174</v>
      </c>
    </row>
    <row r="14818">
      <c r="A14818" t="n" s="1">
        <v>14953.236264595398</v>
      </c>
    </row>
    <row r="14819">
      <c r="A14819" t="n" s="1">
        <v>14955.128746790379</v>
      </c>
    </row>
    <row r="14820">
      <c r="A14820" t="n" s="1">
        <v>14955.219034114381</v>
      </c>
    </row>
    <row r="14821">
      <c r="A14821" t="n" s="1">
        <v>14957.810554378828</v>
      </c>
    </row>
    <row r="14822">
      <c r="A14822" t="n" s="1">
        <v>14958.960612142035</v>
      </c>
    </row>
    <row r="14823">
      <c r="A14823" t="n" s="1">
        <v>14959.543031001936</v>
      </c>
    </row>
    <row r="14824">
      <c r="A14824" t="n" s="1">
        <v>14960.238494894273</v>
      </c>
    </row>
    <row r="14825">
      <c r="A14825" t="n" s="1">
        <v>14962.060625846172</v>
      </c>
    </row>
    <row r="14826">
      <c r="A14826" t="n" s="1">
        <v>14962.511155898012</v>
      </c>
    </row>
    <row r="14827">
      <c r="A14827" t="n" s="1">
        <v>14964.503678833024</v>
      </c>
    </row>
    <row r="14828">
      <c r="A14828" t="n" s="1">
        <v>14965.869253503613</v>
      </c>
    </row>
    <row r="14829">
      <c r="A14829" t="n" s="1">
        <v>14966.20108785912</v>
      </c>
    </row>
    <row r="14830">
      <c r="A14830" t="n" s="1">
        <v>14966.7684538751</v>
      </c>
    </row>
    <row r="14831">
      <c r="A14831" t="n" s="1">
        <v>14968.175702928833</v>
      </c>
    </row>
    <row r="14832">
      <c r="A14832" t="n" s="1">
        <v>14969.7961364439</v>
      </c>
    </row>
    <row r="14833">
      <c r="A14833" t="n" s="1">
        <v>14969.853988859586</v>
      </c>
    </row>
    <row r="14834">
      <c r="A14834" t="n" s="1">
        <v>14970.017103351845</v>
      </c>
    </row>
    <row r="14835">
      <c r="A14835" t="n" s="1">
        <v>14970.56681544959</v>
      </c>
    </row>
    <row r="14836">
      <c r="A14836" t="n" s="1">
        <v>14972.594307583442</v>
      </c>
    </row>
    <row r="14837">
      <c r="A14837" t="n" s="1">
        <v>14972.682198083037</v>
      </c>
    </row>
    <row r="14838">
      <c r="A14838" t="n" s="1">
        <v>14973.439163999095</v>
      </c>
    </row>
    <row r="14839">
      <c r="A14839" t="n" s="1">
        <v>14975.295697563206</v>
      </c>
    </row>
    <row r="14840">
      <c r="A14840" t="n" s="1">
        <v>14977.182308876307</v>
      </c>
    </row>
    <row r="14841">
      <c r="A14841" t="n" s="1">
        <v>14978.33229576152</v>
      </c>
    </row>
    <row r="14842">
      <c r="A14842" t="n" s="1">
        <v>14981.77267306991</v>
      </c>
    </row>
    <row r="14843">
      <c r="A14843" t="n" s="1">
        <v>14983.653078973954</v>
      </c>
    </row>
    <row r="14844">
      <c r="A14844" t="n" s="1">
        <v>14986.682740448408</v>
      </c>
    </row>
    <row r="14845">
      <c r="A14845" t="n" s="1">
        <v>14988.148947994265</v>
      </c>
    </row>
    <row r="14846">
      <c r="A14846" t="n" s="1">
        <v>14988.222088405919</v>
      </c>
    </row>
    <row r="14847">
      <c r="A14847" t="n" s="1">
        <v>14989.065157941577</v>
      </c>
    </row>
    <row r="14848">
      <c r="A14848" t="n" s="1">
        <v>14992.170715265998</v>
      </c>
    </row>
    <row r="14849">
      <c r="A14849" t="n" s="1">
        <v>14993.609149024138</v>
      </c>
    </row>
    <row r="14850">
      <c r="A14850" t="n" s="1">
        <v>14994.430800772992</v>
      </c>
    </row>
    <row r="14851">
      <c r="A14851" t="n" s="1">
        <v>14994.469266904644</v>
      </c>
    </row>
    <row r="14852">
      <c r="A14852" t="n" s="1">
        <v>14994.579589053557</v>
      </c>
    </row>
    <row r="14853">
      <c r="A14853" t="n" s="1">
        <v>14995.162006142637</v>
      </c>
    </row>
    <row r="14854">
      <c r="A14854" t="n" s="1">
        <v>14995.238763570454</v>
      </c>
    </row>
    <row r="14855">
      <c r="A14855" t="n" s="1">
        <v>14995.850663591384</v>
      </c>
    </row>
    <row r="14856">
      <c r="A14856" t="n" s="1">
        <v>14997.455200671053</v>
      </c>
    </row>
    <row r="14857">
      <c r="A14857" t="n" s="1">
        <v>14998.581556505653</v>
      </c>
    </row>
    <row r="14858">
      <c r="A14858" t="n" s="1">
        <v>14999.777906207237</v>
      </c>
    </row>
    <row r="14859">
      <c r="A14859" t="n" s="1">
        <v>15000.293854446287</v>
      </c>
    </row>
    <row r="14860">
      <c r="A14860" t="n" s="1">
        <v>15000.359835419671</v>
      </c>
    </row>
    <row r="14861">
      <c r="A14861" t="n" s="1">
        <v>15002.929784300926</v>
      </c>
    </row>
    <row r="14862">
      <c r="A14862" t="n" s="1">
        <v>15004.25911124841</v>
      </c>
    </row>
    <row r="14863">
      <c r="A14863" t="n" s="1">
        <v>15005.247874500055</v>
      </c>
    </row>
    <row r="14864">
      <c r="A14864" t="n" s="1">
        <v>15007.414745791146</v>
      </c>
    </row>
    <row r="14865">
      <c r="A14865" t="n" s="1">
        <v>15010.066221903802</v>
      </c>
    </row>
    <row r="14866">
      <c r="A14866" t="n" s="1">
        <v>15010.336902425146</v>
      </c>
    </row>
    <row r="14867">
      <c r="A14867" t="n" s="1">
        <v>15010.536640249407</v>
      </c>
    </row>
    <row r="14868">
      <c r="A14868" t="n" s="1">
        <v>15012.476890181113</v>
      </c>
    </row>
    <row r="14869">
      <c r="A14869" t="n" s="1">
        <v>15012.78260148794</v>
      </c>
    </row>
    <row r="14870">
      <c r="A14870" t="n" s="1">
        <v>15012.917437011714</v>
      </c>
    </row>
    <row r="14871">
      <c r="A14871" t="n" s="1">
        <v>15015.323579635657</v>
      </c>
    </row>
    <row r="14872">
      <c r="A14872" t="n" s="1">
        <v>15016.087887801908</v>
      </c>
    </row>
    <row r="14873">
      <c r="A14873" t="n" s="1">
        <v>15017.545124614135</v>
      </c>
    </row>
    <row r="14874">
      <c r="A14874" t="n" s="1">
        <v>15018.862768061013</v>
      </c>
    </row>
    <row r="14875">
      <c r="A14875" t="n" s="1">
        <v>15019.052016770685</v>
      </c>
    </row>
    <row r="14876">
      <c r="A14876" t="n" s="1">
        <v>15019.718819301428</v>
      </c>
    </row>
    <row r="14877">
      <c r="A14877" t="n" s="1">
        <v>15021.424049245</v>
      </c>
    </row>
    <row r="14878">
      <c r="A14878" t="n" s="1">
        <v>15021.9038961377</v>
      </c>
    </row>
    <row r="14879">
      <c r="A14879" t="n" s="1">
        <v>15022.67363471126</v>
      </c>
    </row>
    <row r="14880">
      <c r="A14880" t="n" s="1">
        <v>15022.694821415567</v>
      </c>
    </row>
    <row r="14881">
      <c r="A14881" t="n" s="1">
        <v>15023.310400794082</v>
      </c>
    </row>
    <row r="14882">
      <c r="A14882" t="n" s="1">
        <v>15024.1217849064</v>
      </c>
    </row>
    <row r="14883">
      <c r="A14883" t="n" s="1">
        <v>15024.406061697626</v>
      </c>
    </row>
    <row r="14884">
      <c r="A14884" t="n" s="1">
        <v>15025.6076417165</v>
      </c>
    </row>
    <row r="14885">
      <c r="A14885" t="n" s="1">
        <v>15025.837431914062</v>
      </c>
    </row>
    <row r="14886">
      <c r="A14886" t="n" s="1">
        <v>15025.925683614489</v>
      </c>
    </row>
    <row r="14887">
      <c r="A14887" t="n" s="1">
        <v>15026.518943462956</v>
      </c>
    </row>
    <row r="14888">
      <c r="A14888" t="n" s="1">
        <v>15028.50760848913</v>
      </c>
    </row>
    <row r="14889">
      <c r="A14889" t="n" s="1">
        <v>15028.96580202484</v>
      </c>
    </row>
    <row r="14890">
      <c r="A14890" t="n" s="1">
        <v>15030.65755111373</v>
      </c>
    </row>
    <row r="14891">
      <c r="A14891" t="n" s="1">
        <v>15030.850098289648</v>
      </c>
    </row>
    <row r="14892">
      <c r="A14892" t="n" s="1">
        <v>15030.861453385767</v>
      </c>
    </row>
    <row r="14893">
      <c r="A14893" t="n" s="1">
        <v>15035.896486593634</v>
      </c>
    </row>
    <row r="14894">
      <c r="A14894" t="n" s="1">
        <v>15036.018426691799</v>
      </c>
    </row>
    <row r="14895">
      <c r="A14895" t="n" s="1">
        <v>15037.22326982498</v>
      </c>
    </row>
    <row r="14896">
      <c r="A14896" t="n" s="1">
        <v>15037.582408028955</v>
      </c>
    </row>
    <row r="14897">
      <c r="A14897" t="n" s="1">
        <v>15039.007053784515</v>
      </c>
    </row>
    <row r="14898">
      <c r="A14898" t="n" s="1">
        <v>15039.673893022937</v>
      </c>
    </row>
    <row r="14899">
      <c r="A14899" t="n" s="1">
        <v>15039.899673435426</v>
      </c>
    </row>
    <row r="14900">
      <c r="A14900" t="n" s="1">
        <v>15040.211346077971</v>
      </c>
    </row>
    <row r="14901">
      <c r="A14901" t="n" s="1">
        <v>15040.297417465354</v>
      </c>
    </row>
    <row r="14902">
      <c r="A14902" t="n" s="1">
        <v>15040.365701430832</v>
      </c>
    </row>
    <row r="14903">
      <c r="A14903" t="n" s="1">
        <v>15041.1921168291</v>
      </c>
    </row>
    <row r="14904">
      <c r="A14904" t="n" s="1">
        <v>15042.951299127806</v>
      </c>
    </row>
    <row r="14905">
      <c r="A14905" t="n" s="1">
        <v>15043.904577567342</v>
      </c>
    </row>
    <row r="14906">
      <c r="A14906" t="n" s="1">
        <v>15044.311941461943</v>
      </c>
    </row>
    <row r="14907">
      <c r="A14907" t="n" s="1">
        <v>15045.010129874954</v>
      </c>
    </row>
    <row r="14908">
      <c r="A14908" t="n" s="1">
        <v>15045.373043136136</v>
      </c>
    </row>
    <row r="14909">
      <c r="A14909" t="n" s="1">
        <v>15045.83840469606</v>
      </c>
    </row>
    <row r="14910">
      <c r="A14910" t="n" s="1">
        <v>15049.13064984721</v>
      </c>
    </row>
    <row r="14911">
      <c r="A14911" t="n" s="1">
        <v>15049.369122432054</v>
      </c>
    </row>
    <row r="14912">
      <c r="A14912" t="n" s="1">
        <v>15049.690995654646</v>
      </c>
    </row>
    <row r="14913">
      <c r="A14913" t="n" s="1">
        <v>15049.966788484335</v>
      </c>
    </row>
    <row r="14914">
      <c r="A14914" t="n" s="1">
        <v>15051.946681632087</v>
      </c>
    </row>
    <row r="14915">
      <c r="A14915" t="n" s="1">
        <v>15052.321960028656</v>
      </c>
    </row>
    <row r="14916">
      <c r="A14916" t="n" s="1">
        <v>15052.67655945138</v>
      </c>
    </row>
    <row r="14917">
      <c r="A14917" t="n" s="1">
        <v>15052.78409145196</v>
      </c>
    </row>
    <row r="14918">
      <c r="A14918" t="n" s="1">
        <v>15053.269629079543</v>
      </c>
    </row>
    <row r="14919">
      <c r="A14919" t="n" s="1">
        <v>15053.38780067951</v>
      </c>
    </row>
    <row r="14920">
      <c r="A14920" t="n" s="1">
        <v>15054.03391985075</v>
      </c>
    </row>
    <row r="14921">
      <c r="A14921" t="n" s="1">
        <v>15054.518759268598</v>
      </c>
    </row>
    <row r="14922">
      <c r="A14922" t="n" s="1">
        <v>15055.529819459987</v>
      </c>
    </row>
    <row r="14923">
      <c r="A14923" t="n" s="1">
        <v>15055.747495936072</v>
      </c>
    </row>
    <row r="14924">
      <c r="A14924" t="n" s="1">
        <v>15056.532302593632</v>
      </c>
    </row>
    <row r="14925">
      <c r="A14925" t="n" s="1">
        <v>15058.853433255012</v>
      </c>
    </row>
    <row r="14926">
      <c r="A14926" t="n" s="1">
        <v>15059.390341573242</v>
      </c>
    </row>
    <row r="14927">
      <c r="A14927" t="n" s="1">
        <v>15059.744665620045</v>
      </c>
    </row>
    <row r="14928">
      <c r="A14928" t="n" s="1">
        <v>15060.035554820479</v>
      </c>
    </row>
    <row r="14929">
      <c r="A14929" t="n" s="1">
        <v>15063.80869818206</v>
      </c>
    </row>
    <row r="14930">
      <c r="A14930" t="n" s="1">
        <v>15064.202572092585</v>
      </c>
    </row>
    <row r="14931">
      <c r="A14931" t="n" s="1">
        <v>15064.260743216177</v>
      </c>
    </row>
    <row r="14932">
      <c r="A14932" t="n" s="1">
        <v>15065.521152550133</v>
      </c>
    </row>
    <row r="14933">
      <c r="A14933" t="n" s="1">
        <v>15067.03888575278</v>
      </c>
    </row>
    <row r="14934">
      <c r="A14934" t="n" s="1">
        <v>15067.312226852122</v>
      </c>
    </row>
    <row r="14935">
      <c r="A14935" t="n" s="1">
        <v>15067.335742722045</v>
      </c>
    </row>
    <row r="14936">
      <c r="A14936" t="n" s="1">
        <v>15069.122471030241</v>
      </c>
    </row>
    <row r="14937">
      <c r="A14937" t="n" s="1">
        <v>15070.320806400017</v>
      </c>
    </row>
    <row r="14938">
      <c r="A14938" t="n" s="1">
        <v>15071.018837332698</v>
      </c>
    </row>
    <row r="14939">
      <c r="A14939" t="n" s="1">
        <v>15071.577487886674</v>
      </c>
    </row>
    <row r="14940">
      <c r="A14940" t="n" s="1">
        <v>15073.245343962875</v>
      </c>
    </row>
    <row r="14941">
      <c r="A14941" t="n" s="1">
        <v>15073.276710049455</v>
      </c>
    </row>
    <row r="14942">
      <c r="A14942" t="n" s="1">
        <v>15073.6726489955</v>
      </c>
    </row>
    <row r="14943">
      <c r="A14943" t="n" s="1">
        <v>15076.944929019099</v>
      </c>
    </row>
    <row r="14944">
      <c r="A14944" t="n" s="1">
        <v>15078.374988698939</v>
      </c>
    </row>
    <row r="14945">
      <c r="A14945" t="n" s="1">
        <v>15078.480489915224</v>
      </c>
    </row>
    <row r="14946">
      <c r="A14946" t="n" s="1">
        <v>15079.77059255187</v>
      </c>
    </row>
    <row r="14947">
      <c r="A14947" t="n" s="1">
        <v>15080.149579641662</v>
      </c>
    </row>
    <row r="14948">
      <c r="A14948" t="n" s="1">
        <v>15081.082414075581</v>
      </c>
    </row>
    <row r="14949">
      <c r="A14949" t="n" s="1">
        <v>15082.947611551703</v>
      </c>
    </row>
    <row r="14950">
      <c r="A14950" t="n" s="1">
        <v>15083.177854148456</v>
      </c>
    </row>
    <row r="14951">
      <c r="A14951" t="n" s="1">
        <v>15083.919999328293</v>
      </c>
    </row>
    <row r="14952">
      <c r="A14952" t="n" s="1">
        <v>15087.18600398899</v>
      </c>
    </row>
    <row r="14953">
      <c r="A14953" t="n" s="1">
        <v>15089.474276551975</v>
      </c>
    </row>
    <row r="14954">
      <c r="A14954" t="n" s="1">
        <v>15089.64679563121</v>
      </c>
    </row>
    <row r="14955">
      <c r="A14955" t="n" s="1">
        <v>15090.875723818866</v>
      </c>
    </row>
    <row r="14956">
      <c r="A14956" t="n" s="1">
        <v>15094.43930025078</v>
      </c>
    </row>
    <row r="14957">
      <c r="A14957" t="n" s="1">
        <v>15096.769800400465</v>
      </c>
    </row>
    <row r="14958">
      <c r="A14958" t="n" s="1">
        <v>15099.348353652656</v>
      </c>
    </row>
    <row r="14959">
      <c r="A14959" t="n" s="1">
        <v>15099.877153884274</v>
      </c>
    </row>
    <row r="14960">
      <c r="A14960" t="n" s="1">
        <v>15100.113875497818</v>
      </c>
    </row>
    <row r="14961">
      <c r="A14961" t="n" s="1">
        <v>15101.143465245097</v>
      </c>
    </row>
    <row r="14962">
      <c r="A14962" t="n" s="1">
        <v>15101.739095381574</v>
      </c>
    </row>
    <row r="14963">
      <c r="A14963" t="n" s="1">
        <v>15102.135100556421</v>
      </c>
    </row>
    <row r="14964">
      <c r="A14964" t="n" s="1">
        <v>15102.84490188365</v>
      </c>
    </row>
    <row r="14965">
      <c r="A14965" t="n" s="1">
        <v>15103.366249631503</v>
      </c>
    </row>
    <row r="14966">
      <c r="A14966" t="n" s="1">
        <v>15104.081071183147</v>
      </c>
    </row>
    <row r="14967">
      <c r="A14967" t="n" s="1">
        <v>15104.770113522296</v>
      </c>
    </row>
    <row r="14968">
      <c r="A14968" t="n" s="1">
        <v>15105.455147824767</v>
      </c>
    </row>
    <row r="14969">
      <c r="A14969" t="n" s="1">
        <v>15106.186682604135</v>
      </c>
    </row>
    <row r="14970">
      <c r="A14970" t="n" s="1">
        <v>15107.046244413174</v>
      </c>
    </row>
    <row r="14971">
      <c r="A14971" t="n" s="1">
        <v>15108.999353182404</v>
      </c>
    </row>
    <row r="14972">
      <c r="A14972" t="n" s="1">
        <v>15110.384264788088</v>
      </c>
    </row>
    <row r="14973">
      <c r="A14973" t="n" s="1">
        <v>15110.709302969268</v>
      </c>
    </row>
    <row r="14974">
      <c r="A14974" t="n" s="1">
        <v>15110.877620670293</v>
      </c>
    </row>
    <row r="14975">
      <c r="A14975" t="n" s="1">
        <v>15112.153173573335</v>
      </c>
    </row>
    <row r="14976">
      <c r="A14976" t="n" s="1">
        <v>15114.129201261863</v>
      </c>
    </row>
    <row r="14977">
      <c r="A14977" t="n" s="1">
        <v>15114.325437497862</v>
      </c>
    </row>
    <row r="14978">
      <c r="A14978" t="n" s="1">
        <v>15114.737641978205</v>
      </c>
    </row>
    <row r="14979">
      <c r="A14979" t="n" s="1">
        <v>15115.039940807748</v>
      </c>
    </row>
    <row r="14980">
      <c r="A14980" t="n" s="1">
        <v>15115.078726910015</v>
      </c>
    </row>
    <row r="14981">
      <c r="A14981" t="n" s="1">
        <v>15116.375403449088</v>
      </c>
    </row>
    <row r="14982">
      <c r="A14982" t="n" s="1">
        <v>15118.071495093045</v>
      </c>
    </row>
    <row r="14983">
      <c r="A14983" t="n" s="1">
        <v>15119.49021031305</v>
      </c>
    </row>
    <row r="14984">
      <c r="A14984" t="n" s="1">
        <v>15121.162427071558</v>
      </c>
    </row>
    <row r="14985">
      <c r="A14985" t="n" s="1">
        <v>15121.803919879087</v>
      </c>
    </row>
    <row r="14986">
      <c r="A14986" t="n" s="1">
        <v>15122.942416408896</v>
      </c>
    </row>
    <row r="14987">
      <c r="A14987" t="n" s="1">
        <v>15123.173043841738</v>
      </c>
    </row>
    <row r="14988">
      <c r="A14988" t="n" s="1">
        <v>15123.756110588187</v>
      </c>
    </row>
    <row r="14989">
      <c r="A14989" t="n" s="1">
        <v>15126.916409229174</v>
      </c>
    </row>
    <row r="14990">
      <c r="A14990" t="n" s="1">
        <v>15126.944226638707</v>
      </c>
    </row>
    <row r="14991">
      <c r="A14991" t="n" s="1">
        <v>15127.45607464284</v>
      </c>
    </row>
    <row r="14992">
      <c r="A14992" t="n" s="1">
        <v>15127.793343041678</v>
      </c>
    </row>
    <row r="14993">
      <c r="A14993" t="n" s="1">
        <v>15128.387474099984</v>
      </c>
    </row>
    <row r="14994">
      <c r="A14994" t="n" s="1">
        <v>15128.564651587943</v>
      </c>
    </row>
    <row r="14995">
      <c r="A14995" t="n" s="1">
        <v>15128.823454522058</v>
      </c>
    </row>
    <row r="14996">
      <c r="A14996" t="n" s="1">
        <v>15130.575218482474</v>
      </c>
    </row>
    <row r="14997">
      <c r="A14997" t="n" s="1">
        <v>15131.99441443872</v>
      </c>
    </row>
    <row r="14998">
      <c r="A14998" t="n" s="1">
        <v>15133.527872709446</v>
      </c>
    </row>
    <row r="14999">
      <c r="A14999" t="n" s="1">
        <v>15134.263320925791</v>
      </c>
    </row>
    <row r="15000">
      <c r="A15000" t="n" s="1">
        <v>15136.106386592592</v>
      </c>
    </row>
    <row r="15001">
      <c r="A15001" t="n" s="1">
        <v>15137.397387591274</v>
      </c>
    </row>
    <row r="15002">
      <c r="A15002" t="n" s="1">
        <v>15137.55355259713</v>
      </c>
    </row>
    <row r="15003">
      <c r="A15003" t="n" s="1">
        <v>15140.51445964499</v>
      </c>
    </row>
    <row r="15004">
      <c r="A15004" t="n" s="1">
        <v>15141.37136554364</v>
      </c>
    </row>
    <row r="15005">
      <c r="A15005" t="n" s="1">
        <v>15141.489386984289</v>
      </c>
    </row>
    <row r="15006">
      <c r="A15006" t="n" s="1">
        <v>15141.69597192944</v>
      </c>
    </row>
    <row r="15007">
      <c r="A15007" t="n" s="1">
        <v>15143.060791335694</v>
      </c>
    </row>
    <row r="15008">
      <c r="A15008" t="n" s="1">
        <v>15144.419957924652</v>
      </c>
    </row>
    <row r="15009">
      <c r="A15009" t="n" s="1">
        <v>15145.994486324555</v>
      </c>
    </row>
    <row r="15010">
      <c r="A15010" t="n" s="1">
        <v>15147.258412803998</v>
      </c>
    </row>
    <row r="15011">
      <c r="A15011" t="n" s="1">
        <v>15149.311308131139</v>
      </c>
    </row>
    <row r="15012">
      <c r="A15012" t="n" s="1">
        <v>15150.93907149916</v>
      </c>
    </row>
    <row r="15013">
      <c r="A15013" t="n" s="1">
        <v>15151.645667507226</v>
      </c>
    </row>
    <row r="15014">
      <c r="A15014" t="n" s="1">
        <v>15152.940662723346</v>
      </c>
    </row>
    <row r="15015">
      <c r="A15015" t="n" s="1">
        <v>15153.618508433883</v>
      </c>
    </row>
    <row r="15016">
      <c r="A15016" t="n" s="1">
        <v>15154.364460561588</v>
      </c>
    </row>
    <row r="15017">
      <c r="A15017" t="n" s="1">
        <v>15154.791781733386</v>
      </c>
    </row>
    <row r="15018">
      <c r="A15018" t="n" s="1">
        <v>15156.367303786325</v>
      </c>
    </row>
    <row r="15019">
      <c r="A15019" t="n" s="1">
        <v>15157.516417024783</v>
      </c>
    </row>
    <row r="15020">
      <c r="A15020" t="n" s="1">
        <v>15160.326504616067</v>
      </c>
    </row>
    <row r="15021">
      <c r="A15021" t="n" s="1">
        <v>15160.757998585965</v>
      </c>
    </row>
    <row r="15022">
      <c r="A15022" t="n" s="1">
        <v>15162.656953066324</v>
      </c>
    </row>
    <row r="15023">
      <c r="A15023" t="n" s="1">
        <v>15162.955061642726</v>
      </c>
    </row>
    <row r="15024">
      <c r="A15024" t="n" s="1">
        <v>15163.675077592541</v>
      </c>
    </row>
    <row r="15025">
      <c r="A15025" t="n" s="1">
        <v>15164.008664880615</v>
      </c>
    </row>
    <row r="15026">
      <c r="A15026" t="n" s="1">
        <v>15166.675262442748</v>
      </c>
    </row>
    <row r="15027">
      <c r="A15027" t="n" s="1">
        <v>15167.327494557418</v>
      </c>
    </row>
    <row r="15028">
      <c r="A15028" t="n" s="1">
        <v>15167.841856927258</v>
      </c>
    </row>
    <row r="15029">
      <c r="A15029" t="n" s="1">
        <v>15168.536003024277</v>
      </c>
    </row>
    <row r="15030">
      <c r="A15030" t="n" s="1">
        <v>15169.869131935664</v>
      </c>
    </row>
    <row r="15031">
      <c r="A15031" t="n" s="1">
        <v>15171.235567566386</v>
      </c>
    </row>
    <row r="15032">
      <c r="A15032" t="n" s="1">
        <v>15174.27207737448</v>
      </c>
    </row>
    <row r="15033">
      <c r="A15033" t="n" s="1">
        <v>15174.373581293512</v>
      </c>
    </row>
    <row r="15034">
      <c r="A15034" t="n" s="1">
        <v>15174.566504912837</v>
      </c>
    </row>
    <row r="15035">
      <c r="A15035" t="n" s="1">
        <v>15175.428895252233</v>
      </c>
    </row>
    <row r="15036">
      <c r="A15036" t="n" s="1">
        <v>15176.283533893382</v>
      </c>
    </row>
    <row r="15037">
      <c r="A15037" t="n" s="1">
        <v>15176.454442127013</v>
      </c>
    </row>
    <row r="15038">
      <c r="A15038" t="n" s="1">
        <v>15176.788621922546</v>
      </c>
    </row>
    <row r="15039">
      <c r="A15039" t="n" s="1">
        <v>15177.685577439086</v>
      </c>
    </row>
    <row r="15040">
      <c r="A15040" t="n" s="1">
        <v>15180.747649611829</v>
      </c>
    </row>
    <row r="15041">
      <c r="A15041" t="n" s="1">
        <v>15184.154499041064</v>
      </c>
    </row>
    <row r="15042">
      <c r="A15042" t="n" s="1">
        <v>15184.478715257428</v>
      </c>
    </row>
    <row r="15043">
      <c r="A15043" t="n" s="1">
        <v>15184.53844536105</v>
      </c>
    </row>
    <row r="15044">
      <c r="A15044" t="n" s="1">
        <v>15185.200546989929</v>
      </c>
    </row>
    <row r="15045">
      <c r="A15045" t="n" s="1">
        <v>15185.285265794959</v>
      </c>
    </row>
    <row r="15046">
      <c r="A15046" t="n" s="1">
        <v>15185.412908896149</v>
      </c>
    </row>
    <row r="15047">
      <c r="A15047" t="n" s="1">
        <v>15186.694703728894</v>
      </c>
    </row>
    <row r="15048">
      <c r="A15048" t="n" s="1">
        <v>15188.641945068804</v>
      </c>
    </row>
    <row r="15049">
      <c r="A15049" t="n" s="1">
        <v>15188.868533730338</v>
      </c>
    </row>
    <row r="15050">
      <c r="A15050" t="n" s="1">
        <v>15189.7861604277</v>
      </c>
    </row>
    <row r="15051">
      <c r="A15051" t="n" s="1">
        <v>15190.75939983622</v>
      </c>
    </row>
    <row r="15052">
      <c r="A15052" t="n" s="1">
        <v>15191.88919395389</v>
      </c>
    </row>
    <row r="15053">
      <c r="A15053" t="n" s="1">
        <v>15192.923547790911</v>
      </c>
    </row>
    <row r="15054">
      <c r="A15054" t="n" s="1">
        <v>15193.283481277043</v>
      </c>
    </row>
    <row r="15055">
      <c r="A15055" t="n" s="1">
        <v>15193.698418542379</v>
      </c>
    </row>
    <row r="15056">
      <c r="A15056" t="n" s="1">
        <v>15194.849040414478</v>
      </c>
    </row>
    <row r="15057">
      <c r="A15057" t="n" s="1">
        <v>15195.23342063255</v>
      </c>
    </row>
    <row r="15058">
      <c r="A15058" t="n" s="1">
        <v>15195.912210670376</v>
      </c>
    </row>
    <row r="15059">
      <c r="A15059" t="n" s="1">
        <v>15197.270514561222</v>
      </c>
    </row>
    <row r="15060">
      <c r="A15060" t="n" s="1">
        <v>15197.61898567734</v>
      </c>
    </row>
    <row r="15061">
      <c r="A15061" t="n" s="1">
        <v>15199.937464588018</v>
      </c>
    </row>
    <row r="15062">
      <c r="A15062" t="n" s="1">
        <v>15201.19642407843</v>
      </c>
    </row>
    <row r="15063">
      <c r="A15063" t="n" s="1">
        <v>15202.491668754761</v>
      </c>
    </row>
    <row r="15064">
      <c r="A15064" t="n" s="1">
        <v>15203.682780274237</v>
      </c>
    </row>
    <row r="15065">
      <c r="A15065" t="n" s="1">
        <v>15203.831514226691</v>
      </c>
    </row>
    <row r="15066">
      <c r="A15066" t="n" s="1">
        <v>15203.97165937527</v>
      </c>
    </row>
    <row r="15067">
      <c r="A15067" t="n" s="1">
        <v>15207.574017084069</v>
      </c>
    </row>
    <row r="15068">
      <c r="A15068" t="n" s="1">
        <v>15208.70623467304</v>
      </c>
    </row>
    <row r="15069">
      <c r="A15069" t="n" s="1">
        <v>15208.764385561753</v>
      </c>
    </row>
    <row r="15070">
      <c r="A15070" t="n" s="1">
        <v>15209.35297761898</v>
      </c>
    </row>
    <row r="15071">
      <c r="A15071" t="n" s="1">
        <v>15209.668499526875</v>
      </c>
    </row>
    <row r="15072">
      <c r="A15072" t="n" s="1">
        <v>15210.141454146855</v>
      </c>
    </row>
    <row r="15073">
      <c r="A15073" t="n" s="1">
        <v>15210.229505531111</v>
      </c>
    </row>
    <row r="15074">
      <c r="A15074" t="n" s="1">
        <v>15210.269680414756</v>
      </c>
    </row>
    <row r="15075">
      <c r="A15075" t="n" s="1">
        <v>15210.457800232969</v>
      </c>
    </row>
    <row r="15076">
      <c r="A15076" t="n" s="1">
        <v>15212.13574385208</v>
      </c>
    </row>
    <row r="15077">
      <c r="A15077" t="n" s="1">
        <v>15213.056387160324</v>
      </c>
    </row>
    <row r="15078">
      <c r="A15078" t="n" s="1">
        <v>15213.16071779979</v>
      </c>
    </row>
    <row r="15079">
      <c r="A15079" t="n" s="1">
        <v>15215.360134520215</v>
      </c>
    </row>
    <row r="15080">
      <c r="A15080" t="n" s="1">
        <v>15216.004477933298</v>
      </c>
    </row>
    <row r="15081">
      <c r="A15081" t="n" s="1">
        <v>15216.699117011873</v>
      </c>
    </row>
    <row r="15082">
      <c r="A15082" t="n" s="1">
        <v>15217.056961126995</v>
      </c>
    </row>
    <row r="15083">
      <c r="A15083" t="n" s="1">
        <v>15217.141407646013</v>
      </c>
    </row>
    <row r="15084">
      <c r="A15084" t="n" s="1">
        <v>15217.8055562825</v>
      </c>
    </row>
    <row r="15085">
      <c r="A15085" t="n" s="1">
        <v>15217.95295229381</v>
      </c>
    </row>
    <row r="15086">
      <c r="A15086" t="n" s="1">
        <v>15220.375073528825</v>
      </c>
    </row>
    <row r="15087">
      <c r="A15087" t="n" s="1">
        <v>15221.010192098454</v>
      </c>
    </row>
    <row r="15088">
      <c r="A15088" t="n" s="1">
        <v>15221.492630389392</v>
      </c>
    </row>
    <row r="15089">
      <c r="A15089" t="n" s="1">
        <v>15221.6739150271</v>
      </c>
    </row>
    <row r="15090">
      <c r="A15090" t="n" s="1">
        <v>15225.15077229142</v>
      </c>
    </row>
    <row r="15091">
      <c r="A15091" t="n" s="1">
        <v>15226.036534034369</v>
      </c>
    </row>
    <row r="15092">
      <c r="A15092" t="n" s="1">
        <v>15227.106009682237</v>
      </c>
    </row>
    <row r="15093">
      <c r="A15093" t="n" s="1">
        <v>15228.509832864202</v>
      </c>
    </row>
    <row r="15094">
      <c r="A15094" t="n" s="1">
        <v>15231.64637383385</v>
      </c>
    </row>
    <row r="15095">
      <c r="A15095" t="n" s="1">
        <v>15232.080252715525</v>
      </c>
    </row>
    <row r="15096">
      <c r="A15096" t="n" s="1">
        <v>15232.408269154037</v>
      </c>
    </row>
    <row r="15097">
      <c r="A15097" t="n" s="1">
        <v>15232.491145001992</v>
      </c>
    </row>
    <row r="15098">
      <c r="A15098" t="n" s="1">
        <v>15234.80117446305</v>
      </c>
    </row>
    <row r="15099">
      <c r="A15099" t="n" s="1">
        <v>15235.126715207676</v>
      </c>
    </row>
    <row r="15100">
      <c r="A15100" t="n" s="1">
        <v>15235.706426369466</v>
      </c>
    </row>
    <row r="15101">
      <c r="A15101" t="n" s="1">
        <v>15236.866756337178</v>
      </c>
    </row>
    <row r="15102">
      <c r="A15102" t="n" s="1">
        <v>15238.066270519414</v>
      </c>
    </row>
    <row r="15103">
      <c r="A15103" t="n" s="1">
        <v>15239.886052191</v>
      </c>
    </row>
    <row r="15104">
      <c r="A15104" t="n" s="1">
        <v>15241.253347307469</v>
      </c>
    </row>
    <row r="15105">
      <c r="A15105" t="n" s="1">
        <v>15241.46705278914</v>
      </c>
    </row>
    <row r="15106">
      <c r="A15106" t="n" s="1">
        <v>15243.077280265712</v>
      </c>
    </row>
    <row r="15107">
      <c r="A15107" t="n" s="1">
        <v>15244.671569302309</v>
      </c>
    </row>
    <row r="15108">
      <c r="A15108" t="n" s="1">
        <v>15245.342360372299</v>
      </c>
    </row>
    <row r="15109">
      <c r="A15109" t="n" s="1">
        <v>15245.518237201362</v>
      </c>
    </row>
    <row r="15110">
      <c r="A15110" t="n" s="1">
        <v>15248.031750308368</v>
      </c>
    </row>
    <row r="15111">
      <c r="A15111" t="n" s="1">
        <v>15248.423783291239</v>
      </c>
    </row>
    <row r="15112">
      <c r="A15112" t="n" s="1">
        <v>15249.141679560871</v>
      </c>
    </row>
    <row r="15113">
      <c r="A15113" t="n" s="1">
        <v>15251.484825939498</v>
      </c>
    </row>
    <row r="15114">
      <c r="A15114" t="n" s="1">
        <v>15252.52834067521</v>
      </c>
    </row>
    <row r="15115">
      <c r="A15115" t="n" s="1">
        <v>15254.488830237517</v>
      </c>
    </row>
    <row r="15116">
      <c r="A15116" t="n" s="1">
        <v>15254.706965130226</v>
      </c>
    </row>
    <row r="15117">
      <c r="A15117" t="n" s="1">
        <v>15254.808675174612</v>
      </c>
    </row>
    <row r="15118">
      <c r="A15118" t="n" s="1">
        <v>15254.827360110565</v>
      </c>
    </row>
    <row r="15119">
      <c r="A15119" t="n" s="1">
        <v>15255.601605132528</v>
      </c>
    </row>
    <row r="15120">
      <c r="A15120" t="n" s="1">
        <v>15255.722038600283</v>
      </c>
    </row>
    <row r="15121">
      <c r="A15121" t="n" s="1">
        <v>15257.341920844237</v>
      </c>
    </row>
    <row r="15122">
      <c r="A15122" t="n" s="1">
        <v>15260.375111518826</v>
      </c>
    </row>
    <row r="15123">
      <c r="A15123" t="n" s="1">
        <v>15260.58102155931</v>
      </c>
    </row>
    <row r="15124">
      <c r="A15124" t="n" s="1">
        <v>15260.709612718956</v>
      </c>
    </row>
    <row r="15125">
      <c r="A15125" t="n" s="1">
        <v>15261.727617403314</v>
      </c>
    </row>
    <row r="15126">
      <c r="A15126" t="n" s="1">
        <v>15262.124899987244</v>
      </c>
    </row>
    <row r="15127">
      <c r="A15127" t="n" s="1">
        <v>15264.897576555719</v>
      </c>
    </row>
    <row r="15128">
      <c r="A15128" t="n" s="1">
        <v>15265.300751016348</v>
      </c>
    </row>
    <row r="15129">
      <c r="A15129" t="n" s="1">
        <v>15265.948082404973</v>
      </c>
    </row>
    <row r="15130">
      <c r="A15130" t="n" s="1">
        <v>15267.652079328165</v>
      </c>
    </row>
    <row r="15131">
      <c r="A15131" t="n" s="1">
        <v>15267.664323209936</v>
      </c>
    </row>
    <row r="15132">
      <c r="A15132" t="n" s="1">
        <v>15267.718484202123</v>
      </c>
    </row>
    <row r="15133">
      <c r="A15133" t="n" s="1">
        <v>15268.83153272957</v>
      </c>
    </row>
    <row r="15134">
      <c r="A15134" t="n" s="1">
        <v>15269.751436407403</v>
      </c>
    </row>
    <row r="15135">
      <c r="A15135" t="n" s="1">
        <v>15270.703486609607</v>
      </c>
    </row>
    <row r="15136">
      <c r="A15136" t="n" s="1">
        <v>15273.17525010055</v>
      </c>
    </row>
    <row r="15137">
      <c r="A15137" t="n" s="1">
        <v>15274.819707489818</v>
      </c>
    </row>
    <row r="15138">
      <c r="A15138" t="n" s="1">
        <v>15274.965673789342</v>
      </c>
    </row>
    <row r="15139">
      <c r="A15139" t="n" s="1">
        <v>15275.657096196048</v>
      </c>
    </row>
    <row r="15140">
      <c r="A15140" t="n" s="1">
        <v>15276.844306893365</v>
      </c>
    </row>
    <row r="15141">
      <c r="A15141" t="n" s="1">
        <v>15277.966156053622</v>
      </c>
    </row>
    <row r="15142">
      <c r="A15142" t="n" s="1">
        <v>15278.453484026682</v>
      </c>
    </row>
    <row r="15143">
      <c r="A15143" t="n" s="1">
        <v>15279.501428033715</v>
      </c>
    </row>
    <row r="15144">
      <c r="A15144" t="n" s="1">
        <v>15279.918220507869</v>
      </c>
    </row>
    <row r="15145">
      <c r="A15145" t="n" s="1">
        <v>15280.198982172053</v>
      </c>
    </row>
    <row r="15146">
      <c r="A15146" t="n" s="1">
        <v>15280.81687728394</v>
      </c>
    </row>
    <row r="15147">
      <c r="A15147" t="n" s="1">
        <v>15282.327462996896</v>
      </c>
    </row>
    <row r="15148">
      <c r="A15148" t="n" s="1">
        <v>15285.181744387417</v>
      </c>
    </row>
    <row r="15149">
      <c r="A15149" t="n" s="1">
        <v>15285.236373247322</v>
      </c>
    </row>
    <row r="15150">
      <c r="A15150" t="n" s="1">
        <v>15286.073142202025</v>
      </c>
    </row>
    <row r="15151">
      <c r="A15151" t="n" s="1">
        <v>15286.938133492724</v>
      </c>
    </row>
    <row r="15152">
      <c r="A15152" t="n" s="1">
        <v>15289.001582049692</v>
      </c>
    </row>
    <row r="15153">
      <c r="A15153" t="n" s="1">
        <v>15289.573238280107</v>
      </c>
    </row>
    <row r="15154">
      <c r="A15154" t="n" s="1">
        <v>15290.533702738716</v>
      </c>
    </row>
    <row r="15155">
      <c r="A15155" t="n" s="1">
        <v>15290.914707468593</v>
      </c>
    </row>
    <row r="15156">
      <c r="A15156" t="n" s="1">
        <v>15291.049073404523</v>
      </c>
    </row>
    <row r="15157">
      <c r="A15157" t="n" s="1">
        <v>15292.524069526835</v>
      </c>
    </row>
    <row r="15158">
      <c r="A15158" t="n" s="1">
        <v>15293.080389491859</v>
      </c>
    </row>
    <row r="15159">
      <c r="A15159" t="n" s="1">
        <v>15293.630914199219</v>
      </c>
    </row>
    <row r="15160">
      <c r="A15160" t="n" s="1">
        <v>15294.459353869297</v>
      </c>
    </row>
    <row r="15161">
      <c r="A15161" t="n" s="1">
        <v>15295.057659813992</v>
      </c>
    </row>
    <row r="15162">
      <c r="A15162" t="n" s="1">
        <v>15296.126799389098</v>
      </c>
    </row>
    <row r="15163">
      <c r="A15163" t="n" s="1">
        <v>15296.242291725788</v>
      </c>
    </row>
    <row r="15164">
      <c r="A15164" t="n" s="1">
        <v>15297.120445962095</v>
      </c>
    </row>
    <row r="15165">
      <c r="A15165" t="n" s="1">
        <v>15297.43068788991</v>
      </c>
    </row>
    <row r="15166">
      <c r="A15166" t="n" s="1">
        <v>15297.658964298396</v>
      </c>
    </row>
    <row r="15167">
      <c r="A15167" t="n" s="1">
        <v>15297.788947689693</v>
      </c>
    </row>
    <row r="15168">
      <c r="A15168" t="n" s="1">
        <v>15298.1078358994</v>
      </c>
    </row>
    <row r="15169">
      <c r="A15169" t="n" s="1">
        <v>15300.023580012688</v>
      </c>
    </row>
    <row r="15170">
      <c r="A15170" t="n" s="1">
        <v>15300.053358255303</v>
      </c>
    </row>
    <row r="15171">
      <c r="A15171" t="n" s="1">
        <v>15300.081832673184</v>
      </c>
    </row>
    <row r="15172">
      <c r="A15172" t="n" s="1">
        <v>15301.466321670618</v>
      </c>
    </row>
    <row r="15173">
      <c r="A15173" t="n" s="1">
        <v>15301.712547100802</v>
      </c>
    </row>
    <row r="15174">
      <c r="A15174" t="n" s="1">
        <v>15304.488867691634</v>
      </c>
    </row>
    <row r="15175">
      <c r="A15175" t="n" s="1">
        <v>15304.656398734629</v>
      </c>
    </row>
    <row r="15176">
      <c r="A15176" t="n" s="1">
        <v>15304.9075320571</v>
      </c>
    </row>
    <row r="15177">
      <c r="A15177" t="n" s="1">
        <v>15306.216695690715</v>
      </c>
    </row>
    <row r="15178">
      <c r="A15178" t="n" s="1">
        <v>15306.39846150041</v>
      </c>
    </row>
    <row r="15179">
      <c r="A15179" t="n" s="1">
        <v>15307.629214512217</v>
      </c>
    </row>
    <row r="15180">
      <c r="A15180" t="n" s="1">
        <v>15308.037261355203</v>
      </c>
    </row>
    <row r="15181">
      <c r="A15181" t="n" s="1">
        <v>15310.020798246562</v>
      </c>
    </row>
    <row r="15182">
      <c r="A15182" t="n" s="1">
        <v>15310.37907460421</v>
      </c>
    </row>
    <row r="15183">
      <c r="A15183" t="n" s="1">
        <v>15310.438601506234</v>
      </c>
    </row>
    <row r="15184">
      <c r="A15184" t="n" s="1">
        <v>15312.888766573675</v>
      </c>
    </row>
    <row r="15185">
      <c r="A15185" t="n" s="1">
        <v>15312.994067919606</v>
      </c>
    </row>
    <row r="15186">
      <c r="A15186" t="n" s="1">
        <v>15314.129174634236</v>
      </c>
    </row>
    <row r="15187">
      <c r="A15187" t="n" s="1">
        <v>15314.538096772896</v>
      </c>
    </row>
    <row r="15188">
      <c r="A15188" t="n" s="1">
        <v>15315.38365932612</v>
      </c>
    </row>
    <row r="15189">
      <c r="A15189" t="n" s="1">
        <v>15316.11123166496</v>
      </c>
    </row>
    <row r="15190">
      <c r="A15190" t="n" s="1">
        <v>15316.45691009521</v>
      </c>
    </row>
    <row r="15191">
      <c r="A15191" t="n" s="1">
        <v>15317.252534193263</v>
      </c>
    </row>
    <row r="15192">
      <c r="A15192" t="n" s="1">
        <v>15319.165351406678</v>
      </c>
    </row>
    <row r="15193">
      <c r="A15193" t="n" s="1">
        <v>15319.572076263506</v>
      </c>
    </row>
    <row r="15194">
      <c r="A15194" t="n" s="1">
        <v>15319.898271848253</v>
      </c>
    </row>
    <row r="15195">
      <c r="A15195" t="n" s="1">
        <v>15320.608937466704</v>
      </c>
    </row>
    <row r="15196">
      <c r="A15196" t="n" s="1">
        <v>15322.267871866698</v>
      </c>
    </row>
    <row r="15197">
      <c r="A15197" t="n" s="1">
        <v>15324.593817937312</v>
      </c>
    </row>
    <row r="15198">
      <c r="A15198" t="n" s="1">
        <v>15324.603302560909</v>
      </c>
    </row>
    <row r="15199">
      <c r="A15199" t="n" s="1">
        <v>15324.732641079616</v>
      </c>
    </row>
    <row r="15200">
      <c r="A15200" t="n" s="1">
        <v>15326.35205967971</v>
      </c>
    </row>
    <row r="15201">
      <c r="A15201" t="n" s="1">
        <v>15326.67511064253</v>
      </c>
    </row>
    <row r="15202">
      <c r="A15202" t="n" s="1">
        <v>15327.69412152774</v>
      </c>
    </row>
    <row r="15203">
      <c r="A15203" t="n" s="1">
        <v>15327.722651835302</v>
      </c>
    </row>
    <row r="15204">
      <c r="A15204" t="n" s="1">
        <v>15329.038426203017</v>
      </c>
    </row>
    <row r="15205">
      <c r="A15205" t="n" s="1">
        <v>15329.329786497789</v>
      </c>
    </row>
    <row r="15206">
      <c r="A15206" t="n" s="1">
        <v>15329.81175789341</v>
      </c>
    </row>
    <row r="15207">
      <c r="A15207" t="n" s="1">
        <v>15329.882587431819</v>
      </c>
    </row>
    <row r="15208">
      <c r="A15208" t="n" s="1">
        <v>15330.328787923367</v>
      </c>
    </row>
    <row r="15209">
      <c r="A15209" t="n" s="1">
        <v>15330.7941858</v>
      </c>
    </row>
    <row r="15210">
      <c r="A15210" t="n" s="1">
        <v>15330.897787079803</v>
      </c>
    </row>
    <row r="15211">
      <c r="A15211" t="n" s="1">
        <v>15331.408485293203</v>
      </c>
    </row>
    <row r="15212">
      <c r="A15212" t="n" s="1">
        <v>15331.605902504965</v>
      </c>
    </row>
    <row r="15213">
      <c r="A15213" t="n" s="1">
        <v>15331.651767810772</v>
      </c>
    </row>
    <row r="15214">
      <c r="A15214" t="n" s="1">
        <v>15332.01436484634</v>
      </c>
    </row>
    <row r="15215">
      <c r="A15215" t="n" s="1">
        <v>15332.570623268197</v>
      </c>
    </row>
    <row r="15216">
      <c r="A15216" t="n" s="1">
        <v>15333.02202740618</v>
      </c>
    </row>
    <row r="15217">
      <c r="A15217" t="n" s="1">
        <v>15336.000524099041</v>
      </c>
    </row>
    <row r="15218">
      <c r="A15218" t="n" s="1">
        <v>15337.250578704843</v>
      </c>
    </row>
    <row r="15219">
      <c r="A15219" t="n" s="1">
        <v>15338.112171638444</v>
      </c>
    </row>
    <row r="15220">
      <c r="A15220" t="n" s="1">
        <v>15338.324322245102</v>
      </c>
    </row>
    <row r="15221">
      <c r="A15221" t="n" s="1">
        <v>15338.712434375417</v>
      </c>
    </row>
    <row r="15222">
      <c r="A15222" t="n" s="1">
        <v>15340.238940622341</v>
      </c>
    </row>
    <row r="15223">
      <c r="A15223" t="n" s="1">
        <v>15341.527378736602</v>
      </c>
    </row>
    <row r="15224">
      <c r="A15224" t="n" s="1">
        <v>15345.15449366818</v>
      </c>
    </row>
    <row r="15225">
      <c r="A15225" t="n" s="1">
        <v>15346.707049815222</v>
      </c>
    </row>
    <row r="15226">
      <c r="A15226" t="n" s="1">
        <v>15351.791415306114</v>
      </c>
    </row>
    <row r="15227">
      <c r="A15227" t="n" s="1">
        <v>15353.412041298787</v>
      </c>
    </row>
    <row r="15228">
      <c r="A15228" t="n" s="1">
        <v>15354.55221631265</v>
      </c>
    </row>
    <row r="15229">
      <c r="A15229" t="n" s="1">
        <v>15355.21723950428</v>
      </c>
    </row>
    <row r="15230">
      <c r="A15230" t="n" s="1">
        <v>15355.934725853427</v>
      </c>
    </row>
    <row r="15231">
      <c r="A15231" t="n" s="1">
        <v>15356.081785420165</v>
      </c>
    </row>
    <row r="15232">
      <c r="A15232" t="n" s="1">
        <v>15356.285732111082</v>
      </c>
    </row>
    <row r="15233">
      <c r="A15233" t="n" s="1">
        <v>15356.580548503207</v>
      </c>
    </row>
    <row r="15234">
      <c r="A15234" t="n" s="1">
        <v>15356.689657343099</v>
      </c>
    </row>
    <row r="15235">
      <c r="A15235" t="n" s="1">
        <v>15357.07716629019</v>
      </c>
    </row>
    <row r="15236">
      <c r="A15236" t="n" s="1">
        <v>15357.38414467079</v>
      </c>
    </row>
    <row r="15237">
      <c r="A15237" t="n" s="1">
        <v>15357.80187899414</v>
      </c>
    </row>
    <row r="15238">
      <c r="A15238" t="n" s="1">
        <v>15357.853835029011</v>
      </c>
    </row>
    <row r="15239">
      <c r="A15239" t="n" s="1">
        <v>15360.024124858486</v>
      </c>
    </row>
    <row r="15240">
      <c r="A15240" t="n" s="1">
        <v>15363.312323696335</v>
      </c>
    </row>
    <row r="15241">
      <c r="A15241" t="n" s="1">
        <v>15363.472314649349</v>
      </c>
    </row>
    <row r="15242">
      <c r="A15242" t="n" s="1">
        <v>15363.869288397414</v>
      </c>
    </row>
    <row r="15243">
      <c r="A15243" t="n" s="1">
        <v>15367.170153055185</v>
      </c>
    </row>
    <row r="15244">
      <c r="A15244" t="n" s="1">
        <v>15367.511533196584</v>
      </c>
    </row>
    <row r="15245">
      <c r="A15245" t="n" s="1">
        <v>15367.571320452374</v>
      </c>
    </row>
    <row r="15246">
      <c r="A15246" t="n" s="1">
        <v>15367.807626961323</v>
      </c>
    </row>
    <row r="15247">
      <c r="A15247" t="n" s="1">
        <v>15368.03208431428</v>
      </c>
    </row>
    <row r="15248">
      <c r="A15248" t="n" s="1">
        <v>15369.191725973715</v>
      </c>
    </row>
    <row r="15249">
      <c r="A15249" t="n" s="1">
        <v>15369.392477822992</v>
      </c>
    </row>
    <row r="15250">
      <c r="A15250" t="n" s="1">
        <v>15370.635024649668</v>
      </c>
    </row>
    <row r="15251">
      <c r="A15251" t="n" s="1">
        <v>15371.970169431472</v>
      </c>
    </row>
    <row r="15252">
      <c r="A15252" t="n" s="1">
        <v>15372.187155788011</v>
      </c>
    </row>
    <row r="15253">
      <c r="A15253" t="n" s="1">
        <v>15373.07040223181</v>
      </c>
    </row>
    <row r="15254">
      <c r="A15254" t="n" s="1">
        <v>15373.435817444953</v>
      </c>
    </row>
    <row r="15255">
      <c r="A15255" t="n" s="1">
        <v>15374.593813488835</v>
      </c>
    </row>
    <row r="15256">
      <c r="A15256" t="n" s="1">
        <v>15374.91749157601</v>
      </c>
    </row>
    <row r="15257">
      <c r="A15257" t="n" s="1">
        <v>15378.08530708453</v>
      </c>
    </row>
    <row r="15258">
      <c r="A15258" t="n" s="1">
        <v>15380.512282800457</v>
      </c>
    </row>
    <row r="15259">
      <c r="A15259" t="n" s="1">
        <v>15381.267330699333</v>
      </c>
    </row>
    <row r="15260">
      <c r="A15260" t="n" s="1">
        <v>15384.042809423738</v>
      </c>
    </row>
    <row r="15261">
      <c r="A15261" t="n" s="1">
        <v>15384.841337325126</v>
      </c>
    </row>
    <row r="15262">
      <c r="A15262" t="n" s="1">
        <v>15384.93177084835</v>
      </c>
    </row>
    <row r="15263">
      <c r="A15263" t="n" s="1">
        <v>15385.250537842445</v>
      </c>
    </row>
    <row r="15264">
      <c r="A15264" t="n" s="1">
        <v>15385.303197803543</v>
      </c>
    </row>
    <row r="15265">
      <c r="A15265" t="n" s="1">
        <v>15386.209919040857</v>
      </c>
    </row>
    <row r="15266">
      <c r="A15266" t="n" s="1">
        <v>15386.479748126956</v>
      </c>
    </row>
    <row r="15267">
      <c r="A15267" t="n" s="1">
        <v>15386.689516832586</v>
      </c>
    </row>
    <row r="15268">
      <c r="A15268" t="n" s="1">
        <v>15386.965748899405</v>
      </c>
    </row>
    <row r="15269">
      <c r="A15269" t="n" s="1">
        <v>15387.665765770469</v>
      </c>
    </row>
    <row r="15270">
      <c r="A15270" t="n" s="1">
        <v>15387.761204247987</v>
      </c>
    </row>
    <row r="15271">
      <c r="A15271" t="n" s="1">
        <v>15388.424230117776</v>
      </c>
    </row>
    <row r="15272">
      <c r="A15272" t="n" s="1">
        <v>15388.577857804517</v>
      </c>
    </row>
    <row r="15273">
      <c r="A15273" t="n" s="1">
        <v>15390.045496284247</v>
      </c>
    </row>
    <row r="15274">
      <c r="A15274" t="n" s="1">
        <v>15392.917830264696</v>
      </c>
    </row>
    <row r="15275">
      <c r="A15275" t="n" s="1">
        <v>15394.892048218242</v>
      </c>
    </row>
    <row r="15276">
      <c r="A15276" t="n" s="1">
        <v>15397.086829647395</v>
      </c>
    </row>
    <row r="15277">
      <c r="A15277" t="n" s="1">
        <v>15398.943963993705</v>
      </c>
    </row>
    <row r="15278">
      <c r="A15278" t="n" s="1">
        <v>15402.44881217939</v>
      </c>
    </row>
    <row r="15279">
      <c r="A15279" t="n" s="1">
        <v>15402.794249130644</v>
      </c>
    </row>
    <row r="15280">
      <c r="A15280" t="n" s="1">
        <v>15403.338612330786</v>
      </c>
    </row>
    <row r="15281">
      <c r="A15281" t="n" s="1">
        <v>15404.610180288426</v>
      </c>
    </row>
    <row r="15282">
      <c r="A15282" t="n" s="1">
        <v>15404.787458160505</v>
      </c>
    </row>
    <row r="15283">
      <c r="A15283" t="n" s="1">
        <v>15405.173529578098</v>
      </c>
    </row>
    <row r="15284">
      <c r="A15284" t="n" s="1">
        <v>15405.733232646215</v>
      </c>
    </row>
    <row r="15285">
      <c r="A15285" t="n" s="1">
        <v>15406.248232633921</v>
      </c>
    </row>
    <row r="15286">
      <c r="A15286" t="n" s="1">
        <v>15406.732036930596</v>
      </c>
    </row>
    <row r="15287">
      <c r="A15287" t="n" s="1">
        <v>15409.838395295077</v>
      </c>
    </row>
    <row r="15288">
      <c r="A15288" t="n" s="1">
        <v>15409.945453868664</v>
      </c>
    </row>
    <row r="15289">
      <c r="A15289" t="n" s="1">
        <v>15410.851248498795</v>
      </c>
    </row>
    <row r="15290">
      <c r="A15290" t="n" s="1">
        <v>15412.747915852078</v>
      </c>
    </row>
    <row r="15291">
      <c r="A15291" t="n" s="1">
        <v>15413.021433605765</v>
      </c>
    </row>
    <row r="15292">
      <c r="A15292" t="n" s="1">
        <v>15413.971892388201</v>
      </c>
    </row>
    <row r="15293">
      <c r="A15293" t="n" s="1">
        <v>15414.326801993047</v>
      </c>
    </row>
    <row r="15294">
      <c r="A15294" t="n" s="1">
        <v>15414.843254898842</v>
      </c>
    </row>
    <row r="15295">
      <c r="A15295" t="n" s="1">
        <v>15414.874709746655</v>
      </c>
    </row>
    <row r="15296">
      <c r="A15296" t="n" s="1">
        <v>15414.93825171201</v>
      </c>
    </row>
    <row r="15297">
      <c r="A15297" t="n" s="1">
        <v>15416.055573918984</v>
      </c>
    </row>
    <row r="15298">
      <c r="A15298" t="n" s="1">
        <v>15417.074614709461</v>
      </c>
    </row>
    <row r="15299">
      <c r="A15299" t="n" s="1">
        <v>15417.186940466556</v>
      </c>
    </row>
    <row r="15300">
      <c r="A15300" t="n" s="1">
        <v>15417.997885280785</v>
      </c>
    </row>
    <row r="15301">
      <c r="A15301" t="n" s="1">
        <v>15418.15179672206</v>
      </c>
    </row>
    <row r="15302">
      <c r="A15302" t="n" s="1">
        <v>15418.642790450698</v>
      </c>
    </row>
    <row r="15303">
      <c r="A15303" t="n" s="1">
        <v>15420.389116447339</v>
      </c>
    </row>
    <row r="15304">
      <c r="A15304" t="n" s="1">
        <v>15420.75053890416</v>
      </c>
    </row>
    <row r="15305">
      <c r="A15305" t="n" s="1">
        <v>15422.708671865337</v>
      </c>
    </row>
    <row r="15306">
      <c r="A15306" t="n" s="1">
        <v>15422.984200343331</v>
      </c>
    </row>
    <row r="15307">
      <c r="A15307" t="n" s="1">
        <v>15426.78941384646</v>
      </c>
    </row>
    <row r="15308">
      <c r="A15308" t="n" s="1">
        <v>15427.161197965299</v>
      </c>
    </row>
    <row r="15309">
      <c r="A15309" t="n" s="1">
        <v>15427.396786975058</v>
      </c>
    </row>
    <row r="15310">
      <c r="A15310" t="n" s="1">
        <v>15427.797385374737</v>
      </c>
    </row>
    <row r="15311">
      <c r="A15311" t="n" s="1">
        <v>15428.238245001152</v>
      </c>
    </row>
    <row r="15312">
      <c r="A15312" t="n" s="1">
        <v>15428.612731334188</v>
      </c>
    </row>
    <row r="15313">
      <c r="A15313" t="n" s="1">
        <v>15428.625441633561</v>
      </c>
    </row>
    <row r="15314">
      <c r="A15314" t="n" s="1">
        <v>15429.822096625807</v>
      </c>
    </row>
    <row r="15315">
      <c r="A15315" t="n" s="1">
        <v>15429.866582013998</v>
      </c>
    </row>
    <row r="15316">
      <c r="A15316" t="n" s="1">
        <v>15430.625195996958</v>
      </c>
    </row>
    <row r="15317">
      <c r="A15317" t="n" s="1">
        <v>15430.711415527923</v>
      </c>
    </row>
    <row r="15318">
      <c r="A15318" t="n" s="1">
        <v>15431.25716624104</v>
      </c>
    </row>
    <row r="15319">
      <c r="A15319" t="n" s="1">
        <v>15431.258904537894</v>
      </c>
    </row>
    <row r="15320">
      <c r="A15320" t="n" s="1">
        <v>15431.625743400153</v>
      </c>
    </row>
    <row r="15321">
      <c r="A15321" t="n" s="1">
        <v>15431.669574384186</v>
      </c>
    </row>
    <row r="15322">
      <c r="A15322" t="n" s="1">
        <v>15432.435211799468</v>
      </c>
    </row>
    <row r="15323">
      <c r="A15323" t="n" s="1">
        <v>15433.038931773059</v>
      </c>
    </row>
    <row r="15324">
      <c r="A15324" t="n" s="1">
        <v>15433.35517597478</v>
      </c>
    </row>
    <row r="15325">
      <c r="A15325" t="n" s="1">
        <v>15433.67344251386</v>
      </c>
    </row>
    <row r="15326">
      <c r="A15326" t="n" s="1">
        <v>15433.722479759366</v>
      </c>
    </row>
    <row r="15327">
      <c r="A15327" t="n" s="1">
        <v>15433.806318148612</v>
      </c>
    </row>
    <row r="15328">
      <c r="A15328" t="n" s="1">
        <v>15433.854996129661</v>
      </c>
    </row>
    <row r="15329">
      <c r="A15329" t="n" s="1">
        <v>15436.083674171725</v>
      </c>
    </row>
    <row r="15330">
      <c r="A15330" t="n" s="1">
        <v>15436.886341722251</v>
      </c>
    </row>
    <row r="15331">
      <c r="A15331" t="n" s="1">
        <v>15437.275545617073</v>
      </c>
    </row>
    <row r="15332">
      <c r="A15332" t="n" s="1">
        <v>15438.037243884348</v>
      </c>
    </row>
    <row r="15333">
      <c r="A15333" t="n" s="1">
        <v>15438.182234737988</v>
      </c>
    </row>
    <row r="15334">
      <c r="A15334" t="n" s="1">
        <v>15438.876907537839</v>
      </c>
    </row>
    <row r="15335">
      <c r="A15335" t="n" s="1">
        <v>15439.957645058597</v>
      </c>
    </row>
    <row r="15336">
      <c r="A15336" t="n" s="1">
        <v>15441.305505351233</v>
      </c>
    </row>
    <row r="15337">
      <c r="A15337" t="n" s="1">
        <v>15442.274736571575</v>
      </c>
    </row>
    <row r="15338">
      <c r="A15338" t="n" s="1">
        <v>15442.410846061923</v>
      </c>
    </row>
    <row r="15339">
      <c r="A15339" t="n" s="1">
        <v>15443.697459996101</v>
      </c>
    </row>
    <row r="15340">
      <c r="A15340" t="n" s="1">
        <v>15444.385371962911</v>
      </c>
    </row>
    <row r="15341">
      <c r="A15341" t="n" s="1">
        <v>15445.14050176343</v>
      </c>
    </row>
    <row r="15342">
      <c r="A15342" t="n" s="1">
        <v>15446.085618911004</v>
      </c>
    </row>
    <row r="15343">
      <c r="A15343" t="n" s="1">
        <v>15448.086506650781</v>
      </c>
    </row>
    <row r="15344">
      <c r="A15344" t="n" s="1">
        <v>15449.563151274231</v>
      </c>
    </row>
    <row r="15345">
      <c r="A15345" t="n" s="1">
        <v>15450.009483322427</v>
      </c>
    </row>
    <row r="15346">
      <c r="A15346" t="n" s="1">
        <v>15452.757629939186</v>
      </c>
    </row>
    <row r="15347">
      <c r="A15347" t="n" s="1">
        <v>15453.295238512126</v>
      </c>
    </row>
    <row r="15348">
      <c r="A15348" t="n" s="1">
        <v>15454.683492753082</v>
      </c>
    </row>
    <row r="15349">
      <c r="A15349" t="n" s="1">
        <v>15455.251958037803</v>
      </c>
    </row>
    <row r="15350">
      <c r="A15350" t="n" s="1">
        <v>15456.239331308452</v>
      </c>
    </row>
    <row r="15351">
      <c r="A15351" t="n" s="1">
        <v>15457.245821849494</v>
      </c>
    </row>
    <row r="15352">
      <c r="A15352" t="n" s="1">
        <v>15457.30000809433</v>
      </c>
    </row>
    <row r="15353">
      <c r="A15353" t="n" s="1">
        <v>15458.232506936043</v>
      </c>
    </row>
    <row r="15354">
      <c r="A15354" t="n" s="1">
        <v>15458.255302690795</v>
      </c>
    </row>
    <row r="15355">
      <c r="A15355" t="n" s="1">
        <v>15463.819739416973</v>
      </c>
    </row>
    <row r="15356">
      <c r="A15356" t="n" s="1">
        <v>15465.398546944225</v>
      </c>
    </row>
    <row r="15357">
      <c r="A15357" t="n" s="1">
        <v>15466.526220377622</v>
      </c>
    </row>
    <row r="15358">
      <c r="A15358" t="n" s="1">
        <v>15466.538246273234</v>
      </c>
    </row>
    <row r="15359">
      <c r="A15359" t="n" s="1">
        <v>15466.886655934104</v>
      </c>
    </row>
    <row r="15360">
      <c r="A15360" t="n" s="1">
        <v>15466.916701694083</v>
      </c>
    </row>
    <row r="15361">
      <c r="A15361" t="n" s="1">
        <v>15466.950441711324</v>
      </c>
    </row>
    <row r="15362">
      <c r="A15362" t="n" s="1">
        <v>15468.102139920813</v>
      </c>
    </row>
    <row r="15363">
      <c r="A15363" t="n" s="1">
        <v>15468.148627761602</v>
      </c>
    </row>
    <row r="15364">
      <c r="A15364" t="n" s="1">
        <v>15469.565191643607</v>
      </c>
    </row>
    <row r="15365">
      <c r="A15365" t="n" s="1">
        <v>15469.98506339116</v>
      </c>
    </row>
    <row r="15366">
      <c r="A15366" t="n" s="1">
        <v>15470.263927870976</v>
      </c>
    </row>
    <row r="15367">
      <c r="A15367" t="n" s="1">
        <v>15471.064157866218</v>
      </c>
    </row>
    <row r="15368">
      <c r="A15368" t="n" s="1">
        <v>15471.120810325958</v>
      </c>
    </row>
    <row r="15369">
      <c r="A15369" t="n" s="1">
        <v>15473.145726061088</v>
      </c>
    </row>
    <row r="15370">
      <c r="A15370" t="n" s="1">
        <v>15473.290166160432</v>
      </c>
    </row>
    <row r="15371">
      <c r="A15371" t="n" s="1">
        <v>15476.85553261141</v>
      </c>
    </row>
    <row r="15372">
      <c r="A15372" t="n" s="1">
        <v>15478.853488309212</v>
      </c>
    </row>
    <row r="15373">
      <c r="A15373" t="n" s="1">
        <v>15479.270600792728</v>
      </c>
    </row>
    <row r="15374">
      <c r="A15374" t="n" s="1">
        <v>15480.679360699793</v>
      </c>
    </row>
    <row r="15375">
      <c r="A15375" t="n" s="1">
        <v>15481.815949658449</v>
      </c>
    </row>
    <row r="15376">
      <c r="A15376" t="n" s="1">
        <v>15483.136341962268</v>
      </c>
    </row>
    <row r="15377">
      <c r="A15377" t="n" s="1">
        <v>15483.82412333626</v>
      </c>
    </row>
    <row r="15378">
      <c r="A15378" t="n" s="1">
        <v>15484.642964005614</v>
      </c>
    </row>
    <row r="15379">
      <c r="A15379" t="n" s="1">
        <v>15485.727664058817</v>
      </c>
    </row>
    <row r="15380">
      <c r="A15380" t="n" s="1">
        <v>15485.847526019994</v>
      </c>
    </row>
    <row r="15381">
      <c r="A15381" t="n" s="1">
        <v>15486.629661835648</v>
      </c>
    </row>
    <row r="15382">
      <c r="A15382" t="n" s="1">
        <v>15487.299621923074</v>
      </c>
    </row>
    <row r="15383">
      <c r="A15383" t="n" s="1">
        <v>15488.025953394188</v>
      </c>
    </row>
    <row r="15384">
      <c r="A15384" t="n" s="1">
        <v>15488.233314071931</v>
      </c>
    </row>
    <row r="15385">
      <c r="A15385" t="n" s="1">
        <v>15488.629290328323</v>
      </c>
    </row>
    <row r="15386">
      <c r="A15386" t="n" s="1">
        <v>15489.83701806345</v>
      </c>
    </row>
    <row r="15387">
      <c r="A15387" t="n" s="1">
        <v>15490.16488250669</v>
      </c>
    </row>
    <row r="15388">
      <c r="A15388" t="n" s="1">
        <v>15490.942350769601</v>
      </c>
    </row>
    <row r="15389">
      <c r="A15389" t="n" s="1">
        <v>15491.322604278434</v>
      </c>
    </row>
    <row r="15390">
      <c r="A15390" t="n" s="1">
        <v>15491.780326118072</v>
      </c>
    </row>
    <row r="15391">
      <c r="A15391" t="n" s="1">
        <v>15493.250323425838</v>
      </c>
    </row>
    <row r="15392">
      <c r="A15392" t="n" s="1">
        <v>15494.624834580201</v>
      </c>
    </row>
    <row r="15393">
      <c r="A15393" t="n" s="1">
        <v>15495.522867092799</v>
      </c>
    </row>
    <row r="15394">
      <c r="A15394" t="n" s="1">
        <v>15495.594802264917</v>
      </c>
    </row>
    <row r="15395">
      <c r="A15395" t="n" s="1">
        <v>15496.344592836147</v>
      </c>
    </row>
    <row r="15396">
      <c r="A15396" t="n" s="1">
        <v>15496.420568549052</v>
      </c>
    </row>
    <row r="15397">
      <c r="A15397" t="n" s="1">
        <v>15496.749109415261</v>
      </c>
    </row>
    <row r="15398">
      <c r="A15398" t="n" s="1">
        <v>15497.189840456454</v>
      </c>
    </row>
    <row r="15399">
      <c r="A15399" t="n" s="1">
        <v>15497.896184528281</v>
      </c>
    </row>
    <row r="15400">
      <c r="A15400" t="n" s="1">
        <v>15500.24099153962</v>
      </c>
    </row>
    <row r="15401">
      <c r="A15401" t="n" s="1">
        <v>15501.362017165724</v>
      </c>
    </row>
    <row r="15402">
      <c r="A15402" t="n" s="1">
        <v>15501.678092706294</v>
      </c>
    </row>
    <row r="15403">
      <c r="A15403" t="n" s="1">
        <v>15502.256448453101</v>
      </c>
    </row>
    <row r="15404">
      <c r="A15404" t="n" s="1">
        <v>15506.719405163514</v>
      </c>
    </row>
    <row r="15405">
      <c r="A15405" t="n" s="1">
        <v>15507.258997801124</v>
      </c>
    </row>
    <row r="15406">
      <c r="A15406" t="n" s="1">
        <v>15510.31143187564</v>
      </c>
    </row>
    <row r="15407">
      <c r="A15407" t="n" s="1">
        <v>15510.711714836923</v>
      </c>
    </row>
    <row r="15408">
      <c r="A15408" t="n" s="1">
        <v>15510.811445847688</v>
      </c>
    </row>
    <row r="15409">
      <c r="A15409" t="n" s="1">
        <v>15511.95065445771</v>
      </c>
    </row>
    <row r="15410">
      <c r="A15410" t="n" s="1">
        <v>15512.10982321563</v>
      </c>
    </row>
    <row r="15411">
      <c r="A15411" t="n" s="1">
        <v>15512.153490931241</v>
      </c>
    </row>
    <row r="15412">
      <c r="A15412" t="n" s="1">
        <v>15512.35398609617</v>
      </c>
    </row>
    <row r="15413">
      <c r="A15413" t="n" s="1">
        <v>15513.834074513525</v>
      </c>
    </row>
    <row r="15414">
      <c r="A15414" t="n" s="1">
        <v>15514.437784210084</v>
      </c>
    </row>
    <row r="15415">
      <c r="A15415" t="n" s="1">
        <v>15514.678693396441</v>
      </c>
    </row>
    <row r="15416">
      <c r="A15416" t="n" s="1">
        <v>15515.964067728803</v>
      </c>
    </row>
    <row r="15417">
      <c r="A15417" t="n" s="1">
        <v>15516.909893382295</v>
      </c>
    </row>
    <row r="15418">
      <c r="A15418" t="n" s="1">
        <v>15520.190367933428</v>
      </c>
    </row>
    <row r="15419">
      <c r="A15419" t="n" s="1">
        <v>15522.481621905596</v>
      </c>
    </row>
    <row r="15420">
      <c r="A15420" t="n" s="1">
        <v>15522.783936812806</v>
      </c>
    </row>
    <row r="15421">
      <c r="A15421" t="n" s="1">
        <v>15525.640464016995</v>
      </c>
    </row>
    <row r="15422">
      <c r="A15422" t="n" s="1">
        <v>15526.694210808517</v>
      </c>
    </row>
    <row r="15423">
      <c r="A15423" t="n" s="1">
        <v>15528.036532952794</v>
      </c>
    </row>
    <row r="15424">
      <c r="A15424" t="n" s="1">
        <v>15529.007117604082</v>
      </c>
    </row>
    <row r="15425">
      <c r="A15425" t="n" s="1">
        <v>15529.412821368009</v>
      </c>
    </row>
    <row r="15426">
      <c r="A15426" t="n" s="1">
        <v>15529.963278410305</v>
      </c>
    </row>
    <row r="15427">
      <c r="A15427" t="n" s="1">
        <v>15530.198372001592</v>
      </c>
    </row>
    <row r="15428">
      <c r="A15428" t="n" s="1">
        <v>15531.061657247616</v>
      </c>
    </row>
    <row r="15429">
      <c r="A15429" t="n" s="1">
        <v>15531.312666660231</v>
      </c>
    </row>
    <row r="15430">
      <c r="A15430" t="n" s="1">
        <v>15531.437587107468</v>
      </c>
    </row>
    <row r="15431">
      <c r="A15431" t="n" s="1">
        <v>15531.725313961868</v>
      </c>
    </row>
    <row r="15432">
      <c r="A15432" t="n" s="1">
        <v>15531.73333338066</v>
      </c>
    </row>
    <row r="15433">
      <c r="A15433" t="n" s="1">
        <v>15532.19110843764</v>
      </c>
    </row>
    <row r="15434">
      <c r="A15434" t="n" s="1">
        <v>15533.272952522897</v>
      </c>
    </row>
    <row r="15435">
      <c r="A15435" t="n" s="1">
        <v>15533.350612474527</v>
      </c>
    </row>
    <row r="15436">
      <c r="A15436" t="n" s="1">
        <v>15535.453193484354</v>
      </c>
    </row>
    <row r="15437">
      <c r="A15437" t="n" s="1">
        <v>15538.456733879897</v>
      </c>
    </row>
    <row r="15438">
      <c r="A15438" t="n" s="1">
        <v>15538.582479938961</v>
      </c>
    </row>
    <row r="15439">
      <c r="A15439" t="n" s="1">
        <v>15539.753288637883</v>
      </c>
    </row>
    <row r="15440">
      <c r="A15440" t="n" s="1">
        <v>15539.942683528727</v>
      </c>
    </row>
    <row r="15441">
      <c r="A15441" t="n" s="1">
        <v>15541.0512849041</v>
      </c>
    </row>
    <row r="15442">
      <c r="A15442" t="n" s="1">
        <v>15542.332199748469</v>
      </c>
    </row>
    <row r="15443">
      <c r="A15443" t="n" s="1">
        <v>15543.703184719088</v>
      </c>
    </row>
    <row r="15444">
      <c r="A15444" t="n" s="1">
        <v>15544.787312189841</v>
      </c>
    </row>
    <row r="15445">
      <c r="A15445" t="n" s="1">
        <v>15546.439413167784</v>
      </c>
    </row>
    <row r="15446">
      <c r="A15446" t="n" s="1">
        <v>15546.79216410148</v>
      </c>
    </row>
    <row r="15447">
      <c r="A15447" t="n" s="1">
        <v>15549.22178280232</v>
      </c>
    </row>
    <row r="15448">
      <c r="A15448" t="n" s="1">
        <v>15549.526926915485</v>
      </c>
    </row>
    <row r="15449">
      <c r="A15449" t="n" s="1">
        <v>15550.149373737893</v>
      </c>
    </row>
    <row r="15450">
      <c r="A15450" t="n" s="1">
        <v>15550.423984525072</v>
      </c>
    </row>
    <row r="15451">
      <c r="A15451" t="n" s="1">
        <v>15551.395174887068</v>
      </c>
    </row>
    <row r="15452">
      <c r="A15452" t="n" s="1">
        <v>15551.884776634884</v>
      </c>
    </row>
    <row r="15453">
      <c r="A15453" t="n" s="1">
        <v>15552.451962554383</v>
      </c>
    </row>
    <row r="15454">
      <c r="A15454" t="n" s="1">
        <v>15553.926474063495</v>
      </c>
    </row>
    <row r="15455">
      <c r="A15455" t="n" s="1">
        <v>15554.057497883114</v>
      </c>
    </row>
    <row r="15456">
      <c r="A15456" t="n" s="1">
        <v>15554.195171847043</v>
      </c>
    </row>
    <row r="15457">
      <c r="A15457" t="n" s="1">
        <v>15554.761587668665</v>
      </c>
    </row>
    <row r="15458">
      <c r="A15458" t="n" s="1">
        <v>15555.721669321185</v>
      </c>
    </row>
    <row r="15459">
      <c r="A15459" t="n" s="1">
        <v>15558.526749167302</v>
      </c>
    </row>
    <row r="15460">
      <c r="A15460" t="n" s="1">
        <v>15559.349535538176</v>
      </c>
    </row>
    <row r="15461">
      <c r="A15461" t="n" s="1">
        <v>15560.276565618457</v>
      </c>
    </row>
    <row r="15462">
      <c r="A15462" t="n" s="1">
        <v>15560.323507320307</v>
      </c>
    </row>
    <row r="15463">
      <c r="A15463" t="n" s="1">
        <v>15560.98997784757</v>
      </c>
    </row>
    <row r="15464">
      <c r="A15464" t="n" s="1">
        <v>15561.054256921556</v>
      </c>
    </row>
    <row r="15465">
      <c r="A15465" t="n" s="1">
        <v>15561.13476746261</v>
      </c>
    </row>
    <row r="15466">
      <c r="A15466" t="n" s="1">
        <v>15561.171136572593</v>
      </c>
    </row>
    <row r="15467">
      <c r="A15467" t="n" s="1">
        <v>15561.38989896925</v>
      </c>
    </row>
    <row r="15468">
      <c r="A15468" t="n" s="1">
        <v>15563.60316541733</v>
      </c>
    </row>
    <row r="15469">
      <c r="A15469" t="n" s="1">
        <v>15564.62678946509</v>
      </c>
    </row>
    <row r="15470">
      <c r="A15470" t="n" s="1">
        <v>15571.11414545901</v>
      </c>
    </row>
    <row r="15471">
      <c r="A15471" t="n" s="1">
        <v>15571.118814269523</v>
      </c>
    </row>
    <row r="15472">
      <c r="A15472" t="n" s="1">
        <v>15572.380217353939</v>
      </c>
    </row>
    <row r="15473">
      <c r="A15473" t="n" s="1">
        <v>15572.537798065856</v>
      </c>
    </row>
    <row r="15474">
      <c r="A15474" t="n" s="1">
        <v>15573.189917515187</v>
      </c>
    </row>
    <row r="15475">
      <c r="A15475" t="n" s="1">
        <v>15573.780702285338</v>
      </c>
    </row>
    <row r="15476">
      <c r="A15476" t="n" s="1">
        <v>15576.392960804158</v>
      </c>
    </row>
    <row r="15477">
      <c r="A15477" t="n" s="1">
        <v>15578.426639251657</v>
      </c>
    </row>
    <row r="15478">
      <c r="A15478" t="n" s="1">
        <v>15579.851384125626</v>
      </c>
    </row>
    <row r="15479">
      <c r="A15479" t="n" s="1">
        <v>15580.219650923154</v>
      </c>
    </row>
    <row r="15480">
      <c r="A15480" t="n" s="1">
        <v>15581.015023564036</v>
      </c>
    </row>
    <row r="15481">
      <c r="A15481" t="n" s="1">
        <v>15581.906434913426</v>
      </c>
    </row>
    <row r="15482">
      <c r="A15482" t="n" s="1">
        <v>15584.058581132014</v>
      </c>
    </row>
    <row r="15483">
      <c r="A15483" t="n" s="1">
        <v>15585.310953959719</v>
      </c>
    </row>
    <row r="15484">
      <c r="A15484" t="n" s="1">
        <v>15585.426161304065</v>
      </c>
    </row>
    <row r="15485">
      <c r="A15485" t="n" s="1">
        <v>15585.632524343764</v>
      </c>
    </row>
    <row r="15486">
      <c r="A15486" t="n" s="1">
        <v>15586.809661238422</v>
      </c>
    </row>
    <row r="15487">
      <c r="A15487" t="n" s="1">
        <v>15586.994675626765</v>
      </c>
    </row>
    <row r="15488">
      <c r="A15488" t="n" s="1">
        <v>15587.485531565015</v>
      </c>
    </row>
    <row r="15489">
      <c r="A15489" t="n" s="1">
        <v>15588.051842054605</v>
      </c>
    </row>
    <row r="15490">
      <c r="A15490" t="n" s="1">
        <v>15589.403032787643</v>
      </c>
    </row>
    <row r="15491">
      <c r="A15491" t="n" s="1">
        <v>15590.35827111163</v>
      </c>
    </row>
    <row r="15492">
      <c r="A15492" t="n" s="1">
        <v>15591.3270968017</v>
      </c>
    </row>
    <row r="15493">
      <c r="A15493" t="n" s="1">
        <v>15591.675582177935</v>
      </c>
    </row>
    <row r="15494">
      <c r="A15494" t="n" s="1">
        <v>15592.187629022144</v>
      </c>
    </row>
    <row r="15495">
      <c r="A15495" t="n" s="1">
        <v>15593.380308843003</v>
      </c>
    </row>
    <row r="15496">
      <c r="A15496" t="n" s="1">
        <v>15594.82755568436</v>
      </c>
    </row>
    <row r="15497">
      <c r="A15497" t="n" s="1">
        <v>15595.720047241452</v>
      </c>
    </row>
    <row r="15498">
      <c r="A15498" t="n" s="1">
        <v>15596.269004473404</v>
      </c>
    </row>
    <row r="15499">
      <c r="A15499" t="n" s="1">
        <v>15599.998538754327</v>
      </c>
    </row>
    <row r="15500">
      <c r="A15500" t="n" s="1">
        <v>15600.55450489208</v>
      </c>
    </row>
    <row r="15501">
      <c r="A15501" t="n" s="1">
        <v>15601.09643049898</v>
      </c>
    </row>
    <row r="15502">
      <c r="A15502" t="n" s="1">
        <v>15601.189043007233</v>
      </c>
    </row>
    <row r="15503">
      <c r="A15503" t="n" s="1">
        <v>15601.390891380175</v>
      </c>
    </row>
    <row r="15504">
      <c r="A15504" t="n" s="1">
        <v>15602.077535248627</v>
      </c>
    </row>
    <row r="15505">
      <c r="A15505" t="n" s="1">
        <v>15602.501408899947</v>
      </c>
    </row>
    <row r="15506">
      <c r="A15506" t="n" s="1">
        <v>15602.846647978375</v>
      </c>
    </row>
    <row r="15507">
      <c r="A15507" t="n" s="1">
        <v>15603.397711175321</v>
      </c>
    </row>
    <row r="15508">
      <c r="A15508" t="n" s="1">
        <v>15605.863894357108</v>
      </c>
    </row>
    <row r="15509">
      <c r="A15509" t="n" s="1">
        <v>15606.434094235648</v>
      </c>
    </row>
    <row r="15510">
      <c r="A15510" t="n" s="1">
        <v>15607.531978302164</v>
      </c>
    </row>
    <row r="15511">
      <c r="A15511" t="n" s="1">
        <v>15607.971126106815</v>
      </c>
    </row>
    <row r="15512">
      <c r="A15512" t="n" s="1">
        <v>15608.493940492877</v>
      </c>
    </row>
    <row r="15513">
      <c r="A15513" t="n" s="1">
        <v>15608.591363037916</v>
      </c>
    </row>
    <row r="15514">
      <c r="A15514" t="n" s="1">
        <v>15609.121379271952</v>
      </c>
    </row>
    <row r="15515">
      <c r="A15515" t="n" s="1">
        <v>15610.548831134838</v>
      </c>
    </row>
    <row r="15516">
      <c r="A15516" t="n" s="1">
        <v>15610.990350222284</v>
      </c>
    </row>
    <row r="15517">
      <c r="A15517" t="n" s="1">
        <v>15612.158335927164</v>
      </c>
    </row>
    <row r="15518">
      <c r="A15518" t="n" s="1">
        <v>15613.095473386667</v>
      </c>
    </row>
    <row r="15519">
      <c r="A15519" t="n" s="1">
        <v>15613.467067671436</v>
      </c>
    </row>
    <row r="15520">
      <c r="A15520" t="n" s="1">
        <v>15616.123005436697</v>
      </c>
    </row>
    <row r="15521">
      <c r="A15521" t="n" s="1">
        <v>15617.022541616481</v>
      </c>
    </row>
    <row r="15522">
      <c r="A15522" t="n" s="1">
        <v>15618.249617776131</v>
      </c>
    </row>
    <row r="15523">
      <c r="A15523" t="n" s="1">
        <v>15618.60748190491</v>
      </c>
    </row>
    <row r="15524">
      <c r="A15524" t="n" s="1">
        <v>15619.149597289883</v>
      </c>
    </row>
    <row r="15525">
      <c r="A15525" t="n" s="1">
        <v>15620.440344262517</v>
      </c>
    </row>
    <row r="15526">
      <c r="A15526" t="n" s="1">
        <v>15621.5257923952</v>
      </c>
    </row>
    <row r="15527">
      <c r="A15527" t="n" s="1">
        <v>15624.829260396367</v>
      </c>
    </row>
    <row r="15528">
      <c r="A15528" t="n" s="1">
        <v>15625.099142454674</v>
      </c>
    </row>
    <row r="15529">
      <c r="A15529" t="n" s="1">
        <v>15626.56929216727</v>
      </c>
    </row>
    <row r="15530">
      <c r="A15530" t="n" s="1">
        <v>15628.116513734789</v>
      </c>
    </row>
    <row r="15531">
      <c r="A15531" t="n" s="1">
        <v>15628.413781422603</v>
      </c>
    </row>
    <row r="15532">
      <c r="A15532" t="n" s="1">
        <v>15628.93538642997</v>
      </c>
    </row>
    <row r="15533">
      <c r="A15533" t="n" s="1">
        <v>15629.65859536041</v>
      </c>
    </row>
    <row r="15534">
      <c r="A15534" t="n" s="1">
        <v>15630.332666218206</v>
      </c>
    </row>
    <row r="15535">
      <c r="A15535" t="n" s="1">
        <v>15631.256473281212</v>
      </c>
    </row>
    <row r="15536">
      <c r="A15536" t="n" s="1">
        <v>15631.52123483902</v>
      </c>
    </row>
    <row r="15537">
      <c r="A15537" t="n" s="1">
        <v>15631.6721505905</v>
      </c>
    </row>
    <row r="15538">
      <c r="A15538" t="n" s="1">
        <v>15631.806247568456</v>
      </c>
    </row>
    <row r="15539">
      <c r="A15539" t="n" s="1">
        <v>15633.343266111784</v>
      </c>
    </row>
    <row r="15540">
      <c r="A15540" t="n" s="1">
        <v>15633.702556434277</v>
      </c>
    </row>
    <row r="15541">
      <c r="A15541" t="n" s="1">
        <v>15636.265979738195</v>
      </c>
    </row>
    <row r="15542">
      <c r="A15542" t="n" s="1">
        <v>15636.633580398546</v>
      </c>
    </row>
    <row r="15543">
      <c r="A15543" t="n" s="1">
        <v>15637.187112407382</v>
      </c>
    </row>
    <row r="15544">
      <c r="A15544" t="n" s="1">
        <v>15639.893283725352</v>
      </c>
    </row>
    <row r="15545">
      <c r="A15545" t="n" s="1">
        <v>15640.064231825718</v>
      </c>
    </row>
    <row r="15546">
      <c r="A15546" t="n" s="1">
        <v>15640.540697890234</v>
      </c>
    </row>
    <row r="15547">
      <c r="A15547" t="n" s="1">
        <v>15641.422747278313</v>
      </c>
    </row>
    <row r="15548">
      <c r="A15548" t="n" s="1">
        <v>15641.693211586597</v>
      </c>
    </row>
    <row r="15549">
      <c r="A15549" t="n" s="1">
        <v>15641.79016901962</v>
      </c>
    </row>
    <row r="15550">
      <c r="A15550" t="n" s="1">
        <v>15642.082592307246</v>
      </c>
    </row>
    <row r="15551">
      <c r="A15551" t="n" s="1">
        <v>15642.648891528417</v>
      </c>
    </row>
    <row r="15552">
      <c r="A15552" t="n" s="1">
        <v>15644.95202426353</v>
      </c>
    </row>
    <row r="15553">
      <c r="A15553" t="n" s="1">
        <v>15645.907251145185</v>
      </c>
    </row>
    <row r="15554">
      <c r="A15554" t="n" s="1">
        <v>15646.662228116318</v>
      </c>
    </row>
    <row r="15555">
      <c r="A15555" t="n" s="1">
        <v>15647.189690663683</v>
      </c>
    </row>
    <row r="15556">
      <c r="A15556" t="n" s="1">
        <v>15648.413300707392</v>
      </c>
    </row>
    <row r="15557">
      <c r="A15557" t="n" s="1">
        <v>15649.885684732297</v>
      </c>
    </row>
    <row r="15558">
      <c r="A15558" t="n" s="1">
        <v>15651.160125825621</v>
      </c>
    </row>
    <row r="15559">
      <c r="A15559" t="n" s="1">
        <v>15652.043710905195</v>
      </c>
    </row>
    <row r="15560">
      <c r="A15560" t="n" s="1">
        <v>15654.052638274374</v>
      </c>
    </row>
    <row r="15561">
      <c r="A15561" t="n" s="1">
        <v>15654.0714700897</v>
      </c>
    </row>
    <row r="15562">
      <c r="A15562" t="n" s="1">
        <v>15654.495360315384</v>
      </c>
    </row>
    <row r="15563">
      <c r="A15563" t="n" s="1">
        <v>15654.767843094845</v>
      </c>
    </row>
    <row r="15564">
      <c r="A15564" t="n" s="1">
        <v>15655.144506458493</v>
      </c>
    </row>
    <row r="15565">
      <c r="A15565" t="n" s="1">
        <v>15657.2100507433</v>
      </c>
    </row>
    <row r="15566">
      <c r="A15566" t="n" s="1">
        <v>15657.906477662846</v>
      </c>
    </row>
    <row r="15567">
      <c r="A15567" t="n" s="1">
        <v>15660.19375759872</v>
      </c>
    </row>
    <row r="15568">
      <c r="A15568" t="n" s="1">
        <v>15660.285936972557</v>
      </c>
    </row>
    <row r="15569">
      <c r="A15569" t="n" s="1">
        <v>15660.29863370431</v>
      </c>
    </row>
    <row r="15570">
      <c r="A15570" t="n" s="1">
        <v>15661.199213473321</v>
      </c>
    </row>
    <row r="15571">
      <c r="A15571" t="n" s="1">
        <v>15661.36968588084</v>
      </c>
    </row>
    <row r="15572">
      <c r="A15572" t="n" s="1">
        <v>15662.076752101257</v>
      </c>
    </row>
    <row r="15573">
      <c r="A15573" t="n" s="1">
        <v>15662.197316018479</v>
      </c>
    </row>
    <row r="15574">
      <c r="A15574" t="n" s="1">
        <v>15662.70493658178</v>
      </c>
    </row>
    <row r="15575">
      <c r="A15575" t="n" s="1">
        <v>15663.045261774176</v>
      </c>
    </row>
    <row r="15576">
      <c r="A15576" t="n" s="1">
        <v>15663.125766354537</v>
      </c>
    </row>
    <row r="15577">
      <c r="A15577" t="n" s="1">
        <v>15666.432905214117</v>
      </c>
    </row>
    <row r="15578">
      <c r="A15578" t="n" s="1">
        <v>15668.150832489477</v>
      </c>
    </row>
    <row r="15579">
      <c r="A15579" t="n" s="1">
        <v>15668.270326675402</v>
      </c>
    </row>
    <row r="15580">
      <c r="A15580" t="n" s="1">
        <v>15668.387187371534</v>
      </c>
    </row>
    <row r="15581">
      <c r="A15581" t="n" s="1">
        <v>15668.64686438915</v>
      </c>
    </row>
    <row r="15582">
      <c r="A15582" t="n" s="1">
        <v>15669.721483559848</v>
      </c>
    </row>
    <row r="15583">
      <c r="A15583" t="n" s="1">
        <v>15670.657010586747</v>
      </c>
    </row>
    <row r="15584">
      <c r="A15584" t="n" s="1">
        <v>15670.68595725383</v>
      </c>
    </row>
    <row r="15585">
      <c r="A15585" t="n" s="1">
        <v>15671.40762006992</v>
      </c>
    </row>
    <row r="15586">
      <c r="A15586" t="n" s="1">
        <v>15671.974530450596</v>
      </c>
    </row>
    <row r="15587">
      <c r="A15587" t="n" s="1">
        <v>15672.987374129372</v>
      </c>
    </row>
    <row r="15588">
      <c r="A15588" t="n" s="1">
        <v>15673.516905239467</v>
      </c>
    </row>
    <row r="15589">
      <c r="A15589" t="n" s="1">
        <v>15673.525470055672</v>
      </c>
    </row>
    <row r="15590">
      <c r="A15590" t="n" s="1">
        <v>15674.10435862037</v>
      </c>
    </row>
    <row r="15591">
      <c r="A15591" t="n" s="1">
        <v>15674.907711128733</v>
      </c>
    </row>
    <row r="15592">
      <c r="A15592" t="n" s="1">
        <v>15675.142452854594</v>
      </c>
    </row>
    <row r="15593">
      <c r="A15593" t="n" s="1">
        <v>15677.17226141962</v>
      </c>
    </row>
    <row r="15594">
      <c r="A15594" t="n" s="1">
        <v>15677.56814551025</v>
      </c>
    </row>
    <row r="15595">
      <c r="A15595" t="n" s="1">
        <v>15678.272066143769</v>
      </c>
    </row>
    <row r="15596">
      <c r="A15596" t="n" s="1">
        <v>15678.376708491029</v>
      </c>
    </row>
    <row r="15597">
      <c r="A15597" t="n" s="1">
        <v>15679.00611241747</v>
      </c>
    </row>
    <row r="15598">
      <c r="A15598" t="n" s="1">
        <v>15680.549629513334</v>
      </c>
    </row>
    <row r="15599">
      <c r="A15599" t="n" s="1">
        <v>15680.977074416096</v>
      </c>
    </row>
    <row r="15600">
      <c r="A15600" t="n" s="1">
        <v>15681.169445713327</v>
      </c>
    </row>
    <row r="15601">
      <c r="A15601" t="n" s="1">
        <v>15681.616553054884</v>
      </c>
    </row>
    <row r="15602">
      <c r="A15602" t="n" s="1">
        <v>15682.572684012071</v>
      </c>
    </row>
    <row r="15603">
      <c r="A15603" t="n" s="1">
        <v>15683.67024507161</v>
      </c>
    </row>
    <row r="15604">
      <c r="A15604" t="n" s="1">
        <v>15684.015898978534</v>
      </c>
    </row>
    <row r="15605">
      <c r="A15605" t="n" s="1">
        <v>15684.367691766269</v>
      </c>
    </row>
    <row r="15606">
      <c r="A15606" t="n" s="1">
        <v>15685.761883460453</v>
      </c>
    </row>
    <row r="15607">
      <c r="A15607" t="n" s="1">
        <v>15686.663601518634</v>
      </c>
    </row>
    <row r="15608">
      <c r="A15608" t="n" s="1">
        <v>15687.425705987995</v>
      </c>
    </row>
    <row r="15609">
      <c r="A15609" t="n" s="1">
        <v>15688.162786787723</v>
      </c>
    </row>
    <row r="15610">
      <c r="A15610" t="n" s="1">
        <v>15688.18727154794</v>
      </c>
    </row>
    <row r="15611">
      <c r="A15611" t="n" s="1">
        <v>15691.781755984714</v>
      </c>
    </row>
    <row r="15612">
      <c r="A15612" t="n" s="1">
        <v>15691.995666739927</v>
      </c>
    </row>
    <row r="15613">
      <c r="A15613" t="n" s="1">
        <v>15693.756690603705</v>
      </c>
    </row>
    <row r="15614">
      <c r="A15614" t="n" s="1">
        <v>15694.048471980464</v>
      </c>
    </row>
    <row r="15615">
      <c r="A15615" t="n" s="1">
        <v>15694.616554431763</v>
      </c>
    </row>
    <row r="15616">
      <c r="A15616" t="n" s="1">
        <v>15696.656065101864</v>
      </c>
    </row>
    <row r="15617">
      <c r="A15617" t="n" s="1">
        <v>15696.734030680625</v>
      </c>
    </row>
    <row r="15618">
      <c r="A15618" t="n" s="1">
        <v>15698.088337530333</v>
      </c>
    </row>
    <row r="15619">
      <c r="A15619" t="n" s="1">
        <v>15698.893393350083</v>
      </c>
    </row>
    <row r="15620">
      <c r="A15620" t="n" s="1">
        <v>15700.332049240391</v>
      </c>
    </row>
    <row r="15621">
      <c r="A15621" t="n" s="1">
        <v>15700.998714838228</v>
      </c>
    </row>
    <row r="15622">
      <c r="A15622" t="n" s="1">
        <v>15702.452984780575</v>
      </c>
    </row>
    <row r="15623">
      <c r="A15623" t="n" s="1">
        <v>15702.653921003557</v>
      </c>
    </row>
    <row r="15624">
      <c r="A15624" t="n" s="1">
        <v>15704.159244408347</v>
      </c>
    </row>
    <row r="15625">
      <c r="A15625" t="n" s="1">
        <v>15705.784375333762</v>
      </c>
    </row>
    <row r="15626">
      <c r="A15626" t="n" s="1">
        <v>15705.86654597115</v>
      </c>
    </row>
    <row r="15627">
      <c r="A15627" t="n" s="1">
        <v>15706.820706786395</v>
      </c>
    </row>
    <row r="15628">
      <c r="A15628" t="n" s="1">
        <v>15707.23639724711</v>
      </c>
    </row>
    <row r="15629">
      <c r="A15629" t="n" s="1">
        <v>15707.864960200099</v>
      </c>
    </row>
    <row r="15630">
      <c r="A15630" t="n" s="1">
        <v>15709.240291015652</v>
      </c>
    </row>
    <row r="15631">
      <c r="A15631" t="n" s="1">
        <v>15709.404047144744</v>
      </c>
    </row>
    <row r="15632">
      <c r="A15632" t="n" s="1">
        <v>15713.360434558343</v>
      </c>
    </row>
    <row r="15633">
      <c r="A15633" t="n" s="1">
        <v>15716.100400707002</v>
      </c>
    </row>
    <row r="15634">
      <c r="A15634" t="n" s="1">
        <v>15716.467398687679</v>
      </c>
    </row>
    <row r="15635">
      <c r="A15635" t="n" s="1">
        <v>15716.817226226285</v>
      </c>
    </row>
    <row r="15636">
      <c r="A15636" t="n" s="1">
        <v>15717.021130768328</v>
      </c>
    </row>
    <row r="15637">
      <c r="A15637" t="n" s="1">
        <v>15717.08427362947</v>
      </c>
    </row>
    <row r="15638">
      <c r="A15638" t="n" s="1">
        <v>15717.650560096072</v>
      </c>
    </row>
    <row r="15639">
      <c r="A15639" t="n" s="1">
        <v>15717.651879059333</v>
      </c>
    </row>
    <row r="15640">
      <c r="A15640" t="n" s="1">
        <v>15717.816333300962</v>
      </c>
    </row>
    <row r="15641">
      <c r="A15641" t="n" s="1">
        <v>15718.118239170983</v>
      </c>
    </row>
    <row r="15642">
      <c r="A15642" t="n" s="1">
        <v>15718.167777786173</v>
      </c>
    </row>
    <row r="15643">
      <c r="A15643" t="n" s="1">
        <v>15719.582285678121</v>
      </c>
    </row>
    <row r="15644">
      <c r="A15644" t="n" s="1">
        <v>15720.751426687635</v>
      </c>
    </row>
    <row r="15645">
      <c r="A15645" t="n" s="1">
        <v>15721.19857502018</v>
      </c>
    </row>
    <row r="15646">
      <c r="A15646" t="n" s="1">
        <v>15721.353078200269</v>
      </c>
    </row>
    <row r="15647">
      <c r="A15647" t="n" s="1">
        <v>15721.96484998344</v>
      </c>
    </row>
    <row r="15648">
      <c r="A15648" t="n" s="1">
        <v>15722.654390203032</v>
      </c>
    </row>
    <row r="15649">
      <c r="A15649" t="n" s="1">
        <v>15723.099728979647</v>
      </c>
    </row>
    <row r="15650">
      <c r="A15650" t="n" s="1">
        <v>15725.00517553651</v>
      </c>
    </row>
    <row r="15651">
      <c r="A15651" t="n" s="1">
        <v>15725.59250244326</v>
      </c>
    </row>
    <row r="15652">
      <c r="A15652" t="n" s="1">
        <v>15725.601852377988</v>
      </c>
    </row>
    <row r="15653">
      <c r="A15653" t="n" s="1">
        <v>15725.903160830652</v>
      </c>
    </row>
    <row r="15654">
      <c r="A15654" t="n" s="1">
        <v>15726.530843676794</v>
      </c>
    </row>
    <row r="15655">
      <c r="A15655" t="n" s="1">
        <v>15726.629422217618</v>
      </c>
    </row>
    <row r="15656">
      <c r="A15656" t="n" s="1">
        <v>15727.231324345139</v>
      </c>
    </row>
    <row r="15657">
      <c r="A15657" t="n" s="1">
        <v>15728.038148010757</v>
      </c>
    </row>
    <row r="15658">
      <c r="A15658" t="n" s="1">
        <v>15729.61284378219</v>
      </c>
    </row>
    <row r="15659">
      <c r="A15659" t="n" s="1">
        <v>15729.899490854987</v>
      </c>
    </row>
    <row r="15660">
      <c r="A15660" t="n" s="1">
        <v>15731.546697792159</v>
      </c>
    </row>
    <row r="15661">
      <c r="A15661" t="n" s="1">
        <v>15732.167392103538</v>
      </c>
    </row>
    <row r="15662">
      <c r="A15662" t="n" s="1">
        <v>15732.310724935296</v>
      </c>
    </row>
    <row r="15663">
      <c r="A15663" t="n" s="1">
        <v>15732.811716342196</v>
      </c>
    </row>
    <row r="15664">
      <c r="A15664" t="n" s="1">
        <v>15734.204923342819</v>
      </c>
    </row>
    <row r="15665">
      <c r="A15665" t="n" s="1">
        <v>15734.666141840515</v>
      </c>
    </row>
    <row r="15666">
      <c r="A15666" t="n" s="1">
        <v>15735.744081330291</v>
      </c>
    </row>
    <row r="15667">
      <c r="A15667" t="n" s="1">
        <v>15735.781999549044</v>
      </c>
    </row>
    <row r="15668">
      <c r="A15668" t="n" s="1">
        <v>15736.850706303225</v>
      </c>
    </row>
    <row r="15669">
      <c r="A15669" t="n" s="1">
        <v>15738.331789943746</v>
      </c>
    </row>
    <row r="15670">
      <c r="A15670" t="n" s="1">
        <v>15741.04494954906</v>
      </c>
    </row>
    <row r="15671">
      <c r="A15671" t="n" s="1">
        <v>15741.712264518865</v>
      </c>
    </row>
    <row r="15672">
      <c r="A15672" t="n" s="1">
        <v>15746.571821422738</v>
      </c>
    </row>
    <row r="15673">
      <c r="A15673" t="n" s="1">
        <v>15747.61037770697</v>
      </c>
    </row>
    <row r="15674">
      <c r="A15674" t="n" s="1">
        <v>15747.784462022524</v>
      </c>
    </row>
    <row r="15675">
      <c r="A15675" t="n" s="1">
        <v>15747.944156025189</v>
      </c>
    </row>
    <row r="15676">
      <c r="A15676" t="n" s="1">
        <v>15748.23438560679</v>
      </c>
    </row>
    <row r="15677">
      <c r="A15677" t="n" s="1">
        <v>15748.929217226185</v>
      </c>
    </row>
    <row r="15678">
      <c r="A15678" t="n" s="1">
        <v>15749.555223329466</v>
      </c>
    </row>
    <row r="15679">
      <c r="A15679" t="n" s="1">
        <v>15749.795338421713</v>
      </c>
    </row>
    <row r="15680">
      <c r="A15680" t="n" s="1">
        <v>15750.037369767337</v>
      </c>
    </row>
    <row r="15681">
      <c r="A15681" t="n" s="1">
        <v>15751.515732453128</v>
      </c>
    </row>
    <row r="15682">
      <c r="A15682" t="n" s="1">
        <v>15751.635556983554</v>
      </c>
    </row>
    <row r="15683">
      <c r="A15683" t="n" s="1">
        <v>15752.432192699527</v>
      </c>
    </row>
    <row r="15684">
      <c r="A15684" t="n" s="1">
        <v>15753.589288962798</v>
      </c>
    </row>
    <row r="15685">
      <c r="A15685" t="n" s="1">
        <v>15754.341872753273</v>
      </c>
    </row>
    <row r="15686">
      <c r="A15686" t="n" s="1">
        <v>15758.756795668827</v>
      </c>
    </row>
    <row r="15687">
      <c r="A15687" t="n" s="1">
        <v>15759.58476145655</v>
      </c>
    </row>
    <row r="15688">
      <c r="A15688" t="n" s="1">
        <v>15761.177504171841</v>
      </c>
    </row>
    <row r="15689">
      <c r="A15689" t="n" s="1">
        <v>15762.679666619548</v>
      </c>
    </row>
    <row r="15690">
      <c r="A15690" t="n" s="1">
        <v>15762.933163909714</v>
      </c>
    </row>
    <row r="15691">
      <c r="A15691" t="n" s="1">
        <v>15764.558421847003</v>
      </c>
    </row>
    <row r="15692">
      <c r="A15692" t="n" s="1">
        <v>15764.777711358904</v>
      </c>
    </row>
    <row r="15693">
      <c r="A15693" t="n" s="1">
        <v>15766.041591958738</v>
      </c>
    </row>
    <row r="15694">
      <c r="A15694" t="n" s="1">
        <v>15766.07700563916</v>
      </c>
    </row>
    <row r="15695">
      <c r="A15695" t="n" s="1">
        <v>15766.367372241215</v>
      </c>
    </row>
    <row r="15696">
      <c r="A15696" t="n" s="1">
        <v>15766.68564666845</v>
      </c>
    </row>
    <row r="15697">
      <c r="A15697" t="n" s="1">
        <v>15766.794170263223</v>
      </c>
    </row>
    <row r="15698">
      <c r="A15698" t="n" s="1">
        <v>15766.952220743553</v>
      </c>
    </row>
    <row r="15699">
      <c r="A15699" t="n" s="1">
        <v>15767.365282463552</v>
      </c>
    </row>
    <row r="15700">
      <c r="A15700" t="n" s="1">
        <v>15768.65137850777</v>
      </c>
    </row>
    <row r="15701">
      <c r="A15701" t="n" s="1">
        <v>15769.599487690684</v>
      </c>
    </row>
    <row r="15702">
      <c r="A15702" t="n" s="1">
        <v>15769.707562752603</v>
      </c>
    </row>
    <row r="15703">
      <c r="A15703" t="n" s="1">
        <v>15769.928232084696</v>
      </c>
    </row>
    <row r="15704">
      <c r="A15704" t="n" s="1">
        <v>15770.03260112688</v>
      </c>
    </row>
    <row r="15705">
      <c r="A15705" t="n" s="1">
        <v>15770.088119148797</v>
      </c>
    </row>
    <row r="15706">
      <c r="A15706" t="n" s="1">
        <v>15770.909428837207</v>
      </c>
    </row>
    <row r="15707">
      <c r="A15707" t="n" s="1">
        <v>15772.108727672792</v>
      </c>
    </row>
    <row r="15708">
      <c r="A15708" t="n" s="1">
        <v>15772.471966613153</v>
      </c>
    </row>
    <row r="15709">
      <c r="A15709" t="n" s="1">
        <v>15772.594091424358</v>
      </c>
    </row>
    <row r="15710">
      <c r="A15710" t="n" s="1">
        <v>15773.854536299006</v>
      </c>
    </row>
    <row r="15711">
      <c r="A15711" t="n" s="1">
        <v>15774.043514910672</v>
      </c>
    </row>
    <row r="15712">
      <c r="A15712" t="n" s="1">
        <v>15774.48049780987</v>
      </c>
    </row>
    <row r="15713">
      <c r="A15713" t="n" s="1">
        <v>15775.670216316326</v>
      </c>
    </row>
    <row r="15714">
      <c r="A15714" t="n" s="1">
        <v>15775.928645072107</v>
      </c>
    </row>
    <row r="15715">
      <c r="A15715" t="n" s="1">
        <v>15776.311513495986</v>
      </c>
    </row>
    <row r="15716">
      <c r="A15716" t="n" s="1">
        <v>15778.62763467785</v>
      </c>
    </row>
    <row r="15717">
      <c r="A15717" t="n" s="1">
        <v>15780.091017163617</v>
      </c>
    </row>
    <row r="15718">
      <c r="A15718" t="n" s="1">
        <v>15780.685073005166</v>
      </c>
    </row>
    <row r="15719">
      <c r="A15719" t="n" s="1">
        <v>15780.80807227639</v>
      </c>
    </row>
    <row r="15720">
      <c r="A15720" t="n" s="1">
        <v>15782.173391004475</v>
      </c>
    </row>
    <row r="15721">
      <c r="A15721" t="n" s="1">
        <v>15782.453023948246</v>
      </c>
    </row>
    <row r="15722">
      <c r="A15722" t="n" s="1">
        <v>15782.865854246214</v>
      </c>
    </row>
    <row r="15723">
      <c r="A15723" t="n" s="1">
        <v>15783.57292815334</v>
      </c>
    </row>
    <row r="15724">
      <c r="A15724" t="n" s="1">
        <v>15784.616640880537</v>
      </c>
    </row>
    <row r="15725">
      <c r="A15725" t="n" s="1">
        <v>15786.410155762971</v>
      </c>
    </row>
    <row r="15726">
      <c r="A15726" t="n" s="1">
        <v>15786.767516618165</v>
      </c>
    </row>
    <row r="15727">
      <c r="A15727" t="n" s="1">
        <v>15787.110030890748</v>
      </c>
    </row>
    <row r="15728">
      <c r="A15728" t="n" s="1">
        <v>15787.366165018806</v>
      </c>
    </row>
    <row r="15729">
      <c r="A15729" t="n" s="1">
        <v>15787.796849309105</v>
      </c>
    </row>
    <row r="15730">
      <c r="A15730" t="n" s="1">
        <v>15788.429966149773</v>
      </c>
    </row>
    <row r="15731">
      <c r="A15731" t="n" s="1">
        <v>15788.492901921945</v>
      </c>
    </row>
    <row r="15732">
      <c r="A15732" t="n" s="1">
        <v>15788.586127166627</v>
      </c>
    </row>
    <row r="15733">
      <c r="A15733" t="n" s="1">
        <v>15790.280000613358</v>
      </c>
    </row>
    <row r="15734">
      <c r="A15734" t="n" s="1">
        <v>15791.85005516207</v>
      </c>
    </row>
    <row r="15735">
      <c r="A15735" t="n" s="1">
        <v>15792.85300380001</v>
      </c>
    </row>
    <row r="15736">
      <c r="A15736" t="n" s="1">
        <v>15793.24224480774</v>
      </c>
    </row>
    <row r="15737">
      <c r="A15737" t="n" s="1">
        <v>15793.636479382298</v>
      </c>
    </row>
    <row r="15738">
      <c r="A15738" t="n" s="1">
        <v>15794.490474162149</v>
      </c>
    </row>
    <row r="15739">
      <c r="A15739" t="n" s="1">
        <v>15795.097126704666</v>
      </c>
    </row>
    <row r="15740">
      <c r="A15740" t="n" s="1">
        <v>15795.87352221606</v>
      </c>
    </row>
    <row r="15741">
      <c r="A15741" t="n" s="1">
        <v>15796.279798948448</v>
      </c>
    </row>
    <row r="15742">
      <c r="A15742" t="n" s="1">
        <v>15797.77848112849</v>
      </c>
    </row>
    <row r="15743">
      <c r="A15743" t="n" s="1">
        <v>15798.394206160501</v>
      </c>
    </row>
    <row r="15744">
      <c r="A15744" t="n" s="1">
        <v>15798.465707736621</v>
      </c>
    </row>
    <row r="15745">
      <c r="A15745" t="n" s="1">
        <v>15802.065571299026</v>
      </c>
    </row>
    <row r="15746">
      <c r="A15746" t="n" s="1">
        <v>15802.214623754508</v>
      </c>
    </row>
    <row r="15747">
      <c r="A15747" t="n" s="1">
        <v>15802.511226998315</v>
      </c>
    </row>
    <row r="15748">
      <c r="A15748" t="n" s="1">
        <v>15802.678746204607</v>
      </c>
    </row>
    <row r="15749">
      <c r="A15749" t="n" s="1">
        <v>15803.747255462133</v>
      </c>
    </row>
    <row r="15750">
      <c r="A15750" t="n" s="1">
        <v>15806.041540233158</v>
      </c>
    </row>
    <row r="15751">
      <c r="A15751" t="n" s="1">
        <v>15807.369221881998</v>
      </c>
    </row>
    <row r="15752">
      <c r="A15752" t="n" s="1">
        <v>15807.64583853694</v>
      </c>
    </row>
    <row r="15753">
      <c r="A15753" t="n" s="1">
        <v>15808.604124858522</v>
      </c>
    </row>
    <row r="15754">
      <c r="A15754" t="n" s="1">
        <v>15809.153052755823</v>
      </c>
    </row>
    <row r="15755">
      <c r="A15755" t="n" s="1">
        <v>15810.469751076573</v>
      </c>
    </row>
    <row r="15756">
      <c r="A15756" t="n" s="1">
        <v>15812.483669439363</v>
      </c>
    </row>
    <row r="15757">
      <c r="A15757" t="n" s="1">
        <v>15812.681471874379</v>
      </c>
    </row>
    <row r="15758">
      <c r="A15758" t="n" s="1">
        <v>15813.61718928164</v>
      </c>
    </row>
    <row r="15759">
      <c r="A15759" t="n" s="1">
        <v>15813.702683143665</v>
      </c>
    </row>
    <row r="15760">
      <c r="A15760" t="n" s="1">
        <v>15815.760644063865</v>
      </c>
    </row>
    <row r="15761">
      <c r="A15761" t="n" s="1">
        <v>15816.877756381711</v>
      </c>
    </row>
    <row r="15762">
      <c r="A15762" t="n" s="1">
        <v>15818.856867947641</v>
      </c>
    </row>
    <row r="15763">
      <c r="A15763" t="n" s="1">
        <v>15819.922085859202</v>
      </c>
    </row>
    <row r="15764">
      <c r="A15764" t="n" s="1">
        <v>15820.892545788947</v>
      </c>
    </row>
    <row r="15765">
      <c r="A15765" t="n" s="1">
        <v>15821.085143301905</v>
      </c>
    </row>
    <row r="15766">
      <c r="A15766" t="n" s="1">
        <v>15821.305019379553</v>
      </c>
    </row>
    <row r="15767">
      <c r="A15767" t="n" s="1">
        <v>15822.31830757999</v>
      </c>
    </row>
    <row r="15768">
      <c r="A15768" t="n" s="1">
        <v>15822.605467621608</v>
      </c>
    </row>
    <row r="15769">
      <c r="A15769" t="n" s="1">
        <v>15824.02827423802</v>
      </c>
    </row>
    <row r="15770">
      <c r="A15770" t="n" s="1">
        <v>15825.068081801832</v>
      </c>
    </row>
    <row r="15771">
      <c r="A15771" t="n" s="1">
        <v>15825.323379512069</v>
      </c>
    </row>
    <row r="15772">
      <c r="A15772" t="n" s="1">
        <v>15826.217247251823</v>
      </c>
    </row>
    <row r="15773">
      <c r="A15773" t="n" s="1">
        <v>15828.144388219333</v>
      </c>
    </row>
    <row r="15774">
      <c r="A15774" t="n" s="1">
        <v>15828.771619526999</v>
      </c>
    </row>
    <row r="15775">
      <c r="A15775" t="n" s="1">
        <v>15829.906901514425</v>
      </c>
    </row>
    <row r="15776">
      <c r="A15776" t="n" s="1">
        <v>15830.277296295557</v>
      </c>
    </row>
    <row r="15777">
      <c r="A15777" t="n" s="1">
        <v>15830.438341745474</v>
      </c>
    </row>
    <row r="15778">
      <c r="A15778" t="n" s="1">
        <v>15831.193600358143</v>
      </c>
    </row>
    <row r="15779">
      <c r="A15779" t="n" s="1">
        <v>15831.734187999407</v>
      </c>
    </row>
    <row r="15780">
      <c r="A15780" t="n" s="1">
        <v>15833.396137982092</v>
      </c>
    </row>
    <row r="15781">
      <c r="A15781" t="n" s="1">
        <v>15833.479248488413</v>
      </c>
    </row>
    <row r="15782">
      <c r="A15782" t="n" s="1">
        <v>15835.726559758275</v>
      </c>
    </row>
    <row r="15783">
      <c r="A15783" t="n" s="1">
        <v>15837.341208535014</v>
      </c>
    </row>
    <row r="15784">
      <c r="A15784" t="n" s="1">
        <v>15838.262161707746</v>
      </c>
    </row>
    <row r="15785">
      <c r="A15785" t="n" s="1">
        <v>15838.894676901504</v>
      </c>
    </row>
    <row r="15786">
      <c r="A15786" t="n" s="1">
        <v>15840.150491669727</v>
      </c>
    </row>
    <row r="15787">
      <c r="A15787" t="n" s="1">
        <v>15843.004043329951</v>
      </c>
    </row>
    <row r="15788">
      <c r="A15788" t="n" s="1">
        <v>15844.514912347997</v>
      </c>
    </row>
    <row r="15789">
      <c r="A15789" t="n" s="1">
        <v>15844.730778339415</v>
      </c>
    </row>
    <row r="15790">
      <c r="A15790" t="n" s="1">
        <v>15846.691671121178</v>
      </c>
    </row>
    <row r="15791">
      <c r="A15791" t="n" s="1">
        <v>15848.85876001465</v>
      </c>
    </row>
    <row r="15792">
      <c r="A15792" t="n" s="1">
        <v>15850.245356680673</v>
      </c>
    </row>
    <row r="15793">
      <c r="A15793" t="n" s="1">
        <v>15851.945927813378</v>
      </c>
    </row>
    <row r="15794">
      <c r="A15794" t="n" s="1">
        <v>15853.271101059127</v>
      </c>
    </row>
    <row r="15795">
      <c r="A15795" t="n" s="1">
        <v>15853.541595303219</v>
      </c>
    </row>
    <row r="15796">
      <c r="A15796" t="n" s="1">
        <v>15854.640710257207</v>
      </c>
    </row>
    <row r="15797">
      <c r="A15797" t="n" s="1">
        <v>15858.506607076628</v>
      </c>
    </row>
    <row r="15798">
      <c r="A15798" t="n" s="1">
        <v>15860.002150931921</v>
      </c>
    </row>
    <row r="15799">
      <c r="A15799" t="n" s="1">
        <v>15863.297306639659</v>
      </c>
    </row>
    <row r="15800">
      <c r="A15800" t="n" s="1">
        <v>15864.714910124952</v>
      </c>
    </row>
    <row r="15801">
      <c r="A15801" t="n" s="1">
        <v>15865.93743783717</v>
      </c>
    </row>
    <row r="15802">
      <c r="A15802" t="n" s="1">
        <v>15867.559421321712</v>
      </c>
    </row>
    <row r="15803">
      <c r="A15803" t="n" s="1">
        <v>15867.772302526606</v>
      </c>
    </row>
    <row r="15804">
      <c r="A15804" t="n" s="1">
        <v>15868.330929084572</v>
      </c>
    </row>
    <row r="15805">
      <c r="A15805" t="n" s="1">
        <v>15869.709114279513</v>
      </c>
    </row>
    <row r="15806">
      <c r="A15806" t="n" s="1">
        <v>15870.189597266666</v>
      </c>
    </row>
    <row r="15807">
      <c r="A15807" t="n" s="1">
        <v>15872.6048292868</v>
      </c>
    </row>
    <row r="15808">
      <c r="A15808" t="n" s="1">
        <v>15872.926364928573</v>
      </c>
    </row>
    <row r="15809">
      <c r="A15809" t="n" s="1">
        <v>15876.483316278</v>
      </c>
    </row>
    <row r="15810">
      <c r="A15810" t="n" s="1">
        <v>15877.193150362098</v>
      </c>
    </row>
    <row r="15811">
      <c r="A15811" t="n" s="1">
        <v>15877.9406134155</v>
      </c>
    </row>
    <row r="15812">
      <c r="A15812" t="n" s="1">
        <v>15881.481599029366</v>
      </c>
    </row>
    <row r="15813">
      <c r="A15813" t="n" s="1">
        <v>15881.687985079785</v>
      </c>
    </row>
    <row r="15814">
      <c r="A15814" t="n" s="1">
        <v>15882.00009341726</v>
      </c>
    </row>
    <row r="15815">
      <c r="A15815" t="n" s="1">
        <v>15882.652408497877</v>
      </c>
    </row>
    <row r="15816">
      <c r="A15816" t="n" s="1">
        <v>15883.601441432367</v>
      </c>
    </row>
    <row r="15817">
      <c r="A15817" t="n" s="1">
        <v>15884.002698870974</v>
      </c>
    </row>
    <row r="15818">
      <c r="A15818" t="n" s="1">
        <v>15887.239021765472</v>
      </c>
    </row>
    <row r="15819">
      <c r="A15819" t="n" s="1">
        <v>15887.283547156921</v>
      </c>
    </row>
    <row r="15820">
      <c r="A15820" t="n" s="1">
        <v>15890.15085452293</v>
      </c>
    </row>
    <row r="15821">
      <c r="A15821" t="n" s="1">
        <v>15892.152424257887</v>
      </c>
    </row>
    <row r="15822">
      <c r="A15822" t="n" s="1">
        <v>15892.61108184665</v>
      </c>
    </row>
    <row r="15823">
      <c r="A15823" t="n" s="1">
        <v>15892.651818750668</v>
      </c>
    </row>
    <row r="15824">
      <c r="A15824" t="n" s="1">
        <v>15893.553495004231</v>
      </c>
    </row>
    <row r="15825">
      <c r="A15825" t="n" s="1">
        <v>15894.4262065636</v>
      </c>
    </row>
    <row r="15826">
      <c r="A15826" t="n" s="1">
        <v>15894.748643692068</v>
      </c>
    </row>
    <row r="15827">
      <c r="A15827" t="n" s="1">
        <v>15895.317985493766</v>
      </c>
    </row>
    <row r="15828">
      <c r="A15828" t="n" s="1">
        <v>15897.081463486837</v>
      </c>
    </row>
    <row r="15829">
      <c r="A15829" t="n" s="1">
        <v>15897.599182608492</v>
      </c>
    </row>
    <row r="15830">
      <c r="A15830" t="n" s="1">
        <v>15897.892130687987</v>
      </c>
    </row>
    <row r="15831">
      <c r="A15831" t="n" s="1">
        <v>15898.477841539821</v>
      </c>
    </row>
    <row r="15832">
      <c r="A15832" t="n" s="1">
        <v>15899.371078781243</v>
      </c>
    </row>
    <row r="15833">
      <c r="A15833" t="n" s="1">
        <v>15899.597897429538</v>
      </c>
    </row>
    <row r="15834">
      <c r="A15834" t="n" s="1">
        <v>15901.087390912715</v>
      </c>
    </row>
    <row r="15835">
      <c r="A15835" t="n" s="1">
        <v>15901.193904686626</v>
      </c>
    </row>
    <row r="15836">
      <c r="A15836" t="n" s="1">
        <v>15901.368875104848</v>
      </c>
    </row>
    <row r="15837">
      <c r="A15837" t="n" s="1">
        <v>15901.803505880667</v>
      </c>
    </row>
    <row r="15838">
      <c r="A15838" t="n" s="1">
        <v>15903.183745853483</v>
      </c>
    </row>
    <row r="15839">
      <c r="A15839" t="n" s="1">
        <v>15903.98475518845</v>
      </c>
    </row>
    <row r="15840">
      <c r="A15840" t="n" s="1">
        <v>15905.008522224356</v>
      </c>
    </row>
    <row r="15841">
      <c r="A15841" t="n" s="1">
        <v>15905.531312629397</v>
      </c>
    </row>
    <row r="15842">
      <c r="A15842" t="n" s="1">
        <v>15906.653264062898</v>
      </c>
    </row>
    <row r="15843">
      <c r="A15843" t="n" s="1">
        <v>15908.188932853081</v>
      </c>
    </row>
    <row r="15844">
      <c r="A15844" t="n" s="1">
        <v>15908.961099620474</v>
      </c>
    </row>
    <row r="15845">
      <c r="A15845" t="n" s="1">
        <v>15909.427780145747</v>
      </c>
    </row>
    <row r="15846">
      <c r="A15846" t="n" s="1">
        <v>15912.873576936561</v>
      </c>
    </row>
    <row r="15847">
      <c r="A15847" t="n" s="1">
        <v>15912.927799194673</v>
      </c>
    </row>
    <row r="15848">
      <c r="A15848" t="n" s="1">
        <v>15914.326987827975</v>
      </c>
    </row>
    <row r="15849">
      <c r="A15849" t="n" s="1">
        <v>15914.611811252913</v>
      </c>
    </row>
    <row r="15850">
      <c r="A15850" t="n" s="1">
        <v>15919.7173018535</v>
      </c>
    </row>
    <row r="15851">
      <c r="A15851" t="n" s="1">
        <v>15921.907550028427</v>
      </c>
    </row>
    <row r="15852">
      <c r="A15852" t="n" s="1">
        <v>15922.165774303212</v>
      </c>
    </row>
    <row r="15853">
      <c r="A15853" t="n" s="1">
        <v>15922.355495867407</v>
      </c>
    </row>
    <row r="15854">
      <c r="A15854" t="n" s="1">
        <v>15922.546413114866</v>
      </c>
    </row>
    <row r="15855">
      <c r="A15855" t="n" s="1">
        <v>15923.546466145634</v>
      </c>
    </row>
    <row r="15856">
      <c r="A15856" t="n" s="1">
        <v>15923.625123649865</v>
      </c>
    </row>
    <row r="15857">
      <c r="A15857" t="n" s="1">
        <v>15925.32686741275</v>
      </c>
    </row>
    <row r="15858">
      <c r="A15858" t="n" s="1">
        <v>15925.57864366344</v>
      </c>
    </row>
    <row r="15859">
      <c r="A15859" t="n" s="1">
        <v>15927.438071289498</v>
      </c>
    </row>
    <row r="15860">
      <c r="A15860" t="n" s="1">
        <v>15927.445480962839</v>
      </c>
    </row>
    <row r="15861">
      <c r="A15861" t="n" s="1">
        <v>15928.700965247184</v>
      </c>
    </row>
    <row r="15862">
      <c r="A15862" t="n" s="1">
        <v>15929.673650440134</v>
      </c>
    </row>
    <row r="15863">
      <c r="A15863" t="n" s="1">
        <v>15931.073510321221</v>
      </c>
    </row>
    <row r="15864">
      <c r="A15864" t="n" s="1">
        <v>15931.442917775325</v>
      </c>
    </row>
    <row r="15865">
      <c r="A15865" t="n" s="1">
        <v>15931.803123456133</v>
      </c>
    </row>
    <row r="15866">
      <c r="A15866" t="n" s="1">
        <v>15933.462241130055</v>
      </c>
    </row>
    <row r="15867">
      <c r="A15867" t="n" s="1">
        <v>15933.771110267395</v>
      </c>
    </row>
    <row r="15868">
      <c r="A15868" t="n" s="1">
        <v>15934.387350794417</v>
      </c>
    </row>
    <row r="15869">
      <c r="A15869" t="n" s="1">
        <v>15935.146415154337</v>
      </c>
    </row>
    <row r="15870">
      <c r="A15870" t="n" s="1">
        <v>15936.80463375493</v>
      </c>
    </row>
    <row r="15871">
      <c r="A15871" t="n" s="1">
        <v>15940.404275282368</v>
      </c>
    </row>
    <row r="15872">
      <c r="A15872" t="n" s="1">
        <v>15940.941713274078</v>
      </c>
    </row>
    <row r="15873">
      <c r="A15873" t="n" s="1">
        <v>15941.090239539033</v>
      </c>
    </row>
    <row r="15874">
      <c r="A15874" t="n" s="1">
        <v>15941.429726135108</v>
      </c>
    </row>
    <row r="15875">
      <c r="A15875" t="n" s="1">
        <v>15942.14960719988</v>
      </c>
    </row>
    <row r="15876">
      <c r="A15876" t="n" s="1">
        <v>15942.353377587913</v>
      </c>
    </row>
    <row r="15877">
      <c r="A15877" t="n" s="1">
        <v>15942.895644693768</v>
      </c>
    </row>
    <row r="15878">
      <c r="A15878" t="n" s="1">
        <v>15942.951615091328</v>
      </c>
    </row>
    <row r="15879">
      <c r="A15879" t="n" s="1">
        <v>15943.674501092439</v>
      </c>
    </row>
    <row r="15880">
      <c r="A15880" t="n" s="1">
        <v>15944.174716504756</v>
      </c>
    </row>
    <row r="15881">
      <c r="A15881" t="n" s="1">
        <v>15944.494279427363</v>
      </c>
    </row>
    <row r="15882">
      <c r="A15882" t="n" s="1">
        <v>15949.306006950152</v>
      </c>
    </row>
    <row r="15883">
      <c r="A15883" t="n" s="1">
        <v>15951.382634116653</v>
      </c>
    </row>
    <row r="15884">
      <c r="A15884" t="n" s="1">
        <v>15952.037747822571</v>
      </c>
    </row>
    <row r="15885">
      <c r="A15885" t="n" s="1">
        <v>15952.983930214376</v>
      </c>
    </row>
    <row r="15886">
      <c r="A15886" t="n" s="1">
        <v>15954.494021596294</v>
      </c>
    </row>
    <row r="15887">
      <c r="A15887" t="n" s="1">
        <v>15955.173014745147</v>
      </c>
    </row>
    <row r="15888">
      <c r="A15888" t="n" s="1">
        <v>15956.127582662302</v>
      </c>
    </row>
    <row r="15889">
      <c r="A15889" t="n" s="1">
        <v>15956.958369779803</v>
      </c>
    </row>
    <row r="15890">
      <c r="A15890" t="n" s="1">
        <v>15957.295577866867</v>
      </c>
    </row>
    <row r="15891">
      <c r="A15891" t="n" s="1">
        <v>15959.076792970425</v>
      </c>
    </row>
    <row r="15892">
      <c r="A15892" t="n" s="1">
        <v>15962.998771268038</v>
      </c>
    </row>
    <row r="15893">
      <c r="A15893" t="n" s="1">
        <v>15963.571754320626</v>
      </c>
    </row>
    <row r="15894">
      <c r="A15894" t="n" s="1">
        <v>15963.905842378936</v>
      </c>
    </row>
    <row r="15895">
      <c r="A15895" t="n" s="1">
        <v>15965.819643661982</v>
      </c>
    </row>
    <row r="15896">
      <c r="A15896" t="n" s="1">
        <v>15966.931551972797</v>
      </c>
    </row>
    <row r="15897">
      <c r="A15897" t="n" s="1">
        <v>15968.057512693897</v>
      </c>
    </row>
    <row r="15898">
      <c r="A15898" t="n" s="1">
        <v>15971.862470874095</v>
      </c>
    </row>
    <row r="15899">
      <c r="A15899" t="n" s="1">
        <v>15973.988884553284</v>
      </c>
    </row>
    <row r="15900">
      <c r="A15900" t="n" s="1">
        <v>15975.481781474542</v>
      </c>
    </row>
    <row r="15901">
      <c r="A15901" t="n" s="1">
        <v>15976.35905247859</v>
      </c>
    </row>
    <row r="15902">
      <c r="A15902" t="n" s="1">
        <v>15977.725554206734</v>
      </c>
    </row>
    <row r="15903">
      <c r="A15903" t="n" s="1">
        <v>15978.770900494801</v>
      </c>
    </row>
    <row r="15904">
      <c r="A15904" t="n" s="1">
        <v>15980.49208229032</v>
      </c>
    </row>
    <row r="15905">
      <c r="A15905" t="n" s="1">
        <v>15981.724419462598</v>
      </c>
    </row>
    <row r="15906">
      <c r="A15906" t="n" s="1">
        <v>15981.934056710688</v>
      </c>
    </row>
    <row r="15907">
      <c r="A15907" t="n" s="1">
        <v>15984.525132639725</v>
      </c>
    </row>
    <row r="15908">
      <c r="A15908" t="n" s="1">
        <v>15984.680965178599</v>
      </c>
    </row>
    <row r="15909">
      <c r="A15909" t="n" s="1">
        <v>15984.815082547706</v>
      </c>
    </row>
    <row r="15910">
      <c r="A15910" t="n" s="1">
        <v>15985.82707753065</v>
      </c>
    </row>
    <row r="15911">
      <c r="A15911" t="n" s="1">
        <v>15987.416740930745</v>
      </c>
    </row>
    <row r="15912">
      <c r="A15912" t="n" s="1">
        <v>15987.47265376578</v>
      </c>
    </row>
    <row r="15913">
      <c r="A15913" t="n" s="1">
        <v>15987.812845606804</v>
      </c>
    </row>
    <row r="15914">
      <c r="A15914" t="n" s="1">
        <v>15989.30405011217</v>
      </c>
    </row>
    <row r="15915">
      <c r="A15915" t="n" s="1">
        <v>15989.41444559954</v>
      </c>
    </row>
    <row r="15916">
      <c r="A15916" t="n" s="1">
        <v>15989.910367083387</v>
      </c>
    </row>
    <row r="15917">
      <c r="A15917" t="n" s="1">
        <v>15990.986742302184</v>
      </c>
    </row>
    <row r="15918">
      <c r="A15918" t="n" s="1">
        <v>15992.941051365899</v>
      </c>
    </row>
    <row r="15919">
      <c r="A15919" t="n" s="1">
        <v>15993.383825976187</v>
      </c>
    </row>
    <row r="15920">
      <c r="A15920" t="n" s="1">
        <v>15994.502144771743</v>
      </c>
    </row>
    <row r="15921">
      <c r="A15921" t="n" s="1">
        <v>15994.69528318065</v>
      </c>
    </row>
    <row r="15922">
      <c r="A15922" t="n" s="1">
        <v>15995.775222462433</v>
      </c>
    </row>
    <row r="15923">
      <c r="A15923" t="n" s="1">
        <v>15995.99016107196</v>
      </c>
    </row>
    <row r="15924">
      <c r="A15924" t="n" s="1">
        <v>15996.691430768607</v>
      </c>
    </row>
    <row r="15925">
      <c r="A15925" t="n" s="1">
        <v>15996.802420126198</v>
      </c>
    </row>
    <row r="15926">
      <c r="A15926" t="n" s="1">
        <v>15997.072756187228</v>
      </c>
    </row>
    <row r="15927">
      <c r="A15927" t="n" s="1">
        <v>15997.206958642644</v>
      </c>
    </row>
    <row r="15928">
      <c r="A15928" t="n" s="1">
        <v>16000.086668845359</v>
      </c>
    </row>
    <row r="15929">
      <c r="A15929" t="n" s="1">
        <v>16000.648738897407</v>
      </c>
    </row>
    <row r="15930">
      <c r="A15930" t="n" s="1">
        <v>16005.952366767775</v>
      </c>
    </row>
    <row r="15931">
      <c r="A15931" t="n" s="1">
        <v>16006.828955481958</v>
      </c>
    </row>
    <row r="15932">
      <c r="A15932" t="n" s="1">
        <v>16007.523492770908</v>
      </c>
    </row>
    <row r="15933">
      <c r="A15933" t="n" s="1">
        <v>16008.180227736904</v>
      </c>
    </row>
    <row r="15934">
      <c r="A15934" t="n" s="1">
        <v>16008.609544897778</v>
      </c>
    </row>
    <row r="15935">
      <c r="A15935" t="n" s="1">
        <v>16008.88418845397</v>
      </c>
    </row>
    <row r="15936">
      <c r="A15936" t="n" s="1">
        <v>16015.692331821849</v>
      </c>
    </row>
    <row r="15937">
      <c r="A15937" t="n" s="1">
        <v>16017.236665618115</v>
      </c>
    </row>
    <row r="15938">
      <c r="A15938" t="n" s="1">
        <v>16018.1077818101</v>
      </c>
    </row>
    <row r="15939">
      <c r="A15939" t="n" s="1">
        <v>16019.663218773661</v>
      </c>
    </row>
    <row r="15940">
      <c r="A15940" t="n" s="1">
        <v>16020.941271284963</v>
      </c>
    </row>
    <row r="15941">
      <c r="A15941" t="n" s="1">
        <v>16021.044501351387</v>
      </c>
    </row>
    <row r="15942">
      <c r="A15942" t="n" s="1">
        <v>16021.385686866144</v>
      </c>
    </row>
    <row r="15943">
      <c r="A15943" t="n" s="1">
        <v>16021.493293462961</v>
      </c>
    </row>
    <row r="15944">
      <c r="A15944" t="n" s="1">
        <v>16021.91893541339</v>
      </c>
    </row>
    <row r="15945">
      <c r="A15945" t="n" s="1">
        <v>16022.206795928312</v>
      </c>
    </row>
    <row r="15946">
      <c r="A15946" t="n" s="1">
        <v>16022.533236597481</v>
      </c>
    </row>
    <row r="15947">
      <c r="A15947" t="n" s="1">
        <v>16023.4653522959</v>
      </c>
    </row>
    <row r="15948">
      <c r="A15948" t="n" s="1">
        <v>16023.951883680204</v>
      </c>
    </row>
    <row r="15949">
      <c r="A15949" t="n" s="1">
        <v>16025.26447299875</v>
      </c>
    </row>
    <row r="15950">
      <c r="A15950" t="n" s="1">
        <v>16025.277565278826</v>
      </c>
    </row>
    <row r="15951">
      <c r="A15951" t="n" s="1">
        <v>16025.639025787683</v>
      </c>
    </row>
    <row r="15952">
      <c r="A15952" t="n" s="1">
        <v>16027.942202002525</v>
      </c>
    </row>
    <row r="15953">
      <c r="A15953" t="n" s="1">
        <v>16028.820100515071</v>
      </c>
    </row>
    <row r="15954">
      <c r="A15954" t="n" s="1">
        <v>16029.679780978631</v>
      </c>
    </row>
    <row r="15955">
      <c r="A15955" t="n" s="1">
        <v>16029.732633447878</v>
      </c>
    </row>
    <row r="15956">
      <c r="A15956" t="n" s="1">
        <v>16029.855554278578</v>
      </c>
    </row>
    <row r="15957">
      <c r="A15957" t="n" s="1">
        <v>16031.89655974203</v>
      </c>
    </row>
    <row r="15958">
      <c r="A15958" t="n" s="1">
        <v>16032.853888504564</v>
      </c>
    </row>
    <row r="15959">
      <c r="A15959" t="n" s="1">
        <v>16034.043393312722</v>
      </c>
    </row>
    <row r="15960">
      <c r="A15960" t="n" s="1">
        <v>16034.464220257625</v>
      </c>
    </row>
    <row r="15961">
      <c r="A15961" t="n" s="1">
        <v>16035.987418006975</v>
      </c>
    </row>
    <row r="15962">
      <c r="A15962" t="n" s="1">
        <v>16036.04216750414</v>
      </c>
    </row>
    <row r="15963">
      <c r="A15963" t="n" s="1">
        <v>16037.0991711464</v>
      </c>
    </row>
    <row r="15964">
      <c r="A15964" t="n" s="1">
        <v>16037.869864284046</v>
      </c>
    </row>
    <row r="15965">
      <c r="A15965" t="n" s="1">
        <v>16040.174485909334</v>
      </c>
    </row>
    <row r="15966">
      <c r="A15966" t="n" s="1">
        <v>16043.564727511035</v>
      </c>
    </row>
    <row r="15967">
      <c r="A15967" t="n" s="1">
        <v>16044.887201031537</v>
      </c>
    </row>
    <row r="15968">
      <c r="A15968" t="n" s="1">
        <v>16046.24942053595</v>
      </c>
    </row>
    <row r="15969">
      <c r="A15969" t="n" s="1">
        <v>16046.741758846756</v>
      </c>
    </row>
    <row r="15970">
      <c r="A15970" t="n" s="1">
        <v>16050.271165652915</v>
      </c>
    </row>
    <row r="15971">
      <c r="A15971" t="n" s="1">
        <v>16050.757456797373</v>
      </c>
    </row>
    <row r="15972">
      <c r="A15972" t="n" s="1">
        <v>16051.836977689278</v>
      </c>
    </row>
    <row r="15973">
      <c r="A15973" t="n" s="1">
        <v>16054.11464225245</v>
      </c>
    </row>
    <row r="15974">
      <c r="A15974" t="n" s="1">
        <v>16054.494509190843</v>
      </c>
    </row>
    <row r="15975">
      <c r="A15975" t="n" s="1">
        <v>16055.957731180799</v>
      </c>
    </row>
    <row r="15976">
      <c r="A15976" t="n" s="1">
        <v>16056.07486752116</v>
      </c>
    </row>
    <row r="15977">
      <c r="A15977" t="n" s="1">
        <v>16057.48727900018</v>
      </c>
    </row>
    <row r="15978">
      <c r="A15978" t="n" s="1">
        <v>16057.86617049041</v>
      </c>
    </row>
    <row r="15979">
      <c r="A15979" t="n" s="1">
        <v>16059.300774712245</v>
      </c>
    </row>
    <row r="15980">
      <c r="A15980" t="n" s="1">
        <v>16060.92715024945</v>
      </c>
    </row>
    <row r="15981">
      <c r="A15981" t="n" s="1">
        <v>16063.073482184274</v>
      </c>
    </row>
    <row r="15982">
      <c r="A15982" t="n" s="1">
        <v>16065.220430564623</v>
      </c>
    </row>
    <row r="15983">
      <c r="A15983" t="n" s="1">
        <v>16066.261240947746</v>
      </c>
    </row>
    <row r="15984">
      <c r="A15984" t="n" s="1">
        <v>16067.836946451016</v>
      </c>
    </row>
    <row r="15985">
      <c r="A15985" t="n" s="1">
        <v>16068.098834366514</v>
      </c>
    </row>
    <row r="15986">
      <c r="A15986" t="n" s="1">
        <v>16069.327813356791</v>
      </c>
    </row>
    <row r="15987">
      <c r="A15987" t="n" s="1">
        <v>16071.096403535894</v>
      </c>
    </row>
    <row r="15988">
      <c r="A15988" t="n" s="1">
        <v>16072.234847706433</v>
      </c>
    </row>
    <row r="15989">
      <c r="A15989" t="n" s="1">
        <v>16073.98726530142</v>
      </c>
    </row>
    <row r="15990">
      <c r="A15990" t="n" s="1">
        <v>16074.08821844888</v>
      </c>
    </row>
    <row r="15991">
      <c r="A15991" t="n" s="1">
        <v>16075.381440612997</v>
      </c>
    </row>
    <row r="15992">
      <c r="A15992" t="n" s="1">
        <v>16075.955179480943</v>
      </c>
    </row>
    <row r="15993">
      <c r="A15993" t="n" s="1">
        <v>16076.486330126256</v>
      </c>
    </row>
    <row r="15994">
      <c r="A15994" t="n" s="1">
        <v>16077.552099188204</v>
      </c>
    </row>
    <row r="15995">
      <c r="A15995" t="n" s="1">
        <v>16079.702719448327</v>
      </c>
    </row>
    <row r="15996">
      <c r="A15996" t="n" s="1">
        <v>16079.791572254147</v>
      </c>
    </row>
    <row r="15997">
      <c r="A15997" t="n" s="1">
        <v>16081.181482260257</v>
      </c>
    </row>
    <row r="15998">
      <c r="A15998" t="n" s="1">
        <v>16081.25307551851</v>
      </c>
    </row>
    <row r="15999">
      <c r="A15999" t="n" s="1">
        <v>16082.412582171944</v>
      </c>
    </row>
    <row r="16000">
      <c r="A16000" t="n" s="1">
        <v>16083.13124819219</v>
      </c>
    </row>
    <row r="16001">
      <c r="A16001" t="n" s="1">
        <v>16083.437514471108</v>
      </c>
    </row>
    <row r="16002">
      <c r="A16002" t="n" s="1">
        <v>16085.58309392312</v>
      </c>
    </row>
    <row r="16003">
      <c r="A16003" t="n" s="1">
        <v>16086.526558583973</v>
      </c>
    </row>
    <row r="16004">
      <c r="A16004" t="n" s="1">
        <v>16086.729461243222</v>
      </c>
    </row>
    <row r="16005">
      <c r="A16005" t="n" s="1">
        <v>16087.650435576494</v>
      </c>
    </row>
    <row r="16006">
      <c r="A16006" t="n" s="1">
        <v>16088.749142966934</v>
      </c>
    </row>
    <row r="16007">
      <c r="A16007" t="n" s="1">
        <v>16088.849315246904</v>
      </c>
    </row>
    <row r="16008">
      <c r="A16008" t="n" s="1">
        <v>16090.4661730723</v>
      </c>
    </row>
    <row r="16009">
      <c r="A16009" t="n" s="1">
        <v>16090.777033877082</v>
      </c>
    </row>
    <row r="16010">
      <c r="A16010" t="n" s="1">
        <v>16094.149094395547</v>
      </c>
    </row>
    <row r="16011">
      <c r="A16011" t="n" s="1">
        <v>16094.325063045753</v>
      </c>
    </row>
    <row r="16012">
      <c r="A16012" t="n" s="1">
        <v>16098.471030660563</v>
      </c>
    </row>
    <row r="16013">
      <c r="A16013" t="n" s="1">
        <v>16101.510716943994</v>
      </c>
    </row>
    <row r="16014">
      <c r="A16014" t="n" s="1">
        <v>16102.409149601926</v>
      </c>
    </row>
    <row r="16015">
      <c r="A16015" t="n" s="1">
        <v>16102.94663401404</v>
      </c>
    </row>
    <row r="16016">
      <c r="A16016" t="n" s="1">
        <v>16102.960836619535</v>
      </c>
    </row>
    <row r="16017">
      <c r="A16017" t="n" s="1">
        <v>16104.032065413574</v>
      </c>
    </row>
    <row r="16018">
      <c r="A16018" t="n" s="1">
        <v>16104.093602024417</v>
      </c>
    </row>
    <row r="16019">
      <c r="A16019" t="n" s="1">
        <v>16104.591156063327</v>
      </c>
    </row>
    <row r="16020">
      <c r="A16020" t="n" s="1">
        <v>16107.724160669033</v>
      </c>
    </row>
    <row r="16021">
      <c r="A16021" t="n" s="1">
        <v>16108.898018371923</v>
      </c>
    </row>
    <row r="16022">
      <c r="A16022" t="n" s="1">
        <v>16109.990867816594</v>
      </c>
    </row>
    <row r="16023">
      <c r="A16023" t="n" s="1">
        <v>16110.29908264946</v>
      </c>
    </row>
    <row r="16024">
      <c r="A16024" t="n" s="1">
        <v>16110.32227930165</v>
      </c>
    </row>
    <row r="16025">
      <c r="A16025" t="n" s="1">
        <v>16114.973918520183</v>
      </c>
    </row>
    <row r="16026">
      <c r="A16026" t="n" s="1">
        <v>16117.344347431175</v>
      </c>
    </row>
    <row r="16027">
      <c r="A16027" t="n" s="1">
        <v>16119.480622822626</v>
      </c>
    </row>
    <row r="16028">
      <c r="A16028" t="n" s="1">
        <v>16120.451354829866</v>
      </c>
    </row>
    <row r="16029">
      <c r="A16029" t="n" s="1">
        <v>16121.18242764105</v>
      </c>
    </row>
    <row r="16030">
      <c r="A16030" t="n" s="1">
        <v>16121.835773420378</v>
      </c>
    </row>
    <row r="16031">
      <c r="A16031" t="n" s="1">
        <v>16122.431470290761</v>
      </c>
    </row>
    <row r="16032">
      <c r="A16032" t="n" s="1">
        <v>16122.697291659033</v>
      </c>
    </row>
    <row r="16033">
      <c r="A16033" t="n" s="1">
        <v>16123.258606517176</v>
      </c>
    </row>
    <row r="16034">
      <c r="A16034" t="n" s="1">
        <v>16123.889212293976</v>
      </c>
    </row>
    <row r="16035">
      <c r="A16035" t="n" s="1">
        <v>16125.334904377303</v>
      </c>
    </row>
    <row r="16036">
      <c r="A16036" t="n" s="1">
        <v>16126.672371830651</v>
      </c>
    </row>
    <row r="16037">
      <c r="A16037" t="n" s="1">
        <v>16127.117964327796</v>
      </c>
    </row>
    <row r="16038">
      <c r="A16038" t="n" s="1">
        <v>16128.699355817851</v>
      </c>
    </row>
    <row r="16039">
      <c r="A16039" t="n" s="1">
        <v>16129.065615334339</v>
      </c>
    </row>
    <row r="16040">
      <c r="A16040" t="n" s="1">
        <v>16130.352559973404</v>
      </c>
    </row>
    <row r="16041">
      <c r="A16041" t="n" s="1">
        <v>16131.882637358218</v>
      </c>
    </row>
    <row r="16042">
      <c r="A16042" t="n" s="1">
        <v>16132.600231247678</v>
      </c>
    </row>
    <row r="16043">
      <c r="A16043" t="n" s="1">
        <v>16132.741572407442</v>
      </c>
    </row>
    <row r="16044">
      <c r="A16044" t="n" s="1">
        <v>16134.839432449156</v>
      </c>
    </row>
    <row r="16045">
      <c r="A16045" t="n" s="1">
        <v>16135.828603863241</v>
      </c>
    </row>
    <row r="16046">
      <c r="A16046" t="n" s="1">
        <v>16137.486378191095</v>
      </c>
    </row>
    <row r="16047">
      <c r="A16047" t="n" s="1">
        <v>16140.561690092925</v>
      </c>
    </row>
    <row r="16048">
      <c r="A16048" t="n" s="1">
        <v>16141.128831043847</v>
      </c>
    </row>
    <row r="16049">
      <c r="A16049" t="n" s="1">
        <v>16141.580500342769</v>
      </c>
    </row>
    <row r="16050">
      <c r="A16050" t="n" s="1">
        <v>16141.650258636573</v>
      </c>
    </row>
    <row r="16051">
      <c r="A16051" t="n" s="1">
        <v>16141.782419899635</v>
      </c>
    </row>
    <row r="16052">
      <c r="A16052" t="n" s="1">
        <v>16142.321780066304</v>
      </c>
    </row>
    <row r="16053">
      <c r="A16053" t="n" s="1">
        <v>16143.132272883695</v>
      </c>
    </row>
    <row r="16054">
      <c r="A16054" t="n" s="1">
        <v>16145.25836475538</v>
      </c>
    </row>
    <row r="16055">
      <c r="A16055" t="n" s="1">
        <v>16149.585512763862</v>
      </c>
    </row>
    <row r="16056">
      <c r="A16056" t="n" s="1">
        <v>16149.658944601915</v>
      </c>
    </row>
    <row r="16057">
      <c r="A16057" t="n" s="1">
        <v>16150.444209990594</v>
      </c>
    </row>
    <row r="16058">
      <c r="A16058" t="n" s="1">
        <v>16151.2014680269</v>
      </c>
    </row>
    <row r="16059">
      <c r="A16059" t="n" s="1">
        <v>16153.179931379314</v>
      </c>
    </row>
    <row r="16060">
      <c r="A16060" t="n" s="1">
        <v>16153.394045847657</v>
      </c>
    </row>
    <row r="16061">
      <c r="A16061" t="n" s="1">
        <v>16154.488300686242</v>
      </c>
    </row>
    <row r="16062">
      <c r="A16062" t="n" s="1">
        <v>16154.54809477543</v>
      </c>
    </row>
    <row r="16063">
      <c r="A16063" t="n" s="1">
        <v>16155.811528175707</v>
      </c>
    </row>
    <row r="16064">
      <c r="A16064" t="n" s="1">
        <v>16156.100347462996</v>
      </c>
    </row>
    <row r="16065">
      <c r="A16065" t="n" s="1">
        <v>16156.50285696689</v>
      </c>
    </row>
    <row r="16066">
      <c r="A16066" t="n" s="1">
        <v>16157.28859232415</v>
      </c>
    </row>
    <row r="16067">
      <c r="A16067" t="n" s="1">
        <v>16157.676993444715</v>
      </c>
    </row>
    <row r="16068">
      <c r="A16068" t="n" s="1">
        <v>16157.868320743319</v>
      </c>
    </row>
    <row r="16069">
      <c r="A16069" t="n" s="1">
        <v>16158.52388067677</v>
      </c>
    </row>
    <row r="16070">
      <c r="A16070" t="n" s="1">
        <v>16159.346273005245</v>
      </c>
    </row>
    <row r="16071">
      <c r="A16071" t="n" s="1">
        <v>16161.669706759338</v>
      </c>
    </row>
    <row r="16072">
      <c r="A16072" t="n" s="1">
        <v>16161.874816470629</v>
      </c>
    </row>
    <row r="16073">
      <c r="A16073" t="n" s="1">
        <v>16162.153282235106</v>
      </c>
    </row>
    <row r="16074">
      <c r="A16074" t="n" s="1">
        <v>16163.226804520611</v>
      </c>
    </row>
    <row r="16075">
      <c r="A16075" t="n" s="1">
        <v>16163.698155086422</v>
      </c>
    </row>
    <row r="16076">
      <c r="A16076" t="n" s="1">
        <v>16165.294342042778</v>
      </c>
    </row>
    <row r="16077">
      <c r="A16077" t="n" s="1">
        <v>16166.48145063869</v>
      </c>
    </row>
    <row r="16078">
      <c r="A16078" t="n" s="1">
        <v>16169.818669771306</v>
      </c>
    </row>
    <row r="16079">
      <c r="A16079" t="n" s="1">
        <v>16171.163009103013</v>
      </c>
    </row>
    <row r="16080">
      <c r="A16080" t="n" s="1">
        <v>16172.482968556866</v>
      </c>
    </row>
    <row r="16081">
      <c r="A16081" t="n" s="1">
        <v>16172.540123169156</v>
      </c>
    </row>
    <row r="16082">
      <c r="A16082" t="n" s="1">
        <v>16173.121554186513</v>
      </c>
    </row>
    <row r="16083">
      <c r="A16083" t="n" s="1">
        <v>16173.163472607092</v>
      </c>
    </row>
    <row r="16084">
      <c r="A16084" t="n" s="1">
        <v>16173.874973270396</v>
      </c>
    </row>
    <row r="16085">
      <c r="A16085" t="n" s="1">
        <v>16175.023968696429</v>
      </c>
    </row>
    <row r="16086">
      <c r="A16086" t="n" s="1">
        <v>16175.226374182152</v>
      </c>
    </row>
    <row r="16087">
      <c r="A16087" t="n" s="1">
        <v>16175.680250462128</v>
      </c>
    </row>
    <row r="16088">
      <c r="A16088" t="n" s="1">
        <v>16176.010786023016</v>
      </c>
    </row>
    <row r="16089">
      <c r="A16089" t="n" s="1">
        <v>16176.383069487967</v>
      </c>
    </row>
    <row r="16090">
      <c r="A16090" t="n" s="1">
        <v>16177.028727411818</v>
      </c>
    </row>
    <row r="16091">
      <c r="A16091" t="n" s="1">
        <v>16177.713059837044</v>
      </c>
    </row>
    <row r="16092">
      <c r="A16092" t="n" s="1">
        <v>16178.953166254758</v>
      </c>
    </row>
    <row r="16093">
      <c r="A16093" t="n" s="1">
        <v>16181.11060952071</v>
      </c>
    </row>
    <row r="16094">
      <c r="A16094" t="n" s="1">
        <v>16181.738573028439</v>
      </c>
    </row>
    <row r="16095">
      <c r="A16095" t="n" s="1">
        <v>16181.983481469699</v>
      </c>
    </row>
    <row r="16096">
      <c r="A16096" t="n" s="1">
        <v>16182.526704328477</v>
      </c>
    </row>
    <row r="16097">
      <c r="A16097" t="n" s="1">
        <v>16184.667793723089</v>
      </c>
    </row>
    <row r="16098">
      <c r="A16098" t="n" s="1">
        <v>16184.977807771269</v>
      </c>
    </row>
    <row r="16099">
      <c r="A16099" t="n" s="1">
        <v>16185.305877340694</v>
      </c>
    </row>
    <row r="16100">
      <c r="A16100" t="n" s="1">
        <v>16185.324295476481</v>
      </c>
    </row>
    <row r="16101">
      <c r="A16101" t="n" s="1">
        <v>16185.34626550188</v>
      </c>
    </row>
    <row r="16102">
      <c r="A16102" t="n" s="1">
        <v>16185.440862980899</v>
      </c>
    </row>
    <row r="16103">
      <c r="A16103" t="n" s="1">
        <v>16186.176873256583</v>
      </c>
    </row>
    <row r="16104">
      <c r="A16104" t="n" s="1">
        <v>16187.683370088474</v>
      </c>
    </row>
    <row r="16105">
      <c r="A16105" t="n" s="1">
        <v>16188.061359236224</v>
      </c>
    </row>
    <row r="16106">
      <c r="A16106" t="n" s="1">
        <v>16188.492713075086</v>
      </c>
    </row>
    <row r="16107">
      <c r="A16107" t="n" s="1">
        <v>16188.536052057725</v>
      </c>
    </row>
    <row r="16108">
      <c r="A16108" t="n" s="1">
        <v>16188.964979245902</v>
      </c>
    </row>
    <row r="16109">
      <c r="A16109" t="n" s="1">
        <v>16190.798100082417</v>
      </c>
    </row>
    <row r="16110">
      <c r="A16110" t="n" s="1">
        <v>16191.797402610835</v>
      </c>
    </row>
    <row r="16111">
      <c r="A16111" t="n" s="1">
        <v>16192.249897777365</v>
      </c>
    </row>
    <row r="16112">
      <c r="A16112" t="n" s="1">
        <v>16192.764836248096</v>
      </c>
    </row>
    <row r="16113">
      <c r="A16113" t="n" s="1">
        <v>16194.409308294336</v>
      </c>
    </row>
    <row r="16114">
      <c r="A16114" t="n" s="1">
        <v>16195.752402264992</v>
      </c>
    </row>
    <row r="16115">
      <c r="A16115" t="n" s="1">
        <v>16196.28002046358</v>
      </c>
    </row>
    <row r="16116">
      <c r="A16116" t="n" s="1">
        <v>16197.892954027313</v>
      </c>
    </row>
    <row r="16117">
      <c r="A16117" t="n" s="1">
        <v>16198.130562117967</v>
      </c>
    </row>
    <row r="16118">
      <c r="A16118" t="n" s="1">
        <v>16198.898702114444</v>
      </c>
    </row>
    <row r="16119">
      <c r="A16119" t="n" s="1">
        <v>16199.369500124018</v>
      </c>
    </row>
    <row r="16120">
      <c r="A16120" t="n" s="1">
        <v>16199.617427745832</v>
      </c>
    </row>
    <row r="16121">
      <c r="A16121" t="n" s="1">
        <v>16199.701383611231</v>
      </c>
    </row>
    <row r="16122">
      <c r="A16122" t="n" s="1">
        <v>16202.164954855682</v>
      </c>
    </row>
    <row r="16123">
      <c r="A16123" t="n" s="1">
        <v>16202.631540023098</v>
      </c>
    </row>
    <row r="16124">
      <c r="A16124" t="n" s="1">
        <v>16208.405214946322</v>
      </c>
    </row>
    <row r="16125">
      <c r="A16125" t="n" s="1">
        <v>16209.68798013009</v>
      </c>
    </row>
    <row r="16126">
      <c r="A16126" t="n" s="1">
        <v>16210.539009342805</v>
      </c>
    </row>
    <row r="16127">
      <c r="A16127" t="n" s="1">
        <v>16211.204221396127</v>
      </c>
    </row>
    <row r="16128">
      <c r="A16128" t="n" s="1">
        <v>16211.25752969742</v>
      </c>
    </row>
    <row r="16129">
      <c r="A16129" t="n" s="1">
        <v>16211.742367352239</v>
      </c>
    </row>
    <row r="16130">
      <c r="A16130" t="n" s="1">
        <v>16212.692879355793</v>
      </c>
    </row>
    <row r="16131">
      <c r="A16131" t="n" s="1">
        <v>16216.659619026448</v>
      </c>
    </row>
    <row r="16132">
      <c r="A16132" t="n" s="1">
        <v>16216.765965749193</v>
      </c>
    </row>
    <row r="16133">
      <c r="A16133" t="n" s="1">
        <v>16217.48614273538</v>
      </c>
    </row>
    <row r="16134">
      <c r="A16134" t="n" s="1">
        <v>16218.469592952199</v>
      </c>
    </row>
    <row r="16135">
      <c r="A16135" t="n" s="1">
        <v>16219.2468145522</v>
      </c>
    </row>
    <row r="16136">
      <c r="A16136" t="n" s="1">
        <v>16222.259836743486</v>
      </c>
    </row>
    <row r="16137">
      <c r="A16137" t="n" s="1">
        <v>16222.949991151898</v>
      </c>
    </row>
    <row r="16138">
      <c r="A16138" t="n" s="1">
        <v>16224.295438696234</v>
      </c>
    </row>
    <row r="16139">
      <c r="A16139" t="n" s="1">
        <v>16224.473446158467</v>
      </c>
    </row>
    <row r="16140">
      <c r="A16140" t="n" s="1">
        <v>16227.763110295677</v>
      </c>
    </row>
    <row r="16141">
      <c r="A16141" t="n" s="1">
        <v>16228.56793083027</v>
      </c>
    </row>
    <row r="16142">
      <c r="A16142" t="n" s="1">
        <v>16230.058988961</v>
      </c>
    </row>
    <row r="16143">
      <c r="A16143" t="n" s="1">
        <v>16231.26277919512</v>
      </c>
    </row>
    <row r="16144">
      <c r="A16144" t="n" s="1">
        <v>16232.132090895819</v>
      </c>
    </row>
    <row r="16145">
      <c r="A16145" t="n" s="1">
        <v>16232.45213542717</v>
      </c>
    </row>
    <row r="16146">
      <c r="A16146" t="n" s="1">
        <v>16234.64983417317</v>
      </c>
    </row>
    <row r="16147">
      <c r="A16147" t="n" s="1">
        <v>16236.564374448642</v>
      </c>
    </row>
    <row r="16148">
      <c r="A16148" t="n" s="1">
        <v>16238.225566885418</v>
      </c>
    </row>
    <row r="16149">
      <c r="A16149" t="n" s="1">
        <v>16238.276135801329</v>
      </c>
    </row>
    <row r="16150">
      <c r="A16150" t="n" s="1">
        <v>16238.342839389661</v>
      </c>
    </row>
    <row r="16151">
      <c r="A16151" t="n" s="1">
        <v>16239.333579214097</v>
      </c>
    </row>
    <row r="16152">
      <c r="A16152" t="n" s="1">
        <v>16239.682044104457</v>
      </c>
    </row>
    <row r="16153">
      <c r="A16153" t="n" s="1">
        <v>16240.534129009697</v>
      </c>
    </row>
    <row r="16154">
      <c r="A16154" t="n" s="1">
        <v>16242.954970168212</v>
      </c>
    </row>
    <row r="16155">
      <c r="A16155" t="n" s="1">
        <v>16243.18946405467</v>
      </c>
    </row>
    <row r="16156">
      <c r="A16156" t="n" s="1">
        <v>16245.38327329648</v>
      </c>
    </row>
    <row r="16157">
      <c r="A16157" t="n" s="1">
        <v>16246.784034102408</v>
      </c>
    </row>
    <row r="16158">
      <c r="A16158" t="n" s="1">
        <v>16247.404445262706</v>
      </c>
    </row>
    <row r="16159">
      <c r="A16159" t="n" s="1">
        <v>16248.70121401273</v>
      </c>
    </row>
    <row r="16160">
      <c r="A16160" t="n" s="1">
        <v>16250.269055481824</v>
      </c>
    </row>
    <row r="16161">
      <c r="A16161" t="n" s="1">
        <v>16251.06967726638</v>
      </c>
    </row>
    <row r="16162">
      <c r="A16162" t="n" s="1">
        <v>16251.305833868153</v>
      </c>
    </row>
    <row r="16163">
      <c r="A16163" t="n" s="1">
        <v>16252.322058558717</v>
      </c>
    </row>
    <row r="16164">
      <c r="A16164" t="n" s="1">
        <v>16255.559029490332</v>
      </c>
    </row>
    <row r="16165">
      <c r="A16165" t="n" s="1">
        <v>16255.963370052517</v>
      </c>
    </row>
    <row r="16166">
      <c r="A16166" t="n" s="1">
        <v>16256.902323339313</v>
      </c>
    </row>
    <row r="16167">
      <c r="A16167" t="n" s="1">
        <v>16257.436085023446</v>
      </c>
    </row>
    <row r="16168">
      <c r="A16168" t="n" s="1">
        <v>16259.498945857782</v>
      </c>
    </row>
    <row r="16169">
      <c r="A16169" t="n" s="1">
        <v>16259.867085084223</v>
      </c>
    </row>
    <row r="16170">
      <c r="A16170" t="n" s="1">
        <v>16260.271734121321</v>
      </c>
    </row>
    <row r="16171">
      <c r="A16171" t="n" s="1">
        <v>16261.047098508681</v>
      </c>
    </row>
    <row r="16172">
      <c r="A16172" t="n" s="1">
        <v>16262.15865606599</v>
      </c>
    </row>
    <row r="16173">
      <c r="A16173" t="n" s="1">
        <v>16262.205707098936</v>
      </c>
    </row>
    <row r="16174">
      <c r="A16174" t="n" s="1">
        <v>16262.505174366688</v>
      </c>
    </row>
    <row r="16175">
      <c r="A16175" t="n" s="1">
        <v>16264.220658230684</v>
      </c>
    </row>
    <row r="16176">
      <c r="A16176" t="n" s="1">
        <v>16264.782799717297</v>
      </c>
    </row>
    <row r="16177">
      <c r="A16177" t="n" s="1">
        <v>16265.446340351977</v>
      </c>
    </row>
    <row r="16178">
      <c r="A16178" t="n" s="1">
        <v>16266.691859685678</v>
      </c>
    </row>
    <row r="16179">
      <c r="A16179" t="n" s="1">
        <v>16266.836624994992</v>
      </c>
    </row>
    <row r="16180">
      <c r="A16180" t="n" s="1">
        <v>16267.065570165742</v>
      </c>
    </row>
    <row r="16181">
      <c r="A16181" t="n" s="1">
        <v>16267.27004176057</v>
      </c>
    </row>
    <row r="16182">
      <c r="A16182" t="n" s="1">
        <v>16267.790808961674</v>
      </c>
    </row>
    <row r="16183">
      <c r="A16183" t="n" s="1">
        <v>16269.423761681832</v>
      </c>
    </row>
    <row r="16184">
      <c r="A16184" t="n" s="1">
        <v>16269.714202485546</v>
      </c>
    </row>
    <row r="16185">
      <c r="A16185" t="n" s="1">
        <v>16272.183039175932</v>
      </c>
    </row>
    <row r="16186">
      <c r="A16186" t="n" s="1">
        <v>16274.285237533668</v>
      </c>
    </row>
    <row r="16187">
      <c r="A16187" t="n" s="1">
        <v>16274.324873465159</v>
      </c>
    </row>
    <row r="16188">
      <c r="A16188" t="n" s="1">
        <v>16274.563760465524</v>
      </c>
    </row>
    <row r="16189">
      <c r="A16189" t="n" s="1">
        <v>16276.034734075725</v>
      </c>
    </row>
    <row r="16190">
      <c r="A16190" t="n" s="1">
        <v>16276.057218797858</v>
      </c>
    </row>
    <row r="16191">
      <c r="A16191" t="n" s="1">
        <v>16278.930073284591</v>
      </c>
    </row>
    <row r="16192">
      <c r="A16192" t="n" s="1">
        <v>16282.274246856832</v>
      </c>
    </row>
    <row r="16193">
      <c r="A16193" t="n" s="1">
        <v>16283.6700857587</v>
      </c>
    </row>
    <row r="16194">
      <c r="A16194" t="n" s="1">
        <v>16284.58389976016</v>
      </c>
    </row>
    <row r="16195">
      <c r="A16195" t="n" s="1">
        <v>16285.502658207235</v>
      </c>
    </row>
    <row r="16196">
      <c r="A16196" t="n" s="1">
        <v>16287.159380107509</v>
      </c>
    </row>
    <row r="16197">
      <c r="A16197" t="n" s="1">
        <v>16287.538685799458</v>
      </c>
    </row>
    <row r="16198">
      <c r="A16198" t="n" s="1">
        <v>16287.88577579527</v>
      </c>
    </row>
    <row r="16199">
      <c r="A16199" t="n" s="1">
        <v>16288.218542362843</v>
      </c>
    </row>
    <row r="16200">
      <c r="A16200" t="n" s="1">
        <v>16291.424940751345</v>
      </c>
    </row>
    <row r="16201">
      <c r="A16201" t="n" s="1">
        <v>16291.45801301968</v>
      </c>
    </row>
    <row r="16202">
      <c r="A16202" t="n" s="1">
        <v>16292.598622513811</v>
      </c>
    </row>
    <row r="16203">
      <c r="A16203" t="n" s="1">
        <v>16293.744185078249</v>
      </c>
    </row>
    <row r="16204">
      <c r="A16204" t="n" s="1">
        <v>16294.850159109852</v>
      </c>
    </row>
    <row r="16205">
      <c r="A16205" t="n" s="1">
        <v>16297.595425356873</v>
      </c>
    </row>
    <row r="16206">
      <c r="A16206" t="n" s="1">
        <v>16297.914301583674</v>
      </c>
    </row>
    <row r="16207">
      <c r="A16207" t="n" s="1">
        <v>16298.252531476617</v>
      </c>
    </row>
    <row r="16208">
      <c r="A16208" t="n" s="1">
        <v>16298.6857288329</v>
      </c>
    </row>
    <row r="16209">
      <c r="A16209" t="n" s="1">
        <v>16298.974784406935</v>
      </c>
    </row>
    <row r="16210">
      <c r="A16210" t="n" s="1">
        <v>16299.7999429984</v>
      </c>
    </row>
    <row r="16211">
      <c r="A16211" t="n" s="1">
        <v>16300.91589122264</v>
      </c>
    </row>
    <row r="16212">
      <c r="A16212" t="n" s="1">
        <v>16302.627664246083</v>
      </c>
    </row>
    <row r="16213">
      <c r="A16213" t="n" s="1">
        <v>16302.838219410376</v>
      </c>
    </row>
    <row r="16214">
      <c r="A16214" t="n" s="1">
        <v>16302.923565969038</v>
      </c>
    </row>
    <row r="16215">
      <c r="A16215" t="n" s="1">
        <v>16303.248625767608</v>
      </c>
    </row>
    <row r="16216">
      <c r="A16216" t="n" s="1">
        <v>16304.369307772475</v>
      </c>
    </row>
    <row r="16217">
      <c r="A16217" t="n" s="1">
        <v>16305.399904606955</v>
      </c>
    </row>
    <row r="16218">
      <c r="A16218" t="n" s="1">
        <v>16306.76321976861</v>
      </c>
    </row>
    <row r="16219">
      <c r="A16219" t="n" s="1">
        <v>16306.815292373325</v>
      </c>
    </row>
    <row r="16220">
      <c r="A16220" t="n" s="1">
        <v>16308.686883612654</v>
      </c>
    </row>
    <row r="16221">
      <c r="A16221" t="n" s="1">
        <v>16310.841136163272</v>
      </c>
    </row>
    <row r="16222">
      <c r="A16222" t="n" s="1">
        <v>16311.31778175615</v>
      </c>
    </row>
    <row r="16223">
      <c r="A16223" t="n" s="1">
        <v>16312.238153855407</v>
      </c>
    </row>
    <row r="16224">
      <c r="A16224" t="n" s="1">
        <v>16313.33544215878</v>
      </c>
    </row>
    <row r="16225">
      <c r="A16225" t="n" s="1">
        <v>16314.591572107707</v>
      </c>
    </row>
    <row r="16226">
      <c r="A16226" t="n" s="1">
        <v>16316.613616684339</v>
      </c>
    </row>
    <row r="16227">
      <c r="A16227" t="n" s="1">
        <v>16317.411484721191</v>
      </c>
    </row>
    <row r="16228">
      <c r="A16228" t="n" s="1">
        <v>16317.680075779412</v>
      </c>
    </row>
    <row r="16229">
      <c r="A16229" t="n" s="1">
        <v>16318.030812459703</v>
      </c>
    </row>
    <row r="16230">
      <c r="A16230" t="n" s="1">
        <v>16318.672601395623</v>
      </c>
    </row>
    <row r="16231">
      <c r="A16231" t="n" s="1">
        <v>16318.694585626838</v>
      </c>
    </row>
    <row r="16232">
      <c r="A16232" t="n" s="1">
        <v>16319.062837131109</v>
      </c>
    </row>
    <row r="16233">
      <c r="A16233" t="n" s="1">
        <v>16319.285559538786</v>
      </c>
    </row>
    <row r="16234">
      <c r="A16234" t="n" s="1">
        <v>16320.000604394749</v>
      </c>
    </row>
    <row r="16235">
      <c r="A16235" t="n" s="1">
        <v>16321.209425574069</v>
      </c>
    </row>
    <row r="16236">
      <c r="A16236" t="n" s="1">
        <v>16321.659723227122</v>
      </c>
    </row>
    <row r="16237">
      <c r="A16237" t="n" s="1">
        <v>16322.698032871423</v>
      </c>
    </row>
    <row r="16238">
      <c r="A16238" t="n" s="1">
        <v>16326.087131666367</v>
      </c>
    </row>
    <row r="16239">
      <c r="A16239" t="n" s="1">
        <v>16327.031705836323</v>
      </c>
    </row>
    <row r="16240">
      <c r="A16240" t="n" s="1">
        <v>16327.467650226512</v>
      </c>
    </row>
    <row r="16241">
      <c r="A16241" t="n" s="1">
        <v>16327.685786137932</v>
      </c>
    </row>
    <row r="16242">
      <c r="A16242" t="n" s="1">
        <v>16327.963050473956</v>
      </c>
    </row>
    <row r="16243">
      <c r="A16243" t="n" s="1">
        <v>16330.205239289091</v>
      </c>
    </row>
    <row r="16244">
      <c r="A16244" t="n" s="1">
        <v>16330.818764098252</v>
      </c>
    </row>
    <row r="16245">
      <c r="A16245" t="n" s="1">
        <v>16331.019296916083</v>
      </c>
    </row>
    <row r="16246">
      <c r="A16246" t="n" s="1">
        <v>16331.022328295992</v>
      </c>
    </row>
    <row r="16247">
      <c r="A16247" t="n" s="1">
        <v>16332.494951363557</v>
      </c>
    </row>
    <row r="16248">
      <c r="A16248" t="n" s="1">
        <v>16333.30074769626</v>
      </c>
    </row>
    <row r="16249">
      <c r="A16249" t="n" s="1">
        <v>16333.898263343879</v>
      </c>
    </row>
    <row r="16250">
      <c r="A16250" t="n" s="1">
        <v>16335.729286124462</v>
      </c>
    </row>
    <row r="16251">
      <c r="A16251" t="n" s="1">
        <v>16335.984895711692</v>
      </c>
    </row>
    <row r="16252">
      <c r="A16252" t="n" s="1">
        <v>16337.035917299736</v>
      </c>
    </row>
    <row r="16253">
      <c r="A16253" t="n" s="1">
        <v>16337.313845634726</v>
      </c>
    </row>
    <row r="16254">
      <c r="A16254" t="n" s="1">
        <v>16337.767402942669</v>
      </c>
    </row>
    <row r="16255">
      <c r="A16255" t="n" s="1">
        <v>16339.152394453247</v>
      </c>
    </row>
    <row r="16256">
      <c r="A16256" t="n" s="1">
        <v>16339.252208739621</v>
      </c>
    </row>
    <row r="16257">
      <c r="A16257" t="n" s="1">
        <v>16339.496734025608</v>
      </c>
    </row>
    <row r="16258">
      <c r="A16258" t="n" s="1">
        <v>16341.911898170869</v>
      </c>
    </row>
    <row r="16259">
      <c r="A16259" t="n" s="1">
        <v>16342.8042051767</v>
      </c>
    </row>
    <row r="16260">
      <c r="A16260" t="n" s="1">
        <v>16343.599275355198</v>
      </c>
    </row>
    <row r="16261">
      <c r="A16261" t="n" s="1">
        <v>16345.526695531114</v>
      </c>
    </row>
    <row r="16262">
      <c r="A16262" t="n" s="1">
        <v>16345.579416829767</v>
      </c>
    </row>
    <row r="16263">
      <c r="A16263" t="n" s="1">
        <v>16346.049567661228</v>
      </c>
    </row>
    <row r="16264">
      <c r="A16264" t="n" s="1">
        <v>16346.243251198655</v>
      </c>
    </row>
    <row r="16265">
      <c r="A16265" t="n" s="1">
        <v>16346.741421352914</v>
      </c>
    </row>
    <row r="16266">
      <c r="A16266" t="n" s="1">
        <v>16346.836886333434</v>
      </c>
    </row>
    <row r="16267">
      <c r="A16267" t="n" s="1">
        <v>16346.978196644806</v>
      </c>
    </row>
    <row r="16268">
      <c r="A16268" t="n" s="1">
        <v>16347.165992924582</v>
      </c>
    </row>
    <row r="16269">
      <c r="A16269" t="n" s="1">
        <v>16347.561426822589</v>
      </c>
    </row>
    <row r="16270">
      <c r="A16270" t="n" s="1">
        <v>16348.791000867359</v>
      </c>
    </row>
    <row r="16271">
      <c r="A16271" t="n" s="1">
        <v>16349.596090958243</v>
      </c>
    </row>
    <row r="16272">
      <c r="A16272" t="n" s="1">
        <v>16349.80709548384</v>
      </c>
    </row>
    <row r="16273">
      <c r="A16273" t="n" s="1">
        <v>16350.724827496317</v>
      </c>
    </row>
    <row r="16274">
      <c r="A16274" t="n" s="1">
        <v>16351.607476473042</v>
      </c>
    </row>
    <row r="16275">
      <c r="A16275" t="n" s="1">
        <v>16351.883060399061</v>
      </c>
    </row>
    <row r="16276">
      <c r="A16276" t="n" s="1">
        <v>16352.161166397611</v>
      </c>
    </row>
    <row r="16277">
      <c r="A16277" t="n" s="1">
        <v>16353.904343570663</v>
      </c>
    </row>
    <row r="16278">
      <c r="A16278" t="n" s="1">
        <v>16354.829062671008</v>
      </c>
    </row>
    <row r="16279">
      <c r="A16279" t="n" s="1">
        <v>16354.97517794121</v>
      </c>
    </row>
    <row r="16280">
      <c r="A16280" t="n" s="1">
        <v>16355.116551194604</v>
      </c>
    </row>
    <row r="16281">
      <c r="A16281" t="n" s="1">
        <v>16356.704712049546</v>
      </c>
    </row>
    <row r="16282">
      <c r="A16282" t="n" s="1">
        <v>16357.367000628787</v>
      </c>
    </row>
    <row r="16283">
      <c r="A16283" t="n" s="1">
        <v>16357.784671760262</v>
      </c>
    </row>
    <row r="16284">
      <c r="A16284" t="n" s="1">
        <v>16358.199910945123</v>
      </c>
    </row>
    <row r="16285">
      <c r="A16285" t="n" s="1">
        <v>16358.509180706276</v>
      </c>
    </row>
    <row r="16286">
      <c r="A16286" t="n" s="1">
        <v>16358.832346667301</v>
      </c>
    </row>
    <row r="16287">
      <c r="A16287" t="n" s="1">
        <v>16358.861027933019</v>
      </c>
    </row>
    <row r="16288">
      <c r="A16288" t="n" s="1">
        <v>16359.763038564683</v>
      </c>
    </row>
    <row r="16289">
      <c r="A16289" t="n" s="1">
        <v>16359.832290511491</v>
      </c>
    </row>
    <row r="16290">
      <c r="A16290" t="n" s="1">
        <v>16359.940864319695</v>
      </c>
    </row>
    <row r="16291">
      <c r="A16291" t="n" s="1">
        <v>16360.376623547963</v>
      </c>
    </row>
    <row r="16292">
      <c r="A16292" t="n" s="1">
        <v>16360.837500497331</v>
      </c>
    </row>
    <row r="16293">
      <c r="A16293" t="n" s="1">
        <v>16362.81134266215</v>
      </c>
    </row>
    <row r="16294">
      <c r="A16294" t="n" s="1">
        <v>16363.374157457878</v>
      </c>
    </row>
    <row r="16295">
      <c r="A16295" t="n" s="1">
        <v>16365.838055015294</v>
      </c>
    </row>
    <row r="16296">
      <c r="A16296" t="n" s="1">
        <v>16365.861281294943</v>
      </c>
    </row>
    <row r="16297">
      <c r="A16297" t="n" s="1">
        <v>16366.372292907236</v>
      </c>
    </row>
    <row r="16298">
      <c r="A16298" t="n" s="1">
        <v>16367.60038515685</v>
      </c>
    </row>
    <row r="16299">
      <c r="A16299" t="n" s="1">
        <v>16369.150769513002</v>
      </c>
    </row>
    <row r="16300">
      <c r="A16300" t="n" s="1">
        <v>16371.028227792578</v>
      </c>
    </row>
    <row r="16301">
      <c r="A16301" t="n" s="1">
        <v>16371.174191359738</v>
      </c>
    </row>
    <row r="16302">
      <c r="A16302" t="n" s="1">
        <v>16371.277872082075</v>
      </c>
    </row>
    <row r="16303">
      <c r="A16303" t="n" s="1">
        <v>16371.371383440928</v>
      </c>
    </row>
    <row r="16304">
      <c r="A16304" t="n" s="1">
        <v>16372.40357830621</v>
      </c>
    </row>
    <row r="16305">
      <c r="A16305" t="n" s="1">
        <v>16372.792161823303</v>
      </c>
    </row>
    <row r="16306">
      <c r="A16306" t="n" s="1">
        <v>16373.21582255062</v>
      </c>
    </row>
    <row r="16307">
      <c r="A16307" t="n" s="1">
        <v>16373.382885408608</v>
      </c>
    </row>
    <row r="16308">
      <c r="A16308" t="n" s="1">
        <v>16373.982405327662</v>
      </c>
    </row>
    <row r="16309">
      <c r="A16309" t="n" s="1">
        <v>16374.070768411377</v>
      </c>
    </row>
    <row r="16310">
      <c r="A16310" t="n" s="1">
        <v>16374.65961205395</v>
      </c>
    </row>
    <row r="16311">
      <c r="A16311" t="n" s="1">
        <v>16376.293177518164</v>
      </c>
    </row>
    <row r="16312">
      <c r="A16312" t="n" s="1">
        <v>16378.017134611144</v>
      </c>
    </row>
    <row r="16313">
      <c r="A16313" t="n" s="1">
        <v>16378.850871268993</v>
      </c>
    </row>
    <row r="16314">
      <c r="A16314" t="n" s="1">
        <v>16379.374278614967</v>
      </c>
    </row>
    <row r="16315">
      <c r="A16315" t="n" s="1">
        <v>16382.083910723166</v>
      </c>
    </row>
    <row r="16316">
      <c r="A16316" t="n" s="1">
        <v>16383.654300110982</v>
      </c>
    </row>
    <row r="16317">
      <c r="A16317" t="n" s="1">
        <v>16386.089673640898</v>
      </c>
    </row>
    <row r="16318">
      <c r="A16318" t="n" s="1">
        <v>16386.44392820209</v>
      </c>
    </row>
    <row r="16319">
      <c r="A16319" t="n" s="1">
        <v>16387.427995069887</v>
      </c>
    </row>
    <row r="16320">
      <c r="A16320" t="n" s="1">
        <v>16388.458185465708</v>
      </c>
    </row>
    <row r="16321">
      <c r="A16321" t="n" s="1">
        <v>16388.92722727527</v>
      </c>
    </row>
    <row r="16322">
      <c r="A16322" t="n" s="1">
        <v>16392.36029108407</v>
      </c>
    </row>
    <row r="16323">
      <c r="A16323" t="n" s="1">
        <v>16394.54549975026</v>
      </c>
    </row>
    <row r="16324">
      <c r="A16324" t="n" s="1">
        <v>16394.817965065366</v>
      </c>
    </row>
    <row r="16325">
      <c r="A16325" t="n" s="1">
        <v>16395.555719504995</v>
      </c>
    </row>
    <row r="16326">
      <c r="A16326" t="n" s="1">
        <v>16395.753101141683</v>
      </c>
    </row>
    <row r="16327">
      <c r="A16327" t="n" s="1">
        <v>16396.42246197659</v>
      </c>
    </row>
    <row r="16328">
      <c r="A16328" t="n" s="1">
        <v>16396.775124534888</v>
      </c>
    </row>
    <row r="16329">
      <c r="A16329" t="n" s="1">
        <v>16396.945119074488</v>
      </c>
    </row>
    <row r="16330">
      <c r="A16330" t="n" s="1">
        <v>16397.353410332005</v>
      </c>
    </row>
    <row r="16331">
      <c r="A16331" t="n" s="1">
        <v>16397.688529486437</v>
      </c>
    </row>
    <row r="16332">
      <c r="A16332" t="n" s="1">
        <v>16398.226068364525</v>
      </c>
    </row>
    <row r="16333">
      <c r="A16333" t="n" s="1">
        <v>16400.934431939342</v>
      </c>
    </row>
    <row r="16334">
      <c r="A16334" t="n" s="1">
        <v>16401.93382385807</v>
      </c>
    </row>
    <row r="16335">
      <c r="A16335" t="n" s="1">
        <v>16402.63673291678</v>
      </c>
    </row>
    <row r="16336">
      <c r="A16336" t="n" s="1">
        <v>16403.048946480754</v>
      </c>
    </row>
    <row r="16337">
      <c r="A16337" t="n" s="1">
        <v>16403.680830317164</v>
      </c>
    </row>
    <row r="16338">
      <c r="A16338" t="n" s="1">
        <v>16406.38514635736</v>
      </c>
    </row>
    <row r="16339">
      <c r="A16339" t="n" s="1">
        <v>16409.29979892649</v>
      </c>
    </row>
    <row r="16340">
      <c r="A16340" t="n" s="1">
        <v>16409.371565719008</v>
      </c>
    </row>
    <row r="16341">
      <c r="A16341" t="n" s="1">
        <v>16411.376285982282</v>
      </c>
    </row>
    <row r="16342">
      <c r="A16342" t="n" s="1">
        <v>16416.379832832037</v>
      </c>
    </row>
    <row r="16343">
      <c r="A16343" t="n" s="1">
        <v>16418.155721206058</v>
      </c>
    </row>
    <row r="16344">
      <c r="A16344" t="n" s="1">
        <v>16419.095970529484</v>
      </c>
    </row>
    <row r="16345">
      <c r="A16345" t="n" s="1">
        <v>16419.28392123804</v>
      </c>
    </row>
    <row r="16346">
      <c r="A16346" t="n" s="1">
        <v>16420.007278913952</v>
      </c>
    </row>
    <row r="16347">
      <c r="A16347" t="n" s="1">
        <v>16420.33581093689</v>
      </c>
    </row>
    <row r="16348">
      <c r="A16348" t="n" s="1">
        <v>16420.954959081537</v>
      </c>
    </row>
    <row r="16349">
      <c r="A16349" t="n" s="1">
        <v>16421.65974091446</v>
      </c>
    </row>
    <row r="16350">
      <c r="A16350" t="n" s="1">
        <v>16425.458971662705</v>
      </c>
    </row>
    <row r="16351">
      <c r="A16351" t="n" s="1">
        <v>16426.31105463592</v>
      </c>
    </row>
    <row r="16352">
      <c r="A16352" t="n" s="1">
        <v>16427.622322951924</v>
      </c>
    </row>
    <row r="16353">
      <c r="A16353" t="n" s="1">
        <v>16427.791138625886</v>
      </c>
    </row>
    <row r="16354">
      <c r="A16354" t="n" s="1">
        <v>16428.03692329704</v>
      </c>
    </row>
    <row r="16355">
      <c r="A16355" t="n" s="1">
        <v>16428.856708534466</v>
      </c>
    </row>
    <row r="16356">
      <c r="A16356" t="n" s="1">
        <v>16429.2254355713</v>
      </c>
    </row>
    <row r="16357">
      <c r="A16357" t="n" s="1">
        <v>16429.75131065921</v>
      </c>
    </row>
    <row r="16358">
      <c r="A16358" t="n" s="1">
        <v>16430.145674843418</v>
      </c>
    </row>
    <row r="16359">
      <c r="A16359" t="n" s="1">
        <v>16431.22722790328</v>
      </c>
    </row>
    <row r="16360">
      <c r="A16360" t="n" s="1">
        <v>16431.667131556533</v>
      </c>
    </row>
    <row r="16361">
      <c r="A16361" t="n" s="1">
        <v>16432.79627877576</v>
      </c>
    </row>
    <row r="16362">
      <c r="A16362" t="n" s="1">
        <v>16433.60198055267</v>
      </c>
    </row>
    <row r="16363">
      <c r="A16363" t="n" s="1">
        <v>16434.018333055647</v>
      </c>
    </row>
    <row r="16364">
      <c r="A16364" t="n" s="1">
        <v>16437.112610401207</v>
      </c>
    </row>
    <row r="16365">
      <c r="A16365" t="n" s="1">
        <v>16438.492095353307</v>
      </c>
    </row>
    <row r="16366">
      <c r="A16366" t="n" s="1">
        <v>16440.44948756245</v>
      </c>
    </row>
    <row r="16367">
      <c r="A16367" t="n" s="1">
        <v>16440.96756264486</v>
      </c>
    </row>
    <row r="16368">
      <c r="A16368" t="n" s="1">
        <v>16443.096889750657</v>
      </c>
    </row>
    <row r="16369">
      <c r="A16369" t="n" s="1">
        <v>16443.873731648724</v>
      </c>
    </row>
    <row r="16370">
      <c r="A16370" t="n" s="1">
        <v>16444.221930513588</v>
      </c>
    </row>
    <row r="16371">
      <c r="A16371" t="n" s="1">
        <v>16444.399183360314</v>
      </c>
    </row>
    <row r="16372">
      <c r="A16372" t="n" s="1">
        <v>16444.648054095724</v>
      </c>
    </row>
    <row r="16373">
      <c r="A16373" t="n" s="1">
        <v>16446.96889888657</v>
      </c>
    </row>
    <row r="16374">
      <c r="A16374" t="n" s="1">
        <v>16448.02155679859</v>
      </c>
    </row>
    <row r="16375">
      <c r="A16375" t="n" s="1">
        <v>16450.010198502623</v>
      </c>
    </row>
    <row r="16376">
      <c r="A16376" t="n" s="1">
        <v>16452.61179831622</v>
      </c>
    </row>
    <row r="16377">
      <c r="A16377" t="n" s="1">
        <v>16453.10471586474</v>
      </c>
    </row>
    <row r="16378">
      <c r="A16378" t="n" s="1">
        <v>16454.04883885796</v>
      </c>
    </row>
    <row r="16379">
      <c r="A16379" t="n" s="1">
        <v>16454.105785762633</v>
      </c>
    </row>
    <row r="16380">
      <c r="A16380" t="n" s="1">
        <v>16454.19281573064</v>
      </c>
    </row>
    <row r="16381">
      <c r="A16381" t="n" s="1">
        <v>16454.31285602962</v>
      </c>
    </row>
    <row r="16382">
      <c r="A16382" t="n" s="1">
        <v>16455.101253234217</v>
      </c>
    </row>
    <row r="16383">
      <c r="A16383" t="n" s="1">
        <v>16455.179949191694</v>
      </c>
    </row>
    <row r="16384">
      <c r="A16384" t="n" s="1">
        <v>16455.264296801386</v>
      </c>
    </row>
    <row r="16385">
      <c r="A16385" t="n" s="1">
        <v>16458.11500789347</v>
      </c>
    </row>
    <row r="16386">
      <c r="A16386" t="n" s="1">
        <v>16458.63657367837</v>
      </c>
    </row>
    <row r="16387">
      <c r="A16387" t="n" s="1">
        <v>16459.225247463328</v>
      </c>
    </row>
    <row r="16388">
      <c r="A16388" t="n" s="1">
        <v>16459.273370431463</v>
      </c>
    </row>
    <row r="16389">
      <c r="A16389" t="n" s="1">
        <v>16459.73108977761</v>
      </c>
    </row>
    <row r="16390">
      <c r="A16390" t="n" s="1">
        <v>16460.78478426988</v>
      </c>
    </row>
    <row r="16391">
      <c r="A16391" t="n" s="1">
        <v>16461.09558257658</v>
      </c>
    </row>
    <row r="16392">
      <c r="A16392" t="n" s="1">
        <v>16461.37533791952</v>
      </c>
    </row>
    <row r="16393">
      <c r="A16393" t="n" s="1">
        <v>16462.466859416407</v>
      </c>
    </row>
    <row r="16394">
      <c r="A16394" t="n" s="1">
        <v>16462.957281731102</v>
      </c>
    </row>
    <row r="16395">
      <c r="A16395" t="n" s="1">
        <v>16464.65259715584</v>
      </c>
    </row>
    <row r="16396">
      <c r="A16396" t="n" s="1">
        <v>16466.787253508035</v>
      </c>
    </row>
    <row r="16397">
      <c r="A16397" t="n" s="1">
        <v>16467.995958447133</v>
      </c>
    </row>
    <row r="16398">
      <c r="A16398" t="n" s="1">
        <v>16469.345092648033</v>
      </c>
    </row>
    <row r="16399">
      <c r="A16399" t="n" s="1">
        <v>16469.443953877235</v>
      </c>
    </row>
    <row r="16400">
      <c r="A16400" t="n" s="1">
        <v>16469.649297809014</v>
      </c>
    </row>
    <row r="16401">
      <c r="A16401" t="n" s="1">
        <v>16470.911725603157</v>
      </c>
    </row>
    <row r="16402">
      <c r="A16402" t="n" s="1">
        <v>16471.30813402444</v>
      </c>
    </row>
    <row r="16403">
      <c r="A16403" t="n" s="1">
        <v>16473.746567815313</v>
      </c>
    </row>
    <row r="16404">
      <c r="A16404" t="n" s="1">
        <v>16474.3838508628</v>
      </c>
    </row>
    <row r="16405">
      <c r="A16405" t="n" s="1">
        <v>16475.331332654387</v>
      </c>
    </row>
    <row r="16406">
      <c r="A16406" t="n" s="1">
        <v>16475.36339259732</v>
      </c>
    </row>
    <row r="16407">
      <c r="A16407" t="n" s="1">
        <v>16475.53741823766</v>
      </c>
    </row>
    <row r="16408">
      <c r="A16408" t="n" s="1">
        <v>16478.42477839744</v>
      </c>
    </row>
    <row r="16409">
      <c r="A16409" t="n" s="1">
        <v>16480.113910206153</v>
      </c>
    </row>
    <row r="16410">
      <c r="A16410" t="n" s="1">
        <v>16480.201004145114</v>
      </c>
    </row>
    <row r="16411">
      <c r="A16411" t="n" s="1">
        <v>16480.591297277544</v>
      </c>
    </row>
    <row r="16412">
      <c r="A16412" t="n" s="1">
        <v>16481.431029706313</v>
      </c>
    </row>
    <row r="16413">
      <c r="A16413" t="n" s="1">
        <v>16482.173863180004</v>
      </c>
    </row>
    <row r="16414">
      <c r="A16414" t="n" s="1">
        <v>16483.576117567474</v>
      </c>
    </row>
    <row r="16415">
      <c r="A16415" t="n" s="1">
        <v>16484.58864936696</v>
      </c>
    </row>
    <row r="16416">
      <c r="A16416" t="n" s="1">
        <v>16486.11289942178</v>
      </c>
    </row>
    <row r="16417">
      <c r="A16417" t="n" s="1">
        <v>16486.768605416575</v>
      </c>
    </row>
    <row r="16418">
      <c r="A16418" t="n" s="1">
        <v>16487.714422855133</v>
      </c>
    </row>
    <row r="16419">
      <c r="A16419" t="n" s="1">
        <v>16487.929440785294</v>
      </c>
    </row>
    <row r="16420">
      <c r="A16420" t="n" s="1">
        <v>16488.50088807558</v>
      </c>
    </row>
    <row r="16421">
      <c r="A16421" t="n" s="1">
        <v>16496.397802533593</v>
      </c>
    </row>
    <row r="16422">
      <c r="A16422" t="n" s="1">
        <v>16498.502946751247</v>
      </c>
    </row>
    <row r="16423">
      <c r="A16423" t="n" s="1">
        <v>16499.040108692592</v>
      </c>
    </row>
    <row r="16424">
      <c r="A16424" t="n" s="1">
        <v>16499.254731119618</v>
      </c>
    </row>
    <row r="16425">
      <c r="A16425" t="n" s="1">
        <v>16499.876352824464</v>
      </c>
    </row>
    <row r="16426">
      <c r="A16426" t="n" s="1">
        <v>16500.434918339593</v>
      </c>
    </row>
    <row r="16427">
      <c r="A16427" t="n" s="1">
        <v>16501.80978880322</v>
      </c>
    </row>
    <row r="16428">
      <c r="A16428" t="n" s="1">
        <v>16503.740516697275</v>
      </c>
    </row>
    <row r="16429">
      <c r="A16429" t="n" s="1">
        <v>16505.516808028555</v>
      </c>
    </row>
    <row r="16430">
      <c r="A16430" t="n" s="1">
        <v>16506.278448366436</v>
      </c>
    </row>
    <row r="16431">
      <c r="A16431" t="n" s="1">
        <v>16507.11349092727</v>
      </c>
    </row>
    <row r="16432">
      <c r="A16432" t="n" s="1">
        <v>16509.758433693878</v>
      </c>
    </row>
    <row r="16433">
      <c r="A16433" t="n" s="1">
        <v>16511.400086520487</v>
      </c>
    </row>
    <row r="16434">
      <c r="A16434" t="n" s="1">
        <v>16512.29235991957</v>
      </c>
    </row>
    <row r="16435">
      <c r="A16435" t="n" s="1">
        <v>16512.312856904602</v>
      </c>
    </row>
    <row r="16436">
      <c r="A16436" t="n" s="1">
        <v>16513.28739318885</v>
      </c>
    </row>
    <row r="16437">
      <c r="A16437" t="n" s="1">
        <v>16515.163841812162</v>
      </c>
    </row>
    <row r="16438">
      <c r="A16438" t="n" s="1">
        <v>16515.788686693777</v>
      </c>
    </row>
    <row r="16439">
      <c r="A16439" t="n" s="1">
        <v>16516.623657313085</v>
      </c>
    </row>
    <row r="16440">
      <c r="A16440" t="n" s="1">
        <v>16516.761817452727</v>
      </c>
    </row>
    <row r="16441">
      <c r="A16441" t="n" s="1">
        <v>16517.16635923111</v>
      </c>
    </row>
    <row r="16442">
      <c r="A16442" t="n" s="1">
        <v>16517.64265030007</v>
      </c>
    </row>
    <row r="16443">
      <c r="A16443" t="n" s="1">
        <v>16517.94160321342</v>
      </c>
    </row>
    <row r="16444">
      <c r="A16444" t="n" s="1">
        <v>16519.622428618968</v>
      </c>
    </row>
    <row r="16445">
      <c r="A16445" t="n" s="1">
        <v>16520.045841152772</v>
      </c>
    </row>
    <row r="16446">
      <c r="A16446" t="n" s="1">
        <v>16520.067777722932</v>
      </c>
    </row>
    <row r="16447">
      <c r="A16447" t="n" s="1">
        <v>16520.175205262472</v>
      </c>
    </row>
    <row r="16448">
      <c r="A16448" t="n" s="1">
        <v>16520.66774243518</v>
      </c>
    </row>
    <row r="16449">
      <c r="A16449" t="n" s="1">
        <v>16521.49846272042</v>
      </c>
    </row>
    <row r="16450">
      <c r="A16450" t="n" s="1">
        <v>16522.23262134675</v>
      </c>
    </row>
    <row r="16451">
      <c r="A16451" t="n" s="1">
        <v>16523.77182790559</v>
      </c>
    </row>
    <row r="16452">
      <c r="A16452" t="n" s="1">
        <v>16524.0993828966</v>
      </c>
    </row>
    <row r="16453">
      <c r="A16453" t="n" s="1">
        <v>16524.564465262694</v>
      </c>
    </row>
    <row r="16454">
      <c r="A16454" t="n" s="1">
        <v>16526.513365723906</v>
      </c>
    </row>
    <row r="16455">
      <c r="A16455" t="n" s="1">
        <v>16527.48901829541</v>
      </c>
    </row>
    <row r="16456">
      <c r="A16456" t="n" s="1">
        <v>16527.510479696037</v>
      </c>
    </row>
    <row r="16457">
      <c r="A16457" t="n" s="1">
        <v>16529.632136966695</v>
      </c>
    </row>
    <row r="16458">
      <c r="A16458" t="n" s="1">
        <v>16531.223028274686</v>
      </c>
    </row>
    <row r="16459">
      <c r="A16459" t="n" s="1">
        <v>16531.69404208037</v>
      </c>
    </row>
    <row r="16460">
      <c r="A16460" t="n" s="1">
        <v>16532.085440056795</v>
      </c>
    </row>
    <row r="16461">
      <c r="A16461" t="n" s="1">
        <v>16532.883583262603</v>
      </c>
    </row>
    <row r="16462">
      <c r="A16462" t="n" s="1">
        <v>16532.911718273044</v>
      </c>
    </row>
    <row r="16463">
      <c r="A16463" t="n" s="1">
        <v>16534.08093853748</v>
      </c>
    </row>
    <row r="16464">
      <c r="A16464" t="n" s="1">
        <v>16534.651421309056</v>
      </c>
    </row>
    <row r="16465">
      <c r="A16465" t="n" s="1">
        <v>16535.047154284308</v>
      </c>
    </row>
    <row r="16466">
      <c r="A16466" t="n" s="1">
        <v>16536.01940842943</v>
      </c>
    </row>
    <row r="16467">
      <c r="A16467" t="n" s="1">
        <v>16537.46489699367</v>
      </c>
    </row>
    <row r="16468">
      <c r="A16468" t="n" s="1">
        <v>16540.4545738399</v>
      </c>
    </row>
    <row r="16469">
      <c r="A16469" t="n" s="1">
        <v>16540.595052920347</v>
      </c>
    </row>
    <row r="16470">
      <c r="A16470" t="n" s="1">
        <v>16540.855070660127</v>
      </c>
    </row>
    <row r="16471">
      <c r="A16471" t="n" s="1">
        <v>16545.065502326237</v>
      </c>
    </row>
    <row r="16472">
      <c r="A16472" t="n" s="1">
        <v>16546.506082828066</v>
      </c>
    </row>
    <row r="16473">
      <c r="A16473" t="n" s="1">
        <v>16548.375523712577</v>
      </c>
    </row>
    <row r="16474">
      <c r="A16474" t="n" s="1">
        <v>16550.07030668837</v>
      </c>
    </row>
    <row r="16475">
      <c r="A16475" t="n" s="1">
        <v>16550.561917104456</v>
      </c>
    </row>
    <row r="16476">
      <c r="A16476" t="n" s="1">
        <v>16550.574976381184</v>
      </c>
    </row>
    <row r="16477">
      <c r="A16477" t="n" s="1">
        <v>16551.814184534836</v>
      </c>
    </row>
    <row r="16478">
      <c r="A16478" t="n" s="1">
        <v>16553.326821358303</v>
      </c>
    </row>
    <row r="16479">
      <c r="A16479" t="n" s="1">
        <v>16553.889548108644</v>
      </c>
    </row>
    <row r="16480">
      <c r="A16480" t="n" s="1">
        <v>16555.157930398465</v>
      </c>
    </row>
    <row r="16481">
      <c r="A16481" t="n" s="1">
        <v>16555.279605883316</v>
      </c>
    </row>
    <row r="16482">
      <c r="A16482" t="n" s="1">
        <v>16556.471594287592</v>
      </c>
    </row>
    <row r="16483">
      <c r="A16483" t="n" s="1">
        <v>16556.93639565847</v>
      </c>
    </row>
    <row r="16484">
      <c r="A16484" t="n" s="1">
        <v>16557.109557180785</v>
      </c>
    </row>
    <row r="16485">
      <c r="A16485" t="n" s="1">
        <v>16559.07786665307</v>
      </c>
    </row>
    <row r="16486">
      <c r="A16486" t="n" s="1">
        <v>16560.124244861716</v>
      </c>
    </row>
    <row r="16487">
      <c r="A16487" t="n" s="1">
        <v>16560.870210659017</v>
      </c>
    </row>
    <row r="16488">
      <c r="A16488" t="n" s="1">
        <v>16561.72074372413</v>
      </c>
    </row>
    <row r="16489">
      <c r="A16489" t="n" s="1">
        <v>16563.095446910414</v>
      </c>
    </row>
    <row r="16490">
      <c r="A16490" t="n" s="1">
        <v>16566.145466842187</v>
      </c>
    </row>
    <row r="16491">
      <c r="A16491" t="n" s="1">
        <v>16566.447116476527</v>
      </c>
    </row>
    <row r="16492">
      <c r="A16492" t="n" s="1">
        <v>16567.95599045622</v>
      </c>
    </row>
    <row r="16493">
      <c r="A16493" t="n" s="1">
        <v>16568.657187268775</v>
      </c>
    </row>
    <row r="16494">
      <c r="A16494" t="n" s="1">
        <v>16569.50898521396</v>
      </c>
    </row>
    <row r="16495">
      <c r="A16495" t="n" s="1">
        <v>16571.36653734501</v>
      </c>
    </row>
    <row r="16496">
      <c r="A16496" t="n" s="1">
        <v>16571.81107609228</v>
      </c>
    </row>
    <row r="16497">
      <c r="A16497" t="n" s="1">
        <v>16572.348040305114</v>
      </c>
    </row>
    <row r="16498">
      <c r="A16498" t="n" s="1">
        <v>16574.141660793182</v>
      </c>
    </row>
    <row r="16499">
      <c r="A16499" t="n" s="1">
        <v>16574.39138879539</v>
      </c>
    </row>
    <row r="16500">
      <c r="A16500" t="n" s="1">
        <v>16577.532805225557</v>
      </c>
    </row>
    <row r="16501">
      <c r="A16501" t="n" s="1">
        <v>16578.365592327198</v>
      </c>
    </row>
    <row r="16502">
      <c r="A16502" t="n" s="1">
        <v>16581.03928033581</v>
      </c>
    </row>
    <row r="16503">
      <c r="A16503" t="n" s="1">
        <v>16581.40235748954</v>
      </c>
    </row>
    <row r="16504">
      <c r="A16504" t="n" s="1">
        <v>16582.18611418135</v>
      </c>
    </row>
    <row r="16505">
      <c r="A16505" t="n" s="1">
        <v>16582.277807294056</v>
      </c>
    </row>
    <row r="16506">
      <c r="A16506" t="n" s="1">
        <v>16583.250803223767</v>
      </c>
    </row>
    <row r="16507">
      <c r="A16507" t="n" s="1">
        <v>16585.257213220317</v>
      </c>
    </row>
    <row r="16508">
      <c r="A16508" t="n" s="1">
        <v>16585.418689251706</v>
      </c>
    </row>
    <row r="16509">
      <c r="A16509" t="n" s="1">
        <v>16585.563931107376</v>
      </c>
    </row>
    <row r="16510">
      <c r="A16510" t="n" s="1">
        <v>16585.90530481906</v>
      </c>
    </row>
    <row r="16511">
      <c r="A16511" t="n" s="1">
        <v>16585.923338598946</v>
      </c>
    </row>
    <row r="16512">
      <c r="A16512" t="n" s="1">
        <v>16586.28869383772</v>
      </c>
    </row>
    <row r="16513">
      <c r="A16513" t="n" s="1">
        <v>16586.887945028935</v>
      </c>
    </row>
    <row r="16514">
      <c r="A16514" t="n" s="1">
        <v>16586.983973256658</v>
      </c>
    </row>
    <row r="16515">
      <c r="A16515" t="n" s="1">
        <v>16587.038626398728</v>
      </c>
    </row>
    <row r="16516">
      <c r="A16516" t="n" s="1">
        <v>16587.741763577855</v>
      </c>
    </row>
    <row r="16517">
      <c r="A16517" t="n" s="1">
        <v>16589.37447287121</v>
      </c>
    </row>
    <row r="16518">
      <c r="A16518" t="n" s="1">
        <v>16589.431623319084</v>
      </c>
    </row>
    <row r="16519">
      <c r="A16519" t="n" s="1">
        <v>16589.886187084016</v>
      </c>
    </row>
    <row r="16520">
      <c r="A16520" t="n" s="1">
        <v>16590.118628718214</v>
      </c>
    </row>
    <row r="16521">
      <c r="A16521" t="n" s="1">
        <v>16590.551704315025</v>
      </c>
    </row>
    <row r="16522">
      <c r="A16522" t="n" s="1">
        <v>16590.827077789858</v>
      </c>
    </row>
    <row r="16523">
      <c r="A16523" t="n" s="1">
        <v>16591.92007032144</v>
      </c>
    </row>
    <row r="16524">
      <c r="A16524" t="n" s="1">
        <v>16591.991896666223</v>
      </c>
    </row>
    <row r="16525">
      <c r="A16525" t="n" s="1">
        <v>16592.9994278361</v>
      </c>
    </row>
    <row r="16526">
      <c r="A16526" t="n" s="1">
        <v>16595.02261254088</v>
      </c>
    </row>
    <row r="16527">
      <c r="A16527" t="n" s="1">
        <v>16596.183497295147</v>
      </c>
    </row>
    <row r="16528">
      <c r="A16528" t="n" s="1">
        <v>16596.25372684771</v>
      </c>
    </row>
    <row r="16529">
      <c r="A16529" t="n" s="1">
        <v>16597.022083787935</v>
      </c>
    </row>
    <row r="16530">
      <c r="A16530" t="n" s="1">
        <v>16597.295060192075</v>
      </c>
    </row>
    <row r="16531">
      <c r="A16531" t="n" s="1">
        <v>16597.452667149326</v>
      </c>
    </row>
    <row r="16532">
      <c r="A16532" t="n" s="1">
        <v>16597.85347821967</v>
      </c>
    </row>
    <row r="16533">
      <c r="A16533" t="n" s="1">
        <v>16598.69754745833</v>
      </c>
    </row>
    <row r="16534">
      <c r="A16534" t="n" s="1">
        <v>16599.865324373848</v>
      </c>
    </row>
    <row r="16535">
      <c r="A16535" t="n" s="1">
        <v>16600.25823320647</v>
      </c>
    </row>
    <row r="16536">
      <c r="A16536" t="n" s="1">
        <v>16601.351239115982</v>
      </c>
    </row>
    <row r="16537">
      <c r="A16537" t="n" s="1">
        <v>16602.169901796504</v>
      </c>
    </row>
    <row r="16538">
      <c r="A16538" t="n" s="1">
        <v>16602.812332254984</v>
      </c>
    </row>
    <row r="16539">
      <c r="A16539" t="n" s="1">
        <v>16603.81144455818</v>
      </c>
    </row>
    <row r="16540">
      <c r="A16540" t="n" s="1">
        <v>16605.18349770478</v>
      </c>
    </row>
    <row r="16541">
      <c r="A16541" t="n" s="1">
        <v>16605.3838696573</v>
      </c>
    </row>
    <row r="16542">
      <c r="A16542" t="n" s="1">
        <v>16606.29802517841</v>
      </c>
    </row>
    <row r="16543">
      <c r="A16543" t="n" s="1">
        <v>16606.940804669688</v>
      </c>
    </row>
    <row r="16544">
      <c r="A16544" t="n" s="1">
        <v>16607.292471944245</v>
      </c>
    </row>
    <row r="16545">
      <c r="A16545" t="n" s="1">
        <v>16607.63347673573</v>
      </c>
    </row>
    <row r="16546">
      <c r="A16546" t="n" s="1">
        <v>16610.686964700275</v>
      </c>
    </row>
    <row r="16547">
      <c r="A16547" t="n" s="1">
        <v>16611.784885169327</v>
      </c>
    </row>
    <row r="16548">
      <c r="A16548" t="n" s="1">
        <v>16615.467535103748</v>
      </c>
    </row>
    <row r="16549">
      <c r="A16549" t="n" s="1">
        <v>16616.088581423344</v>
      </c>
    </row>
    <row r="16550">
      <c r="A16550" t="n" s="1">
        <v>16617.740114574575</v>
      </c>
    </row>
    <row r="16551">
      <c r="A16551" t="n" s="1">
        <v>16618.105558815718</v>
      </c>
    </row>
    <row r="16552">
      <c r="A16552" t="n" s="1">
        <v>16618.22116270468</v>
      </c>
    </row>
    <row r="16553">
      <c r="A16553" t="n" s="1">
        <v>16618.299285437373</v>
      </c>
    </row>
    <row r="16554">
      <c r="A16554" t="n" s="1">
        <v>16620.164912516713</v>
      </c>
    </row>
    <row r="16555">
      <c r="A16555" t="n" s="1">
        <v>16620.209512265694</v>
      </c>
    </row>
    <row r="16556">
      <c r="A16556" t="n" s="1">
        <v>16620.448145143167</v>
      </c>
    </row>
    <row r="16557">
      <c r="A16557" t="n" s="1">
        <v>16620.494016130364</v>
      </c>
    </row>
    <row r="16558">
      <c r="A16558" t="n" s="1">
        <v>16621.731329527804</v>
      </c>
    </row>
    <row r="16559">
      <c r="A16559" t="n" s="1">
        <v>16623.510161410115</v>
      </c>
    </row>
    <row r="16560">
      <c r="A16560" t="n" s="1">
        <v>16625.58904595585</v>
      </c>
    </row>
    <row r="16561">
      <c r="A16561" t="n" s="1">
        <v>16626.89252835141</v>
      </c>
    </row>
    <row r="16562">
      <c r="A16562" t="n" s="1">
        <v>16627.8076470222</v>
      </c>
    </row>
    <row r="16563">
      <c r="A16563" t="n" s="1">
        <v>16628.96169794501</v>
      </c>
    </row>
    <row r="16564">
      <c r="A16564" t="n" s="1">
        <v>16631.395383173192</v>
      </c>
    </row>
    <row r="16565">
      <c r="A16565" t="n" s="1">
        <v>16632.600865080592</v>
      </c>
    </row>
    <row r="16566">
      <c r="A16566" t="n" s="1">
        <v>16635.796384651225</v>
      </c>
    </row>
    <row r="16567">
      <c r="A16567" t="n" s="1">
        <v>16639.556705639905</v>
      </c>
    </row>
    <row r="16568">
      <c r="A16568" t="n" s="1">
        <v>16640.058010900284</v>
      </c>
    </row>
    <row r="16569">
      <c r="A16569" t="n" s="1">
        <v>16640.42807680658</v>
      </c>
    </row>
    <row r="16570">
      <c r="A16570" t="n" s="1">
        <v>16641.275605595165</v>
      </c>
    </row>
    <row r="16571">
      <c r="A16571" t="n" s="1">
        <v>16641.348201456065</v>
      </c>
    </row>
    <row r="16572">
      <c r="A16572" t="n" s="1">
        <v>16641.487767584516</v>
      </c>
    </row>
    <row r="16573">
      <c r="A16573" t="n" s="1">
        <v>16641.593258491863</v>
      </c>
    </row>
    <row r="16574">
      <c r="A16574" t="n" s="1">
        <v>16643.428501847462</v>
      </c>
    </row>
    <row r="16575">
      <c r="A16575" t="n" s="1">
        <v>16644.45447134034</v>
      </c>
    </row>
    <row r="16576">
      <c r="A16576" t="n" s="1">
        <v>16645.62725868552</v>
      </c>
    </row>
    <row r="16577">
      <c r="A16577" t="n" s="1">
        <v>16645.688429851343</v>
      </c>
    </row>
    <row r="16578">
      <c r="A16578" t="n" s="1">
        <v>16646.72243847687</v>
      </c>
    </row>
    <row r="16579">
      <c r="A16579" t="n" s="1">
        <v>16647.451896262482</v>
      </c>
    </row>
    <row r="16580">
      <c r="A16580" t="n" s="1">
        <v>16647.466140571403</v>
      </c>
    </row>
    <row r="16581">
      <c r="A16581" t="n" s="1">
        <v>16648.224633916157</v>
      </c>
    </row>
    <row r="16582">
      <c r="A16582" t="n" s="1">
        <v>16651.50517347423</v>
      </c>
    </row>
    <row r="16583">
      <c r="A16583" t="n" s="1">
        <v>16652.668781026754</v>
      </c>
    </row>
    <row r="16584">
      <c r="A16584" t="n" s="1">
        <v>16654.242678362105</v>
      </c>
    </row>
    <row r="16585">
      <c r="A16585" t="n" s="1">
        <v>16654.39221846487</v>
      </c>
    </row>
    <row r="16586">
      <c r="A16586" t="n" s="1">
        <v>16656.74459763698</v>
      </c>
    </row>
    <row r="16587">
      <c r="A16587" t="n" s="1">
        <v>16658.59103945352</v>
      </c>
    </row>
    <row r="16588">
      <c r="A16588" t="n" s="1">
        <v>16658.779774930415</v>
      </c>
    </row>
    <row r="16589">
      <c r="A16589" t="n" s="1">
        <v>16660.11007029483</v>
      </c>
    </row>
    <row r="16590">
      <c r="A16590" t="n" s="1">
        <v>16660.166330773136</v>
      </c>
    </row>
    <row r="16591">
      <c r="A16591" t="n" s="1">
        <v>16660.272767711933</v>
      </c>
    </row>
    <row r="16592">
      <c r="A16592" t="n" s="1">
        <v>16660.615103430988</v>
      </c>
    </row>
    <row r="16593">
      <c r="A16593" t="n" s="1">
        <v>16660.72300346865</v>
      </c>
    </row>
    <row r="16594">
      <c r="A16594" t="n" s="1">
        <v>16662.185087436043</v>
      </c>
    </row>
    <row r="16595">
      <c r="A16595" t="n" s="1">
        <v>16662.43871603031</v>
      </c>
    </row>
    <row r="16596">
      <c r="A16596" t="n" s="1">
        <v>16663.8611600362</v>
      </c>
    </row>
    <row r="16597">
      <c r="A16597" t="n" s="1">
        <v>16664.040896581566</v>
      </c>
    </row>
    <row r="16598">
      <c r="A16598" t="n" s="1">
        <v>16664.390896458946</v>
      </c>
    </row>
    <row r="16599">
      <c r="A16599" t="n" s="1">
        <v>16664.421903081122</v>
      </c>
    </row>
    <row r="16600">
      <c r="A16600" t="n" s="1">
        <v>16666.136204019476</v>
      </c>
    </row>
    <row r="16601">
      <c r="A16601" t="n" s="1">
        <v>16666.372886447603</v>
      </c>
    </row>
    <row r="16602">
      <c r="A16602" t="n" s="1">
        <v>16666.712317060366</v>
      </c>
    </row>
    <row r="16603">
      <c r="A16603" t="n" s="1">
        <v>16667.739917166225</v>
      </c>
    </row>
    <row r="16604">
      <c r="A16604" t="n" s="1">
        <v>16667.98197412452</v>
      </c>
    </row>
    <row r="16605">
      <c r="A16605" t="n" s="1">
        <v>16670.579454219493</v>
      </c>
    </row>
    <row r="16606">
      <c r="A16606" t="n" s="1">
        <v>16673.28692084326</v>
      </c>
    </row>
    <row r="16607">
      <c r="A16607" t="n" s="1">
        <v>16674.678184274595</v>
      </c>
    </row>
    <row r="16608">
      <c r="A16608" t="n" s="1">
        <v>16675.932067771293</v>
      </c>
    </row>
    <row r="16609">
      <c r="A16609" t="n" s="1">
        <v>16678.691675364564</v>
      </c>
    </row>
    <row r="16610">
      <c r="A16610" t="n" s="1">
        <v>16678.865035138286</v>
      </c>
    </row>
    <row r="16611">
      <c r="A16611" t="n" s="1">
        <v>16679.208485687275</v>
      </c>
    </row>
    <row r="16612">
      <c r="A16612" t="n" s="1">
        <v>16681.541323454498</v>
      </c>
    </row>
    <row r="16613">
      <c r="A16613" t="n" s="1">
        <v>16682.339624033535</v>
      </c>
    </row>
    <row r="16614">
      <c r="A16614" t="n" s="1">
        <v>16682.88731644542</v>
      </c>
    </row>
    <row r="16615">
      <c r="A16615" t="n" s="1">
        <v>16683.398441484856</v>
      </c>
    </row>
    <row r="16616">
      <c r="A16616" t="n" s="1">
        <v>16684.760620466914</v>
      </c>
    </row>
    <row r="16617">
      <c r="A16617" t="n" s="1">
        <v>16685.91849265167</v>
      </c>
    </row>
    <row r="16618">
      <c r="A16618" t="n" s="1">
        <v>16686.652908576045</v>
      </c>
    </row>
    <row r="16619">
      <c r="A16619" t="n" s="1">
        <v>16686.690846890666</v>
      </c>
    </row>
    <row r="16620">
      <c r="A16620" t="n" s="1">
        <v>16688.302652491642</v>
      </c>
    </row>
    <row r="16621">
      <c r="A16621" t="n" s="1">
        <v>16689.18814077895</v>
      </c>
    </row>
    <row r="16622">
      <c r="A16622" t="n" s="1">
        <v>16690.49127908863</v>
      </c>
    </row>
    <row r="16623">
      <c r="A16623" t="n" s="1">
        <v>16693.26504449445</v>
      </c>
    </row>
    <row r="16624">
      <c r="A16624" t="n" s="1">
        <v>16694.603240676657</v>
      </c>
    </row>
    <row r="16625">
      <c r="A16625" t="n" s="1">
        <v>16695.407350646077</v>
      </c>
    </row>
    <row r="16626">
      <c r="A16626" t="n" s="1">
        <v>16697.900337446114</v>
      </c>
    </row>
    <row r="16627">
      <c r="A16627" t="n" s="1">
        <v>16698.110804307526</v>
      </c>
    </row>
    <row r="16628">
      <c r="A16628" t="n" s="1">
        <v>16698.49792966738</v>
      </c>
    </row>
    <row r="16629">
      <c r="A16629" t="n" s="1">
        <v>16698.85711534386</v>
      </c>
    </row>
    <row r="16630">
      <c r="A16630" t="n" s="1">
        <v>16699.422341643596</v>
      </c>
    </row>
    <row r="16631">
      <c r="A16631" t="n" s="1">
        <v>16702.387725121993</v>
      </c>
    </row>
    <row r="16632">
      <c r="A16632" t="n" s="1">
        <v>16705.27230934384</v>
      </c>
    </row>
    <row r="16633">
      <c r="A16633" t="n" s="1">
        <v>16705.959201225054</v>
      </c>
    </row>
    <row r="16634">
      <c r="A16634" t="n" s="1">
        <v>16705.977708718667</v>
      </c>
    </row>
    <row r="16635">
      <c r="A16635" t="n" s="1">
        <v>16707.290757294493</v>
      </c>
    </row>
    <row r="16636">
      <c r="A16636" t="n" s="1">
        <v>16708.893722056244</v>
      </c>
    </row>
    <row r="16637">
      <c r="A16637" t="n" s="1">
        <v>16710.297716890185</v>
      </c>
    </row>
    <row r="16638">
      <c r="A16638" t="n" s="1">
        <v>16712.867843828994</v>
      </c>
    </row>
    <row r="16639">
      <c r="A16639" t="n" s="1">
        <v>16713.625208737998</v>
      </c>
    </row>
    <row r="16640">
      <c r="A16640" t="n" s="1">
        <v>16719.707249992043</v>
      </c>
    </row>
    <row r="16641">
      <c r="A16641" t="n" s="1">
        <v>16722.784615858283</v>
      </c>
    </row>
    <row r="16642">
      <c r="A16642" t="n" s="1">
        <v>16724.15448019511</v>
      </c>
    </row>
    <row r="16643">
      <c r="A16643" t="n" s="1">
        <v>16724.421764669252</v>
      </c>
    </row>
    <row r="16644">
      <c r="A16644" t="n" s="1">
        <v>16724.629695068328</v>
      </c>
    </row>
    <row r="16645">
      <c r="A16645" t="n" s="1">
        <v>16726.47438221774</v>
      </c>
    </row>
    <row r="16646">
      <c r="A16646" t="n" s="1">
        <v>16727.888760970392</v>
      </c>
    </row>
    <row r="16647">
      <c r="A16647" t="n" s="1">
        <v>16727.992095808502</v>
      </c>
    </row>
    <row r="16648">
      <c r="A16648" t="n" s="1">
        <v>16728.260279185837</v>
      </c>
    </row>
    <row r="16649">
      <c r="A16649" t="n" s="1">
        <v>16728.337558921714</v>
      </c>
    </row>
    <row r="16650">
      <c r="A16650" t="n" s="1">
        <v>16729.394139910557</v>
      </c>
    </row>
    <row r="16651">
      <c r="A16651" t="n" s="1">
        <v>16729.431192936907</v>
      </c>
    </row>
    <row r="16652">
      <c r="A16652" t="n" s="1">
        <v>16729.68294053326</v>
      </c>
    </row>
    <row r="16653">
      <c r="A16653" t="n" s="1">
        <v>16730.4185676628</v>
      </c>
    </row>
    <row r="16654">
      <c r="A16654" t="n" s="1">
        <v>16731.343124503164</v>
      </c>
    </row>
    <row r="16655">
      <c r="A16655" t="n" s="1">
        <v>16734.192838902993</v>
      </c>
    </row>
    <row r="16656">
      <c r="A16656" t="n" s="1">
        <v>16734.256902191883</v>
      </c>
    </row>
    <row r="16657">
      <c r="A16657" t="n" s="1">
        <v>16737.28522883806</v>
      </c>
    </row>
    <row r="16658">
      <c r="A16658" t="n" s="1">
        <v>16737.29083533293</v>
      </c>
    </row>
    <row r="16659">
      <c r="A16659" t="n" s="1">
        <v>16738.338736219685</v>
      </c>
    </row>
    <row r="16660">
      <c r="A16660" t="n" s="1">
        <v>16741.307960863924</v>
      </c>
    </row>
    <row r="16661">
      <c r="A16661" t="n" s="1">
        <v>16741.347791114473</v>
      </c>
    </row>
    <row r="16662">
      <c r="A16662" t="n" s="1">
        <v>16743.385980154453</v>
      </c>
    </row>
    <row r="16663">
      <c r="A16663" t="n" s="1">
        <v>16743.729343525985</v>
      </c>
    </row>
    <row r="16664">
      <c r="A16664" t="n" s="1">
        <v>16744.173296763984</v>
      </c>
    </row>
    <row r="16665">
      <c r="A16665" t="n" s="1">
        <v>16744.26871287314</v>
      </c>
    </row>
    <row r="16666">
      <c r="A16666" t="n" s="1">
        <v>16745.1966255547</v>
      </c>
    </row>
    <row r="16667">
      <c r="A16667" t="n" s="1">
        <v>16745.71686926061</v>
      </c>
    </row>
    <row r="16668">
      <c r="A16668" t="n" s="1">
        <v>16746.352430715335</v>
      </c>
    </row>
    <row r="16669">
      <c r="A16669" t="n" s="1">
        <v>16747.632759581473</v>
      </c>
    </row>
    <row r="16670">
      <c r="A16670" t="n" s="1">
        <v>16748.103881357918</v>
      </c>
    </row>
    <row r="16671">
      <c r="A16671" t="n" s="1">
        <v>16749.421205598264</v>
      </c>
    </row>
    <row r="16672">
      <c r="A16672" t="n" s="1">
        <v>16750.218084226275</v>
      </c>
    </row>
    <row r="16673">
      <c r="A16673" t="n" s="1">
        <v>16751.253708303484</v>
      </c>
    </row>
    <row r="16674">
      <c r="A16674" t="n" s="1">
        <v>16752.495085173483</v>
      </c>
    </row>
    <row r="16675">
      <c r="A16675" t="n" s="1">
        <v>16754.65124107325</v>
      </c>
    </row>
    <row r="16676">
      <c r="A16676" t="n" s="1">
        <v>16758.29697141418</v>
      </c>
    </row>
    <row r="16677">
      <c r="A16677" t="n" s="1">
        <v>16758.594360312312</v>
      </c>
    </row>
    <row r="16678">
      <c r="A16678" t="n" s="1">
        <v>16759.563199929456</v>
      </c>
    </row>
    <row r="16679">
      <c r="A16679" t="n" s="1">
        <v>16761.20463855743</v>
      </c>
    </row>
    <row r="16680">
      <c r="A16680" t="n" s="1">
        <v>16762.421071229164</v>
      </c>
    </row>
    <row r="16681">
      <c r="A16681" t="n" s="1">
        <v>16762.426079406305</v>
      </c>
    </row>
    <row r="16682">
      <c r="A16682" t="n" s="1">
        <v>16763.55943789984</v>
      </c>
    </row>
    <row r="16683">
      <c r="A16683" t="n" s="1">
        <v>16763.607898593098</v>
      </c>
    </row>
    <row r="16684">
      <c r="A16684" t="n" s="1">
        <v>16769.87972255008</v>
      </c>
    </row>
    <row r="16685">
      <c r="A16685" t="n" s="1">
        <v>16770.100087901883</v>
      </c>
    </row>
    <row r="16686">
      <c r="A16686" t="n" s="1">
        <v>16770.34942981991</v>
      </c>
    </row>
    <row r="16687">
      <c r="A16687" t="n" s="1">
        <v>16771.63007179936</v>
      </c>
    </row>
    <row r="16688">
      <c r="A16688" t="n" s="1">
        <v>16772.930662237213</v>
      </c>
    </row>
    <row r="16689">
      <c r="A16689" t="n" s="1">
        <v>16774.737537631798</v>
      </c>
    </row>
    <row r="16690">
      <c r="A16690" t="n" s="1">
        <v>16774.836300657025</v>
      </c>
    </row>
    <row r="16691">
      <c r="A16691" t="n" s="1">
        <v>16776.18526114404</v>
      </c>
    </row>
    <row r="16692">
      <c r="A16692" t="n" s="1">
        <v>16776.269998118834</v>
      </c>
    </row>
    <row r="16693">
      <c r="A16693" t="n" s="1">
        <v>16776.980460939758</v>
      </c>
    </row>
    <row r="16694">
      <c r="A16694" t="n" s="1">
        <v>16778.03054801462</v>
      </c>
    </row>
    <row r="16695">
      <c r="A16695" t="n" s="1">
        <v>16778.711818421554</v>
      </c>
    </row>
    <row r="16696">
      <c r="A16696" t="n" s="1">
        <v>16780.899183554196</v>
      </c>
    </row>
    <row r="16697">
      <c r="A16697" t="n" s="1">
        <v>16781.58665735669</v>
      </c>
    </row>
    <row r="16698">
      <c r="A16698" t="n" s="1">
        <v>16781.893424776652</v>
      </c>
    </row>
    <row r="16699">
      <c r="A16699" t="n" s="1">
        <v>16784.40104257244</v>
      </c>
    </row>
    <row r="16700">
      <c r="A16700" t="n" s="1">
        <v>16784.81543052086</v>
      </c>
    </row>
    <row r="16701">
      <c r="A16701" t="n" s="1">
        <v>16784.851626744858</v>
      </c>
    </row>
    <row r="16702">
      <c r="A16702" t="n" s="1">
        <v>16786.93983160165</v>
      </c>
    </row>
    <row r="16703">
      <c r="A16703" t="n" s="1">
        <v>16788.91512452505</v>
      </c>
    </row>
    <row r="16704">
      <c r="A16704" t="n" s="1">
        <v>16789.416554168056</v>
      </c>
    </row>
    <row r="16705">
      <c r="A16705" t="n" s="1">
        <v>16790.90656612828</v>
      </c>
    </row>
    <row r="16706">
      <c r="A16706" t="n" s="1">
        <v>16791.339636000615</v>
      </c>
    </row>
    <row r="16707">
      <c r="A16707" t="n" s="1">
        <v>16792.519793749794</v>
      </c>
    </row>
    <row r="16708">
      <c r="A16708" t="n" s="1">
        <v>16792.969522087275</v>
      </c>
    </row>
    <row r="16709">
      <c r="A16709" t="n" s="1">
        <v>16793.49761446651</v>
      </c>
    </row>
    <row r="16710">
      <c r="A16710" t="n" s="1">
        <v>16796.775616161107</v>
      </c>
    </row>
    <row r="16711">
      <c r="A16711" t="n" s="1">
        <v>16797.85219121342</v>
      </c>
    </row>
    <row r="16712">
      <c r="A16712" t="n" s="1">
        <v>16798.509990019873</v>
      </c>
    </row>
    <row r="16713">
      <c r="A16713" t="n" s="1">
        <v>16798.616888689692</v>
      </c>
    </row>
    <row r="16714">
      <c r="A16714" t="n" s="1">
        <v>16799.134818651615</v>
      </c>
    </row>
    <row r="16715">
      <c r="A16715" t="n" s="1">
        <v>16799.526858564528</v>
      </c>
    </row>
    <row r="16716">
      <c r="A16716" t="n" s="1">
        <v>16799.623902787658</v>
      </c>
    </row>
    <row r="16717">
      <c r="A16717" t="n" s="1">
        <v>16800.341032178614</v>
      </c>
    </row>
    <row r="16718">
      <c r="A16718" t="n" s="1">
        <v>16801.346042565274</v>
      </c>
    </row>
    <row r="16719">
      <c r="A16719" t="n" s="1">
        <v>16801.489001221144</v>
      </c>
    </row>
    <row r="16720">
      <c r="A16720" t="n" s="1">
        <v>16802.056717354142</v>
      </c>
    </row>
    <row r="16721">
      <c r="A16721" t="n" s="1">
        <v>16803.526081458167</v>
      </c>
    </row>
    <row r="16722">
      <c r="A16722" t="n" s="1">
        <v>16804.023670160503</v>
      </c>
    </row>
    <row r="16723">
      <c r="A16723" t="n" s="1">
        <v>16804.353346160064</v>
      </c>
    </row>
    <row r="16724">
      <c r="A16724" t="n" s="1">
        <v>16804.626208675276</v>
      </c>
    </row>
    <row r="16725">
      <c r="A16725" t="n" s="1">
        <v>16806.639947329306</v>
      </c>
    </row>
    <row r="16726">
      <c r="A16726" t="n" s="1">
        <v>16808.281382191584</v>
      </c>
    </row>
    <row r="16727">
      <c r="A16727" t="n" s="1">
        <v>16809.806213612683</v>
      </c>
    </row>
    <row r="16728">
      <c r="A16728" t="n" s="1">
        <v>16809.831247734037</v>
      </c>
    </row>
    <row r="16729">
      <c r="A16729" t="n" s="1">
        <v>16810.142813224567</v>
      </c>
    </row>
    <row r="16730">
      <c r="A16730" t="n" s="1">
        <v>16811.11330049256</v>
      </c>
    </row>
    <row r="16731">
      <c r="A16731" t="n" s="1">
        <v>16811.235208144913</v>
      </c>
    </row>
    <row r="16732">
      <c r="A16732" t="n" s="1">
        <v>16812.944378477943</v>
      </c>
    </row>
    <row r="16733">
      <c r="A16733" t="n" s="1">
        <v>16814.94531393806</v>
      </c>
    </row>
    <row r="16734">
      <c r="A16734" t="n" s="1">
        <v>16815.779033578736</v>
      </c>
    </row>
    <row r="16735">
      <c r="A16735" t="n" s="1">
        <v>16816.228366865154</v>
      </c>
    </row>
    <row r="16736">
      <c r="A16736" t="n" s="1">
        <v>16816.485450920663</v>
      </c>
    </row>
    <row r="16737">
      <c r="A16737" t="n" s="1">
        <v>16817.533301818217</v>
      </c>
    </row>
    <row r="16738">
      <c r="A16738" t="n" s="1">
        <v>16818.10113980788</v>
      </c>
    </row>
    <row r="16739">
      <c r="A16739" t="n" s="1">
        <v>16818.369395717833</v>
      </c>
    </row>
    <row r="16740">
      <c r="A16740" t="n" s="1">
        <v>16818.666128324236</v>
      </c>
    </row>
    <row r="16741">
      <c r="A16741" t="n" s="1">
        <v>16819.00346600818</v>
      </c>
    </row>
    <row r="16742">
      <c r="A16742" t="n" s="1">
        <v>16819.0370434924</v>
      </c>
    </row>
    <row r="16743">
      <c r="A16743" t="n" s="1">
        <v>16820.272052936416</v>
      </c>
    </row>
    <row r="16744">
      <c r="A16744" t="n" s="1">
        <v>16820.299300739276</v>
      </c>
    </row>
    <row r="16745">
      <c r="A16745" t="n" s="1">
        <v>16820.545794469694</v>
      </c>
    </row>
    <row r="16746">
      <c r="A16746" t="n" s="1">
        <v>16822.371399226726</v>
      </c>
    </row>
    <row r="16747">
      <c r="A16747" t="n" s="1">
        <v>16822.591046422516</v>
      </c>
    </row>
    <row r="16748">
      <c r="A16748" t="n" s="1">
        <v>16825.410126677772</v>
      </c>
    </row>
    <row r="16749">
      <c r="A16749" t="n" s="1">
        <v>16826.60685282847</v>
      </c>
    </row>
    <row r="16750">
      <c r="A16750" t="n" s="1">
        <v>16828.149483662954</v>
      </c>
    </row>
    <row r="16751">
      <c r="A16751" t="n" s="1">
        <v>16829.45851353222</v>
      </c>
    </row>
    <row r="16752">
      <c r="A16752" t="n" s="1">
        <v>16829.952547731602</v>
      </c>
    </row>
    <row r="16753">
      <c r="A16753" t="n" s="1">
        <v>16832.710624028918</v>
      </c>
    </row>
    <row r="16754">
      <c r="A16754" t="n" s="1">
        <v>16832.98933456282</v>
      </c>
    </row>
    <row r="16755">
      <c r="A16755" t="n" s="1">
        <v>16834.678852984714</v>
      </c>
    </row>
    <row r="16756">
      <c r="A16756" t="n" s="1">
        <v>16835.229752281895</v>
      </c>
    </row>
    <row r="16757">
      <c r="A16757" t="n" s="1">
        <v>16836.073421368797</v>
      </c>
    </row>
    <row r="16758">
      <c r="A16758" t="n" s="1">
        <v>16836.532096718485</v>
      </c>
    </row>
    <row r="16759">
      <c r="A16759" t="n" s="1">
        <v>16837.341619864805</v>
      </c>
    </row>
    <row r="16760">
      <c r="A16760" t="n" s="1">
        <v>16837.855561765948</v>
      </c>
    </row>
    <row r="16761">
      <c r="A16761" t="n" s="1">
        <v>16838.443164163295</v>
      </c>
    </row>
    <row r="16762">
      <c r="A16762" t="n" s="1">
        <v>16840.4529610034</v>
      </c>
    </row>
    <row r="16763">
      <c r="A16763" t="n" s="1">
        <v>16840.671496039937</v>
      </c>
    </row>
    <row r="16764">
      <c r="A16764" t="n" s="1">
        <v>16840.739253483913</v>
      </c>
    </row>
    <row r="16765">
      <c r="A16765" t="n" s="1">
        <v>16840.804037512113</v>
      </c>
    </row>
    <row r="16766">
      <c r="A16766" t="n" s="1">
        <v>16842.268410062177</v>
      </c>
    </row>
    <row r="16767">
      <c r="A16767" t="n" s="1">
        <v>16843.821893610093</v>
      </c>
    </row>
    <row r="16768">
      <c r="A16768" t="n" s="1">
        <v>16845.68017925878</v>
      </c>
    </row>
    <row r="16769">
      <c r="A16769" t="n" s="1">
        <v>16845.94481248597</v>
      </c>
    </row>
    <row r="16770">
      <c r="A16770" t="n" s="1">
        <v>16845.957053902926</v>
      </c>
    </row>
    <row r="16771">
      <c r="A16771" t="n" s="1">
        <v>16846.109630022445</v>
      </c>
    </row>
    <row r="16772">
      <c r="A16772" t="n" s="1">
        <v>16846.118502709385</v>
      </c>
    </row>
    <row r="16773">
      <c r="A16773" t="n" s="1">
        <v>16846.743999051843</v>
      </c>
    </row>
    <row r="16774">
      <c r="A16774" t="n" s="1">
        <v>16846.868552830467</v>
      </c>
    </row>
    <row r="16775">
      <c r="A16775" t="n" s="1">
        <v>16848.738433173494</v>
      </c>
    </row>
    <row r="16776">
      <c r="A16776" t="n" s="1">
        <v>16849.540099002996</v>
      </c>
    </row>
    <row r="16777">
      <c r="A16777" t="n" s="1">
        <v>16849.723485521572</v>
      </c>
    </row>
    <row r="16778">
      <c r="A16778" t="n" s="1">
        <v>16849.950236789617</v>
      </c>
    </row>
    <row r="16779">
      <c r="A16779" t="n" s="1">
        <v>16850.159631634913</v>
      </c>
    </row>
    <row r="16780">
      <c r="A16780" t="n" s="1">
        <v>16851.12489556523</v>
      </c>
    </row>
    <row r="16781">
      <c r="A16781" t="n" s="1">
        <v>16851.293615783372</v>
      </c>
    </row>
    <row r="16782">
      <c r="A16782" t="n" s="1">
        <v>16852.286130803543</v>
      </c>
    </row>
    <row r="16783">
      <c r="A16783" t="n" s="1">
        <v>16854.096070305648</v>
      </c>
    </row>
    <row r="16784">
      <c r="A16784" t="n" s="1">
        <v>16855.511726682533</v>
      </c>
    </row>
    <row r="16785">
      <c r="A16785" t="n" s="1">
        <v>16857.301715189056</v>
      </c>
    </row>
    <row r="16786">
      <c r="A16786" t="n" s="1">
        <v>16857.303351255552</v>
      </c>
    </row>
    <row r="16787">
      <c r="A16787" t="n" s="1">
        <v>16858.714858987583</v>
      </c>
    </row>
    <row r="16788">
      <c r="A16788" t="n" s="1">
        <v>16859.709265524223</v>
      </c>
    </row>
    <row r="16789">
      <c r="A16789" t="n" s="1">
        <v>16860.71984635789</v>
      </c>
    </row>
    <row r="16790">
      <c r="A16790" t="n" s="1">
        <v>16861.048503699185</v>
      </c>
    </row>
    <row r="16791">
      <c r="A16791" t="n" s="1">
        <v>16862.793664495806</v>
      </c>
    </row>
    <row r="16792">
      <c r="A16792" t="n" s="1">
        <v>16862.86352901311</v>
      </c>
    </row>
    <row r="16793">
      <c r="A16793" t="n" s="1">
        <v>16863.566642338446</v>
      </c>
    </row>
    <row r="16794">
      <c r="A16794" t="n" s="1">
        <v>16863.57405673313</v>
      </c>
    </row>
    <row r="16795">
      <c r="A16795" t="n" s="1">
        <v>16864.801840706812</v>
      </c>
    </row>
    <row r="16796">
      <c r="A16796" t="n" s="1">
        <v>16867.171769872562</v>
      </c>
    </row>
    <row r="16797">
      <c r="A16797" t="n" s="1">
        <v>16868.175262394365</v>
      </c>
    </row>
    <row r="16798">
      <c r="A16798" t="n" s="1">
        <v>16868.446511433594</v>
      </c>
    </row>
    <row r="16799">
      <c r="A16799" t="n" s="1">
        <v>16871.984616456728</v>
      </c>
    </row>
    <row r="16800">
      <c r="A16800" t="n" s="1">
        <v>16873.69098231579</v>
      </c>
    </row>
    <row r="16801">
      <c r="A16801" t="n" s="1">
        <v>16874.92773593266</v>
      </c>
    </row>
    <row r="16802">
      <c r="A16802" t="n" s="1">
        <v>16875.50517863233</v>
      </c>
    </row>
    <row r="16803">
      <c r="A16803" t="n" s="1">
        <v>16875.626639229267</v>
      </c>
    </row>
    <row r="16804">
      <c r="A16804" t="n" s="1">
        <v>16878.404085126265</v>
      </c>
    </row>
    <row r="16805">
      <c r="A16805" t="n" s="1">
        <v>16880.26370560244</v>
      </c>
    </row>
    <row r="16806">
      <c r="A16806" t="n" s="1">
        <v>16881.04946152078</v>
      </c>
    </row>
    <row r="16807">
      <c r="A16807" t="n" s="1">
        <v>16884.411249835528</v>
      </c>
    </row>
    <row r="16808">
      <c r="A16808" t="n" s="1">
        <v>16884.4459202395</v>
      </c>
    </row>
    <row r="16809">
      <c r="A16809" t="n" s="1">
        <v>16885.181345638815</v>
      </c>
    </row>
    <row r="16810">
      <c r="A16810" t="n" s="1">
        <v>16885.245551144562</v>
      </c>
    </row>
    <row r="16811">
      <c r="A16811" t="n" s="1">
        <v>16885.300593197735</v>
      </c>
    </row>
    <row r="16812">
      <c r="A16812" t="n" s="1">
        <v>16886.339006405335</v>
      </c>
    </row>
    <row r="16813">
      <c r="A16813" t="n" s="1">
        <v>16886.867636303476</v>
      </c>
    </row>
    <row r="16814">
      <c r="A16814" t="n" s="1">
        <v>16887.055197307032</v>
      </c>
    </row>
    <row r="16815">
      <c r="A16815" t="n" s="1">
        <v>16887.17038842312</v>
      </c>
    </row>
    <row r="16816">
      <c r="A16816" t="n" s="1">
        <v>16888.267446038357</v>
      </c>
    </row>
    <row r="16817">
      <c r="A16817" t="n" s="1">
        <v>16890.41798504147</v>
      </c>
    </row>
    <row r="16818">
      <c r="A16818" t="n" s="1">
        <v>16891.987240005517</v>
      </c>
    </row>
    <row r="16819">
      <c r="A16819" t="n" s="1">
        <v>16892.839224551684</v>
      </c>
    </row>
    <row r="16820">
      <c r="A16820" t="n" s="1">
        <v>16894.901499722586</v>
      </c>
    </row>
    <row r="16821">
      <c r="A16821" t="n" s="1">
        <v>16895.098893509676</v>
      </c>
    </row>
    <row r="16822">
      <c r="A16822" t="n" s="1">
        <v>16895.226199039753</v>
      </c>
    </row>
    <row r="16823">
      <c r="A16823" t="n" s="1">
        <v>16896.164232131792</v>
      </c>
    </row>
    <row r="16824">
      <c r="A16824" t="n" s="1">
        <v>16896.447016732356</v>
      </c>
    </row>
    <row r="16825">
      <c r="A16825" t="n" s="1">
        <v>16897.060922962806</v>
      </c>
    </row>
    <row r="16826">
      <c r="A16826" t="n" s="1">
        <v>16897.52829856081</v>
      </c>
    </row>
    <row r="16827">
      <c r="A16827" t="n" s="1">
        <v>16900.148982252416</v>
      </c>
    </row>
    <row r="16828">
      <c r="A16828" t="n" s="1">
        <v>16903.035359613987</v>
      </c>
    </row>
    <row r="16829">
      <c r="A16829" t="n" s="1">
        <v>16903.283362361977</v>
      </c>
    </row>
    <row r="16830">
      <c r="A16830" t="n" s="1">
        <v>16903.479151229265</v>
      </c>
    </row>
    <row r="16831">
      <c r="A16831" t="n" s="1">
        <v>16903.900575122298</v>
      </c>
    </row>
    <row r="16832">
      <c r="A16832" t="n" s="1">
        <v>16904.638167153655</v>
      </c>
    </row>
    <row r="16833">
      <c r="A16833" t="n" s="1">
        <v>16907.707358070824</v>
      </c>
    </row>
    <row r="16834">
      <c r="A16834" t="n" s="1">
        <v>16908.03685017309</v>
      </c>
    </row>
    <row r="16835">
      <c r="A16835" t="n" s="1">
        <v>16908.49300690987</v>
      </c>
    </row>
    <row r="16836">
      <c r="A16836" t="n" s="1">
        <v>16908.792001297275</v>
      </c>
    </row>
    <row r="16837">
      <c r="A16837" t="n" s="1">
        <v>16909.201944448705</v>
      </c>
    </row>
    <row r="16838">
      <c r="A16838" t="n" s="1">
        <v>16910.810127571807</v>
      </c>
    </row>
    <row r="16839">
      <c r="A16839" t="n" s="1">
        <v>16910.91744211845</v>
      </c>
    </row>
    <row r="16840">
      <c r="A16840" t="n" s="1">
        <v>16911.066639188226</v>
      </c>
    </row>
    <row r="16841">
      <c r="A16841" t="n" s="1">
        <v>16914.58390281689</v>
      </c>
    </row>
    <row r="16842">
      <c r="A16842" t="n" s="1">
        <v>16914.70334207734</v>
      </c>
    </row>
    <row r="16843">
      <c r="A16843" t="n" s="1">
        <v>16916.230654287177</v>
      </c>
    </row>
    <row r="16844">
      <c r="A16844" t="n" s="1">
        <v>16916.345114375355</v>
      </c>
    </row>
    <row r="16845">
      <c r="A16845" t="n" s="1">
        <v>16916.86728714279</v>
      </c>
    </row>
    <row r="16846">
      <c r="A16846" t="n" s="1">
        <v>16916.916945766327</v>
      </c>
    </row>
    <row r="16847">
      <c r="A16847" t="n" s="1">
        <v>16918.646782274962</v>
      </c>
    </row>
    <row r="16848">
      <c r="A16848" t="n" s="1">
        <v>16921.235550515066</v>
      </c>
    </row>
    <row r="16849">
      <c r="A16849" t="n" s="1">
        <v>16921.482163353437</v>
      </c>
    </row>
    <row r="16850">
      <c r="A16850" t="n" s="1">
        <v>16922.65767696655</v>
      </c>
    </row>
    <row r="16851">
      <c r="A16851" t="n" s="1">
        <v>16922.848257148362</v>
      </c>
    </row>
    <row r="16852">
      <c r="A16852" t="n" s="1">
        <v>16925.307786071524</v>
      </c>
    </row>
    <row r="16853">
      <c r="A16853" t="n" s="1">
        <v>16925.65072776503</v>
      </c>
    </row>
    <row r="16854">
      <c r="A16854" t="n" s="1">
        <v>16925.902311975424</v>
      </c>
    </row>
    <row r="16855">
      <c r="A16855" t="n" s="1">
        <v>16927.30633115114</v>
      </c>
    </row>
    <row r="16856">
      <c r="A16856" t="n" s="1">
        <v>16927.76652795384</v>
      </c>
    </row>
    <row r="16857">
      <c r="A16857" t="n" s="1">
        <v>16928.506530094903</v>
      </c>
    </row>
    <row r="16858">
      <c r="A16858" t="n" s="1">
        <v>16931.314250560805</v>
      </c>
    </row>
    <row r="16859">
      <c r="A16859" t="n" s="1">
        <v>16932.228842664903</v>
      </c>
    </row>
    <row r="16860">
      <c r="A16860" t="n" s="1">
        <v>16932.677499527843</v>
      </c>
    </row>
    <row r="16861">
      <c r="A16861" t="n" s="1">
        <v>16934.13911744066</v>
      </c>
    </row>
    <row r="16862">
      <c r="A16862" t="n" s="1">
        <v>16935.010366769646</v>
      </c>
    </row>
    <row r="16863">
      <c r="A16863" t="n" s="1">
        <v>16935.532662488033</v>
      </c>
    </row>
    <row r="16864">
      <c r="A16864" t="n" s="1">
        <v>16938.635174038904</v>
      </c>
    </row>
    <row r="16865">
      <c r="A16865" t="n" s="1">
        <v>16940.728720849766</v>
      </c>
    </row>
    <row r="16866">
      <c r="A16866" t="n" s="1">
        <v>16940.94538637419</v>
      </c>
    </row>
    <row r="16867">
      <c r="A16867" t="n" s="1">
        <v>16941.020404113337</v>
      </c>
    </row>
    <row r="16868">
      <c r="A16868" t="n" s="1">
        <v>16941.5459583929</v>
      </c>
    </row>
    <row r="16869">
      <c r="A16869" t="n" s="1">
        <v>16941.573168784205</v>
      </c>
    </row>
    <row r="16870">
      <c r="A16870" t="n" s="1">
        <v>16944.302832105383</v>
      </c>
    </row>
    <row r="16871">
      <c r="A16871" t="n" s="1">
        <v>16944.73953404413</v>
      </c>
    </row>
    <row r="16872">
      <c r="A16872" t="n" s="1">
        <v>16944.923619061814</v>
      </c>
    </row>
    <row r="16873">
      <c r="A16873" t="n" s="1">
        <v>16945.219043366287</v>
      </c>
    </row>
    <row r="16874">
      <c r="A16874" t="n" s="1">
        <v>16946.433382926363</v>
      </c>
    </row>
    <row r="16875">
      <c r="A16875" t="n" s="1">
        <v>16946.71246985792</v>
      </c>
    </row>
    <row r="16876">
      <c r="A16876" t="n" s="1">
        <v>16947.225754538056</v>
      </c>
    </row>
    <row r="16877">
      <c r="A16877" t="n" s="1">
        <v>16948.68364609413</v>
      </c>
    </row>
    <row r="16878">
      <c r="A16878" t="n" s="1">
        <v>16949.84724989787</v>
      </c>
    </row>
    <row r="16879">
      <c r="A16879" t="n" s="1">
        <v>16950.643136636238</v>
      </c>
    </row>
    <row r="16880">
      <c r="A16880" t="n" s="1">
        <v>16950.947268128348</v>
      </c>
    </row>
    <row r="16881">
      <c r="A16881" t="n" s="1">
        <v>16952.26952764711</v>
      </c>
    </row>
    <row r="16882">
      <c r="A16882" t="n" s="1">
        <v>16954.362684328782</v>
      </c>
    </row>
    <row r="16883">
      <c r="A16883" t="n" s="1">
        <v>16954.678025528403</v>
      </c>
    </row>
    <row r="16884">
      <c r="A16884" t="n" s="1">
        <v>16957.55284515109</v>
      </c>
    </row>
    <row r="16885">
      <c r="A16885" t="n" s="1">
        <v>16957.69675932253</v>
      </c>
    </row>
    <row r="16886">
      <c r="A16886" t="n" s="1">
        <v>16958.65505400526</v>
      </c>
    </row>
    <row r="16887">
      <c r="A16887" t="n" s="1">
        <v>16959.13293760155</v>
      </c>
    </row>
    <row r="16888">
      <c r="A16888" t="n" s="1">
        <v>16959.223628502972</v>
      </c>
    </row>
    <row r="16889">
      <c r="A16889" t="n" s="1">
        <v>16960.534647382457</v>
      </c>
    </row>
    <row r="16890">
      <c r="A16890" t="n" s="1">
        <v>16961.51554277085</v>
      </c>
    </row>
    <row r="16891">
      <c r="A16891" t="n" s="1">
        <v>16962.64454510294</v>
      </c>
    </row>
    <row r="16892">
      <c r="A16892" t="n" s="1">
        <v>16963.15225217797</v>
      </c>
    </row>
    <row r="16893">
      <c r="A16893" t="n" s="1">
        <v>16963.37747690501</v>
      </c>
    </row>
    <row r="16894">
      <c r="A16894" t="n" s="1">
        <v>16963.50904890642</v>
      </c>
    </row>
    <row r="16895">
      <c r="A16895" t="n" s="1">
        <v>16963.590597544848</v>
      </c>
    </row>
    <row r="16896">
      <c r="A16896" t="n" s="1">
        <v>16964.310989959544</v>
      </c>
    </row>
    <row r="16897">
      <c r="A16897" t="n" s="1">
        <v>16964.508093292203</v>
      </c>
    </row>
    <row r="16898">
      <c r="A16898" t="n" s="1">
        <v>16965.878518289148</v>
      </c>
    </row>
    <row r="16899">
      <c r="A16899" t="n" s="1">
        <v>16966.385722038915</v>
      </c>
    </row>
    <row r="16900">
      <c r="A16900" t="n" s="1">
        <v>16966.787958985682</v>
      </c>
    </row>
    <row r="16901">
      <c r="A16901" t="n" s="1">
        <v>16967.344498337596</v>
      </c>
    </row>
    <row r="16902">
      <c r="A16902" t="n" s="1">
        <v>16968.13746518398</v>
      </c>
    </row>
    <row r="16903">
      <c r="A16903" t="n" s="1">
        <v>16968.525461515736</v>
      </c>
    </row>
    <row r="16904">
      <c r="A16904" t="n" s="1">
        <v>16968.822549000168</v>
      </c>
    </row>
    <row r="16905">
      <c r="A16905" t="n" s="1">
        <v>16969.066201975027</v>
      </c>
    </row>
    <row r="16906">
      <c r="A16906" t="n" s="1">
        <v>16969.92368549418</v>
      </c>
    </row>
    <row r="16907">
      <c r="A16907" t="n" s="1">
        <v>16970.581027515796</v>
      </c>
    </row>
    <row r="16908">
      <c r="A16908" t="n" s="1">
        <v>16970.663301855275</v>
      </c>
    </row>
    <row r="16909">
      <c r="A16909" t="n" s="1">
        <v>16972.07384489219</v>
      </c>
    </row>
    <row r="16910">
      <c r="A16910" t="n" s="1">
        <v>16972.66224636931</v>
      </c>
    </row>
    <row r="16911">
      <c r="A16911" t="n" s="1">
        <v>16972.75350789853</v>
      </c>
    </row>
    <row r="16912">
      <c r="A16912" t="n" s="1">
        <v>16972.77285270301</v>
      </c>
    </row>
    <row r="16913">
      <c r="A16913" t="n" s="1">
        <v>16973.27748704409</v>
      </c>
    </row>
    <row r="16914">
      <c r="A16914" t="n" s="1">
        <v>16973.412693392762</v>
      </c>
    </row>
    <row r="16915">
      <c r="A16915" t="n" s="1">
        <v>16974.09417402567</v>
      </c>
    </row>
    <row r="16916">
      <c r="A16916" t="n" s="1">
        <v>16974.202656738635</v>
      </c>
    </row>
    <row r="16917">
      <c r="A16917" t="n" s="1">
        <v>16974.270471009364</v>
      </c>
    </row>
    <row r="16918">
      <c r="A16918" t="n" s="1">
        <v>16975.51885478648</v>
      </c>
    </row>
    <row r="16919">
      <c r="A16919" t="n" s="1">
        <v>16977.15816947223</v>
      </c>
    </row>
    <row r="16920">
      <c r="A16920" t="n" s="1">
        <v>16979.185916386727</v>
      </c>
    </row>
    <row r="16921">
      <c r="A16921" t="n" s="1">
        <v>16979.280442912535</v>
      </c>
    </row>
    <row r="16922">
      <c r="A16922" t="n" s="1">
        <v>16979.441962827914</v>
      </c>
    </row>
    <row r="16923">
      <c r="A16923" t="n" s="1">
        <v>16979.9905201895</v>
      </c>
    </row>
    <row r="16924">
      <c r="A16924" t="n" s="1">
        <v>16980.897138609544</v>
      </c>
    </row>
    <row r="16925">
      <c r="A16925" t="n" s="1">
        <v>16981.002442688998</v>
      </c>
    </row>
    <row r="16926">
      <c r="A16926" t="n" s="1">
        <v>16981.009285333676</v>
      </c>
    </row>
    <row r="16927">
      <c r="A16927" t="n" s="1">
        <v>16981.475953104746</v>
      </c>
    </row>
    <row r="16928">
      <c r="A16928" t="n" s="1">
        <v>16985.067639824603</v>
      </c>
    </row>
    <row r="16929">
      <c r="A16929" t="n" s="1">
        <v>16988.226491486002</v>
      </c>
    </row>
    <row r="16930">
      <c r="A16930" t="n" s="1">
        <v>16988.482443367968</v>
      </c>
    </row>
    <row r="16931">
      <c r="A16931" t="n" s="1">
        <v>16989.844352652093</v>
      </c>
    </row>
    <row r="16932">
      <c r="A16932" t="n" s="1">
        <v>16991.096264054693</v>
      </c>
    </row>
    <row r="16933">
      <c r="A16933" t="n" s="1">
        <v>16991.616110575138</v>
      </c>
    </row>
    <row r="16934">
      <c r="A16934" t="n" s="1">
        <v>16992.67892034299</v>
      </c>
    </row>
    <row r="16935">
      <c r="A16935" t="n" s="1">
        <v>16993.013351931968</v>
      </c>
    </row>
    <row r="16936">
      <c r="A16936" t="n" s="1">
        <v>16993.668791461725</v>
      </c>
    </row>
    <row r="16937">
      <c r="A16937" t="n" s="1">
        <v>16993.77884933981</v>
      </c>
    </row>
    <row r="16938">
      <c r="A16938" t="n" s="1">
        <v>16994.45879693805</v>
      </c>
    </row>
    <row r="16939">
      <c r="A16939" t="n" s="1">
        <v>16996.7289847938</v>
      </c>
    </row>
    <row r="16940">
      <c r="A16940" t="n" s="1">
        <v>16997.151923821973</v>
      </c>
    </row>
    <row r="16941">
      <c r="A16941" t="n" s="1">
        <v>16997.34252722016</v>
      </c>
    </row>
    <row r="16942">
      <c r="A16942" t="n" s="1">
        <v>16997.796213664544</v>
      </c>
    </row>
    <row r="16943">
      <c r="A16943" t="n" s="1">
        <v>16998.10187588697</v>
      </c>
    </row>
    <row r="16944">
      <c r="A16944" t="n" s="1">
        <v>16998.48870076598</v>
      </c>
    </row>
    <row r="16945">
      <c r="A16945" t="n" s="1">
        <v>16998.896927914113</v>
      </c>
    </row>
    <row r="16946">
      <c r="A16946" t="n" s="1">
        <v>16999.810142003225</v>
      </c>
    </row>
    <row r="16947">
      <c r="A16947" t="n" s="1">
        <v>17001.223791582695</v>
      </c>
    </row>
    <row r="16948">
      <c r="A16948" t="n" s="1">
        <v>17001.819343138493</v>
      </c>
    </row>
    <row r="16949">
      <c r="A16949" t="n" s="1">
        <v>17002.216011169425</v>
      </c>
    </row>
    <row r="16950">
      <c r="A16950" t="n" s="1">
        <v>17002.89169945631</v>
      </c>
    </row>
    <row r="16951">
      <c r="A16951" t="n" s="1">
        <v>17005.372084006165</v>
      </c>
    </row>
    <row r="16952">
      <c r="A16952" t="n" s="1">
        <v>17006.367245079105</v>
      </c>
    </row>
    <row r="16953">
      <c r="A16953" t="n" s="1">
        <v>17006.630864515224</v>
      </c>
    </row>
    <row r="16954">
      <c r="A16954" t="n" s="1">
        <v>17006.66293994359</v>
      </c>
    </row>
    <row r="16955">
      <c r="A16955" t="n" s="1">
        <v>17007.188053749138</v>
      </c>
    </row>
    <row r="16956">
      <c r="A16956" t="n" s="1">
        <v>17008.608427268067</v>
      </c>
    </row>
    <row r="16957">
      <c r="A16957" t="n" s="1">
        <v>17009.707284461634</v>
      </c>
    </row>
    <row r="16958">
      <c r="A16958" t="n" s="1">
        <v>17009.71473498147</v>
      </c>
    </row>
    <row r="16959">
      <c r="A16959" t="n" s="1">
        <v>17009.834055025345</v>
      </c>
    </row>
    <row r="16960">
      <c r="A16960" t="n" s="1">
        <v>17010.02264676256</v>
      </c>
    </row>
    <row r="16961">
      <c r="A16961" t="n" s="1">
        <v>17010.9641255659</v>
      </c>
    </row>
    <row r="16962">
      <c r="A16962" t="n" s="1">
        <v>17011.205348541156</v>
      </c>
    </row>
    <row r="16963">
      <c r="A16963" t="n" s="1">
        <v>17011.61615752447</v>
      </c>
    </row>
    <row r="16964">
      <c r="A16964" t="n" s="1">
        <v>17012.372450882373</v>
      </c>
    </row>
    <row r="16965">
      <c r="A16965" t="n" s="1">
        <v>17012.43383118066</v>
      </c>
    </row>
    <row r="16966">
      <c r="A16966" t="n" s="1">
        <v>17012.676897477162</v>
      </c>
    </row>
    <row r="16967">
      <c r="A16967" t="n" s="1">
        <v>17012.837152025408</v>
      </c>
    </row>
    <row r="16968">
      <c r="A16968" t="n" s="1">
        <v>17014.496421788604</v>
      </c>
    </row>
    <row r="16969">
      <c r="A16969" t="n" s="1">
        <v>17014.971087296693</v>
      </c>
    </row>
    <row r="16970">
      <c r="A16970" t="n" s="1">
        <v>17015.46943786492</v>
      </c>
    </row>
    <row r="16971">
      <c r="A16971" t="n" s="1">
        <v>17015.525761868714</v>
      </c>
    </row>
    <row r="16972">
      <c r="A16972" t="n" s="1">
        <v>17015.70199994705</v>
      </c>
    </row>
    <row r="16973">
      <c r="A16973" t="n" s="1">
        <v>17015.783717249316</v>
      </c>
    </row>
    <row r="16974">
      <c r="A16974" t="n" s="1">
        <v>17016.36601868587</v>
      </c>
    </row>
    <row r="16975">
      <c r="A16975" t="n" s="1">
        <v>17017.01639384916</v>
      </c>
    </row>
    <row r="16976">
      <c r="A16976" t="n" s="1">
        <v>17024.138702222233</v>
      </c>
    </row>
    <row r="16977">
      <c r="A16977" t="n" s="1">
        <v>17026.835092599256</v>
      </c>
    </row>
    <row r="16978">
      <c r="A16978" t="n" s="1">
        <v>17027.3272477854</v>
      </c>
    </row>
    <row r="16979">
      <c r="A16979" t="n" s="1">
        <v>17028.950976810487</v>
      </c>
    </row>
    <row r="16980">
      <c r="A16980" t="n" s="1">
        <v>17029.277745266492</v>
      </c>
    </row>
    <row r="16981">
      <c r="A16981" t="n" s="1">
        <v>17030.00795492499</v>
      </c>
    </row>
    <row r="16982">
      <c r="A16982" t="n" s="1">
        <v>17030.008404205604</v>
      </c>
    </row>
    <row r="16983">
      <c r="A16983" t="n" s="1">
        <v>17030.173101576293</v>
      </c>
    </row>
    <row r="16984">
      <c r="A16984" t="n" s="1">
        <v>17030.205023103754</v>
      </c>
    </row>
    <row r="16985">
      <c r="A16985" t="n" s="1">
        <v>17030.578226140107</v>
      </c>
    </row>
    <row r="16986">
      <c r="A16986" t="n" s="1">
        <v>17030.857096487936</v>
      </c>
    </row>
    <row r="16987">
      <c r="A16987" t="n" s="1">
        <v>17031.082641261364</v>
      </c>
    </row>
    <row r="16988">
      <c r="A16988" t="n" s="1">
        <v>17031.45412784612</v>
      </c>
    </row>
    <row r="16989">
      <c r="A16989" t="n" s="1">
        <v>17034.494310998143</v>
      </c>
    </row>
    <row r="16990">
      <c r="A16990" t="n" s="1">
        <v>17034.988851072674</v>
      </c>
    </row>
    <row r="16991">
      <c r="A16991" t="n" s="1">
        <v>17035.679257504875</v>
      </c>
    </row>
    <row r="16992">
      <c r="A16992" t="n" s="1">
        <v>17037.103024884353</v>
      </c>
    </row>
    <row r="16993">
      <c r="A16993" t="n" s="1">
        <v>17038.264443187716</v>
      </c>
    </row>
    <row r="16994">
      <c r="A16994" t="n" s="1">
        <v>17038.387152211108</v>
      </c>
    </row>
    <row r="16995">
      <c r="A16995" t="n" s="1">
        <v>17039.600442200925</v>
      </c>
    </row>
    <row r="16996">
      <c r="A16996" t="n" s="1">
        <v>17039.812800719887</v>
      </c>
    </row>
    <row r="16997">
      <c r="A16997" t="n" s="1">
        <v>17040.79012089346</v>
      </c>
    </row>
    <row r="16998">
      <c r="A16998" t="n" s="1">
        <v>17042.44267734837</v>
      </c>
    </row>
    <row r="16999">
      <c r="A16999" t="n" s="1">
        <v>17046.395523296887</v>
      </c>
    </row>
    <row r="17000">
      <c r="A17000" t="n" s="1">
        <v>17046.651105883644</v>
      </c>
    </row>
    <row r="17001">
      <c r="A17001" t="n" s="1">
        <v>17048.180769107574</v>
      </c>
    </row>
    <row r="17002">
      <c r="A17002" t="n" s="1">
        <v>17048.984297476425</v>
      </c>
    </row>
    <row r="17003">
      <c r="A17003" t="n" s="1">
        <v>17050.149838053643</v>
      </c>
    </row>
    <row r="17004">
      <c r="A17004" t="n" s="1">
        <v>17050.341704591636</v>
      </c>
    </row>
    <row r="17005">
      <c r="A17005" t="n" s="1">
        <v>17050.781702824817</v>
      </c>
    </row>
    <row r="17006">
      <c r="A17006" t="n" s="1">
        <v>17053.38167768383</v>
      </c>
    </row>
    <row r="17007">
      <c r="A17007" t="n" s="1">
        <v>17053.75709630657</v>
      </c>
    </row>
    <row r="17008">
      <c r="A17008" t="n" s="1">
        <v>17054.43758374196</v>
      </c>
    </row>
    <row r="17009">
      <c r="A17009" t="n" s="1">
        <v>17054.728347713677</v>
      </c>
    </row>
    <row r="17010">
      <c r="A17010" t="n" s="1">
        <v>17055.371435673984</v>
      </c>
    </row>
    <row r="17011">
      <c r="A17011" t="n" s="1">
        <v>17055.38703778865</v>
      </c>
    </row>
    <row r="17012">
      <c r="A17012" t="n" s="1">
        <v>17056.34252872069</v>
      </c>
    </row>
    <row r="17013">
      <c r="A17013" t="n" s="1">
        <v>17058.329136721964</v>
      </c>
    </row>
    <row r="17014">
      <c r="A17014" t="n" s="1">
        <v>17059.021127240198</v>
      </c>
    </row>
    <row r="17015">
      <c r="A17015" t="n" s="1">
        <v>17061.562427782166</v>
      </c>
    </row>
    <row r="17016">
      <c r="A17016" t="n" s="1">
        <v>17062.741652031535</v>
      </c>
    </row>
    <row r="17017">
      <c r="A17017" t="n" s="1">
        <v>17063.552579451283</v>
      </c>
    </row>
    <row r="17018">
      <c r="A17018" t="n" s="1">
        <v>17065.829820087692</v>
      </c>
    </row>
    <row r="17019">
      <c r="A17019" t="n" s="1">
        <v>17066.007372551107</v>
      </c>
    </row>
    <row r="17020">
      <c r="A17020" t="n" s="1">
        <v>17066.234925835968</v>
      </c>
    </row>
    <row r="17021">
      <c r="A17021" t="n" s="1">
        <v>17067.433276380532</v>
      </c>
    </row>
    <row r="17022">
      <c r="A17022" t="n" s="1">
        <v>17067.498383194852</v>
      </c>
    </row>
    <row r="17023">
      <c r="A17023" t="n" s="1">
        <v>17067.52795705559</v>
      </c>
    </row>
    <row r="17024">
      <c r="A17024" t="n" s="1">
        <v>17067.70151150876</v>
      </c>
    </row>
    <row r="17025">
      <c r="A17025" t="n" s="1">
        <v>17069.814680211948</v>
      </c>
    </row>
    <row r="17026">
      <c r="A17026" t="n" s="1">
        <v>17069.982306135793</v>
      </c>
    </row>
    <row r="17027">
      <c r="A17027" t="n" s="1">
        <v>17070.51778449274</v>
      </c>
    </row>
    <row r="17028">
      <c r="A17028" t="n" s="1">
        <v>17071.101541973538</v>
      </c>
    </row>
    <row r="17029">
      <c r="A17029" t="n" s="1">
        <v>17071.626947249948</v>
      </c>
    </row>
    <row r="17030">
      <c r="A17030" t="n" s="1">
        <v>17075.297564812165</v>
      </c>
    </row>
    <row r="17031">
      <c r="A17031" t="n" s="1">
        <v>17076.210852109285</v>
      </c>
    </row>
    <row r="17032">
      <c r="A17032" t="n" s="1">
        <v>17076.90630310026</v>
      </c>
    </row>
    <row r="17033">
      <c r="A17033" t="n" s="1">
        <v>17077.25913920724</v>
      </c>
    </row>
    <row r="17034">
      <c r="A17034" t="n" s="1">
        <v>17077.302414918446</v>
      </c>
    </row>
    <row r="17035">
      <c r="A17035" t="n" s="1">
        <v>17077.472406306988</v>
      </c>
    </row>
    <row r="17036">
      <c r="A17036" t="n" s="1">
        <v>17077.584532919274</v>
      </c>
    </row>
    <row r="17037">
      <c r="A17037" t="n" s="1">
        <v>17077.64487878428</v>
      </c>
    </row>
    <row r="17038">
      <c r="A17038" t="n" s="1">
        <v>17077.902189819593</v>
      </c>
    </row>
    <row r="17039">
      <c r="A17039" t="n" s="1">
        <v>17078.915329892225</v>
      </c>
    </row>
    <row r="17040">
      <c r="A17040" t="n" s="1">
        <v>17079.870736252506</v>
      </c>
    </row>
    <row r="17041">
      <c r="A17041" t="n" s="1">
        <v>17080.0448300364</v>
      </c>
    </row>
    <row r="17042">
      <c r="A17042" t="n" s="1">
        <v>17080.51701697279</v>
      </c>
    </row>
    <row r="17043">
      <c r="A17043" t="n" s="1">
        <v>17080.870451831972</v>
      </c>
    </row>
    <row r="17044">
      <c r="A17044" t="n" s="1">
        <v>17083.83950648892</v>
      </c>
    </row>
    <row r="17045">
      <c r="A17045" t="n" s="1">
        <v>17086.260991950767</v>
      </c>
    </row>
    <row r="17046">
      <c r="A17046" t="n" s="1">
        <v>17087.254317828745</v>
      </c>
    </row>
    <row r="17047">
      <c r="A17047" t="n" s="1">
        <v>17089.20125146806</v>
      </c>
    </row>
    <row r="17048">
      <c r="A17048" t="n" s="1">
        <v>17090.006306819367</v>
      </c>
    </row>
    <row r="17049">
      <c r="A17049" t="n" s="1">
        <v>17090.250001629967</v>
      </c>
    </row>
    <row r="17050">
      <c r="A17050" t="n" s="1">
        <v>17092.624018974417</v>
      </c>
    </row>
    <row r="17051">
      <c r="A17051" t="n" s="1">
        <v>17093.15470535725</v>
      </c>
    </row>
    <row r="17052">
      <c r="A17052" t="n" s="1">
        <v>17094.140242824138</v>
      </c>
    </row>
    <row r="17053">
      <c r="A17053" t="n" s="1">
        <v>17095.44991250019</v>
      </c>
    </row>
    <row r="17054">
      <c r="A17054" t="n" s="1">
        <v>17099.90198145758</v>
      </c>
    </row>
    <row r="17055">
      <c r="A17055" t="n" s="1">
        <v>17100.087483210475</v>
      </c>
    </row>
    <row r="17056">
      <c r="A17056" t="n" s="1">
        <v>17102.022190392316</v>
      </c>
    </row>
    <row r="17057">
      <c r="A17057" t="n" s="1">
        <v>17104.142018896717</v>
      </c>
    </row>
    <row r="17058">
      <c r="A17058" t="n" s="1">
        <v>17104.408673503505</v>
      </c>
    </row>
    <row r="17059">
      <c r="A17059" t="n" s="1">
        <v>17107.25653379578</v>
      </c>
    </row>
    <row r="17060">
      <c r="A17060" t="n" s="1">
        <v>17107.29056339475</v>
      </c>
    </row>
    <row r="17061">
      <c r="A17061" t="n" s="1">
        <v>17107.44272327762</v>
      </c>
    </row>
    <row r="17062">
      <c r="A17062" t="n" s="1">
        <v>17108.871200539477</v>
      </c>
    </row>
    <row r="17063">
      <c r="A17063" t="n" s="1">
        <v>17109.433128687968</v>
      </c>
    </row>
    <row r="17064">
      <c r="A17064" t="n" s="1">
        <v>17109.784972712405</v>
      </c>
    </row>
    <row r="17065">
      <c r="A17065" t="n" s="1">
        <v>17112.190202370504</v>
      </c>
    </row>
    <row r="17066">
      <c r="A17066" t="n" s="1">
        <v>17112.55060576177</v>
      </c>
    </row>
    <row r="17067">
      <c r="A17067" t="n" s="1">
        <v>17113.760959825024</v>
      </c>
    </row>
    <row r="17068">
      <c r="A17068" t="n" s="1">
        <v>17114.970814166372</v>
      </c>
    </row>
    <row r="17069">
      <c r="A17069" t="n" s="1">
        <v>17115.580894912167</v>
      </c>
    </row>
    <row r="17070">
      <c r="A17070" t="n" s="1">
        <v>17115.767955747986</v>
      </c>
    </row>
    <row r="17071">
      <c r="A17071" t="n" s="1">
        <v>17116.502442299163</v>
      </c>
    </row>
    <row r="17072">
      <c r="A17072" t="n" s="1">
        <v>17116.75014722732</v>
      </c>
    </row>
    <row r="17073">
      <c r="A17073" t="n" s="1">
        <v>17117.159332347852</v>
      </c>
    </row>
    <row r="17074">
      <c r="A17074" t="n" s="1">
        <v>17117.928155736445</v>
      </c>
    </row>
    <row r="17075">
      <c r="A17075" t="n" s="1">
        <v>17118.876624121367</v>
      </c>
    </row>
    <row r="17076">
      <c r="A17076" t="n" s="1">
        <v>17119.720879653414</v>
      </c>
    </row>
    <row r="17077">
      <c r="A17077" t="n" s="1">
        <v>17119.894421958455</v>
      </c>
    </row>
    <row r="17078">
      <c r="A17078" t="n" s="1">
        <v>17122.19777387579</v>
      </c>
    </row>
    <row r="17079">
      <c r="A17079" t="n" s="1">
        <v>17123.03545774507</v>
      </c>
    </row>
    <row r="17080">
      <c r="A17080" t="n" s="1">
        <v>17123.319715459493</v>
      </c>
    </row>
    <row r="17081">
      <c r="A17081" t="n" s="1">
        <v>17124.097292669143</v>
      </c>
    </row>
    <row r="17082">
      <c r="A17082" t="n" s="1">
        <v>17124.459988495775</v>
      </c>
    </row>
    <row r="17083">
      <c r="A17083" t="n" s="1">
        <v>17124.644450261236</v>
      </c>
    </row>
    <row r="17084">
      <c r="A17084" t="n" s="1">
        <v>17125.231230288573</v>
      </c>
    </row>
    <row r="17085">
      <c r="A17085" t="n" s="1">
        <v>17125.851630823778</v>
      </c>
    </row>
    <row r="17086">
      <c r="A17086" t="n" s="1">
        <v>17126.765762288505</v>
      </c>
    </row>
    <row r="17087">
      <c r="A17087" t="n" s="1">
        <v>17128.98563011757</v>
      </c>
    </row>
    <row r="17088">
      <c r="A17088" t="n" s="1">
        <v>17129.570345496184</v>
      </c>
    </row>
    <row r="17089">
      <c r="A17089" t="n" s="1">
        <v>17131.545123344036</v>
      </c>
    </row>
    <row r="17090">
      <c r="A17090" t="n" s="1">
        <v>17132.821385126506</v>
      </c>
    </row>
    <row r="17091">
      <c r="A17091" t="n" s="1">
        <v>17134.09027163041</v>
      </c>
    </row>
    <row r="17092">
      <c r="A17092" t="n" s="1">
        <v>17137.120552529977</v>
      </c>
    </row>
    <row r="17093">
      <c r="A17093" t="n" s="1">
        <v>17137.599406864283</v>
      </c>
    </row>
    <row r="17094">
      <c r="A17094" t="n" s="1">
        <v>17137.872192648058</v>
      </c>
    </row>
    <row r="17095">
      <c r="A17095" t="n" s="1">
        <v>17138.06569075509</v>
      </c>
    </row>
    <row r="17096">
      <c r="A17096" t="n" s="1">
        <v>17139.152629889028</v>
      </c>
    </row>
    <row r="17097">
      <c r="A17097" t="n" s="1">
        <v>17139.476844095152</v>
      </c>
    </row>
    <row r="17098">
      <c r="A17098" t="n" s="1">
        <v>17140.702396230845</v>
      </c>
    </row>
    <row r="17099">
      <c r="A17099" t="n" s="1">
        <v>17142.16373159261</v>
      </c>
    </row>
    <row r="17100">
      <c r="A17100" t="n" s="1">
        <v>17143.286210285292</v>
      </c>
    </row>
    <row r="17101">
      <c r="A17101" t="n" s="1">
        <v>17144.49906851808</v>
      </c>
    </row>
    <row r="17102">
      <c r="A17102" t="n" s="1">
        <v>17145.35192746409</v>
      </c>
    </row>
    <row r="17103">
      <c r="A17103" t="n" s="1">
        <v>17145.7333104587</v>
      </c>
    </row>
    <row r="17104">
      <c r="A17104" t="n" s="1">
        <v>17146.039395963264</v>
      </c>
    </row>
    <row r="17105">
      <c r="A17105" t="n" s="1">
        <v>17146.053238303815</v>
      </c>
    </row>
    <row r="17106">
      <c r="A17106" t="n" s="1">
        <v>17147.247240107597</v>
      </c>
    </row>
    <row r="17107">
      <c r="A17107" t="n" s="1">
        <v>17147.253706134743</v>
      </c>
    </row>
    <row r="17108">
      <c r="A17108" t="n" s="1">
        <v>17148.101219743214</v>
      </c>
    </row>
    <row r="17109">
      <c r="A17109" t="n" s="1">
        <v>17148.671725712746</v>
      </c>
    </row>
    <row r="17110">
      <c r="A17110" t="n" s="1">
        <v>17149.48758604065</v>
      </c>
    </row>
    <row r="17111">
      <c r="A17111" t="n" s="1">
        <v>17150.214391245623</v>
      </c>
    </row>
    <row r="17112">
      <c r="A17112" t="n" s="1">
        <v>17150.301857374303</v>
      </c>
    </row>
    <row r="17113">
      <c r="A17113" t="n" s="1">
        <v>17153.176112971087</v>
      </c>
    </row>
    <row r="17114">
      <c r="A17114" t="n" s="1">
        <v>17155.104179369846</v>
      </c>
    </row>
    <row r="17115">
      <c r="A17115" t="n" s="1">
        <v>17155.373644600393</v>
      </c>
    </row>
    <row r="17116">
      <c r="A17116" t="n" s="1">
        <v>17155.806649724782</v>
      </c>
    </row>
    <row r="17117">
      <c r="A17117" t="n" s="1">
        <v>17155.974870452857</v>
      </c>
    </row>
    <row r="17118">
      <c r="A17118" t="n" s="1">
        <v>17156.447196670208</v>
      </c>
    </row>
    <row r="17119">
      <c r="A17119" t="n" s="1">
        <v>17157.13538719967</v>
      </c>
    </row>
    <row r="17120">
      <c r="A17120" t="n" s="1">
        <v>17161.613507664286</v>
      </c>
    </row>
    <row r="17121">
      <c r="A17121" t="n" s="1">
        <v>17161.660031255775</v>
      </c>
    </row>
    <row r="17122">
      <c r="A17122" t="n" s="1">
        <v>17161.709045598986</v>
      </c>
    </row>
    <row r="17123">
      <c r="A17123" t="n" s="1">
        <v>17162.00709166004</v>
      </c>
    </row>
    <row r="17124">
      <c r="A17124" t="n" s="1">
        <v>17162.533332806484</v>
      </c>
    </row>
    <row r="17125">
      <c r="A17125" t="n" s="1">
        <v>17163.49398533708</v>
      </c>
    </row>
    <row r="17126">
      <c r="A17126" t="n" s="1">
        <v>17163.63842690308</v>
      </c>
    </row>
    <row r="17127">
      <c r="A17127" t="n" s="1">
        <v>17164.621969198877</v>
      </c>
    </row>
    <row r="17128">
      <c r="A17128" t="n" s="1">
        <v>17164.853566976322</v>
      </c>
    </row>
    <row r="17129">
      <c r="A17129" t="n" s="1">
        <v>17165.00200216995</v>
      </c>
    </row>
    <row r="17130">
      <c r="A17130" t="n" s="1">
        <v>17165.959111518823</v>
      </c>
    </row>
    <row r="17131">
      <c r="A17131" t="n" s="1">
        <v>17167.637158308364</v>
      </c>
    </row>
    <row r="17132">
      <c r="A17132" t="n" s="1">
        <v>17167.90325182343</v>
      </c>
    </row>
    <row r="17133">
      <c r="A17133" t="n" s="1">
        <v>17168.85764110792</v>
      </c>
    </row>
    <row r="17134">
      <c r="A17134" t="n" s="1">
        <v>17168.87226846692</v>
      </c>
    </row>
    <row r="17135">
      <c r="A17135" t="n" s="1">
        <v>17169.879081136172</v>
      </c>
    </row>
    <row r="17136">
      <c r="A17136" t="n" s="1">
        <v>17171.59305896065</v>
      </c>
    </row>
    <row r="17137">
      <c r="A17137" t="n" s="1">
        <v>17173.002812168346</v>
      </c>
    </row>
    <row r="17138">
      <c r="A17138" t="n" s="1">
        <v>17176.673353961833</v>
      </c>
    </row>
    <row r="17139">
      <c r="A17139" t="n" s="1">
        <v>17178.21858263889</v>
      </c>
    </row>
    <row r="17140">
      <c r="A17140" t="n" s="1">
        <v>17179.335255313257</v>
      </c>
    </row>
    <row r="17141">
      <c r="A17141" t="n" s="1">
        <v>17180.69946925508</v>
      </c>
    </row>
    <row r="17142">
      <c r="A17142" t="n" s="1">
        <v>17180.735745633825</v>
      </c>
    </row>
    <row r="17143">
      <c r="A17143" t="n" s="1">
        <v>17182.58134379486</v>
      </c>
    </row>
    <row r="17144">
      <c r="A17144" t="n" s="1">
        <v>17182.66087441077</v>
      </c>
    </row>
    <row r="17145">
      <c r="A17145" t="n" s="1">
        <v>17183.028639559507</v>
      </c>
    </row>
    <row r="17146">
      <c r="A17146" t="n" s="1">
        <v>17185.48364234093</v>
      </c>
    </row>
    <row r="17147">
      <c r="A17147" t="n" s="1">
        <v>17185.653020547958</v>
      </c>
    </row>
    <row r="17148">
      <c r="A17148" t="n" s="1">
        <v>17189.488464064387</v>
      </c>
    </row>
    <row r="17149">
      <c r="A17149" t="n" s="1">
        <v>17196.259862433282</v>
      </c>
    </row>
    <row r="17150">
      <c r="A17150" t="n" s="1">
        <v>17198.0958697326</v>
      </c>
    </row>
    <row r="17151">
      <c r="A17151" t="n" s="1">
        <v>17198.799859393366</v>
      </c>
    </row>
    <row r="17152">
      <c r="A17152" t="n" s="1">
        <v>17201.206682352367</v>
      </c>
    </row>
    <row r="17153">
      <c r="A17153" t="n" s="1">
        <v>17201.93868444651</v>
      </c>
    </row>
    <row r="17154">
      <c r="A17154" t="n" s="1">
        <v>17202.10631689312</v>
      </c>
    </row>
    <row r="17155">
      <c r="A17155" t="n" s="1">
        <v>17203.070751880365</v>
      </c>
    </row>
    <row r="17156">
      <c r="A17156" t="n" s="1">
        <v>17203.09123952807</v>
      </c>
    </row>
    <row r="17157">
      <c r="A17157" t="n" s="1">
        <v>17203.71038845387</v>
      </c>
    </row>
    <row r="17158">
      <c r="A17158" t="n" s="1">
        <v>17205.909150228053</v>
      </c>
    </row>
    <row r="17159">
      <c r="A17159" t="n" s="1">
        <v>17207.98791521924</v>
      </c>
    </row>
    <row r="17160">
      <c r="A17160" t="n" s="1">
        <v>17208.82473901244</v>
      </c>
    </row>
    <row r="17161">
      <c r="A17161" t="n" s="1">
        <v>17210.294459529312</v>
      </c>
    </row>
    <row r="17162">
      <c r="A17162" t="n" s="1">
        <v>17210.430690973164</v>
      </c>
    </row>
    <row r="17163">
      <c r="A17163" t="n" s="1">
        <v>17211.976628966382</v>
      </c>
    </row>
    <row r="17164">
      <c r="A17164" t="n" s="1">
        <v>17212.292861773076</v>
      </c>
    </row>
    <row r="17165">
      <c r="A17165" t="n" s="1">
        <v>17213.941610122598</v>
      </c>
    </row>
    <row r="17166">
      <c r="A17166" t="n" s="1">
        <v>17213.9438742399</v>
      </c>
    </row>
    <row r="17167">
      <c r="A17167" t="n" s="1">
        <v>17216.11880987333</v>
      </c>
    </row>
    <row r="17168">
      <c r="A17168" t="n" s="1">
        <v>17220.661129111926</v>
      </c>
    </row>
    <row r="17169">
      <c r="A17169" t="n" s="1">
        <v>17220.902852277875</v>
      </c>
    </row>
    <row r="17170">
      <c r="A17170" t="n" s="1">
        <v>17222.476726725352</v>
      </c>
    </row>
    <row r="17171">
      <c r="A17171" t="n" s="1">
        <v>17222.84706719849</v>
      </c>
    </row>
    <row r="17172">
      <c r="A17172" t="n" s="1">
        <v>17222.944835476967</v>
      </c>
    </row>
    <row r="17173">
      <c r="A17173" t="n" s="1">
        <v>17225.575259091762</v>
      </c>
    </row>
    <row r="17174">
      <c r="A17174" t="n" s="1">
        <v>17228.416601490957</v>
      </c>
    </row>
    <row r="17175">
      <c r="A17175" t="n" s="1">
        <v>17231.59875858987</v>
      </c>
    </row>
    <row r="17176">
      <c r="A17176" t="n" s="1">
        <v>17231.748819220193</v>
      </c>
    </row>
    <row r="17177">
      <c r="A17177" t="n" s="1">
        <v>17232.220639794254</v>
      </c>
    </row>
    <row r="17178">
      <c r="A17178" t="n" s="1">
        <v>17233.86796274663</v>
      </c>
    </row>
    <row r="17179">
      <c r="A17179" t="n" s="1">
        <v>17234.37738740208</v>
      </c>
    </row>
    <row r="17180">
      <c r="A17180" t="n" s="1">
        <v>17234.527761581663</v>
      </c>
    </row>
    <row r="17181">
      <c r="A17181" t="n" s="1">
        <v>17236.656294081255</v>
      </c>
    </row>
    <row r="17182">
      <c r="A17182" t="n" s="1">
        <v>17236.993667016148</v>
      </c>
    </row>
    <row r="17183">
      <c r="A17183" t="n" s="1">
        <v>17238.71424940229</v>
      </c>
    </row>
    <row r="17184">
      <c r="A17184" t="n" s="1">
        <v>17239.598561949748</v>
      </c>
    </row>
    <row r="17185">
      <c r="A17185" t="n" s="1">
        <v>17240.419497605264</v>
      </c>
    </row>
    <row r="17186">
      <c r="A17186" t="n" s="1">
        <v>17240.992840385232</v>
      </c>
    </row>
    <row r="17187">
      <c r="A17187" t="n" s="1">
        <v>17241.534031712898</v>
      </c>
    </row>
    <row r="17188">
      <c r="A17188" t="n" s="1">
        <v>17242.389591974214</v>
      </c>
    </row>
    <row r="17189">
      <c r="A17189" t="n" s="1">
        <v>17244.9593232538</v>
      </c>
    </row>
    <row r="17190">
      <c r="A17190" t="n" s="1">
        <v>17246.27163489833</v>
      </c>
    </row>
    <row r="17191">
      <c r="A17191" t="n" s="1">
        <v>17247.816823416844</v>
      </c>
    </row>
    <row r="17192">
      <c r="A17192" t="n" s="1">
        <v>17248.22104997672</v>
      </c>
    </row>
    <row r="17193">
      <c r="A17193" t="n" s="1">
        <v>17248.42604739276</v>
      </c>
    </row>
    <row r="17194">
      <c r="A17194" t="n" s="1">
        <v>17249.52003198882</v>
      </c>
    </row>
    <row r="17195">
      <c r="A17195" t="n" s="1">
        <v>17249.55657634237</v>
      </c>
    </row>
    <row r="17196">
      <c r="A17196" t="n" s="1">
        <v>17250.04836933896</v>
      </c>
    </row>
    <row r="17197">
      <c r="A17197" t="n" s="1">
        <v>17251.83961525038</v>
      </c>
    </row>
    <row r="17198">
      <c r="A17198" t="n" s="1">
        <v>17252.93821662905</v>
      </c>
    </row>
    <row r="17199">
      <c r="A17199" t="n" s="1">
        <v>17253.242115903908</v>
      </c>
    </row>
    <row r="17200">
      <c r="A17200" t="n" s="1">
        <v>17254.13611979521</v>
      </c>
    </row>
    <row r="17201">
      <c r="A17201" t="n" s="1">
        <v>17254.224631502715</v>
      </c>
    </row>
    <row r="17202">
      <c r="A17202" t="n" s="1">
        <v>17254.872732706892</v>
      </c>
    </row>
    <row r="17203">
      <c r="A17203" t="n" s="1">
        <v>17255.49150987892</v>
      </c>
    </row>
    <row r="17204">
      <c r="A17204" t="n" s="1">
        <v>17255.648655426434</v>
      </c>
    </row>
    <row r="17205">
      <c r="A17205" t="n" s="1">
        <v>17256.51158106903</v>
      </c>
    </row>
    <row r="17206">
      <c r="A17206" t="n" s="1">
        <v>17260.531044605137</v>
      </c>
    </row>
    <row r="17207">
      <c r="A17207" t="n" s="1">
        <v>17260.607736194146</v>
      </c>
    </row>
    <row r="17208">
      <c r="A17208" t="n" s="1">
        <v>17261.47607705278</v>
      </c>
    </row>
    <row r="17209">
      <c r="A17209" t="n" s="1">
        <v>17261.69231820328</v>
      </c>
    </row>
    <row r="17210">
      <c r="A17210" t="n" s="1">
        <v>17264.586545994156</v>
      </c>
    </row>
    <row r="17211">
      <c r="A17211" t="n" s="1">
        <v>17266.282161704705</v>
      </c>
    </row>
    <row r="17212">
      <c r="A17212" t="n" s="1">
        <v>17266.60384273358</v>
      </c>
    </row>
    <row r="17213">
      <c r="A17213" t="n" s="1">
        <v>17266.896040337695</v>
      </c>
    </row>
    <row r="17214">
      <c r="A17214" t="n" s="1">
        <v>17268.00732631271</v>
      </c>
    </row>
    <row r="17215">
      <c r="A17215" t="n" s="1">
        <v>17268.019992734367</v>
      </c>
    </row>
    <row r="17216">
      <c r="A17216" t="n" s="1">
        <v>17270.732027139118</v>
      </c>
    </row>
    <row r="17217">
      <c r="A17217" t="n" s="1">
        <v>17271.036614602428</v>
      </c>
    </row>
    <row r="17218">
      <c r="A17218" t="n" s="1">
        <v>17272.760270643448</v>
      </c>
    </row>
    <row r="17219">
      <c r="A17219" t="n" s="1">
        <v>17272.934279868143</v>
      </c>
    </row>
    <row r="17220">
      <c r="A17220" t="n" s="1">
        <v>17273.688513901525</v>
      </c>
    </row>
    <row r="17221">
      <c r="A17221" t="n" s="1">
        <v>17276.929406976884</v>
      </c>
    </row>
    <row r="17222">
      <c r="A17222" t="n" s="1">
        <v>17277.654451450748</v>
      </c>
    </row>
    <row r="17223">
      <c r="A17223" t="n" s="1">
        <v>17278.017697947347</v>
      </c>
    </row>
    <row r="17224">
      <c r="A17224" t="n" s="1">
        <v>17279.402374300356</v>
      </c>
    </row>
    <row r="17225">
      <c r="A17225" t="n" s="1">
        <v>17280.836462754145</v>
      </c>
    </row>
    <row r="17226">
      <c r="A17226" t="n" s="1">
        <v>17281.26829819794</v>
      </c>
    </row>
    <row r="17227">
      <c r="A17227" t="n" s="1">
        <v>17284.119277399423</v>
      </c>
    </row>
    <row r="17228">
      <c r="A17228" t="n" s="1">
        <v>17284.9873538851</v>
      </c>
    </row>
    <row r="17229">
      <c r="A17229" t="n" s="1">
        <v>17286.075873462825</v>
      </c>
    </row>
    <row r="17230">
      <c r="A17230" t="n" s="1">
        <v>17291.79129396023</v>
      </c>
    </row>
    <row r="17231">
      <c r="A17231" t="n" s="1">
        <v>17291.82735560355</v>
      </c>
    </row>
    <row r="17232">
      <c r="A17232" t="n" s="1">
        <v>17291.829462823258</v>
      </c>
    </row>
    <row r="17233">
      <c r="A17233" t="n" s="1">
        <v>17292.376924441036</v>
      </c>
    </row>
    <row r="17234">
      <c r="A17234" t="n" s="1">
        <v>17293.09852065045</v>
      </c>
    </row>
    <row r="17235">
      <c r="A17235" t="n" s="1">
        <v>17295.38153744872</v>
      </c>
    </row>
    <row r="17236">
      <c r="A17236" t="n" s="1">
        <v>17295.966909982068</v>
      </c>
    </row>
    <row r="17237">
      <c r="A17237" t="n" s="1">
        <v>17296.154230227596</v>
      </c>
    </row>
    <row r="17238">
      <c r="A17238" t="n" s="1">
        <v>17297.22263970765</v>
      </c>
    </row>
    <row r="17239">
      <c r="A17239" t="n" s="1">
        <v>17297.319293215627</v>
      </c>
    </row>
    <row r="17240">
      <c r="A17240" t="n" s="1">
        <v>17298.2126604305</v>
      </c>
    </row>
    <row r="17241">
      <c r="A17241" t="n" s="1">
        <v>17299.360688092795</v>
      </c>
    </row>
    <row r="17242">
      <c r="A17242" t="n" s="1">
        <v>17300.501016599494</v>
      </c>
    </row>
    <row r="17243">
      <c r="A17243" t="n" s="1">
        <v>17301.199402379865</v>
      </c>
    </row>
    <row r="17244">
      <c r="A17244" t="n" s="1">
        <v>17302.053334059332</v>
      </c>
    </row>
    <row r="17245">
      <c r="A17245" t="n" s="1">
        <v>17303.065297846777</v>
      </c>
    </row>
    <row r="17246">
      <c r="A17246" t="n" s="1">
        <v>17304.406783633964</v>
      </c>
    </row>
    <row r="17247">
      <c r="A17247" t="n" s="1">
        <v>17305.6560363268</v>
      </c>
    </row>
    <row r="17248">
      <c r="A17248" t="n" s="1">
        <v>17305.969066100468</v>
      </c>
    </row>
    <row r="17249">
      <c r="A17249" t="n" s="1">
        <v>17306.198602594202</v>
      </c>
    </row>
    <row r="17250">
      <c r="A17250" t="n" s="1">
        <v>17306.38478529601</v>
      </c>
    </row>
    <row r="17251">
      <c r="A17251" t="n" s="1">
        <v>17307.876382573304</v>
      </c>
    </row>
    <row r="17252">
      <c r="A17252" t="n" s="1">
        <v>17308.031040945112</v>
      </c>
    </row>
    <row r="17253">
      <c r="A17253" t="n" s="1">
        <v>17309.513306511537</v>
      </c>
    </row>
    <row r="17254">
      <c r="A17254" t="n" s="1">
        <v>17310.018739013947</v>
      </c>
    </row>
    <row r="17255">
      <c r="A17255" t="n" s="1">
        <v>17310.5958636868</v>
      </c>
    </row>
    <row r="17256">
      <c r="A17256" t="n" s="1">
        <v>17311.24324180097</v>
      </c>
    </row>
    <row r="17257">
      <c r="A17257" t="n" s="1">
        <v>17312.423112841083</v>
      </c>
    </row>
    <row r="17258">
      <c r="A17258" t="n" s="1">
        <v>17314.553942646242</v>
      </c>
    </row>
    <row r="17259">
      <c r="A17259" t="n" s="1">
        <v>17315.803677517637</v>
      </c>
    </row>
    <row r="17260">
      <c r="A17260" t="n" s="1">
        <v>17316.24217050459</v>
      </c>
    </row>
    <row r="17261">
      <c r="A17261" t="n" s="1">
        <v>17316.32636230148</v>
      </c>
    </row>
    <row r="17262">
      <c r="A17262" t="n" s="1">
        <v>17317.22088481528</v>
      </c>
    </row>
    <row r="17263">
      <c r="A17263" t="n" s="1">
        <v>17317.3656261806</v>
      </c>
    </row>
    <row r="17264">
      <c r="A17264" t="n" s="1">
        <v>17317.590115819152</v>
      </c>
    </row>
    <row r="17265">
      <c r="A17265" t="n" s="1">
        <v>17318.90584559215</v>
      </c>
    </row>
    <row r="17266">
      <c r="A17266" t="n" s="1">
        <v>17320.299755935688</v>
      </c>
    </row>
    <row r="17267">
      <c r="A17267" t="n" s="1">
        <v>17320.711947860622</v>
      </c>
    </row>
    <row r="17268">
      <c r="A17268" t="n" s="1">
        <v>17320.84768339308</v>
      </c>
    </row>
    <row r="17269">
      <c r="A17269" t="n" s="1">
        <v>17322.773195992915</v>
      </c>
    </row>
    <row r="17270">
      <c r="A17270" t="n" s="1">
        <v>17324.35716369944</v>
      </c>
    </row>
    <row r="17271">
      <c r="A17271" t="n" s="1">
        <v>17324.533384379298</v>
      </c>
    </row>
    <row r="17272">
      <c r="A17272" t="n" s="1">
        <v>17324.830808110826</v>
      </c>
    </row>
    <row r="17273">
      <c r="A17273" t="n" s="1">
        <v>17327.10402657633</v>
      </c>
    </row>
    <row r="17274">
      <c r="A17274" t="n" s="1">
        <v>17327.20364352953</v>
      </c>
    </row>
    <row r="17275">
      <c r="A17275" t="n" s="1">
        <v>17330.277723338695</v>
      </c>
    </row>
    <row r="17276">
      <c r="A17276" t="n" s="1">
        <v>17330.70394435445</v>
      </c>
    </row>
    <row r="17277">
      <c r="A17277" t="n" s="1">
        <v>17330.84603638606</v>
      </c>
    </row>
    <row r="17278">
      <c r="A17278" t="n" s="1">
        <v>17331.942490943184</v>
      </c>
    </row>
    <row r="17279">
      <c r="A17279" t="n" s="1">
        <v>17332.385573588843</v>
      </c>
    </row>
    <row r="17280">
      <c r="A17280" t="n" s="1">
        <v>17334.245996664584</v>
      </c>
    </row>
    <row r="17281">
      <c r="A17281" t="n" s="1">
        <v>17335.441515124043</v>
      </c>
    </row>
    <row r="17282">
      <c r="A17282" t="n" s="1">
        <v>17335.591513612897</v>
      </c>
    </row>
    <row r="17283">
      <c r="A17283" t="n" s="1">
        <v>17337.75979959949</v>
      </c>
    </row>
    <row r="17284">
      <c r="A17284" t="n" s="1">
        <v>17338.07388806865</v>
      </c>
    </row>
    <row r="17285">
      <c r="A17285" t="n" s="1">
        <v>17339.235748906416</v>
      </c>
    </row>
    <row r="17286">
      <c r="A17286" t="n" s="1">
        <v>17339.658872851163</v>
      </c>
    </row>
    <row r="17287">
      <c r="A17287" t="n" s="1">
        <v>17340.01991940194</v>
      </c>
    </row>
    <row r="17288">
      <c r="A17288" t="n" s="1">
        <v>17340.54544149597</v>
      </c>
    </row>
    <row r="17289">
      <c r="A17289" t="n" s="1">
        <v>17341.7150630414</v>
      </c>
    </row>
    <row r="17290">
      <c r="A17290" t="n" s="1">
        <v>17342.59929713522</v>
      </c>
    </row>
    <row r="17291">
      <c r="A17291" t="n" s="1">
        <v>17343.846869712346</v>
      </c>
    </row>
    <row r="17292">
      <c r="A17292" t="n" s="1">
        <v>17344.01226453647</v>
      </c>
    </row>
    <row r="17293">
      <c r="A17293" t="n" s="1">
        <v>17344.862416261356</v>
      </c>
    </row>
    <row r="17294">
      <c r="A17294" t="n" s="1">
        <v>17346.045878135385</v>
      </c>
    </row>
    <row r="17295">
      <c r="A17295" t="n" s="1">
        <v>17346.22647094975</v>
      </c>
    </row>
    <row r="17296">
      <c r="A17296" t="n" s="1">
        <v>17348.79377242019</v>
      </c>
    </row>
    <row r="17297">
      <c r="A17297" t="n" s="1">
        <v>17349.387163429605</v>
      </c>
    </row>
    <row r="17298">
      <c r="A17298" t="n" s="1">
        <v>17349.598809074654</v>
      </c>
    </row>
    <row r="17299">
      <c r="A17299" t="n" s="1">
        <v>17350.15958335569</v>
      </c>
    </row>
    <row r="17300">
      <c r="A17300" t="n" s="1">
        <v>17351.725481144465</v>
      </c>
    </row>
    <row r="17301">
      <c r="A17301" t="n" s="1">
        <v>17354.49846435687</v>
      </c>
    </row>
    <row r="17302">
      <c r="A17302" t="n" s="1">
        <v>17355.814741166512</v>
      </c>
    </row>
    <row r="17303">
      <c r="A17303" t="n" s="1">
        <v>17356.581362111774</v>
      </c>
    </row>
    <row r="17304">
      <c r="A17304" t="n" s="1">
        <v>17356.633760950663</v>
      </c>
    </row>
    <row r="17305">
      <c r="A17305" t="n" s="1">
        <v>17356.655003950997</v>
      </c>
    </row>
    <row r="17306">
      <c r="A17306" t="n" s="1">
        <v>17356.938813968587</v>
      </c>
    </row>
    <row r="17307">
      <c r="A17307" t="n" s="1">
        <v>17357.95836012097</v>
      </c>
    </row>
    <row r="17308">
      <c r="A17308" t="n" s="1">
        <v>17358.53032698161</v>
      </c>
    </row>
    <row r="17309">
      <c r="A17309" t="n" s="1">
        <v>17359.0219052684</v>
      </c>
    </row>
    <row r="17310">
      <c r="A17310" t="n" s="1">
        <v>17359.593628873725</v>
      </c>
    </row>
    <row r="17311">
      <c r="A17311" t="n" s="1">
        <v>17359.767617778478</v>
      </c>
    </row>
    <row r="17312">
      <c r="A17312" t="n" s="1">
        <v>17359.770115908523</v>
      </c>
    </row>
    <row r="17313">
      <c r="A17313" t="n" s="1">
        <v>17360.2141699389</v>
      </c>
    </row>
    <row r="17314">
      <c r="A17314" t="n" s="1">
        <v>17360.81962578022</v>
      </c>
    </row>
    <row r="17315">
      <c r="A17315" t="n" s="1">
        <v>17360.92737292657</v>
      </c>
    </row>
    <row r="17316">
      <c r="A17316" t="n" s="1">
        <v>17361.016891985597</v>
      </c>
    </row>
    <row r="17317">
      <c r="A17317" t="n" s="1">
        <v>17361.760418831444</v>
      </c>
    </row>
    <row r="17318">
      <c r="A17318" t="n" s="1">
        <v>17365.06792725928</v>
      </c>
    </row>
    <row r="17319">
      <c r="A17319" t="n" s="1">
        <v>17368.39722966712</v>
      </c>
    </row>
    <row r="17320">
      <c r="A17320" t="n" s="1">
        <v>17371.105472810897</v>
      </c>
    </row>
    <row r="17321">
      <c r="A17321" t="n" s="1">
        <v>17371.40419756359</v>
      </c>
    </row>
    <row r="17322">
      <c r="A17322" t="n" s="1">
        <v>17372.48409136906</v>
      </c>
    </row>
    <row r="17323">
      <c r="A17323" t="n" s="1">
        <v>17374.160064843007</v>
      </c>
    </row>
    <row r="17324">
      <c r="A17324" t="n" s="1">
        <v>17374.23688451769</v>
      </c>
    </row>
    <row r="17325">
      <c r="A17325" t="n" s="1">
        <v>17374.30438414865</v>
      </c>
    </row>
    <row r="17326">
      <c r="A17326" t="n" s="1">
        <v>17376.21260574856</v>
      </c>
    </row>
    <row r="17327">
      <c r="A17327" t="n" s="1">
        <v>17378.546823677374</v>
      </c>
    </row>
    <row r="17328">
      <c r="A17328" t="n" s="1">
        <v>17378.966462116467</v>
      </c>
    </row>
    <row r="17329">
      <c r="A17329" t="n" s="1">
        <v>17379.400899997916</v>
      </c>
    </row>
    <row r="17330">
      <c r="A17330" t="n" s="1">
        <v>17380.464967536205</v>
      </c>
    </row>
    <row r="17331">
      <c r="A17331" t="n" s="1">
        <v>17380.811274675925</v>
      </c>
    </row>
    <row r="17332">
      <c r="A17332" t="n" s="1">
        <v>17382.092980886813</v>
      </c>
    </row>
    <row r="17333">
      <c r="A17333" t="n" s="1">
        <v>17383.145803859537</v>
      </c>
    </row>
    <row r="17334">
      <c r="A17334" t="n" s="1">
        <v>17383.177292909193</v>
      </c>
    </row>
    <row r="17335">
      <c r="A17335" t="n" s="1">
        <v>17383.40452838539</v>
      </c>
    </row>
    <row r="17336">
      <c r="A17336" t="n" s="1">
        <v>17384.87623440032</v>
      </c>
    </row>
    <row r="17337">
      <c r="A17337" t="n" s="1">
        <v>17387.027783126367</v>
      </c>
    </row>
    <row r="17338">
      <c r="A17338" t="n" s="1">
        <v>17387.75698527556</v>
      </c>
    </row>
    <row r="17339">
      <c r="A17339" t="n" s="1">
        <v>17389.440304213986</v>
      </c>
    </row>
    <row r="17340">
      <c r="A17340" t="n" s="1">
        <v>17389.518257406133</v>
      </c>
    </row>
    <row r="17341">
      <c r="A17341" t="n" s="1">
        <v>17390.47064768396</v>
      </c>
    </row>
    <row r="17342">
      <c r="A17342" t="n" s="1">
        <v>17390.61410840466</v>
      </c>
    </row>
    <row r="17343">
      <c r="A17343" t="n" s="1">
        <v>17391.633888650857</v>
      </c>
    </row>
    <row r="17344">
      <c r="A17344" t="n" s="1">
        <v>17393.148202734992</v>
      </c>
    </row>
    <row r="17345">
      <c r="A17345" t="n" s="1">
        <v>17394.612224771416</v>
      </c>
    </row>
    <row r="17346">
      <c r="A17346" t="n" s="1">
        <v>17394.9983136938</v>
      </c>
    </row>
    <row r="17347">
      <c r="A17347" t="n" s="1">
        <v>17395.633482328354</v>
      </c>
    </row>
    <row r="17348">
      <c r="A17348" t="n" s="1">
        <v>17396.492631495916</v>
      </c>
    </row>
    <row r="17349">
      <c r="A17349" t="n" s="1">
        <v>17396.907548142794</v>
      </c>
    </row>
    <row r="17350">
      <c r="A17350" t="n" s="1">
        <v>17397.666877735086</v>
      </c>
    </row>
    <row r="17351">
      <c r="A17351" t="n" s="1">
        <v>17398.263923142244</v>
      </c>
    </row>
    <row r="17352">
      <c r="A17352" t="n" s="1">
        <v>17398.59915751761</v>
      </c>
    </row>
    <row r="17353">
      <c r="A17353" t="n" s="1">
        <v>17399.902186438896</v>
      </c>
    </row>
    <row r="17354">
      <c r="A17354" t="n" s="1">
        <v>17401.650482764682</v>
      </c>
    </row>
    <row r="17355">
      <c r="A17355" t="n" s="1">
        <v>17402.204802587938</v>
      </c>
    </row>
    <row r="17356">
      <c r="A17356" t="n" s="1">
        <v>17402.25071552046</v>
      </c>
    </row>
    <row r="17357">
      <c r="A17357" t="n" s="1">
        <v>17403.77338264654</v>
      </c>
    </row>
    <row r="17358">
      <c r="A17358" t="n" s="1">
        <v>17404.991287860026</v>
      </c>
    </row>
    <row r="17359">
      <c r="A17359" t="n" s="1">
        <v>17405.225212463018</v>
      </c>
    </row>
    <row r="17360">
      <c r="A17360" t="n" s="1">
        <v>17406.7534491454</v>
      </c>
    </row>
    <row r="17361">
      <c r="A17361" t="n" s="1">
        <v>17409.318373607424</v>
      </c>
    </row>
    <row r="17362">
      <c r="A17362" t="n" s="1">
        <v>17410.5868987411</v>
      </c>
    </row>
    <row r="17363">
      <c r="A17363" t="n" s="1">
        <v>17411.030093308345</v>
      </c>
    </row>
    <row r="17364">
      <c r="A17364" t="n" s="1">
        <v>17411.59373860223</v>
      </c>
    </row>
    <row r="17365">
      <c r="A17365" t="n" s="1">
        <v>17413.89316176764</v>
      </c>
    </row>
    <row r="17366">
      <c r="A17366" t="n" s="1">
        <v>17413.982042387</v>
      </c>
    </row>
    <row r="17367">
      <c r="A17367" t="n" s="1">
        <v>17416.186716367483</v>
      </c>
    </row>
    <row r="17368">
      <c r="A17368" t="n" s="1">
        <v>17416.352739430582</v>
      </c>
    </row>
    <row r="17369">
      <c r="A17369" t="n" s="1">
        <v>17417.323600627988</v>
      </c>
    </row>
    <row r="17370">
      <c r="A17370" t="n" s="1">
        <v>17417.907959451528</v>
      </c>
    </row>
    <row r="17371">
      <c r="A17371" t="n" s="1">
        <v>17419.23561127354</v>
      </c>
    </row>
    <row r="17372">
      <c r="A17372" t="n" s="1">
        <v>17419.55434632345</v>
      </c>
    </row>
    <row r="17373">
      <c r="A17373" t="n" s="1">
        <v>17420.284621660117</v>
      </c>
    </row>
    <row r="17374">
      <c r="A17374" t="n" s="1">
        <v>17421.578623674934</v>
      </c>
    </row>
    <row r="17375">
      <c r="A17375" t="n" s="1">
        <v>17421.860022964374</v>
      </c>
    </row>
    <row r="17376">
      <c r="A17376" t="n" s="1">
        <v>17422.257137928787</v>
      </c>
    </row>
    <row r="17377">
      <c r="A17377" t="n" s="1">
        <v>17424.574153434172</v>
      </c>
    </row>
    <row r="17378">
      <c r="A17378" t="n" s="1">
        <v>17424.86096559707</v>
      </c>
    </row>
    <row r="17379">
      <c r="A17379" t="n" s="1">
        <v>17426.35661197283</v>
      </c>
    </row>
    <row r="17380">
      <c r="A17380" t="n" s="1">
        <v>17427.083571887953</v>
      </c>
    </row>
    <row r="17381">
      <c r="A17381" t="n" s="1">
        <v>17427.285396230902</v>
      </c>
    </row>
    <row r="17382">
      <c r="A17382" t="n" s="1">
        <v>17427.32650663008</v>
      </c>
    </row>
    <row r="17383">
      <c r="A17383" t="n" s="1">
        <v>17427.350250486754</v>
      </c>
    </row>
    <row r="17384">
      <c r="A17384" t="n" s="1">
        <v>17427.364252482726</v>
      </c>
    </row>
    <row r="17385">
      <c r="A17385" t="n" s="1">
        <v>17427.645023235462</v>
      </c>
    </row>
    <row r="17386">
      <c r="A17386" t="n" s="1">
        <v>17428.767875473422</v>
      </c>
    </row>
    <row r="17387">
      <c r="A17387" t="n" s="1">
        <v>17430.326694891104</v>
      </c>
    </row>
    <row r="17388">
      <c r="A17388" t="n" s="1">
        <v>17430.598257141624</v>
      </c>
    </row>
    <row r="17389">
      <c r="A17389" t="n" s="1">
        <v>17431.015801254944</v>
      </c>
    </row>
    <row r="17390">
      <c r="A17390" t="n" s="1">
        <v>17431.85822855867</v>
      </c>
    </row>
    <row r="17391">
      <c r="A17391" t="n" s="1">
        <v>17431.923726669185</v>
      </c>
    </row>
    <row r="17392">
      <c r="A17392" t="n" s="1">
        <v>17432.470951571464</v>
      </c>
    </row>
    <row r="17393">
      <c r="A17393" t="n" s="1">
        <v>17434.218101331626</v>
      </c>
    </row>
    <row r="17394">
      <c r="A17394" t="n" s="1">
        <v>17435.97759485965</v>
      </c>
    </row>
    <row r="17395">
      <c r="A17395" t="n" s="1">
        <v>17436.64682937953</v>
      </c>
    </row>
    <row r="17396">
      <c r="A17396" t="n" s="1">
        <v>17437.515090145873</v>
      </c>
    </row>
    <row r="17397">
      <c r="A17397" t="n" s="1">
        <v>17439.281217426673</v>
      </c>
    </row>
    <row r="17398">
      <c r="A17398" t="n" s="1">
        <v>17439.776760009292</v>
      </c>
    </row>
    <row r="17399">
      <c r="A17399" t="n" s="1">
        <v>17440.97135297863</v>
      </c>
    </row>
    <row r="17400">
      <c r="A17400" t="n" s="1">
        <v>17442.170242824333</v>
      </c>
    </row>
    <row r="17401">
      <c r="A17401" t="n" s="1">
        <v>17442.556905341025</v>
      </c>
    </row>
    <row r="17402">
      <c r="A17402" t="n" s="1">
        <v>17442.602735721932</v>
      </c>
    </row>
    <row r="17403">
      <c r="A17403" t="n" s="1">
        <v>17442.88447486142</v>
      </c>
    </row>
    <row r="17404">
      <c r="A17404" t="n" s="1">
        <v>17444.20506142958</v>
      </c>
    </row>
    <row r="17405">
      <c r="A17405" t="n" s="1">
        <v>17444.556527329012</v>
      </c>
    </row>
    <row r="17406">
      <c r="A17406" t="n" s="1">
        <v>17444.732473840795</v>
      </c>
    </row>
    <row r="17407">
      <c r="A17407" t="n" s="1">
        <v>17448.205318259752</v>
      </c>
    </row>
    <row r="17408">
      <c r="A17408" t="n" s="1">
        <v>17450.39554459227</v>
      </c>
    </row>
    <row r="17409">
      <c r="A17409" t="n" s="1">
        <v>17452.289171249213</v>
      </c>
    </row>
    <row r="17410">
      <c r="A17410" t="n" s="1">
        <v>17453.90415634215</v>
      </c>
    </row>
    <row r="17411">
      <c r="A17411" t="n" s="1">
        <v>17454.06166164743</v>
      </c>
    </row>
    <row r="17412">
      <c r="A17412" t="n" s="1">
        <v>17456.468853045866</v>
      </c>
    </row>
    <row r="17413">
      <c r="A17413" t="n" s="1">
        <v>17457.939659621017</v>
      </c>
    </row>
    <row r="17414">
      <c r="A17414" t="n" s="1">
        <v>17457.99776266485</v>
      </c>
    </row>
    <row r="17415">
      <c r="A17415" t="n" s="1">
        <v>17458.437113390064</v>
      </c>
    </row>
    <row r="17416">
      <c r="A17416" t="n" s="1">
        <v>17458.603998176808</v>
      </c>
    </row>
    <row r="17417">
      <c r="A17417" t="n" s="1">
        <v>17459.371112635505</v>
      </c>
    </row>
    <row r="17418">
      <c r="A17418" t="n" s="1">
        <v>17464.41491799996</v>
      </c>
    </row>
    <row r="17419">
      <c r="A17419" t="n" s="1">
        <v>17465.328094696288</v>
      </c>
    </row>
    <row r="17420">
      <c r="A17420" t="n" s="1">
        <v>17469.708293232154</v>
      </c>
    </row>
    <row r="17421">
      <c r="A17421" t="n" s="1">
        <v>17472.501574609858</v>
      </c>
    </row>
    <row r="17422">
      <c r="A17422" t="n" s="1">
        <v>17472.685791947868</v>
      </c>
    </row>
    <row r="17423">
      <c r="A17423" t="n" s="1">
        <v>17473.041640003437</v>
      </c>
    </row>
    <row r="17424">
      <c r="A17424" t="n" s="1">
        <v>17473.3373748721</v>
      </c>
    </row>
    <row r="17425">
      <c r="A17425" t="n" s="1">
        <v>17473.667342016674</v>
      </c>
    </row>
    <row r="17426">
      <c r="A17426" t="n" s="1">
        <v>17474.31868927089</v>
      </c>
    </row>
    <row r="17427">
      <c r="A17427" t="n" s="1">
        <v>17474.509410204817</v>
      </c>
    </row>
    <row r="17428">
      <c r="A17428" t="n" s="1">
        <v>17477.166870442168</v>
      </c>
    </row>
    <row r="17429">
      <c r="A17429" t="n" s="1">
        <v>17478.234405320556</v>
      </c>
    </row>
    <row r="17430">
      <c r="A17430" t="n" s="1">
        <v>17478.349311362093</v>
      </c>
    </row>
    <row r="17431">
      <c r="A17431" t="n" s="1">
        <v>17478.631491642256</v>
      </c>
    </row>
    <row r="17432">
      <c r="A17432" t="n" s="1">
        <v>17479.495645380164</v>
      </c>
    </row>
    <row r="17433">
      <c r="A17433" t="n" s="1">
        <v>17479.916535014338</v>
      </c>
    </row>
    <row r="17434">
      <c r="A17434" t="n" s="1">
        <v>17480.13392538346</v>
      </c>
    </row>
    <row r="17435">
      <c r="A17435" t="n" s="1">
        <v>17480.508752309917</v>
      </c>
    </row>
    <row r="17436">
      <c r="A17436" t="n" s="1">
        <v>17484.222207873598</v>
      </c>
    </row>
    <row r="17437">
      <c r="A17437" t="n" s="1">
        <v>17485.90527986467</v>
      </c>
    </row>
    <row r="17438">
      <c r="A17438" t="n" s="1">
        <v>17486.385294016854</v>
      </c>
    </row>
    <row r="17439">
      <c r="A17439" t="n" s="1">
        <v>17486.742145384273</v>
      </c>
    </row>
    <row r="17440">
      <c r="A17440" t="n" s="1">
        <v>17487.759234216413</v>
      </c>
    </row>
    <row r="17441">
      <c r="A17441" t="n" s="1">
        <v>17488.162918025242</v>
      </c>
    </row>
    <row r="17442">
      <c r="A17442" t="n" s="1">
        <v>17488.614538766305</v>
      </c>
    </row>
    <row r="17443">
      <c r="A17443" t="n" s="1">
        <v>17488.685261625906</v>
      </c>
    </row>
    <row r="17444">
      <c r="A17444" t="n" s="1">
        <v>17488.711009536775</v>
      </c>
    </row>
    <row r="17445">
      <c r="A17445" t="n" s="1">
        <v>17489.864396348436</v>
      </c>
    </row>
    <row r="17446">
      <c r="A17446" t="n" s="1">
        <v>17491.54462272854</v>
      </c>
    </row>
    <row r="17447">
      <c r="A17447" t="n" s="1">
        <v>17492.634351531164</v>
      </c>
    </row>
    <row r="17448">
      <c r="A17448" t="n" s="1">
        <v>17493.340692978472</v>
      </c>
    </row>
    <row r="17449">
      <c r="A17449" t="n" s="1">
        <v>17494.026359552947</v>
      </c>
    </row>
    <row r="17450">
      <c r="A17450" t="n" s="1">
        <v>17494.11839679557</v>
      </c>
    </row>
    <row r="17451">
      <c r="A17451" t="n" s="1">
        <v>17494.144037859576</v>
      </c>
    </row>
    <row r="17452">
      <c r="A17452" t="n" s="1">
        <v>17494.191671423683</v>
      </c>
    </row>
    <row r="17453">
      <c r="A17453" t="n" s="1">
        <v>17495.955905309736</v>
      </c>
    </row>
    <row r="17454">
      <c r="A17454" t="n" s="1">
        <v>17496.073681635</v>
      </c>
    </row>
    <row r="17455">
      <c r="A17455" t="n" s="1">
        <v>17496.155303562715</v>
      </c>
    </row>
    <row r="17456">
      <c r="A17456" t="n" s="1">
        <v>17496.544558348283</v>
      </c>
    </row>
    <row r="17457">
      <c r="A17457" t="n" s="1">
        <v>17496.718778863615</v>
      </c>
    </row>
    <row r="17458">
      <c r="A17458" t="n" s="1">
        <v>17497.493294658416</v>
      </c>
    </row>
    <row r="17459">
      <c r="A17459" t="n" s="1">
        <v>17501.575524373908</v>
      </c>
    </row>
    <row r="17460">
      <c r="A17460" t="n" s="1">
        <v>17501.740841525956</v>
      </c>
    </row>
    <row r="17461">
      <c r="A17461" t="n" s="1">
        <v>17504.62866845253</v>
      </c>
    </row>
    <row r="17462">
      <c r="A17462" t="n" s="1">
        <v>17504.81908636337</v>
      </c>
    </row>
    <row r="17463">
      <c r="A17463" t="n" s="1">
        <v>17505.522322244866</v>
      </c>
    </row>
    <row r="17464">
      <c r="A17464" t="n" s="1">
        <v>17506.11126173135</v>
      </c>
    </row>
    <row r="17465">
      <c r="A17465" t="n" s="1">
        <v>17506.71372875975</v>
      </c>
    </row>
    <row r="17466">
      <c r="A17466" t="n" s="1">
        <v>17508.270846532818</v>
      </c>
    </row>
    <row r="17467">
      <c r="A17467" t="n" s="1">
        <v>17509.600976745183</v>
      </c>
    </row>
    <row r="17468">
      <c r="A17468" t="n" s="1">
        <v>17509.915273287286</v>
      </c>
    </row>
    <row r="17469">
      <c r="A17469" t="n" s="1">
        <v>17510.412297021925</v>
      </c>
    </row>
    <row r="17470">
      <c r="A17470" t="n" s="1">
        <v>17511.8669681488</v>
      </c>
    </row>
    <row r="17471">
      <c r="A17471" t="n" s="1">
        <v>17512.838209054622</v>
      </c>
    </row>
    <row r="17472">
      <c r="A17472" t="n" s="1">
        <v>17513.824183366345</v>
      </c>
    </row>
    <row r="17473">
      <c r="A17473" t="n" s="1">
        <v>17513.912703741855</v>
      </c>
    </row>
    <row r="17474">
      <c r="A17474" t="n" s="1">
        <v>17515.815689109728</v>
      </c>
    </row>
    <row r="17475">
      <c r="A17475" t="n" s="1">
        <v>17517.113668875798</v>
      </c>
    </row>
    <row r="17476">
      <c r="A17476" t="n" s="1">
        <v>17521.636646568233</v>
      </c>
    </row>
    <row r="17477">
      <c r="A17477" t="n" s="1">
        <v>17522.977499299403</v>
      </c>
    </row>
    <row r="17478">
      <c r="A17478" t="n" s="1">
        <v>17527.678570934673</v>
      </c>
    </row>
    <row r="17479">
      <c r="A17479" t="n" s="1">
        <v>17527.693015012537</v>
      </c>
    </row>
    <row r="17480">
      <c r="A17480" t="n" s="1">
        <v>17528.033828590844</v>
      </c>
    </row>
    <row r="17481">
      <c r="A17481" t="n" s="1">
        <v>17528.92444699301</v>
      </c>
    </row>
    <row r="17482">
      <c r="A17482" t="n" s="1">
        <v>17529.028630607285</v>
      </c>
    </row>
    <row r="17483">
      <c r="A17483" t="n" s="1">
        <v>17535.82040217632</v>
      </c>
    </row>
    <row r="17484">
      <c r="A17484" t="n" s="1">
        <v>17536.148709700043</v>
      </c>
    </row>
    <row r="17485">
      <c r="A17485" t="n" s="1">
        <v>17536.36213723921</v>
      </c>
    </row>
    <row r="17486">
      <c r="A17486" t="n" s="1">
        <v>17536.655520247637</v>
      </c>
    </row>
    <row r="17487">
      <c r="A17487" t="n" s="1">
        <v>17539.364565772816</v>
      </c>
    </row>
    <row r="17488">
      <c r="A17488" t="n" s="1">
        <v>17540.03573487819</v>
      </c>
    </row>
    <row r="17489">
      <c r="A17489" t="n" s="1">
        <v>17540.239164409613</v>
      </c>
    </row>
    <row r="17490">
      <c r="A17490" t="n" s="1">
        <v>17540.5863687142</v>
      </c>
    </row>
    <row r="17491">
      <c r="A17491" t="n" s="1">
        <v>17541.34406248284</v>
      </c>
    </row>
    <row r="17492">
      <c r="A17492" t="n" s="1">
        <v>17541.75058906166</v>
      </c>
    </row>
    <row r="17493">
      <c r="A17493" t="n" s="1">
        <v>17542.605054175754</v>
      </c>
    </row>
    <row r="17494">
      <c r="A17494" t="n" s="1">
        <v>17542.895219481477</v>
      </c>
    </row>
    <row r="17495">
      <c r="A17495" t="n" s="1">
        <v>17543.1587113822</v>
      </c>
    </row>
    <row r="17496">
      <c r="A17496" t="n" s="1">
        <v>17543.652281155446</v>
      </c>
    </row>
    <row r="17497">
      <c r="A17497" t="n" s="1">
        <v>17544.36457629887</v>
      </c>
    </row>
    <row r="17498">
      <c r="A17498" t="n" s="1">
        <v>17548.66777312721</v>
      </c>
    </row>
    <row r="17499">
      <c r="A17499" t="n" s="1">
        <v>17549.47698960091</v>
      </c>
    </row>
    <row r="17500">
      <c r="A17500" t="n" s="1">
        <v>17549.669626500756</v>
      </c>
    </row>
    <row r="17501">
      <c r="A17501" t="n" s="1">
        <v>17550.394210762646</v>
      </c>
    </row>
    <row r="17502">
      <c r="A17502" t="n" s="1">
        <v>17550.617240434964</v>
      </c>
    </row>
    <row r="17503">
      <c r="A17503" t="n" s="1">
        <v>17551.51787334138</v>
      </c>
    </row>
    <row r="17504">
      <c r="A17504" t="n" s="1">
        <v>17552.33654574887</v>
      </c>
    </row>
    <row r="17505">
      <c r="A17505" t="n" s="1">
        <v>17552.515708158215</v>
      </c>
    </row>
    <row r="17506">
      <c r="A17506" t="n" s="1">
        <v>17552.634961339645</v>
      </c>
    </row>
    <row r="17507">
      <c r="A17507" t="n" s="1">
        <v>17554.57770904843</v>
      </c>
    </row>
    <row r="17508">
      <c r="A17508" t="n" s="1">
        <v>17557.435976516048</v>
      </c>
    </row>
    <row r="17509">
      <c r="A17509" t="n" s="1">
        <v>17559.412329421186</v>
      </c>
    </row>
    <row r="17510">
      <c r="A17510" t="n" s="1">
        <v>17560.348201141398</v>
      </c>
    </row>
    <row r="17511">
      <c r="A17511" t="n" s="1">
        <v>17562.5881848141</v>
      </c>
    </row>
    <row r="17512">
      <c r="A17512" t="n" s="1">
        <v>17562.952475972364</v>
      </c>
    </row>
    <row r="17513">
      <c r="A17513" t="n" s="1">
        <v>17564.291098496637</v>
      </c>
    </row>
    <row r="17514">
      <c r="A17514" t="n" s="1">
        <v>17566.603450757422</v>
      </c>
    </row>
    <row r="17515">
      <c r="A17515" t="n" s="1">
        <v>17567.726894241274</v>
      </c>
    </row>
    <row r="17516">
      <c r="A17516" t="n" s="1">
        <v>17567.870626375283</v>
      </c>
    </row>
    <row r="17517">
      <c r="A17517" t="n" s="1">
        <v>17568.754726608266</v>
      </c>
    </row>
    <row r="17518">
      <c r="A17518" t="n" s="1">
        <v>17569.16678730353</v>
      </c>
    </row>
    <row r="17519">
      <c r="A17519" t="n" s="1">
        <v>17569.40393920746</v>
      </c>
    </row>
    <row r="17520">
      <c r="A17520" t="n" s="1">
        <v>17572.743815904694</v>
      </c>
    </row>
    <row r="17521">
      <c r="A17521" t="n" s="1">
        <v>17573.719378721515</v>
      </c>
    </row>
    <row r="17522">
      <c r="A17522" t="n" s="1">
        <v>17575.821353277257</v>
      </c>
    </row>
    <row r="17523">
      <c r="A17523" t="n" s="1">
        <v>17576.446645322914</v>
      </c>
    </row>
    <row r="17524">
      <c r="A17524" t="n" s="1">
        <v>17576.769829016957</v>
      </c>
    </row>
    <row r="17525">
      <c r="A17525" t="n" s="1">
        <v>17577.202875871735</v>
      </c>
    </row>
    <row r="17526">
      <c r="A17526" t="n" s="1">
        <v>17577.23062948023</v>
      </c>
    </row>
    <row r="17527">
      <c r="A17527" t="n" s="1">
        <v>17578.384466348154</v>
      </c>
    </row>
    <row r="17528">
      <c r="A17528" t="n" s="1">
        <v>17579.435090169325</v>
      </c>
    </row>
    <row r="17529">
      <c r="A17529" t="n" s="1">
        <v>17582.391635632775</v>
      </c>
    </row>
    <row r="17530">
      <c r="A17530" t="n" s="1">
        <v>17585.0302034916</v>
      </c>
    </row>
    <row r="17531">
      <c r="A17531" t="n" s="1">
        <v>17585.05725060328</v>
      </c>
    </row>
    <row r="17532">
      <c r="A17532" t="n" s="1">
        <v>17585.25050986284</v>
      </c>
    </row>
    <row r="17533">
      <c r="A17533" t="n" s="1">
        <v>17585.47333158489</v>
      </c>
    </row>
    <row r="17534">
      <c r="A17534" t="n" s="1">
        <v>17586.036191386036</v>
      </c>
    </row>
    <row r="17535">
      <c r="A17535" t="n" s="1">
        <v>17586.18569526131</v>
      </c>
    </row>
    <row r="17536">
      <c r="A17536" t="n" s="1">
        <v>17586.87675923846</v>
      </c>
    </row>
    <row r="17537">
      <c r="A17537" t="n" s="1">
        <v>17588.203576859254</v>
      </c>
    </row>
    <row r="17538">
      <c r="A17538" t="n" s="1">
        <v>17589.52525884845</v>
      </c>
    </row>
    <row r="17539">
      <c r="A17539" t="n" s="1">
        <v>17592.261938696258</v>
      </c>
    </row>
    <row r="17540">
      <c r="A17540" t="n" s="1">
        <v>17592.429333507</v>
      </c>
    </row>
    <row r="17541">
      <c r="A17541" t="n" s="1">
        <v>17592.446965266692</v>
      </c>
    </row>
    <row r="17542">
      <c r="A17542" t="n" s="1">
        <v>17592.459032322855</v>
      </c>
    </row>
    <row r="17543">
      <c r="A17543" t="n" s="1">
        <v>17594.1635188447</v>
      </c>
    </row>
    <row r="17544">
      <c r="A17544" t="n" s="1">
        <v>17596.102650455927</v>
      </c>
    </row>
    <row r="17545">
      <c r="A17545" t="n" s="1">
        <v>17596.31841870139</v>
      </c>
    </row>
    <row r="17546">
      <c r="A17546" t="n" s="1">
        <v>17596.347485599552</v>
      </c>
    </row>
    <row r="17547">
      <c r="A17547" t="n" s="1">
        <v>17597.02728894866</v>
      </c>
    </row>
    <row r="17548">
      <c r="A17548" t="n" s="1">
        <v>17597.134808380928</v>
      </c>
    </row>
    <row r="17549">
      <c r="A17549" t="n" s="1">
        <v>17599.293834892916</v>
      </c>
    </row>
    <row r="17550">
      <c r="A17550" t="n" s="1">
        <v>17599.670775322207</v>
      </c>
    </row>
    <row r="17551">
      <c r="A17551" t="n" s="1">
        <v>17599.869620855814</v>
      </c>
    </row>
    <row r="17552">
      <c r="A17552" t="n" s="1">
        <v>17600.057539986632</v>
      </c>
    </row>
    <row r="17553">
      <c r="A17553" t="n" s="1">
        <v>17600.55472690405</v>
      </c>
    </row>
    <row r="17554">
      <c r="A17554" t="n" s="1">
        <v>17601.861168734013</v>
      </c>
    </row>
    <row r="17555">
      <c r="A17555" t="n" s="1">
        <v>17601.96026609974</v>
      </c>
    </row>
    <row r="17556">
      <c r="A17556" t="n" s="1">
        <v>17602.704960659616</v>
      </c>
    </row>
    <row r="17557">
      <c r="A17557" t="n" s="1">
        <v>17602.847670709547</v>
      </c>
    </row>
    <row r="17558">
      <c r="A17558" t="n" s="1">
        <v>17604.453224828758</v>
      </c>
    </row>
    <row r="17559">
      <c r="A17559" t="n" s="1">
        <v>17607.65147018597</v>
      </c>
    </row>
    <row r="17560">
      <c r="A17560" t="n" s="1">
        <v>17608.284318098275</v>
      </c>
    </row>
    <row r="17561">
      <c r="A17561" t="n" s="1">
        <v>17608.543838230642</v>
      </c>
    </row>
    <row r="17562">
      <c r="A17562" t="n" s="1">
        <v>17608.68091101403</v>
      </c>
    </row>
    <row r="17563">
      <c r="A17563" t="n" s="1">
        <v>17610.324218052418</v>
      </c>
    </row>
    <row r="17564">
      <c r="A17564" t="n" s="1">
        <v>17612.43728968467</v>
      </c>
    </row>
    <row r="17565">
      <c r="A17565" t="n" s="1">
        <v>17613.797778172786</v>
      </c>
    </row>
    <row r="17566">
      <c r="A17566" t="n" s="1">
        <v>17615.60804977122</v>
      </c>
    </row>
    <row r="17567">
      <c r="A17567" t="n" s="1">
        <v>17615.97455304205</v>
      </c>
    </row>
    <row r="17568">
      <c r="A17568" t="n" s="1">
        <v>17617.303133566184</v>
      </c>
    </row>
    <row r="17569">
      <c r="A17569" t="n" s="1">
        <v>17617.71667098168</v>
      </c>
    </row>
    <row r="17570">
      <c r="A17570" t="n" s="1">
        <v>17617.734200914358</v>
      </c>
    </row>
    <row r="17571">
      <c r="A17571" t="n" s="1">
        <v>17617.79109216669</v>
      </c>
    </row>
    <row r="17572">
      <c r="A17572" t="n" s="1">
        <v>17617.838230457965</v>
      </c>
    </row>
    <row r="17573">
      <c r="A17573" t="n" s="1">
        <v>17619.476829554147</v>
      </c>
    </row>
    <row r="17574">
      <c r="A17574" t="n" s="1">
        <v>17620.60429440571</v>
      </c>
    </row>
    <row r="17575">
      <c r="A17575" t="n" s="1">
        <v>17621.558583965485</v>
      </c>
    </row>
    <row r="17576">
      <c r="A17576" t="n" s="1">
        <v>17622.275352510867</v>
      </c>
    </row>
    <row r="17577">
      <c r="A17577" t="n" s="1">
        <v>17622.63458087493</v>
      </c>
    </row>
    <row r="17578">
      <c r="A17578" t="n" s="1">
        <v>17623.534853149566</v>
      </c>
    </row>
    <row r="17579">
      <c r="A17579" t="n" s="1">
        <v>17625.18925660101</v>
      </c>
    </row>
    <row r="17580">
      <c r="A17580" t="n" s="1">
        <v>17626.18620198394</v>
      </c>
    </row>
    <row r="17581">
      <c r="A17581" t="n" s="1">
        <v>17628.191769592628</v>
      </c>
    </row>
    <row r="17582">
      <c r="A17582" t="n" s="1">
        <v>17629.2159568462</v>
      </c>
    </row>
    <row r="17583">
      <c r="A17583" t="n" s="1">
        <v>17631.105495572996</v>
      </c>
    </row>
    <row r="17584">
      <c r="A17584" t="n" s="1">
        <v>17631.514651597947</v>
      </c>
    </row>
    <row r="17585">
      <c r="A17585" t="n" s="1">
        <v>17631.581980624323</v>
      </c>
    </row>
    <row r="17586">
      <c r="A17586" t="n" s="1">
        <v>17631.929946732493</v>
      </c>
    </row>
    <row r="17587">
      <c r="A17587" t="n" s="1">
        <v>17631.946975546114</v>
      </c>
    </row>
    <row r="17588">
      <c r="A17588" t="n" s="1">
        <v>17632.387774962917</v>
      </c>
    </row>
    <row r="17589">
      <c r="A17589" t="n" s="1">
        <v>17632.575101061473</v>
      </c>
    </row>
    <row r="17590">
      <c r="A17590" t="n" s="1">
        <v>17633.644403291484</v>
      </c>
    </row>
    <row r="17591">
      <c r="A17591" t="n" s="1">
        <v>17634.821486181016</v>
      </c>
    </row>
    <row r="17592">
      <c r="A17592" t="n" s="1">
        <v>17636.039108925645</v>
      </c>
    </row>
    <row r="17593">
      <c r="A17593" t="n" s="1">
        <v>17636.87189123814</v>
      </c>
    </row>
    <row r="17594">
      <c r="A17594" t="n" s="1">
        <v>17641.51698798047</v>
      </c>
    </row>
    <row r="17595">
      <c r="A17595" t="n" s="1">
        <v>17643.40280905079</v>
      </c>
    </row>
    <row r="17596">
      <c r="A17596" t="n" s="1">
        <v>17643.929739042873</v>
      </c>
    </row>
    <row r="17597">
      <c r="A17597" t="n" s="1">
        <v>17644.43344321825</v>
      </c>
    </row>
    <row r="17598">
      <c r="A17598" t="n" s="1">
        <v>17646.0510188136</v>
      </c>
    </row>
    <row r="17599">
      <c r="A17599" t="n" s="1">
        <v>17647.74775881217</v>
      </c>
    </row>
    <row r="17600">
      <c r="A17600" t="n" s="1">
        <v>17648.71684228693</v>
      </c>
    </row>
    <row r="17601">
      <c r="A17601" t="n" s="1">
        <v>17648.845090685474</v>
      </c>
    </row>
    <row r="17602">
      <c r="A17602" t="n" s="1">
        <v>17649.14124740096</v>
      </c>
    </row>
    <row r="17603">
      <c r="A17603" t="n" s="1">
        <v>17650.28649894154</v>
      </c>
    </row>
    <row r="17604">
      <c r="A17604" t="n" s="1">
        <v>17650.56630960546</v>
      </c>
    </row>
    <row r="17605">
      <c r="A17605" t="n" s="1">
        <v>17651.597209587624</v>
      </c>
    </row>
    <row r="17606">
      <c r="A17606" t="n" s="1">
        <v>17651.608885304122</v>
      </c>
    </row>
    <row r="17607">
      <c r="A17607" t="n" s="1">
        <v>17652.05329682872</v>
      </c>
    </row>
    <row r="17608">
      <c r="A17608" t="n" s="1">
        <v>17656.2714177765</v>
      </c>
    </row>
    <row r="17609">
      <c r="A17609" t="n" s="1">
        <v>17658.287738992192</v>
      </c>
    </row>
    <row r="17610">
      <c r="A17610" t="n" s="1">
        <v>17659.309867448537</v>
      </c>
    </row>
    <row r="17611">
      <c r="A17611" t="n" s="1">
        <v>17659.82882610043</v>
      </c>
    </row>
    <row r="17612">
      <c r="A17612" t="n" s="1">
        <v>17659.950196104364</v>
      </c>
    </row>
    <row r="17613">
      <c r="A17613" t="n" s="1">
        <v>17660.933842481274</v>
      </c>
    </row>
    <row r="17614">
      <c r="A17614" t="n" s="1">
        <v>17660.94860530673</v>
      </c>
    </row>
    <row r="17615">
      <c r="A17615" t="n" s="1">
        <v>17661.555154472997</v>
      </c>
    </row>
    <row r="17616">
      <c r="A17616" t="n" s="1">
        <v>17662.01351536332</v>
      </c>
    </row>
    <row r="17617">
      <c r="A17617" t="n" s="1">
        <v>17662.553425036585</v>
      </c>
    </row>
    <row r="17618">
      <c r="A17618" t="n" s="1">
        <v>17663.956641694956</v>
      </c>
    </row>
    <row r="17619">
      <c r="A17619" t="n" s="1">
        <v>17665.117424210715</v>
      </c>
    </row>
    <row r="17620">
      <c r="A17620" t="n" s="1">
        <v>17666.875140758126</v>
      </c>
    </row>
    <row r="17621">
      <c r="A17621" t="n" s="1">
        <v>17667.399205998066</v>
      </c>
    </row>
    <row r="17622">
      <c r="A17622" t="n" s="1">
        <v>17668.31316583701</v>
      </c>
    </row>
    <row r="17623">
      <c r="A17623" t="n" s="1">
        <v>17669.85784731187</v>
      </c>
    </row>
    <row r="17624">
      <c r="A17624" t="n" s="1">
        <v>17670.208742288774</v>
      </c>
    </row>
    <row r="17625">
      <c r="A17625" t="n" s="1">
        <v>17670.611766349673</v>
      </c>
    </row>
    <row r="17626">
      <c r="A17626" t="n" s="1">
        <v>17670.964930306494</v>
      </c>
    </row>
    <row r="17627">
      <c r="A17627" t="n" s="1">
        <v>17672.593239182264</v>
      </c>
    </row>
    <row r="17628">
      <c r="A17628" t="n" s="1">
        <v>17672.618561365376</v>
      </c>
    </row>
    <row r="17629">
      <c r="A17629" t="n" s="1">
        <v>17674.020366008728</v>
      </c>
    </row>
    <row r="17630">
      <c r="A17630" t="n" s="1">
        <v>17674.980772042756</v>
      </c>
    </row>
    <row r="17631">
      <c r="A17631" t="n" s="1">
        <v>17676.870517459603</v>
      </c>
    </row>
    <row r="17632">
      <c r="A17632" t="n" s="1">
        <v>17678.172610725556</v>
      </c>
    </row>
    <row r="17633">
      <c r="A17633" t="n" s="1">
        <v>17678.294337923686</v>
      </c>
    </row>
    <row r="17634">
      <c r="A17634" t="n" s="1">
        <v>17680.497367686326</v>
      </c>
    </row>
    <row r="17635">
      <c r="A17635" t="n" s="1">
        <v>17682.260033225826</v>
      </c>
    </row>
    <row r="17636">
      <c r="A17636" t="n" s="1">
        <v>17682.776215185968</v>
      </c>
    </row>
    <row r="17637">
      <c r="A17637" t="n" s="1">
        <v>17683.832871018825</v>
      </c>
    </row>
    <row r="17638">
      <c r="A17638" t="n" s="1">
        <v>17684.52328161886</v>
      </c>
    </row>
    <row r="17639">
      <c r="A17639" t="n" s="1">
        <v>17685.472380291543</v>
      </c>
    </row>
    <row r="17640">
      <c r="A17640" t="n" s="1">
        <v>17685.90447302654</v>
      </c>
    </row>
    <row r="17641">
      <c r="A17641" t="n" s="1">
        <v>17685.993131536507</v>
      </c>
    </row>
    <row r="17642">
      <c r="A17642" t="n" s="1">
        <v>17687.82391910164</v>
      </c>
    </row>
    <row r="17643">
      <c r="A17643" t="n" s="1">
        <v>17689.34652575643</v>
      </c>
    </row>
    <row r="17644">
      <c r="A17644" t="n" s="1">
        <v>17689.99774859897</v>
      </c>
    </row>
    <row r="17645">
      <c r="A17645" t="n" s="1">
        <v>17690.385047572792</v>
      </c>
    </row>
    <row r="17646">
      <c r="A17646" t="n" s="1">
        <v>17690.66018978964</v>
      </c>
    </row>
    <row r="17647">
      <c r="A17647" t="n" s="1">
        <v>17691.06429061818</v>
      </c>
    </row>
    <row r="17648">
      <c r="A17648" t="n" s="1">
        <v>17694.996477491462</v>
      </c>
    </row>
    <row r="17649">
      <c r="A17649" t="n" s="1">
        <v>17695.59496253883</v>
      </c>
    </row>
    <row r="17650">
      <c r="A17650" t="n" s="1">
        <v>17697.243283029766</v>
      </c>
    </row>
    <row r="17651">
      <c r="A17651" t="n" s="1">
        <v>17699.246629545007</v>
      </c>
    </row>
    <row r="17652">
      <c r="A17652" t="n" s="1">
        <v>17699.890658654796</v>
      </c>
    </row>
    <row r="17653">
      <c r="A17653" t="n" s="1">
        <v>17702.6167092674</v>
      </c>
    </row>
    <row r="17654">
      <c r="A17654" t="n" s="1">
        <v>17703.12462870779</v>
      </c>
    </row>
    <row r="17655">
      <c r="A17655" t="n" s="1">
        <v>17703.515731741038</v>
      </c>
    </row>
    <row r="17656">
      <c r="A17656" t="n" s="1">
        <v>17703.532764182135</v>
      </c>
    </row>
    <row r="17657">
      <c r="A17657" t="n" s="1">
        <v>17705.957334792427</v>
      </c>
    </row>
    <row r="17658">
      <c r="A17658" t="n" s="1">
        <v>17706.578274352294</v>
      </c>
    </row>
    <row r="17659">
      <c r="A17659" t="n" s="1">
        <v>17707.331872049515</v>
      </c>
    </row>
    <row r="17660">
      <c r="A17660" t="n" s="1">
        <v>17708.699333130877</v>
      </c>
    </row>
    <row r="17661">
      <c r="A17661" t="n" s="1">
        <v>17709.66244252826</v>
      </c>
    </row>
    <row r="17662">
      <c r="A17662" t="n" s="1">
        <v>17711.33815016946</v>
      </c>
    </row>
    <row r="17663">
      <c r="A17663" t="n" s="1">
        <v>17712.344499158604</v>
      </c>
    </row>
    <row r="17664">
      <c r="A17664" t="n" s="1">
        <v>17712.64024648069</v>
      </c>
    </row>
    <row r="17665">
      <c r="A17665" t="n" s="1">
        <v>17714.078247669313</v>
      </c>
    </row>
    <row r="17666">
      <c r="A17666" t="n" s="1">
        <v>17714.28608345109</v>
      </c>
    </row>
    <row r="17667">
      <c r="A17667" t="n" s="1">
        <v>17715.64329318946</v>
      </c>
    </row>
    <row r="17668">
      <c r="A17668" t="n" s="1">
        <v>17716.34541955215</v>
      </c>
    </row>
    <row r="17669">
      <c r="A17669" t="n" s="1">
        <v>17717.313646883813</v>
      </c>
    </row>
    <row r="17670">
      <c r="A17670" t="n" s="1">
        <v>17718.303274352827</v>
      </c>
    </row>
    <row r="17671">
      <c r="A17671" t="n" s="1">
        <v>17719.193809291766</v>
      </c>
    </row>
    <row r="17672">
      <c r="A17672" t="n" s="1">
        <v>17719.93133916173</v>
      </c>
    </row>
    <row r="17673">
      <c r="A17673" t="n" s="1">
        <v>17720.95937777653</v>
      </c>
    </row>
    <row r="17674">
      <c r="A17674" t="n" s="1">
        <v>17720.99604526157</v>
      </c>
    </row>
    <row r="17675">
      <c r="A17675" t="n" s="1">
        <v>17721.506375768287</v>
      </c>
    </row>
    <row r="17676">
      <c r="A17676" t="n" s="1">
        <v>17722.354734917953</v>
      </c>
    </row>
    <row r="17677">
      <c r="A17677" t="n" s="1">
        <v>17723.92024639983</v>
      </c>
    </row>
    <row r="17678">
      <c r="A17678" t="n" s="1">
        <v>17725.320104630857</v>
      </c>
    </row>
    <row r="17679">
      <c r="A17679" t="n" s="1">
        <v>17729.04551732379</v>
      </c>
    </row>
    <row r="17680">
      <c r="A17680" t="n" s="1">
        <v>17729.249379268076</v>
      </c>
    </row>
    <row r="17681">
      <c r="A17681" t="n" s="1">
        <v>17730.333929171826</v>
      </c>
    </row>
    <row r="17682">
      <c r="A17682" t="n" s="1">
        <v>17735.5420154603</v>
      </c>
    </row>
    <row r="17683">
      <c r="A17683" t="n" s="1">
        <v>17735.86187528223</v>
      </c>
    </row>
    <row r="17684">
      <c r="A17684" t="n" s="1">
        <v>17736.31757135058</v>
      </c>
    </row>
    <row r="17685">
      <c r="A17685" t="n" s="1">
        <v>17736.778033766903</v>
      </c>
    </row>
    <row r="17686">
      <c r="A17686" t="n" s="1">
        <v>17738.38935900629</v>
      </c>
    </row>
    <row r="17687">
      <c r="A17687" t="n" s="1">
        <v>17739.40619133901</v>
      </c>
    </row>
    <row r="17688">
      <c r="A17688" t="n" s="1">
        <v>17739.80026201173</v>
      </c>
    </row>
    <row r="17689">
      <c r="A17689" t="n" s="1">
        <v>17740.31116899856</v>
      </c>
    </row>
    <row r="17690">
      <c r="A17690" t="n" s="1">
        <v>17740.33485592271</v>
      </c>
    </row>
    <row r="17691">
      <c r="A17691" t="n" s="1">
        <v>17741.136422735206</v>
      </c>
    </row>
    <row r="17692">
      <c r="A17692" t="n" s="1">
        <v>17741.855311778745</v>
      </c>
    </row>
    <row r="17693">
      <c r="A17693" t="n" s="1">
        <v>17742.15802461746</v>
      </c>
    </row>
    <row r="17694">
      <c r="A17694" t="n" s="1">
        <v>17742.303975665116</v>
      </c>
    </row>
    <row r="17695">
      <c r="A17695" t="n" s="1">
        <v>17744.252740084343</v>
      </c>
    </row>
    <row r="17696">
      <c r="A17696" t="n" s="1">
        <v>17745.260488020802</v>
      </c>
    </row>
    <row r="17697">
      <c r="A17697" t="n" s="1">
        <v>17746.980423759545</v>
      </c>
    </row>
    <row r="17698">
      <c r="A17698" t="n" s="1">
        <v>17749.47131891607</v>
      </c>
    </row>
    <row r="17699">
      <c r="A17699" t="n" s="1">
        <v>17750.04048427589</v>
      </c>
    </row>
    <row r="17700">
      <c r="A17700" t="n" s="1">
        <v>17750.384785457878</v>
      </c>
    </row>
    <row r="17701">
      <c r="A17701" t="n" s="1">
        <v>17750.97249278033</v>
      </c>
    </row>
    <row r="17702">
      <c r="A17702" t="n" s="1">
        <v>17751.632715901582</v>
      </c>
    </row>
    <row r="17703">
      <c r="A17703" t="n" s="1">
        <v>17751.681595386293</v>
      </c>
    </row>
    <row r="17704">
      <c r="A17704" t="n" s="1">
        <v>17752.323954568</v>
      </c>
    </row>
    <row r="17705">
      <c r="A17705" t="n" s="1">
        <v>17753.063667213544</v>
      </c>
    </row>
    <row r="17706">
      <c r="A17706" t="n" s="1">
        <v>17753.190424058856</v>
      </c>
    </row>
    <row r="17707">
      <c r="A17707" t="n" s="1">
        <v>17753.457520516247</v>
      </c>
    </row>
    <row r="17708">
      <c r="A17708" t="n" s="1">
        <v>17754.402888684257</v>
      </c>
    </row>
    <row r="17709">
      <c r="A17709" t="n" s="1">
        <v>17755.482413507798</v>
      </c>
    </row>
    <row r="17710">
      <c r="A17710" t="n" s="1">
        <v>17756.005354247623</v>
      </c>
    </row>
    <row r="17711">
      <c r="A17711" t="n" s="1">
        <v>17756.97178827172</v>
      </c>
    </row>
    <row r="17712">
      <c r="A17712" t="n" s="1">
        <v>17757.186893835216</v>
      </c>
    </row>
    <row r="17713">
      <c r="A17713" t="n" s="1">
        <v>17758.778597315173</v>
      </c>
    </row>
    <row r="17714">
      <c r="A17714" t="n" s="1">
        <v>17760.680239013054</v>
      </c>
    </row>
    <row r="17715">
      <c r="A17715" t="n" s="1">
        <v>17760.87536136224</v>
      </c>
    </row>
    <row r="17716">
      <c r="A17716" t="n" s="1">
        <v>17764.56533886804</v>
      </c>
    </row>
    <row r="17717">
      <c r="A17717" t="n" s="1">
        <v>17765.11260778114</v>
      </c>
    </row>
    <row r="17718">
      <c r="A17718" t="n" s="1">
        <v>17765.53010990222</v>
      </c>
    </row>
    <row r="17719">
      <c r="A17719" t="n" s="1">
        <v>17766.86674139213</v>
      </c>
    </row>
    <row r="17720">
      <c r="A17720" t="n" s="1">
        <v>17768.80130798377</v>
      </c>
    </row>
    <row r="17721">
      <c r="A17721" t="n" s="1">
        <v>17769.39444206957</v>
      </c>
    </row>
    <row r="17722">
      <c r="A17722" t="n" s="1">
        <v>17769.493676629303</v>
      </c>
    </row>
    <row r="17723">
      <c r="A17723" t="n" s="1">
        <v>17770.419781742192</v>
      </c>
    </row>
    <row r="17724">
      <c r="A17724" t="n" s="1">
        <v>17770.53237905103</v>
      </c>
    </row>
    <row r="17725">
      <c r="A17725" t="n" s="1">
        <v>17772.155460982707</v>
      </c>
    </row>
    <row r="17726">
      <c r="A17726" t="n" s="1">
        <v>17772.999395906725</v>
      </c>
    </row>
    <row r="17727">
      <c r="A17727" t="n" s="1">
        <v>17773.6896101587</v>
      </c>
    </row>
    <row r="17728">
      <c r="A17728" t="n" s="1">
        <v>17774.659112181125</v>
      </c>
    </row>
    <row r="17729">
      <c r="A17729" t="n" s="1">
        <v>17775.53490747794</v>
      </c>
    </row>
    <row r="17730">
      <c r="A17730" t="n" s="1">
        <v>17777.367726952423</v>
      </c>
    </row>
    <row r="17731">
      <c r="A17731" t="n" s="1">
        <v>17778.450080845596</v>
      </c>
    </row>
    <row r="17732">
      <c r="A17732" t="n" s="1">
        <v>17780.501470460353</v>
      </c>
    </row>
    <row r="17733">
      <c r="A17733" t="n" s="1">
        <v>17780.9478271509</v>
      </c>
    </row>
    <row r="17734">
      <c r="A17734" t="n" s="1">
        <v>17781.097812521166</v>
      </c>
    </row>
    <row r="17735">
      <c r="A17735" t="n" s="1">
        <v>17781.482377457774</v>
      </c>
    </row>
    <row r="17736">
      <c r="A17736" t="n" s="1">
        <v>17781.558183597877</v>
      </c>
    </row>
    <row r="17737">
      <c r="A17737" t="n" s="1">
        <v>17783.59498596549</v>
      </c>
    </row>
    <row r="17738">
      <c r="A17738" t="n" s="1">
        <v>17783.893268610664</v>
      </c>
    </row>
    <row r="17739">
      <c r="A17739" t="n" s="1">
        <v>17785.04121588028</v>
      </c>
    </row>
    <row r="17740">
      <c r="A17740" t="n" s="1">
        <v>17787.153164993244</v>
      </c>
    </row>
    <row r="17741">
      <c r="A17741" t="n" s="1">
        <v>17788.086632665076</v>
      </c>
    </row>
    <row r="17742">
      <c r="A17742" t="n" s="1">
        <v>17788.639365442632</v>
      </c>
    </row>
    <row r="17743">
      <c r="A17743" t="n" s="1">
        <v>17788.666115422213</v>
      </c>
    </row>
    <row r="17744">
      <c r="A17744" t="n" s="1">
        <v>17789.707084676684</v>
      </c>
    </row>
    <row r="17745">
      <c r="A17745" t="n" s="1">
        <v>17790.391659565656</v>
      </c>
    </row>
    <row r="17746">
      <c r="A17746" t="n" s="1">
        <v>17790.703874657524</v>
      </c>
    </row>
    <row r="17747">
      <c r="A17747" t="n" s="1">
        <v>17791.249283595786</v>
      </c>
    </row>
    <row r="17748">
      <c r="A17748" t="n" s="1">
        <v>17792.612076019122</v>
      </c>
    </row>
    <row r="17749">
      <c r="A17749" t="n" s="1">
        <v>17792.710423525845</v>
      </c>
    </row>
    <row r="17750">
      <c r="A17750" t="n" s="1">
        <v>17792.88490264104</v>
      </c>
    </row>
    <row r="17751">
      <c r="A17751" t="n" s="1">
        <v>17793.130295101546</v>
      </c>
    </row>
    <row r="17752">
      <c r="A17752" t="n" s="1">
        <v>17794.459992900887</v>
      </c>
    </row>
    <row r="17753">
      <c r="A17753" t="n" s="1">
        <v>17799.88671893703</v>
      </c>
    </row>
    <row r="17754">
      <c r="A17754" t="n" s="1">
        <v>17804.8756605318</v>
      </c>
    </row>
    <row r="17755">
      <c r="A17755" t="n" s="1">
        <v>17805.69802798227</v>
      </c>
    </row>
    <row r="17756">
      <c r="A17756" t="n" s="1">
        <v>17806.46363443504</v>
      </c>
    </row>
    <row r="17757">
      <c r="A17757" t="n" s="1">
        <v>17806.48505286803</v>
      </c>
    </row>
    <row r="17758">
      <c r="A17758" t="n" s="1">
        <v>17808.9734282547</v>
      </c>
    </row>
    <row r="17759">
      <c r="A17759" t="n" s="1">
        <v>17812.238037651157</v>
      </c>
    </row>
    <row r="17760">
      <c r="A17760" t="n" s="1">
        <v>17813.799713509005</v>
      </c>
    </row>
    <row r="17761">
      <c r="A17761" t="n" s="1">
        <v>17814.429315379624</v>
      </c>
    </row>
    <row r="17762">
      <c r="A17762" t="n" s="1">
        <v>17814.52141458295</v>
      </c>
    </row>
    <row r="17763">
      <c r="A17763" t="n" s="1">
        <v>17814.77973008608</v>
      </c>
    </row>
    <row r="17764">
      <c r="A17764" t="n" s="1">
        <v>17814.99540806646</v>
      </c>
    </row>
    <row r="17765">
      <c r="A17765" t="n" s="1">
        <v>17815.267538888227</v>
      </c>
    </row>
    <row r="17766">
      <c r="A17766" t="n" s="1">
        <v>17815.33090873353</v>
      </c>
    </row>
    <row r="17767">
      <c r="A17767" t="n" s="1">
        <v>17817.201559842106</v>
      </c>
    </row>
    <row r="17768">
      <c r="A17768" t="n" s="1">
        <v>17818.039100599417</v>
      </c>
    </row>
    <row r="17769">
      <c r="A17769" t="n" s="1">
        <v>17818.302350908536</v>
      </c>
    </row>
    <row r="17770">
      <c r="A17770" t="n" s="1">
        <v>17819.769926660836</v>
      </c>
    </row>
    <row r="17771">
      <c r="A17771" t="n" s="1">
        <v>17822.132460523317</v>
      </c>
    </row>
    <row r="17772">
      <c r="A17772" t="n" s="1">
        <v>17822.64940111701</v>
      </c>
    </row>
    <row r="17773">
      <c r="A17773" t="n" s="1">
        <v>17823.78405351277</v>
      </c>
    </row>
    <row r="17774">
      <c r="A17774" t="n" s="1">
        <v>17823.82978362403</v>
      </c>
    </row>
    <row r="17775">
      <c r="A17775" t="n" s="1">
        <v>17823.88293894759</v>
      </c>
    </row>
    <row r="17776">
      <c r="A17776" t="n" s="1">
        <v>17824.735357044003</v>
      </c>
    </row>
    <row r="17777">
      <c r="A17777" t="n" s="1">
        <v>17824.778147699977</v>
      </c>
    </row>
    <row r="17778">
      <c r="A17778" t="n" s="1">
        <v>17825.380018733027</v>
      </c>
    </row>
    <row r="17779">
      <c r="A17779" t="n" s="1">
        <v>17826.75946635464</v>
      </c>
    </row>
    <row r="17780">
      <c r="A17780" t="n" s="1">
        <v>17828.25890277726</v>
      </c>
    </row>
    <row r="17781">
      <c r="A17781" t="n" s="1">
        <v>17829.797161181592</v>
      </c>
    </row>
    <row r="17782">
      <c r="A17782" t="n" s="1">
        <v>17830.52473969551</v>
      </c>
    </row>
    <row r="17783">
      <c r="A17783" t="n" s="1">
        <v>17834.18486787218</v>
      </c>
    </row>
    <row r="17784">
      <c r="A17784" t="n" s="1">
        <v>17835.214214251544</v>
      </c>
    </row>
    <row r="17785">
      <c r="A17785" t="n" s="1">
        <v>17835.725309991445</v>
      </c>
    </row>
    <row r="17786">
      <c r="A17786" t="n" s="1">
        <v>17835.843111408507</v>
      </c>
    </row>
    <row r="17787">
      <c r="A17787" t="n" s="1">
        <v>17836.113104620534</v>
      </c>
    </row>
    <row r="17788">
      <c r="A17788" t="n" s="1">
        <v>17836.141381392314</v>
      </c>
    </row>
    <row r="17789">
      <c r="A17789" t="n" s="1">
        <v>17836.1488893203</v>
      </c>
    </row>
    <row r="17790">
      <c r="A17790" t="n" s="1">
        <v>17836.378647568537</v>
      </c>
    </row>
    <row r="17791">
      <c r="A17791" t="n" s="1">
        <v>17836.92871759702</v>
      </c>
    </row>
    <row r="17792">
      <c r="A17792" t="n" s="1">
        <v>17837.28151595975</v>
      </c>
    </row>
    <row r="17793">
      <c r="A17793" t="n" s="1">
        <v>17838.448664421565</v>
      </c>
    </row>
    <row r="17794">
      <c r="A17794" t="n" s="1">
        <v>17839.004199274914</v>
      </c>
    </row>
    <row r="17795">
      <c r="A17795" t="n" s="1">
        <v>17839.0738271817</v>
      </c>
    </row>
    <row r="17796">
      <c r="A17796" t="n" s="1">
        <v>17840.313327309752</v>
      </c>
    </row>
    <row r="17797">
      <c r="A17797" t="n" s="1">
        <v>17841.332848653783</v>
      </c>
    </row>
    <row r="17798">
      <c r="A17798" t="n" s="1">
        <v>17841.69028932367</v>
      </c>
    </row>
    <row r="17799">
      <c r="A17799" t="n" s="1">
        <v>17842.77904139796</v>
      </c>
    </row>
    <row r="17800">
      <c r="A17800" t="n" s="1">
        <v>17843.36025413997</v>
      </c>
    </row>
    <row r="17801">
      <c r="A17801" t="n" s="1">
        <v>17843.42798633585</v>
      </c>
    </row>
    <row r="17802">
      <c r="A17802" t="n" s="1">
        <v>17844.827359064697</v>
      </c>
    </row>
    <row r="17803">
      <c r="A17803" t="n" s="1">
        <v>17847.41286577939</v>
      </c>
    </row>
    <row r="17804">
      <c r="A17804" t="n" s="1">
        <v>17847.535918801892</v>
      </c>
    </row>
    <row r="17805">
      <c r="A17805" t="n" s="1">
        <v>17848.757928513463</v>
      </c>
    </row>
    <row r="17806">
      <c r="A17806" t="n" s="1">
        <v>17849.878455123075</v>
      </c>
    </row>
    <row r="17807">
      <c r="A17807" t="n" s="1">
        <v>17850.0273877686</v>
      </c>
    </row>
    <row r="17808">
      <c r="A17808" t="n" s="1">
        <v>17850.05730650435</v>
      </c>
    </row>
    <row r="17809">
      <c r="A17809" t="n" s="1">
        <v>17850.943071966278</v>
      </c>
    </row>
    <row r="17810">
      <c r="A17810" t="n" s="1">
        <v>17851.61071040029</v>
      </c>
    </row>
    <row r="17811">
      <c r="A17811" t="n" s="1">
        <v>17851.75002484791</v>
      </c>
    </row>
    <row r="17812">
      <c r="A17812" t="n" s="1">
        <v>17852.025262938703</v>
      </c>
    </row>
    <row r="17813">
      <c r="A17813" t="n" s="1">
        <v>17852.28989005007</v>
      </c>
    </row>
    <row r="17814">
      <c r="A17814" t="n" s="1">
        <v>17853.106341233663</v>
      </c>
    </row>
    <row r="17815">
      <c r="A17815" t="n" s="1">
        <v>17853.408219220277</v>
      </c>
    </row>
    <row r="17816">
      <c r="A17816" t="n" s="1">
        <v>17853.760674546393</v>
      </c>
    </row>
    <row r="17817">
      <c r="A17817" t="n" s="1">
        <v>17854.33437899433</v>
      </c>
    </row>
    <row r="17818">
      <c r="A17818" t="n" s="1">
        <v>17855.353791211226</v>
      </c>
    </row>
    <row r="17819">
      <c r="A17819" t="n" s="1">
        <v>17855.57248012283</v>
      </c>
    </row>
    <row r="17820">
      <c r="A17820" t="n" s="1">
        <v>17856.413222995303</v>
      </c>
    </row>
    <row r="17821">
      <c r="A17821" t="n" s="1">
        <v>17857.295813571764</v>
      </c>
    </row>
    <row r="17822">
      <c r="A17822" t="n" s="1">
        <v>17859.44014078949</v>
      </c>
    </row>
    <row r="17823">
      <c r="A17823" t="n" s="1">
        <v>17860.724140518767</v>
      </c>
    </row>
    <row r="17824">
      <c r="A17824" t="n" s="1">
        <v>17861.81146633139</v>
      </c>
    </row>
    <row r="17825">
      <c r="A17825" t="n" s="1">
        <v>17861.886703610504</v>
      </c>
    </row>
    <row r="17826">
      <c r="A17826" t="n" s="1">
        <v>17862.58589751382</v>
      </c>
    </row>
    <row r="17827">
      <c r="A17827" t="n" s="1">
        <v>17863.352810990033</v>
      </c>
    </row>
    <row r="17828">
      <c r="A17828" t="n" s="1">
        <v>17863.361817859663</v>
      </c>
    </row>
    <row r="17829">
      <c r="A17829" t="n" s="1">
        <v>17863.594768585925</v>
      </c>
    </row>
    <row r="17830">
      <c r="A17830" t="n" s="1">
        <v>17865.58595216577</v>
      </c>
    </row>
    <row r="17831">
      <c r="A17831" t="n" s="1">
        <v>17865.74584443996</v>
      </c>
    </row>
    <row r="17832">
      <c r="A17832" t="n" s="1">
        <v>17867.46559230762</v>
      </c>
    </row>
    <row r="17833">
      <c r="A17833" t="n" s="1">
        <v>17868.001682185393</v>
      </c>
    </row>
    <row r="17834">
      <c r="A17834" t="n" s="1">
        <v>17868.520061511852</v>
      </c>
    </row>
    <row r="17835">
      <c r="A17835" t="n" s="1">
        <v>17869.68827316056</v>
      </c>
    </row>
    <row r="17836">
      <c r="A17836" t="n" s="1">
        <v>17870.04403567601</v>
      </c>
    </row>
    <row r="17837">
      <c r="A17837" t="n" s="1">
        <v>17870.303769812963</v>
      </c>
    </row>
    <row r="17838">
      <c r="A17838" t="n" s="1">
        <v>17871.337880861956</v>
      </c>
    </row>
    <row r="17839">
      <c r="A17839" t="n" s="1">
        <v>17874.40487813806</v>
      </c>
    </row>
    <row r="17840">
      <c r="A17840" t="n" s="1">
        <v>17875.71774843946</v>
      </c>
    </row>
    <row r="17841">
      <c r="A17841" t="n" s="1">
        <v>17877.9138377321</v>
      </c>
    </row>
    <row r="17842">
      <c r="A17842" t="n" s="1">
        <v>17879.65585429529</v>
      </c>
    </row>
    <row r="17843">
      <c r="A17843" t="n" s="1">
        <v>17881.70550287895</v>
      </c>
    </row>
    <row r="17844">
      <c r="A17844" t="n" s="1">
        <v>17882.086307112837</v>
      </c>
    </row>
    <row r="17845">
      <c r="A17845" t="n" s="1">
        <v>17884.71780489278</v>
      </c>
    </row>
    <row r="17846">
      <c r="A17846" t="n" s="1">
        <v>17885.29714854366</v>
      </c>
    </row>
    <row r="17847">
      <c r="A17847" t="n" s="1">
        <v>17887.06578554078</v>
      </c>
    </row>
    <row r="17848">
      <c r="A17848" t="n" s="1">
        <v>17887.17860335377</v>
      </c>
    </row>
    <row r="17849">
      <c r="A17849" t="n" s="1">
        <v>17888.924600587627</v>
      </c>
    </row>
    <row r="17850">
      <c r="A17850" t="n" s="1">
        <v>17890.199351568765</v>
      </c>
    </row>
    <row r="17851">
      <c r="A17851" t="n" s="1">
        <v>17890.836530519016</v>
      </c>
    </row>
    <row r="17852">
      <c r="A17852" t="n" s="1">
        <v>17891.134444903808</v>
      </c>
    </row>
    <row r="17853">
      <c r="A17853" t="n" s="1">
        <v>17892.49075693105</v>
      </c>
    </row>
    <row r="17854">
      <c r="A17854" t="n" s="1">
        <v>17894.44718305005</v>
      </c>
    </row>
    <row r="17855">
      <c r="A17855" t="n" s="1">
        <v>17895.311351236847</v>
      </c>
    </row>
    <row r="17856">
      <c r="A17856" t="n" s="1">
        <v>17895.927770731887</v>
      </c>
    </row>
    <row r="17857">
      <c r="A17857" t="n" s="1">
        <v>17898.912312371613</v>
      </c>
    </row>
    <row r="17858">
      <c r="A17858" t="n" s="1">
        <v>17898.974471022604</v>
      </c>
    </row>
    <row r="17859">
      <c r="A17859" t="n" s="1">
        <v>17901.314721264265</v>
      </c>
    </row>
    <row r="17860">
      <c r="A17860" t="n" s="1">
        <v>17902.292119926813</v>
      </c>
    </row>
    <row r="17861">
      <c r="A17861" t="n" s="1">
        <v>17903.57931482906</v>
      </c>
    </row>
    <row r="17862">
      <c r="A17862" t="n" s="1">
        <v>17907.187525432662</v>
      </c>
    </row>
    <row r="17863">
      <c r="A17863" t="n" s="1">
        <v>17908.42507118408</v>
      </c>
    </row>
    <row r="17864">
      <c r="A17864" t="n" s="1">
        <v>17909.357511049428</v>
      </c>
    </row>
    <row r="17865">
      <c r="A17865" t="n" s="1">
        <v>17909.65934810413</v>
      </c>
    </row>
    <row r="17866">
      <c r="A17866" t="n" s="1">
        <v>17911.1108935856</v>
      </c>
    </row>
    <row r="17867">
      <c r="A17867" t="n" s="1">
        <v>17912.846607071056</v>
      </c>
    </row>
    <row r="17868">
      <c r="A17868" t="n" s="1">
        <v>17919.79510072169</v>
      </c>
    </row>
    <row r="17869">
      <c r="A17869" t="n" s="1">
        <v>17922.233635506425</v>
      </c>
    </row>
    <row r="17870">
      <c r="A17870" t="n" s="1">
        <v>17922.877744341844</v>
      </c>
    </row>
    <row r="17871">
      <c r="A17871" t="n" s="1">
        <v>17923.013067031352</v>
      </c>
    </row>
    <row r="17872">
      <c r="A17872" t="n" s="1">
        <v>17923.869936761952</v>
      </c>
    </row>
    <row r="17873">
      <c r="A17873" t="n" s="1">
        <v>17926.370332219474</v>
      </c>
    </row>
    <row r="17874">
      <c r="A17874" t="n" s="1">
        <v>17930.24828451355</v>
      </c>
    </row>
    <row r="17875">
      <c r="A17875" t="n" s="1">
        <v>17931.21652114037</v>
      </c>
    </row>
    <row r="17876">
      <c r="A17876" t="n" s="1">
        <v>17931.25868066193</v>
      </c>
    </row>
    <row r="17877">
      <c r="A17877" t="n" s="1">
        <v>17933.340903481203</v>
      </c>
    </row>
    <row r="17878">
      <c r="A17878" t="n" s="1">
        <v>17933.365689669743</v>
      </c>
    </row>
    <row r="17879">
      <c r="A17879" t="n" s="1">
        <v>17934.483073716474</v>
      </c>
    </row>
    <row r="17880">
      <c r="A17880" t="n" s="1">
        <v>17935.525589259425</v>
      </c>
    </row>
    <row r="17881">
      <c r="A17881" t="n" s="1">
        <v>17936.241164961943</v>
      </c>
    </row>
    <row r="17882">
      <c r="A17882" t="n" s="1">
        <v>17936.598093124383</v>
      </c>
    </row>
    <row r="17883">
      <c r="A17883" t="n" s="1">
        <v>17936.93181979197</v>
      </c>
    </row>
    <row r="17884">
      <c r="A17884" t="n" s="1">
        <v>17937.724772107624</v>
      </c>
    </row>
    <row r="17885">
      <c r="A17885" t="n" s="1">
        <v>17939.44130046508</v>
      </c>
    </row>
    <row r="17886">
      <c r="A17886" t="n" s="1">
        <v>17941.443352645005</v>
      </c>
    </row>
    <row r="17887">
      <c r="A17887" t="n" s="1">
        <v>17942.788984100687</v>
      </c>
    </row>
    <row r="17888">
      <c r="A17888" t="n" s="1">
        <v>17943.020055660432</v>
      </c>
    </row>
    <row r="17889">
      <c r="A17889" t="n" s="1">
        <v>17944.102216520434</v>
      </c>
    </row>
    <row r="17890">
      <c r="A17890" t="n" s="1">
        <v>17945.32415630301</v>
      </c>
    </row>
    <row r="17891">
      <c r="A17891" t="n" s="1">
        <v>17946.73992397963</v>
      </c>
    </row>
    <row r="17892">
      <c r="A17892" t="n" s="1">
        <v>17947.321332816595</v>
      </c>
    </row>
    <row r="17893">
      <c r="A17893" t="n" s="1">
        <v>17947.536715904316</v>
      </c>
    </row>
    <row r="17894">
      <c r="A17894" t="n" s="1">
        <v>17947.922743569503</v>
      </c>
    </row>
    <row r="17895">
      <c r="A17895" t="n" s="1">
        <v>17953.102335819665</v>
      </c>
    </row>
    <row r="17896">
      <c r="A17896" t="n" s="1">
        <v>17953.772645358218</v>
      </c>
    </row>
    <row r="17897">
      <c r="A17897" t="n" s="1">
        <v>17954.425274620015</v>
      </c>
    </row>
    <row r="17898">
      <c r="A17898" t="n" s="1">
        <v>17956.03090350616</v>
      </c>
    </row>
    <row r="17899">
      <c r="A17899" t="n" s="1">
        <v>17956.57380868844</v>
      </c>
    </row>
    <row r="17900">
      <c r="A17900" t="n" s="1">
        <v>17956.592621233085</v>
      </c>
    </row>
    <row r="17901">
      <c r="A17901" t="n" s="1">
        <v>17956.674059490793</v>
      </c>
    </row>
    <row r="17902">
      <c r="A17902" t="n" s="1">
        <v>17956.774716539272</v>
      </c>
    </row>
    <row r="17903">
      <c r="A17903" t="n" s="1">
        <v>17958.10270958397</v>
      </c>
    </row>
    <row r="17904">
      <c r="A17904" t="n" s="1">
        <v>17961.65375380996</v>
      </c>
    </row>
    <row r="17905">
      <c r="A17905" t="n" s="1">
        <v>17962.47773276907</v>
      </c>
    </row>
    <row r="17906">
      <c r="A17906" t="n" s="1">
        <v>17963.515880405175</v>
      </c>
    </row>
    <row r="17907">
      <c r="A17907" t="n" s="1">
        <v>17964.596480417138</v>
      </c>
    </row>
    <row r="17908">
      <c r="A17908" t="n" s="1">
        <v>17967.81446008881</v>
      </c>
    </row>
    <row r="17909">
      <c r="A17909" t="n" s="1">
        <v>17968.547935693667</v>
      </c>
    </row>
    <row r="17910">
      <c r="A17910" t="n" s="1">
        <v>17968.84281111969</v>
      </c>
    </row>
    <row r="17911">
      <c r="A17911" t="n" s="1">
        <v>17970.330581787486</v>
      </c>
    </row>
    <row r="17912">
      <c r="A17912" t="n" s="1">
        <v>17970.50766567721</v>
      </c>
    </row>
    <row r="17913">
      <c r="A17913" t="n" s="1">
        <v>17975.389765705946</v>
      </c>
    </row>
    <row r="17914">
      <c r="A17914" t="n" s="1">
        <v>17977.549890480514</v>
      </c>
    </row>
    <row r="17915">
      <c r="A17915" t="n" s="1">
        <v>17980.042162617185</v>
      </c>
    </row>
    <row r="17916">
      <c r="A17916" t="n" s="1">
        <v>17980.408304914632</v>
      </c>
    </row>
    <row r="17917">
      <c r="A17917" t="n" s="1">
        <v>17980.550212227143</v>
      </c>
    </row>
    <row r="17918">
      <c r="A17918" t="n" s="1">
        <v>17981.110478034563</v>
      </c>
    </row>
    <row r="17919">
      <c r="A17919" t="n" s="1">
        <v>17981.16965670564</v>
      </c>
    </row>
    <row r="17920">
      <c r="A17920" t="n" s="1">
        <v>17982.864880819983</v>
      </c>
    </row>
    <row r="17921">
      <c r="A17921" t="n" s="1">
        <v>17983.061451898506</v>
      </c>
    </row>
    <row r="17922">
      <c r="A17922" t="n" s="1">
        <v>17983.09587084531</v>
      </c>
    </row>
    <row r="17923">
      <c r="A17923" t="n" s="1">
        <v>17983.96483568353</v>
      </c>
    </row>
    <row r="17924">
      <c r="A17924" t="n" s="1">
        <v>17984.933776037607</v>
      </c>
    </row>
    <row r="17925">
      <c r="A17925" t="n" s="1">
        <v>17985.27295134244</v>
      </c>
    </row>
    <row r="17926">
      <c r="A17926" t="n" s="1">
        <v>17985.720013253835</v>
      </c>
    </row>
    <row r="17927">
      <c r="A17927" t="n" s="1">
        <v>17986.05786127491</v>
      </c>
    </row>
    <row r="17928">
      <c r="A17928" t="n" s="1">
        <v>17986.34249425132</v>
      </c>
    </row>
    <row r="17929">
      <c r="A17929" t="n" s="1">
        <v>17986.416642055672</v>
      </c>
    </row>
    <row r="17930">
      <c r="A17930" t="n" s="1">
        <v>17986.506010985937</v>
      </c>
    </row>
    <row r="17931">
      <c r="A17931" t="n" s="1">
        <v>17989.719573035207</v>
      </c>
    </row>
    <row r="17932">
      <c r="A17932" t="n" s="1">
        <v>17990.11148777427</v>
      </c>
    </row>
    <row r="17933">
      <c r="A17933" t="n" s="1">
        <v>17990.307200517713</v>
      </c>
    </row>
    <row r="17934">
      <c r="A17934" t="n" s="1">
        <v>17993.533205334017</v>
      </c>
    </row>
    <row r="17935">
      <c r="A17935" t="n" s="1">
        <v>17994.810215960046</v>
      </c>
    </row>
    <row r="17936">
      <c r="A17936" t="n" s="1">
        <v>17995.301672340793</v>
      </c>
    </row>
    <row r="17937">
      <c r="A17937" t="n" s="1">
        <v>17996.187023247458</v>
      </c>
    </row>
    <row r="17938">
      <c r="A17938" t="n" s="1">
        <v>17996.277305953397</v>
      </c>
    </row>
    <row r="17939">
      <c r="A17939" t="n" s="1">
        <v>17997.6689908374</v>
      </c>
    </row>
    <row r="17940">
      <c r="A17940" t="n" s="1">
        <v>17998.61133968056</v>
      </c>
    </row>
    <row r="17941">
      <c r="A17941" t="n" s="1">
        <v>17999.06924389732</v>
      </c>
    </row>
    <row r="17942">
      <c r="A17942" t="n" s="1">
        <v>18000.38112568951</v>
      </c>
    </row>
    <row r="17943">
      <c r="A17943" t="n" s="1">
        <v>18000.397089095033</v>
      </c>
    </row>
    <row r="17944">
      <c r="A17944" t="n" s="1">
        <v>18000.517102366983</v>
      </c>
    </row>
    <row r="17945">
      <c r="A17945" t="n" s="1">
        <v>18000.5880198002</v>
      </c>
    </row>
    <row r="17946">
      <c r="A17946" t="n" s="1">
        <v>18001.521846600535</v>
      </c>
    </row>
    <row r="17947">
      <c r="A17947" t="n" s="1">
        <v>18003.00273078618</v>
      </c>
    </row>
    <row r="17948">
      <c r="A17948" t="n" s="1">
        <v>18003.91748378672</v>
      </c>
    </row>
    <row r="17949">
      <c r="A17949" t="n" s="1">
        <v>18004.519875816324</v>
      </c>
    </row>
    <row r="17950">
      <c r="A17950" t="n" s="1">
        <v>18005.06670400099</v>
      </c>
    </row>
    <row r="17951">
      <c r="A17951" t="n" s="1">
        <v>18005.366549054997</v>
      </c>
    </row>
    <row r="17952">
      <c r="A17952" t="n" s="1">
        <v>18006.646689213238</v>
      </c>
    </row>
    <row r="17953">
      <c r="A17953" t="n" s="1">
        <v>18008.13818067829</v>
      </c>
    </row>
    <row r="17954">
      <c r="A17954" t="n" s="1">
        <v>18008.99649036353</v>
      </c>
    </row>
    <row r="17955">
      <c r="A17955" t="n" s="1">
        <v>18009.062372309843</v>
      </c>
    </row>
    <row r="17956">
      <c r="A17956" t="n" s="1">
        <v>18010.393754619447</v>
      </c>
    </row>
    <row r="17957">
      <c r="A17957" t="n" s="1">
        <v>18010.65373133233</v>
      </c>
    </row>
    <row r="17958">
      <c r="A17958" t="n" s="1">
        <v>18010.70607122412</v>
      </c>
    </row>
    <row r="17959">
      <c r="A17959" t="n" s="1">
        <v>18011.95684436888</v>
      </c>
    </row>
    <row r="17960">
      <c r="A17960" t="n" s="1">
        <v>18011.98927312361</v>
      </c>
    </row>
    <row r="17961">
      <c r="A17961" t="n" s="1">
        <v>18012.980715485122</v>
      </c>
    </row>
    <row r="17962">
      <c r="A17962" t="n" s="1">
        <v>18014.116867599878</v>
      </c>
    </row>
    <row r="17963">
      <c r="A17963" t="n" s="1">
        <v>18015.686087161677</v>
      </c>
    </row>
    <row r="17964">
      <c r="A17964" t="n" s="1">
        <v>18017.640632793533</v>
      </c>
    </row>
    <row r="17965">
      <c r="A17965" t="n" s="1">
        <v>18019.618270261282</v>
      </c>
    </row>
    <row r="17966">
      <c r="A17966" t="n" s="1">
        <v>18020.94161864377</v>
      </c>
    </row>
    <row r="17967">
      <c r="A17967" t="n" s="1">
        <v>18022.498832851863</v>
      </c>
    </row>
    <row r="17968">
      <c r="A17968" t="n" s="1">
        <v>18023.86138897041</v>
      </c>
    </row>
    <row r="17969">
      <c r="A17969" t="n" s="1">
        <v>18025.68939898343</v>
      </c>
    </row>
    <row r="17970">
      <c r="A17970" t="n" s="1">
        <v>18026.581648986532</v>
      </c>
    </row>
    <row r="17971">
      <c r="A17971" t="n" s="1">
        <v>18026.72090667897</v>
      </c>
    </row>
    <row r="17972">
      <c r="A17972" t="n" s="1">
        <v>18027.553151861437</v>
      </c>
    </row>
    <row r="17973">
      <c r="A17973" t="n" s="1">
        <v>18028.170779762033</v>
      </c>
    </row>
    <row r="17974">
      <c r="A17974" t="n" s="1">
        <v>18030.405082086505</v>
      </c>
    </row>
    <row r="17975">
      <c r="A17975" t="n" s="1">
        <v>18030.439558790284</v>
      </c>
    </row>
    <row r="17976">
      <c r="A17976" t="n" s="1">
        <v>18032.477732072723</v>
      </c>
    </row>
    <row r="17977">
      <c r="A17977" t="n" s="1">
        <v>18034.19473538478</v>
      </c>
    </row>
    <row r="17978">
      <c r="A17978" t="n" s="1">
        <v>18036.34581393872</v>
      </c>
    </row>
    <row r="17979">
      <c r="A17979" t="n" s="1">
        <v>18036.922851011066</v>
      </c>
    </row>
    <row r="17980">
      <c r="A17980" t="n" s="1">
        <v>18037.743726437573</v>
      </c>
    </row>
    <row r="17981">
      <c r="A17981" t="n" s="1">
        <v>18038.345650176423</v>
      </c>
    </row>
    <row r="17982">
      <c r="A17982" t="n" s="1">
        <v>18039.067195499294</v>
      </c>
    </row>
    <row r="17983">
      <c r="A17983" t="n" s="1">
        <v>18040.721366776605</v>
      </c>
    </row>
    <row r="17984">
      <c r="A17984" t="n" s="1">
        <v>18041.504073972374</v>
      </c>
    </row>
    <row r="17985">
      <c r="A17985" t="n" s="1">
        <v>18042.816101625216</v>
      </c>
    </row>
    <row r="17986">
      <c r="A17986" t="n" s="1">
        <v>18045.78413953523</v>
      </c>
    </row>
    <row r="17987">
      <c r="A17987" t="n" s="1">
        <v>18045.8136862058</v>
      </c>
    </row>
    <row r="17988">
      <c r="A17988" t="n" s="1">
        <v>18049.31530115603</v>
      </c>
    </row>
    <row r="17989">
      <c r="A17989" t="n" s="1">
        <v>18051.186148298602</v>
      </c>
    </row>
    <row r="17990">
      <c r="A17990" t="n" s="1">
        <v>18051.681870508135</v>
      </c>
    </row>
    <row r="17991">
      <c r="A17991" t="n" s="1">
        <v>18051.73811881534</v>
      </c>
    </row>
    <row r="17992">
      <c r="A17992" t="n" s="1">
        <v>18052.509023634408</v>
      </c>
    </row>
    <row r="17993">
      <c r="A17993" t="n" s="1">
        <v>18052.572285444014</v>
      </c>
    </row>
    <row r="17994">
      <c r="A17994" t="n" s="1">
        <v>18053.12834819718</v>
      </c>
    </row>
    <row r="17995">
      <c r="A17995" t="n" s="1">
        <v>18053.60869518716</v>
      </c>
    </row>
    <row r="17996">
      <c r="A17996" t="n" s="1">
        <v>18055.02169394114</v>
      </c>
    </row>
    <row r="17997">
      <c r="A17997" t="n" s="1">
        <v>18055.131586129657</v>
      </c>
    </row>
    <row r="17998">
      <c r="A17998" t="n" s="1">
        <v>18057.084568546466</v>
      </c>
    </row>
    <row r="17999">
      <c r="A17999" t="n" s="1">
        <v>18060.78651551434</v>
      </c>
    </row>
    <row r="18000">
      <c r="A18000" t="n" s="1">
        <v>18060.89075907602</v>
      </c>
    </row>
    <row r="18001">
      <c r="A18001" t="n" s="1">
        <v>18061.60518253154</v>
      </c>
    </row>
    <row r="18002">
      <c r="A18002" t="n" s="1">
        <v>18061.889062533013</v>
      </c>
    </row>
    <row r="18003">
      <c r="A18003" t="n" s="1">
        <v>18061.996662087193</v>
      </c>
    </row>
    <row r="18004">
      <c r="A18004" t="n" s="1">
        <v>18064.988806411602</v>
      </c>
    </row>
    <row r="18005">
      <c r="A18005" t="n" s="1">
        <v>18065.206127153448</v>
      </c>
    </row>
    <row r="18006">
      <c r="A18006" t="n" s="1">
        <v>18066.247063919378</v>
      </c>
    </row>
    <row r="18007">
      <c r="A18007" t="n" s="1">
        <v>18066.26474761757</v>
      </c>
    </row>
    <row r="18008">
      <c r="A18008" t="n" s="1">
        <v>18069.49315721023</v>
      </c>
    </row>
    <row r="18009">
      <c r="A18009" t="n" s="1">
        <v>18069.900023213395</v>
      </c>
    </row>
    <row r="18010">
      <c r="A18010" t="n" s="1">
        <v>18071.22341618318</v>
      </c>
    </row>
    <row r="18011">
      <c r="A18011" t="n" s="1">
        <v>18072.757284494983</v>
      </c>
    </row>
    <row r="18012">
      <c r="A18012" t="n" s="1">
        <v>18073.96632685234</v>
      </c>
    </row>
    <row r="18013">
      <c r="A18013" t="n" s="1">
        <v>18076.920316399937</v>
      </c>
    </row>
    <row r="18014">
      <c r="A18014" t="n" s="1">
        <v>18078.229720351836</v>
      </c>
    </row>
    <row r="18015">
      <c r="A18015" t="n" s="1">
        <v>18079.79000722741</v>
      </c>
    </row>
    <row r="18016">
      <c r="A18016" t="n" s="1">
        <v>18081.347810369232</v>
      </c>
    </row>
    <row r="18017">
      <c r="A18017" t="n" s="1">
        <v>18083.663495863002</v>
      </c>
    </row>
    <row r="18018">
      <c r="A18018" t="n" s="1">
        <v>18084.533274651207</v>
      </c>
    </row>
    <row r="18019">
      <c r="A18019" t="n" s="1">
        <v>18084.744119608946</v>
      </c>
    </row>
    <row r="18020">
      <c r="A18020" t="n" s="1">
        <v>18085.13769462376</v>
      </c>
    </row>
    <row r="18021">
      <c r="A18021" t="n" s="1">
        <v>18085.145305040303</v>
      </c>
    </row>
    <row r="18022">
      <c r="A18022" t="n" s="1">
        <v>18085.713532235204</v>
      </c>
    </row>
    <row r="18023">
      <c r="A18023" t="n" s="1">
        <v>18086.225288638063</v>
      </c>
    </row>
    <row r="18024">
      <c r="A18024" t="n" s="1">
        <v>18087.303517233573</v>
      </c>
    </row>
    <row r="18025">
      <c r="A18025" t="n" s="1">
        <v>18088.489772393485</v>
      </c>
    </row>
    <row r="18026">
      <c r="A18026" t="n" s="1">
        <v>18088.508065515853</v>
      </c>
    </row>
    <row r="18027">
      <c r="A18027" t="n" s="1">
        <v>18089.996155398163</v>
      </c>
    </row>
    <row r="18028">
      <c r="A18028" t="n" s="1">
        <v>18090.02009014254</v>
      </c>
    </row>
    <row r="18029">
      <c r="A18029" t="n" s="1">
        <v>18091.409061476905</v>
      </c>
    </row>
    <row r="18030">
      <c r="A18030" t="n" s="1">
        <v>18095.15755024571</v>
      </c>
    </row>
    <row r="18031">
      <c r="A18031" t="n" s="1">
        <v>18096.309622331457</v>
      </c>
    </row>
    <row r="18032">
      <c r="A18032" t="n" s="1">
        <v>18097.218384841257</v>
      </c>
    </row>
    <row r="18033">
      <c r="A18033" t="n" s="1">
        <v>18097.543070634634</v>
      </c>
    </row>
    <row r="18034">
      <c r="A18034" t="n" s="1">
        <v>18097.55383809676</v>
      </c>
    </row>
    <row r="18035">
      <c r="A18035" t="n" s="1">
        <v>18098.784529426037</v>
      </c>
    </row>
    <row r="18036">
      <c r="A18036" t="n" s="1">
        <v>18099.93843780615</v>
      </c>
    </row>
    <row r="18037">
      <c r="A18037" t="n" s="1">
        <v>18100.5973266517</v>
      </c>
    </row>
    <row r="18038">
      <c r="A18038" t="n" s="1">
        <v>18101.271945071345</v>
      </c>
    </row>
    <row r="18039">
      <c r="A18039" t="n" s="1">
        <v>18101.401329260432</v>
      </c>
    </row>
    <row r="18040">
      <c r="A18040" t="n" s="1">
        <v>18101.91229416067</v>
      </c>
    </row>
    <row r="18041">
      <c r="A18041" t="n" s="1">
        <v>18102.222118893715</v>
      </c>
    </row>
    <row r="18042">
      <c r="A18042" t="n" s="1">
        <v>18103.031133491186</v>
      </c>
    </row>
    <row r="18043">
      <c r="A18043" t="n" s="1">
        <v>18103.65275720212</v>
      </c>
    </row>
    <row r="18044">
      <c r="A18044" t="n" s="1">
        <v>18104.59776250954</v>
      </c>
    </row>
    <row r="18045">
      <c r="A18045" t="n" s="1">
        <v>18105.449112786373</v>
      </c>
    </row>
    <row r="18046">
      <c r="A18046" t="n" s="1">
        <v>18105.540008444103</v>
      </c>
    </row>
    <row r="18047">
      <c r="A18047" t="n" s="1">
        <v>18107.239688054597</v>
      </c>
    </row>
    <row r="18048">
      <c r="A18048" t="n" s="1">
        <v>18112.121450645536</v>
      </c>
    </row>
    <row r="18049">
      <c r="A18049" t="n" s="1">
        <v>18112.570747016176</v>
      </c>
    </row>
    <row r="18050">
      <c r="A18050" t="n" s="1">
        <v>18112.83107334481</v>
      </c>
    </row>
    <row r="18051">
      <c r="A18051" t="n" s="1">
        <v>18115.053555942904</v>
      </c>
    </row>
    <row r="18052">
      <c r="A18052" t="n" s="1">
        <v>18115.483307530314</v>
      </c>
    </row>
    <row r="18053">
      <c r="A18053" t="n" s="1">
        <v>18116.853576632035</v>
      </c>
    </row>
    <row r="18054">
      <c r="A18054" t="n" s="1">
        <v>18117.791092661788</v>
      </c>
    </row>
    <row r="18055">
      <c r="A18055" t="n" s="1">
        <v>18117.886090698554</v>
      </c>
    </row>
    <row r="18056">
      <c r="A18056" t="n" s="1">
        <v>18118.706989948467</v>
      </c>
    </row>
    <row r="18057">
      <c r="A18057" t="n" s="1">
        <v>18119.390620680068</v>
      </c>
    </row>
    <row r="18058">
      <c r="A18058" t="n" s="1">
        <v>18119.487345665122</v>
      </c>
    </row>
    <row r="18059">
      <c r="A18059" t="n" s="1">
        <v>18119.83017639953</v>
      </c>
    </row>
    <row r="18060">
      <c r="A18060" t="n" s="1">
        <v>18119.879682360188</v>
      </c>
    </row>
    <row r="18061">
      <c r="A18061" t="n" s="1">
        <v>18119.891536050316</v>
      </c>
    </row>
    <row r="18062">
      <c r="A18062" t="n" s="1">
        <v>18120.290394283402</v>
      </c>
    </row>
    <row r="18063">
      <c r="A18063" t="n" s="1">
        <v>18121.34956480797</v>
      </c>
    </row>
    <row r="18064">
      <c r="A18064" t="n" s="1">
        <v>18123.26646179905</v>
      </c>
    </row>
    <row r="18065">
      <c r="A18065" t="n" s="1">
        <v>18123.405576147517</v>
      </c>
    </row>
    <row r="18066">
      <c r="A18066" t="n" s="1">
        <v>18123.947889758474</v>
      </c>
    </row>
    <row r="18067">
      <c r="A18067" t="n" s="1">
        <v>18125.322434164893</v>
      </c>
    </row>
    <row r="18068">
      <c r="A18068" t="n" s="1">
        <v>18126.222395934783</v>
      </c>
    </row>
    <row r="18069">
      <c r="A18069" t="n" s="1">
        <v>18126.326389989157</v>
      </c>
    </row>
    <row r="18070">
      <c r="A18070" t="n" s="1">
        <v>18128.95458492044</v>
      </c>
    </row>
    <row r="18071">
      <c r="A18071" t="n" s="1">
        <v>18129.71286474175</v>
      </c>
    </row>
    <row r="18072">
      <c r="A18072" t="n" s="1">
        <v>18132.01051870893</v>
      </c>
    </row>
    <row r="18073">
      <c r="A18073" t="n" s="1">
        <v>18132.063147098423</v>
      </c>
    </row>
    <row r="18074">
      <c r="A18074" t="n" s="1">
        <v>18132.725873325886</v>
      </c>
    </row>
    <row r="18075">
      <c r="A18075" t="n" s="1">
        <v>18132.80791532353</v>
      </c>
    </row>
    <row r="18076">
      <c r="A18076" t="n" s="1">
        <v>18133.381466988187</v>
      </c>
    </row>
    <row r="18077">
      <c r="A18077" t="n" s="1">
        <v>18133.6802170938</v>
      </c>
    </row>
    <row r="18078">
      <c r="A18078" t="n" s="1">
        <v>18133.735626343812</v>
      </c>
    </row>
    <row r="18079">
      <c r="A18079" t="n" s="1">
        <v>18135.995935348226</v>
      </c>
    </row>
    <row r="18080">
      <c r="A18080" t="n" s="1">
        <v>18136.501216633864</v>
      </c>
    </row>
    <row r="18081">
      <c r="A18081" t="n" s="1">
        <v>18137.12420678665</v>
      </c>
    </row>
    <row r="18082">
      <c r="A18082" t="n" s="1">
        <v>18137.634369219482</v>
      </c>
    </row>
    <row r="18083">
      <c r="A18083" t="n" s="1">
        <v>18138.91639788022</v>
      </c>
    </row>
    <row r="18084">
      <c r="A18084" t="n" s="1">
        <v>18139.01936397432</v>
      </c>
    </row>
    <row r="18085">
      <c r="A18085" t="n" s="1">
        <v>18139.21375286645</v>
      </c>
    </row>
    <row r="18086">
      <c r="A18086" t="n" s="1">
        <v>18141.83167523249</v>
      </c>
    </row>
    <row r="18087">
      <c r="A18087" t="n" s="1">
        <v>18143.145551036177</v>
      </c>
    </row>
    <row r="18088">
      <c r="A18088" t="n" s="1">
        <v>18143.17915970165</v>
      </c>
    </row>
    <row r="18089">
      <c r="A18089" t="n" s="1">
        <v>18144.91778380065</v>
      </c>
    </row>
    <row r="18090">
      <c r="A18090" t="n" s="1">
        <v>18145.233178110488</v>
      </c>
    </row>
    <row r="18091">
      <c r="A18091" t="n" s="1">
        <v>18145.748463946322</v>
      </c>
    </row>
    <row r="18092">
      <c r="A18092" t="n" s="1">
        <v>18146.0505209287</v>
      </c>
    </row>
    <row r="18093">
      <c r="A18093" t="n" s="1">
        <v>18146.614598108157</v>
      </c>
    </row>
    <row r="18094">
      <c r="A18094" t="n" s="1">
        <v>18147.757078350493</v>
      </c>
    </row>
    <row r="18095">
      <c r="A18095" t="n" s="1">
        <v>18148.792876554195</v>
      </c>
    </row>
    <row r="18096">
      <c r="A18096" t="n" s="1">
        <v>18149.20581618853</v>
      </c>
    </row>
    <row r="18097">
      <c r="A18097" t="n" s="1">
        <v>18149.298618574907</v>
      </c>
    </row>
    <row r="18098">
      <c r="A18098" t="n" s="1">
        <v>18149.640754987373</v>
      </c>
    </row>
    <row r="18099">
      <c r="A18099" t="n" s="1">
        <v>18151.957683200035</v>
      </c>
    </row>
    <row r="18100">
      <c r="A18100" t="n" s="1">
        <v>18153.27888095882</v>
      </c>
    </row>
    <row r="18101">
      <c r="A18101" t="n" s="1">
        <v>18153.733405162937</v>
      </c>
    </row>
    <row r="18102">
      <c r="A18102" t="n" s="1">
        <v>18153.99797389039</v>
      </c>
    </row>
    <row r="18103">
      <c r="A18103" t="n" s="1">
        <v>18155.794075661248</v>
      </c>
    </row>
    <row r="18104">
      <c r="A18104" t="n" s="1">
        <v>18155.902217323568</v>
      </c>
    </row>
    <row r="18105">
      <c r="A18105" t="n" s="1">
        <v>18156.400314821385</v>
      </c>
    </row>
    <row r="18106">
      <c r="A18106" t="n" s="1">
        <v>18156.806224966636</v>
      </c>
    </row>
    <row r="18107">
      <c r="A18107" t="n" s="1">
        <v>18158.143842637608</v>
      </c>
    </row>
    <row r="18108">
      <c r="A18108" t="n" s="1">
        <v>18158.720193034467</v>
      </c>
    </row>
    <row r="18109">
      <c r="A18109" t="n" s="1">
        <v>18159.106740073898</v>
      </c>
    </row>
    <row r="18110">
      <c r="A18110" t="n" s="1">
        <v>18159.20848334223</v>
      </c>
    </row>
    <row r="18111">
      <c r="A18111" t="n" s="1">
        <v>18160.218537447076</v>
      </c>
    </row>
    <row r="18112">
      <c r="A18112" t="n" s="1">
        <v>18163.55101652981</v>
      </c>
    </row>
    <row r="18113">
      <c r="A18113" t="n" s="1">
        <v>18163.832257809176</v>
      </c>
    </row>
    <row r="18114">
      <c r="A18114" t="n" s="1">
        <v>18164.242105850168</v>
      </c>
    </row>
    <row r="18115">
      <c r="A18115" t="n" s="1">
        <v>18164.885317020406</v>
      </c>
    </row>
    <row r="18116">
      <c r="A18116" t="n" s="1">
        <v>18167.843960727405</v>
      </c>
    </row>
    <row r="18117">
      <c r="A18117" t="n" s="1">
        <v>18167.896080923503</v>
      </c>
    </row>
    <row r="18118">
      <c r="A18118" t="n" s="1">
        <v>18168.243676293932</v>
      </c>
    </row>
    <row r="18119">
      <c r="A18119" t="n" s="1">
        <v>18168.35519923615</v>
      </c>
    </row>
    <row r="18120">
      <c r="A18120" t="n" s="1">
        <v>18170.183887520045</v>
      </c>
    </row>
    <row r="18121">
      <c r="A18121" t="n" s="1">
        <v>18170.342538052875</v>
      </c>
    </row>
    <row r="18122">
      <c r="A18122" t="n" s="1">
        <v>18170.91426901071</v>
      </c>
    </row>
    <row r="18123">
      <c r="A18123" t="n" s="1">
        <v>18171.078147523982</v>
      </c>
    </row>
    <row r="18124">
      <c r="A18124" t="n" s="1">
        <v>18172.25952104472</v>
      </c>
    </row>
    <row r="18125">
      <c r="A18125" t="n" s="1">
        <v>18172.736866616648</v>
      </c>
    </row>
    <row r="18126">
      <c r="A18126" t="n" s="1">
        <v>18172.99004861271</v>
      </c>
    </row>
    <row r="18127">
      <c r="A18127" t="n" s="1">
        <v>18175.681310968303</v>
      </c>
    </row>
    <row r="18128">
      <c r="A18128" t="n" s="1">
        <v>18175.881974652366</v>
      </c>
    </row>
    <row r="18129">
      <c r="A18129" t="n" s="1">
        <v>18176.830561393715</v>
      </c>
    </row>
    <row r="18130">
      <c r="A18130" t="n" s="1">
        <v>18177.751377081557</v>
      </c>
    </row>
    <row r="18131">
      <c r="A18131" t="n" s="1">
        <v>18178.19604857448</v>
      </c>
    </row>
    <row r="18132">
      <c r="A18132" t="n" s="1">
        <v>18178.63990065763</v>
      </c>
    </row>
    <row r="18133">
      <c r="A18133" t="n" s="1">
        <v>18179.112286915228</v>
      </c>
    </row>
    <row r="18134">
      <c r="A18134" t="n" s="1">
        <v>18179.276137899207</v>
      </c>
    </row>
    <row r="18135">
      <c r="A18135" t="n" s="1">
        <v>18181.08398607773</v>
      </c>
    </row>
    <row r="18136">
      <c r="A18136" t="n" s="1">
        <v>18181.275511351487</v>
      </c>
    </row>
    <row r="18137">
      <c r="A18137" t="n" s="1">
        <v>18182.836483892403</v>
      </c>
    </row>
    <row r="18138">
      <c r="A18138" t="n" s="1">
        <v>18183.98933599175</v>
      </c>
    </row>
    <row r="18139">
      <c r="A18139" t="n" s="1">
        <v>18185.17219927536</v>
      </c>
    </row>
    <row r="18140">
      <c r="A18140" t="n" s="1">
        <v>18185.238538107915</v>
      </c>
    </row>
    <row r="18141">
      <c r="A18141" t="n" s="1">
        <v>18188.38934155339</v>
      </c>
    </row>
    <row r="18142">
      <c r="A18142" t="n" s="1">
        <v>18188.57456719155</v>
      </c>
    </row>
    <row r="18143">
      <c r="A18143" t="n" s="1">
        <v>18188.636573316744</v>
      </c>
    </row>
    <row r="18144">
      <c r="A18144" t="n" s="1">
        <v>18190.651380493862</v>
      </c>
    </row>
    <row r="18145">
      <c r="A18145" t="n" s="1">
        <v>18192.275190498567</v>
      </c>
    </row>
    <row r="18146">
      <c r="A18146" t="n" s="1">
        <v>18192.92650013785</v>
      </c>
    </row>
    <row r="18147">
      <c r="A18147" t="n" s="1">
        <v>18193.468573402428</v>
      </c>
    </row>
    <row r="18148">
      <c r="A18148" t="n" s="1">
        <v>18196.545247744758</v>
      </c>
    </row>
    <row r="18149">
      <c r="A18149" t="n" s="1">
        <v>18196.585671485725</v>
      </c>
    </row>
    <row r="18150">
      <c r="A18150" t="n" s="1">
        <v>18198.01433668326</v>
      </c>
    </row>
    <row r="18151">
      <c r="A18151" t="n" s="1">
        <v>18198.287606591104</v>
      </c>
    </row>
    <row r="18152">
      <c r="A18152" t="n" s="1">
        <v>18199.30757691745</v>
      </c>
    </row>
    <row r="18153">
      <c r="A18153" t="n" s="1">
        <v>18199.83755272505</v>
      </c>
    </row>
    <row r="18154">
      <c r="A18154" t="n" s="1">
        <v>18200.38176667805</v>
      </c>
    </row>
    <row r="18155">
      <c r="A18155" t="n" s="1">
        <v>18201.54565982864</v>
      </c>
    </row>
    <row r="18156">
      <c r="A18156" t="n" s="1">
        <v>18202.151859465932</v>
      </c>
    </row>
    <row r="18157">
      <c r="A18157" t="n" s="1">
        <v>18202.484688599732</v>
      </c>
    </row>
    <row r="18158">
      <c r="A18158" t="n" s="1">
        <v>18202.920940587966</v>
      </c>
    </row>
    <row r="18159">
      <c r="A18159" t="n" s="1">
        <v>18203.40876877641</v>
      </c>
    </row>
    <row r="18160">
      <c r="A18160" t="n" s="1">
        <v>18204.301877529077</v>
      </c>
    </row>
    <row r="18161">
      <c r="A18161" t="n" s="1">
        <v>18206.46291088992</v>
      </c>
    </row>
    <row r="18162">
      <c r="A18162" t="n" s="1">
        <v>18208.046975118228</v>
      </c>
    </row>
    <row r="18163">
      <c r="A18163" t="n" s="1">
        <v>18209.54646994816</v>
      </c>
    </row>
    <row r="18164">
      <c r="A18164" t="n" s="1">
        <v>18209.7236967102</v>
      </c>
    </row>
    <row r="18165">
      <c r="A18165" t="n" s="1">
        <v>18209.953094213128</v>
      </c>
    </row>
    <row r="18166">
      <c r="A18166" t="n" s="1">
        <v>18212.11910667886</v>
      </c>
    </row>
    <row r="18167">
      <c r="A18167" t="n" s="1">
        <v>18216.79120447607</v>
      </c>
    </row>
    <row r="18168">
      <c r="A18168" t="n" s="1">
        <v>18218.114731146834</v>
      </c>
    </row>
    <row r="18169">
      <c r="A18169" t="n" s="1">
        <v>18219.91322796787</v>
      </c>
    </row>
    <row r="18170">
      <c r="A18170" t="n" s="1">
        <v>18220.359175386</v>
      </c>
    </row>
    <row r="18171">
      <c r="A18171" t="n" s="1">
        <v>18220.802471799256</v>
      </c>
    </row>
    <row r="18172">
      <c r="A18172" t="n" s="1">
        <v>18220.86650035272</v>
      </c>
    </row>
    <row r="18173">
      <c r="A18173" t="n" s="1">
        <v>18221.891615383898</v>
      </c>
    </row>
    <row r="18174">
      <c r="A18174" t="n" s="1">
        <v>18222.880782780503</v>
      </c>
    </row>
    <row r="18175">
      <c r="A18175" t="n" s="1">
        <v>18223.925839370815</v>
      </c>
    </row>
    <row r="18176">
      <c r="A18176" t="n" s="1">
        <v>18224.57363353423</v>
      </c>
    </row>
    <row r="18177">
      <c r="A18177" t="n" s="1">
        <v>18225.155387949137</v>
      </c>
    </row>
    <row r="18178">
      <c r="A18178" t="n" s="1">
        <v>18226.630325820417</v>
      </c>
    </row>
    <row r="18179">
      <c r="A18179" t="n" s="1">
        <v>18230.28611399211</v>
      </c>
    </row>
    <row r="18180">
      <c r="A18180" t="n" s="1">
        <v>18230.933851733396</v>
      </c>
    </row>
    <row r="18181">
      <c r="A18181" t="n" s="1">
        <v>18230.983396313644</v>
      </c>
    </row>
    <row r="18182">
      <c r="A18182" t="n" s="1">
        <v>18231.76076518774</v>
      </c>
    </row>
    <row r="18183">
      <c r="A18183" t="n" s="1">
        <v>18232.568741983698</v>
      </c>
    </row>
    <row r="18184">
      <c r="A18184" t="n" s="1">
        <v>18234.327221495067</v>
      </c>
    </row>
    <row r="18185">
      <c r="A18185" t="n" s="1">
        <v>18234.873008745733</v>
      </c>
    </row>
    <row r="18186">
      <c r="A18186" t="n" s="1">
        <v>18235.183864145016</v>
      </c>
    </row>
    <row r="18187">
      <c r="A18187" t="n" s="1">
        <v>18235.57021393292</v>
      </c>
    </row>
    <row r="18188">
      <c r="A18188" t="n" s="1">
        <v>18235.57933490015</v>
      </c>
    </row>
    <row r="18189">
      <c r="A18189" t="n" s="1">
        <v>18236.03749101953</v>
      </c>
    </row>
    <row r="18190">
      <c r="A18190" t="n" s="1">
        <v>18236.555217318288</v>
      </c>
    </row>
    <row r="18191">
      <c r="A18191" t="n" s="1">
        <v>18239.22713208045</v>
      </c>
    </row>
    <row r="18192">
      <c r="A18192" t="n" s="1">
        <v>18241.39418562977</v>
      </c>
    </row>
    <row r="18193">
      <c r="A18193" t="n" s="1">
        <v>18241.398993517298</v>
      </c>
    </row>
    <row r="18194">
      <c r="A18194" t="n" s="1">
        <v>18242.22548078722</v>
      </c>
    </row>
    <row r="18195">
      <c r="A18195" t="n" s="1">
        <v>18242.42330663</v>
      </c>
    </row>
    <row r="18196">
      <c r="A18196" t="n" s="1">
        <v>18242.721801789186</v>
      </c>
    </row>
    <row r="18197">
      <c r="A18197" t="n" s="1">
        <v>18242.81263355077</v>
      </c>
    </row>
    <row r="18198">
      <c r="A18198" t="n" s="1">
        <v>18244.832524880723</v>
      </c>
    </row>
    <row r="18199">
      <c r="A18199" t="n" s="1">
        <v>18244.925811808516</v>
      </c>
    </row>
    <row r="18200">
      <c r="A18200" t="n" s="1">
        <v>18246.205566873752</v>
      </c>
    </row>
    <row r="18201">
      <c r="A18201" t="n" s="1">
        <v>18247.335271502347</v>
      </c>
    </row>
    <row r="18202">
      <c r="A18202" t="n" s="1">
        <v>18249.917223422646</v>
      </c>
    </row>
    <row r="18203">
      <c r="A18203" t="n" s="1">
        <v>18251.790027695475</v>
      </c>
    </row>
    <row r="18204">
      <c r="A18204" t="n" s="1">
        <v>18252.82785061551</v>
      </c>
    </row>
    <row r="18205">
      <c r="A18205" t="n" s="1">
        <v>18257.622419212425</v>
      </c>
    </row>
    <row r="18206">
      <c r="A18206" t="n" s="1">
        <v>18258.589368267807</v>
      </c>
    </row>
    <row r="18207">
      <c r="A18207" t="n" s="1">
        <v>18258.78268087858</v>
      </c>
    </row>
    <row r="18208">
      <c r="A18208" t="n" s="1">
        <v>18260.060649121187</v>
      </c>
    </row>
    <row r="18209">
      <c r="A18209" t="n" s="1">
        <v>18261.82082533269</v>
      </c>
    </row>
    <row r="18210">
      <c r="A18210" t="n" s="1">
        <v>18261.953485543505</v>
      </c>
    </row>
    <row r="18211">
      <c r="A18211" t="n" s="1">
        <v>18268.14171124475</v>
      </c>
    </row>
    <row r="18212">
      <c r="A18212" t="n" s="1">
        <v>18268.273760519565</v>
      </c>
    </row>
    <row r="18213">
      <c r="A18213" t="n" s="1">
        <v>18268.305602585515</v>
      </c>
    </row>
    <row r="18214">
      <c r="A18214" t="n" s="1">
        <v>18269.036549149274</v>
      </c>
    </row>
    <row r="18215">
      <c r="A18215" t="n" s="1">
        <v>18271.266605662833</v>
      </c>
    </row>
    <row r="18216">
      <c r="A18216" t="n" s="1">
        <v>18272.587251616183</v>
      </c>
    </row>
    <row r="18217">
      <c r="A18217" t="n" s="1">
        <v>18273.444119481206</v>
      </c>
    </row>
    <row r="18218">
      <c r="A18218" t="n" s="1">
        <v>18274.787972745813</v>
      </c>
    </row>
    <row r="18219">
      <c r="A18219" t="n" s="1">
        <v>18275.928081304708</v>
      </c>
    </row>
    <row r="18220">
      <c r="A18220" t="n" s="1">
        <v>18277.964078371533</v>
      </c>
    </row>
    <row r="18221">
      <c r="A18221" t="n" s="1">
        <v>18278.237545019943</v>
      </c>
    </row>
    <row r="18222">
      <c r="A18222" t="n" s="1">
        <v>18278.305388196197</v>
      </c>
    </row>
    <row r="18223">
      <c r="A18223" t="n" s="1">
        <v>18278.645669378926</v>
      </c>
    </row>
    <row r="18224">
      <c r="A18224" t="n" s="1">
        <v>18279.078353235815</v>
      </c>
    </row>
    <row r="18225">
      <c r="A18225" t="n" s="1">
        <v>18279.23205693379</v>
      </c>
    </row>
    <row r="18226">
      <c r="A18226" t="n" s="1">
        <v>18279.506344868343</v>
      </c>
    </row>
    <row r="18227">
      <c r="A18227" t="n" s="1">
        <v>18281.995947568394</v>
      </c>
    </row>
    <row r="18228">
      <c r="A18228" t="n" s="1">
        <v>18283.85522712609</v>
      </c>
    </row>
    <row r="18229">
      <c r="A18229" t="n" s="1">
        <v>18285.785619805807</v>
      </c>
    </row>
    <row r="18230">
      <c r="A18230" t="n" s="1">
        <v>18286.636913577375</v>
      </c>
    </row>
    <row r="18231">
      <c r="A18231" t="n" s="1">
        <v>18287.44885434561</v>
      </c>
    </row>
    <row r="18232">
      <c r="A18232" t="n" s="1">
        <v>18287.632357248123</v>
      </c>
    </row>
    <row r="18233">
      <c r="A18233" t="n" s="1">
        <v>18288.024885474784</v>
      </c>
    </row>
    <row r="18234">
      <c r="A18234" t="n" s="1">
        <v>18289.837989794592</v>
      </c>
    </row>
    <row r="18235">
      <c r="A18235" t="n" s="1">
        <v>18290.371187437057</v>
      </c>
    </row>
    <row r="18236">
      <c r="A18236" t="n" s="1">
        <v>18290.908672267276</v>
      </c>
    </row>
    <row r="18237">
      <c r="A18237" t="n" s="1">
        <v>18291.649786302387</v>
      </c>
    </row>
    <row r="18238">
      <c r="A18238" t="n" s="1">
        <v>18293.280674828187</v>
      </c>
    </row>
    <row r="18239">
      <c r="A18239" t="n" s="1">
        <v>18294.41386575616</v>
      </c>
    </row>
    <row r="18240">
      <c r="A18240" t="n" s="1">
        <v>18294.675010078645</v>
      </c>
    </row>
    <row r="18241">
      <c r="A18241" t="n" s="1">
        <v>18295.560766041664</v>
      </c>
    </row>
    <row r="18242">
      <c r="A18242" t="n" s="1">
        <v>18297.434524859596</v>
      </c>
    </row>
    <row r="18243">
      <c r="A18243" t="n" s="1">
        <v>18297.954011114714</v>
      </c>
    </row>
    <row r="18244">
      <c r="A18244" t="n" s="1">
        <v>18299.38472137985</v>
      </c>
    </row>
    <row r="18245">
      <c r="A18245" t="n" s="1">
        <v>18300.723480829234</v>
      </c>
    </row>
    <row r="18246">
      <c r="A18246" t="n" s="1">
        <v>18301.323171586424</v>
      </c>
    </row>
    <row r="18247">
      <c r="A18247" t="n" s="1">
        <v>18301.73472696176</v>
      </c>
    </row>
    <row r="18248">
      <c r="A18248" t="n" s="1">
        <v>18301.919162760652</v>
      </c>
    </row>
    <row r="18249">
      <c r="A18249" t="n" s="1">
        <v>18304.487074020995</v>
      </c>
    </row>
    <row r="18250">
      <c r="A18250" t="n" s="1">
        <v>18304.812884058727</v>
      </c>
    </row>
    <row r="18251">
      <c r="A18251" t="n" s="1">
        <v>18308.61421732034</v>
      </c>
    </row>
    <row r="18252">
      <c r="A18252" t="n" s="1">
        <v>18309.200328611238</v>
      </c>
    </row>
    <row r="18253">
      <c r="A18253" t="n" s="1">
        <v>18313.321813056442</v>
      </c>
    </row>
    <row r="18254">
      <c r="A18254" t="n" s="1">
        <v>18315.51347989083</v>
      </c>
    </row>
    <row r="18255">
      <c r="A18255" t="n" s="1">
        <v>18316.686908205436</v>
      </c>
    </row>
    <row r="18256">
      <c r="A18256" t="n" s="1">
        <v>18317.65536031792</v>
      </c>
    </row>
    <row r="18257">
      <c r="A18257" t="n" s="1">
        <v>18321.722143301096</v>
      </c>
    </row>
    <row r="18258">
      <c r="A18258" t="n" s="1">
        <v>18322.1290612135</v>
      </c>
    </row>
    <row r="18259">
      <c r="A18259" t="n" s="1">
        <v>18324.31475922864</v>
      </c>
    </row>
    <row r="18260">
      <c r="A18260" t="n" s="1">
        <v>18325.264567139624</v>
      </c>
    </row>
    <row r="18261">
      <c r="A18261" t="n" s="1">
        <v>18329.26785811968</v>
      </c>
    </row>
    <row r="18262">
      <c r="A18262" t="n" s="1">
        <v>18331.154127172013</v>
      </c>
    </row>
    <row r="18263">
      <c r="A18263" t="n" s="1">
        <v>18331.518590220192</v>
      </c>
    </row>
    <row r="18264">
      <c r="A18264" t="n" s="1">
        <v>18331.840047570877</v>
      </c>
    </row>
    <row r="18265">
      <c r="A18265" t="n" s="1">
        <v>18332.77958647079</v>
      </c>
    </row>
    <row r="18266">
      <c r="A18266" t="n" s="1">
        <v>18333.339924042964</v>
      </c>
    </row>
    <row r="18267">
      <c r="A18267" t="n" s="1">
        <v>18333.63044602242</v>
      </c>
    </row>
    <row r="18268">
      <c r="A18268" t="n" s="1">
        <v>18333.74221460142</v>
      </c>
    </row>
    <row r="18269">
      <c r="A18269" t="n" s="1">
        <v>18334.677034311604</v>
      </c>
    </row>
    <row r="18270">
      <c r="A18270" t="n" s="1">
        <v>18335.912626225472</v>
      </c>
    </row>
    <row r="18271">
      <c r="A18271" t="n" s="1">
        <v>18336.428240225585</v>
      </c>
    </row>
    <row r="18272">
      <c r="A18272" t="n" s="1">
        <v>18338.05745494712</v>
      </c>
    </row>
    <row r="18273">
      <c r="A18273" t="n" s="1">
        <v>18341.322356358432</v>
      </c>
    </row>
    <row r="18274">
      <c r="A18274" t="n" s="1">
        <v>18342.23769810909</v>
      </c>
    </row>
    <row r="18275">
      <c r="A18275" t="n" s="1">
        <v>18342.812672079082</v>
      </c>
    </row>
    <row r="18276">
      <c r="A18276" t="n" s="1">
        <v>18344.344435372826</v>
      </c>
    </row>
    <row r="18277">
      <c r="A18277" t="n" s="1">
        <v>18345.999585721762</v>
      </c>
    </row>
    <row r="18278">
      <c r="A18278" t="n" s="1">
        <v>18346.00865422189</v>
      </c>
    </row>
    <row r="18279">
      <c r="A18279" t="n" s="1">
        <v>18346.988372230237</v>
      </c>
    </row>
    <row r="18280">
      <c r="A18280" t="n" s="1">
        <v>18348.203316098003</v>
      </c>
    </row>
    <row r="18281">
      <c r="A18281" t="n" s="1">
        <v>18348.91633743369</v>
      </c>
    </row>
    <row r="18282">
      <c r="A18282" t="n" s="1">
        <v>18350.1396848876</v>
      </c>
    </row>
    <row r="18283">
      <c r="A18283" t="n" s="1">
        <v>18351.197094130788</v>
      </c>
    </row>
    <row r="18284">
      <c r="A18284" t="n" s="1">
        <v>18352.57103565363</v>
      </c>
    </row>
    <row r="18285">
      <c r="A18285" t="n" s="1">
        <v>18353.6905093661</v>
      </c>
    </row>
    <row r="18286">
      <c r="A18286" t="n" s="1">
        <v>18354.574492259653</v>
      </c>
    </row>
    <row r="18287">
      <c r="A18287" t="n" s="1">
        <v>18354.673897489676</v>
      </c>
    </row>
    <row r="18288">
      <c r="A18288" t="n" s="1">
        <v>18357.96295493031</v>
      </c>
    </row>
    <row r="18289">
      <c r="A18289" t="n" s="1">
        <v>18358.77596102804</v>
      </c>
    </row>
    <row r="18290">
      <c r="A18290" t="n" s="1">
        <v>18359.920274263342</v>
      </c>
    </row>
    <row r="18291">
      <c r="A18291" t="n" s="1">
        <v>18362.399357121165</v>
      </c>
    </row>
    <row r="18292">
      <c r="A18292" t="n" s="1">
        <v>18362.47453675155</v>
      </c>
    </row>
    <row r="18293">
      <c r="A18293" t="n" s="1">
        <v>18364.131643109697</v>
      </c>
    </row>
    <row r="18294">
      <c r="A18294" t="n" s="1">
        <v>18364.50779612842</v>
      </c>
    </row>
    <row r="18295">
      <c r="A18295" t="n" s="1">
        <v>18365.850129067345</v>
      </c>
    </row>
    <row r="18296">
      <c r="A18296" t="n" s="1">
        <v>18367.172537485785</v>
      </c>
    </row>
    <row r="18297">
      <c r="A18297" t="n" s="1">
        <v>18367.352314270775</v>
      </c>
    </row>
    <row r="18298">
      <c r="A18298" t="n" s="1">
        <v>18370.133681001356</v>
      </c>
    </row>
    <row r="18299">
      <c r="A18299" t="n" s="1">
        <v>18370.16714988154</v>
      </c>
    </row>
    <row r="18300">
      <c r="A18300" t="n" s="1">
        <v>18374.615946769532</v>
      </c>
    </row>
    <row r="18301">
      <c r="A18301" t="n" s="1">
        <v>18376.245494263145</v>
      </c>
    </row>
    <row r="18302">
      <c r="A18302" t="n" s="1">
        <v>18377.846958495124</v>
      </c>
    </row>
    <row r="18303">
      <c r="A18303" t="n" s="1">
        <v>18377.852381615434</v>
      </c>
    </row>
    <row r="18304">
      <c r="A18304" t="n" s="1">
        <v>18379.594660363222</v>
      </c>
    </row>
    <row r="18305">
      <c r="A18305" t="n" s="1">
        <v>18379.82976329582</v>
      </c>
    </row>
    <row r="18306">
      <c r="A18306" t="n" s="1">
        <v>18380.084556510585</v>
      </c>
    </row>
    <row r="18307">
      <c r="A18307" t="n" s="1">
        <v>18382.59949413919</v>
      </c>
    </row>
    <row r="18308">
      <c r="A18308" t="n" s="1">
        <v>18383.314527032933</v>
      </c>
    </row>
    <row r="18309">
      <c r="A18309" t="n" s="1">
        <v>18384.322077085006</v>
      </c>
    </row>
    <row r="18310">
      <c r="A18310" t="n" s="1">
        <v>18384.920700951527</v>
      </c>
    </row>
    <row r="18311">
      <c r="A18311" t="n" s="1">
        <v>18385.636000548813</v>
      </c>
    </row>
    <row r="18312">
      <c r="A18312" t="n" s="1">
        <v>18386.838918584985</v>
      </c>
    </row>
    <row r="18313">
      <c r="A18313" t="n" s="1">
        <v>18387.349241168016</v>
      </c>
    </row>
    <row r="18314">
      <c r="A18314" t="n" s="1">
        <v>18387.868754413</v>
      </c>
    </row>
    <row r="18315">
      <c r="A18315" t="n" s="1">
        <v>18390.35403821523</v>
      </c>
    </row>
    <row r="18316">
      <c r="A18316" t="n" s="1">
        <v>18390.439969737985</v>
      </c>
    </row>
    <row r="18317">
      <c r="A18317" t="n" s="1">
        <v>18392.545748190223</v>
      </c>
    </row>
    <row r="18318">
      <c r="A18318" t="n" s="1">
        <v>18393.34224271926</v>
      </c>
    </row>
    <row r="18319">
      <c r="A18319" t="n" s="1">
        <v>18394.24221152607</v>
      </c>
    </row>
    <row r="18320">
      <c r="A18320" t="n" s="1">
        <v>18394.40824402427</v>
      </c>
    </row>
    <row r="18321">
      <c r="A18321" t="n" s="1">
        <v>18395.363954384236</v>
      </c>
    </row>
    <row r="18322">
      <c r="A18322" t="n" s="1">
        <v>18396.00131961247</v>
      </c>
    </row>
    <row r="18323">
      <c r="A18323" t="n" s="1">
        <v>18396.16593102436</v>
      </c>
    </row>
    <row r="18324">
      <c r="A18324" t="n" s="1">
        <v>18396.17884940637</v>
      </c>
    </row>
    <row r="18325">
      <c r="A18325" t="n" s="1">
        <v>18397.87088767863</v>
      </c>
    </row>
    <row r="18326">
      <c r="A18326" t="n" s="1">
        <v>18398.258910737062</v>
      </c>
    </row>
    <row r="18327">
      <c r="A18327" t="n" s="1">
        <v>18398.28777687568</v>
      </c>
    </row>
    <row r="18328">
      <c r="A18328" t="n" s="1">
        <v>18401.00231010905</v>
      </c>
    </row>
    <row r="18329">
      <c r="A18329" t="n" s="1">
        <v>18406.139591679388</v>
      </c>
    </row>
    <row r="18330">
      <c r="A18330" t="n" s="1">
        <v>18406.36597961271</v>
      </c>
    </row>
    <row r="18331">
      <c r="A18331" t="n" s="1">
        <v>18407.188048169748</v>
      </c>
    </row>
    <row r="18332">
      <c r="A18332" t="n" s="1">
        <v>18407.422015087745</v>
      </c>
    </row>
    <row r="18333">
      <c r="A18333" t="n" s="1">
        <v>18408.29482155074</v>
      </c>
    </row>
    <row r="18334">
      <c r="A18334" t="n" s="1">
        <v>18408.744796545056</v>
      </c>
    </row>
    <row r="18335">
      <c r="A18335" t="n" s="1">
        <v>18409.010987835907</v>
      </c>
    </row>
    <row r="18336">
      <c r="A18336" t="n" s="1">
        <v>18409.177476627534</v>
      </c>
    </row>
    <row r="18337">
      <c r="A18337" t="n" s="1">
        <v>18409.44655584436</v>
      </c>
    </row>
    <row r="18338">
      <c r="A18338" t="n" s="1">
        <v>18409.72855945783</v>
      </c>
    </row>
    <row r="18339">
      <c r="A18339" t="n" s="1">
        <v>18410.062442592338</v>
      </c>
    </row>
    <row r="18340">
      <c r="A18340" t="n" s="1">
        <v>18410.36538512311</v>
      </c>
    </row>
    <row r="18341">
      <c r="A18341" t="n" s="1">
        <v>18410.732485604123</v>
      </c>
    </row>
    <row r="18342">
      <c r="A18342" t="n" s="1">
        <v>18410.74580397004</v>
      </c>
    </row>
    <row r="18343">
      <c r="A18343" t="n" s="1">
        <v>18411.186166222826</v>
      </c>
    </row>
    <row r="18344">
      <c r="A18344" t="n" s="1">
        <v>18411.276872028055</v>
      </c>
    </row>
    <row r="18345">
      <c r="A18345" t="n" s="1">
        <v>18411.344531362836</v>
      </c>
    </row>
    <row r="18346">
      <c r="A18346" t="n" s="1">
        <v>18411.50294048938</v>
      </c>
    </row>
    <row r="18347">
      <c r="A18347" t="n" s="1">
        <v>18411.5933090201</v>
      </c>
    </row>
    <row r="18348">
      <c r="A18348" t="n" s="1">
        <v>18414.294716201806</v>
      </c>
    </row>
    <row r="18349">
      <c r="A18349" t="n" s="1">
        <v>18415.998990028285</v>
      </c>
    </row>
    <row r="18350">
      <c r="A18350" t="n" s="1">
        <v>18416.78434072014</v>
      </c>
    </row>
    <row r="18351">
      <c r="A18351" t="n" s="1">
        <v>18417.453746534262</v>
      </c>
    </row>
    <row r="18352">
      <c r="A18352" t="n" s="1">
        <v>18419.72945367894</v>
      </c>
    </row>
    <row r="18353">
      <c r="A18353" t="n" s="1">
        <v>18419.993861823234</v>
      </c>
    </row>
    <row r="18354">
      <c r="A18354" t="n" s="1">
        <v>18420.740521912485</v>
      </c>
    </row>
    <row r="18355">
      <c r="A18355" t="n" s="1">
        <v>18420.926807234093</v>
      </c>
    </row>
    <row r="18356">
      <c r="A18356" t="n" s="1">
        <v>18421.136033054598</v>
      </c>
    </row>
    <row r="18357">
      <c r="A18357" t="n" s="1">
        <v>18424.066551164047</v>
      </c>
    </row>
    <row r="18358">
      <c r="A18358" t="n" s="1">
        <v>18424.503176111226</v>
      </c>
    </row>
    <row r="18359">
      <c r="A18359" t="n" s="1">
        <v>18424.95690944559</v>
      </c>
    </row>
    <row r="18360">
      <c r="A18360" t="n" s="1">
        <v>18425.181263645594</v>
      </c>
    </row>
    <row r="18361">
      <c r="A18361" t="n" s="1">
        <v>18425.50684629053</v>
      </c>
    </row>
    <row r="18362">
      <c r="A18362" t="n" s="1">
        <v>18425.801523825317</v>
      </c>
    </row>
    <row r="18363">
      <c r="A18363" t="n" s="1">
        <v>18426.31840810893</v>
      </c>
    </row>
    <row r="18364">
      <c r="A18364" t="n" s="1">
        <v>18426.66112432419</v>
      </c>
    </row>
    <row r="18365">
      <c r="A18365" t="n" s="1">
        <v>18427.177428197203</v>
      </c>
    </row>
    <row r="18366">
      <c r="A18366" t="n" s="1">
        <v>18427.56378593592</v>
      </c>
    </row>
    <row r="18367">
      <c r="A18367" t="n" s="1">
        <v>18427.683745166636</v>
      </c>
    </row>
    <row r="18368">
      <c r="A18368" t="n" s="1">
        <v>18428.348142180268</v>
      </c>
    </row>
    <row r="18369">
      <c r="A18369" t="n" s="1">
        <v>18429.31934557028</v>
      </c>
    </row>
    <row r="18370">
      <c r="A18370" t="n" s="1">
        <v>18432.219632090793</v>
      </c>
    </row>
    <row r="18371">
      <c r="A18371" t="n" s="1">
        <v>18432.9368759261</v>
      </c>
    </row>
    <row r="18372">
      <c r="A18372" t="n" s="1">
        <v>18433.944654400304</v>
      </c>
    </row>
    <row r="18373">
      <c r="A18373" t="n" s="1">
        <v>18434.366712900293</v>
      </c>
    </row>
    <row r="18374">
      <c r="A18374" t="n" s="1">
        <v>18434.43290438546</v>
      </c>
    </row>
    <row r="18375">
      <c r="A18375" t="n" s="1">
        <v>18435.93965513877</v>
      </c>
    </row>
    <row r="18376">
      <c r="A18376" t="n" s="1">
        <v>18440.4691944714</v>
      </c>
    </row>
    <row r="18377">
      <c r="A18377" t="n" s="1">
        <v>18442.341514020707</v>
      </c>
    </row>
    <row r="18378">
      <c r="A18378" t="n" s="1">
        <v>18442.436074632744</v>
      </c>
    </row>
    <row r="18379">
      <c r="A18379" t="n" s="1">
        <v>18445.76633062543</v>
      </c>
    </row>
    <row r="18380">
      <c r="A18380" t="n" s="1">
        <v>18446.366860945276</v>
      </c>
    </row>
    <row r="18381">
      <c r="A18381" t="n" s="1">
        <v>18446.42682151545</v>
      </c>
    </row>
    <row r="18382">
      <c r="A18382" t="n" s="1">
        <v>18447.176861487675</v>
      </c>
    </row>
    <row r="18383">
      <c r="A18383" t="n" s="1">
        <v>18447.54202765851</v>
      </c>
    </row>
    <row r="18384">
      <c r="A18384" t="n" s="1">
        <v>18448.704995133296</v>
      </c>
    </row>
    <row r="18385">
      <c r="A18385" t="n" s="1">
        <v>18449.1214311874</v>
      </c>
    </row>
    <row r="18386">
      <c r="A18386" t="n" s="1">
        <v>18450.520679136185</v>
      </c>
    </row>
    <row r="18387">
      <c r="A18387" t="n" s="1">
        <v>18452.35228552286</v>
      </c>
    </row>
    <row r="18388">
      <c r="A18388" t="n" s="1">
        <v>18452.85173332638</v>
      </c>
    </row>
    <row r="18389">
      <c r="A18389" t="n" s="1">
        <v>18456.142408502394</v>
      </c>
    </row>
    <row r="18390">
      <c r="A18390" t="n" s="1">
        <v>18456.186445652602</v>
      </c>
    </row>
    <row r="18391">
      <c r="A18391" t="n" s="1">
        <v>18458.539785862944</v>
      </c>
    </row>
    <row r="18392">
      <c r="A18392" t="n" s="1">
        <v>18458.874700543594</v>
      </c>
    </row>
    <row r="18393">
      <c r="A18393" t="n" s="1">
        <v>18459.85358429037</v>
      </c>
    </row>
    <row r="18394">
      <c r="A18394" t="n" s="1">
        <v>18459.901065439564</v>
      </c>
    </row>
    <row r="18395">
      <c r="A18395" t="n" s="1">
        <v>18461.207603574858</v>
      </c>
    </row>
    <row r="18396">
      <c r="A18396" t="n" s="1">
        <v>18461.94103152225</v>
      </c>
    </row>
    <row r="18397">
      <c r="A18397" t="n" s="1">
        <v>18463.18652311172</v>
      </c>
    </row>
    <row r="18398">
      <c r="A18398" t="n" s="1">
        <v>18465.889657133892</v>
      </c>
    </row>
    <row r="18399">
      <c r="A18399" t="n" s="1">
        <v>18466.68954934992</v>
      </c>
    </row>
    <row r="18400">
      <c r="A18400" t="n" s="1">
        <v>18467.934971271865</v>
      </c>
    </row>
    <row r="18401">
      <c r="A18401" t="n" s="1">
        <v>18469.035588176685</v>
      </c>
    </row>
    <row r="18402">
      <c r="A18402" t="n" s="1">
        <v>18469.83619828896</v>
      </c>
    </row>
    <row r="18403">
      <c r="A18403" t="n" s="1">
        <v>18470.06137287358</v>
      </c>
    </row>
    <row r="18404">
      <c r="A18404" t="n" s="1">
        <v>18472.490076089438</v>
      </c>
    </row>
    <row r="18405">
      <c r="A18405" t="n" s="1">
        <v>18473.111782558746</v>
      </c>
    </row>
    <row r="18406">
      <c r="A18406" t="n" s="1">
        <v>18475.34391920495</v>
      </c>
    </row>
    <row r="18407">
      <c r="A18407" t="n" s="1">
        <v>18476.109708788856</v>
      </c>
    </row>
    <row r="18408">
      <c r="A18408" t="n" s="1">
        <v>18478.177048169735</v>
      </c>
    </row>
    <row r="18409">
      <c r="A18409" t="n" s="1">
        <v>18480.5832713058</v>
      </c>
    </row>
    <row r="18410">
      <c r="A18410" t="n" s="1">
        <v>18484.359376778317</v>
      </c>
    </row>
    <row r="18411">
      <c r="A18411" t="n" s="1">
        <v>18485.452254363874</v>
      </c>
    </row>
    <row r="18412">
      <c r="A18412" t="n" s="1">
        <v>18485.56424408087</v>
      </c>
    </row>
    <row r="18413">
      <c r="A18413" t="n" s="1">
        <v>18485.61626670799</v>
      </c>
    </row>
    <row r="18414">
      <c r="A18414" t="n" s="1">
        <v>18485.794176456177</v>
      </c>
    </row>
    <row r="18415">
      <c r="A18415" t="n" s="1">
        <v>18486.1733289695</v>
      </c>
    </row>
    <row r="18416">
      <c r="A18416" t="n" s="1">
        <v>18487.485897489612</v>
      </c>
    </row>
    <row r="18417">
      <c r="A18417" t="n" s="1">
        <v>18488.23095753325</v>
      </c>
    </row>
    <row r="18418">
      <c r="A18418" t="n" s="1">
        <v>18488.360570373832</v>
      </c>
    </row>
    <row r="18419">
      <c r="A18419" t="n" s="1">
        <v>18490.516934732397</v>
      </c>
    </row>
    <row r="18420">
      <c r="A18420" t="n" s="1">
        <v>18492.572861165834</v>
      </c>
    </row>
    <row r="18421">
      <c r="A18421" t="n" s="1">
        <v>18494.59676099119</v>
      </c>
    </row>
    <row r="18422">
      <c r="A18422" t="n" s="1">
        <v>18495.368400975447</v>
      </c>
    </row>
    <row r="18423">
      <c r="A18423" t="n" s="1">
        <v>18495.76274767498</v>
      </c>
    </row>
    <row r="18424">
      <c r="A18424" t="n" s="1">
        <v>18495.94602742755</v>
      </c>
    </row>
    <row r="18425">
      <c r="A18425" t="n" s="1">
        <v>18496.149348290775</v>
      </c>
    </row>
    <row r="18426">
      <c r="A18426" t="n" s="1">
        <v>18496.885571558618</v>
      </c>
    </row>
    <row r="18427">
      <c r="A18427" t="n" s="1">
        <v>18497.535063717336</v>
      </c>
    </row>
    <row r="18428">
      <c r="A18428" t="n" s="1">
        <v>18502.51726759276</v>
      </c>
    </row>
    <row r="18429">
      <c r="A18429" t="n" s="1">
        <v>18502.951038285082</v>
      </c>
    </row>
    <row r="18430">
      <c r="A18430" t="n" s="1">
        <v>18503.015056600263</v>
      </c>
    </row>
    <row r="18431">
      <c r="A18431" t="n" s="1">
        <v>18503.07903848555</v>
      </c>
    </row>
    <row r="18432">
      <c r="A18432" t="n" s="1">
        <v>18503.158551411907</v>
      </c>
    </row>
    <row r="18433">
      <c r="A18433" t="n" s="1">
        <v>18504.064506429793</v>
      </c>
    </row>
    <row r="18434">
      <c r="A18434" t="n" s="1">
        <v>18504.280991961783</v>
      </c>
    </row>
    <row r="18435">
      <c r="A18435" t="n" s="1">
        <v>18504.32592405358</v>
      </c>
    </row>
    <row r="18436">
      <c r="A18436" t="n" s="1">
        <v>18504.910692029738</v>
      </c>
    </row>
    <row r="18437">
      <c r="A18437" t="n" s="1">
        <v>18506.953408561498</v>
      </c>
    </row>
    <row r="18438">
      <c r="A18438" t="n" s="1">
        <v>18507.22079960605</v>
      </c>
    </row>
    <row r="18439">
      <c r="A18439" t="n" s="1">
        <v>18509.940625888143</v>
      </c>
    </row>
    <row r="18440">
      <c r="A18440" t="n" s="1">
        <v>18510.10708087856</v>
      </c>
    </row>
    <row r="18441">
      <c r="A18441" t="n" s="1">
        <v>18510.469180709846</v>
      </c>
    </row>
    <row r="18442">
      <c r="A18442" t="n" s="1">
        <v>18510.64323348148</v>
      </c>
    </row>
    <row r="18443">
      <c r="A18443" t="n" s="1">
        <v>18511.015659980552</v>
      </c>
    </row>
    <row r="18444">
      <c r="A18444" t="n" s="1">
        <v>18512.232141806762</v>
      </c>
    </row>
    <row r="18445">
      <c r="A18445" t="n" s="1">
        <v>18512.759187031195</v>
      </c>
    </row>
    <row r="18446">
      <c r="A18446" t="n" s="1">
        <v>18513.930992852056</v>
      </c>
    </row>
    <row r="18447">
      <c r="A18447" t="n" s="1">
        <v>18516.882555452743</v>
      </c>
    </row>
    <row r="18448">
      <c r="A18448" t="n" s="1">
        <v>18517.136057815133</v>
      </c>
    </row>
    <row r="18449">
      <c r="A18449" t="n" s="1">
        <v>18518.543122708386</v>
      </c>
    </row>
    <row r="18450">
      <c r="A18450" t="n" s="1">
        <v>18518.90554646453</v>
      </c>
    </row>
    <row r="18451">
      <c r="A18451" t="n" s="1">
        <v>18520.085047005956</v>
      </c>
    </row>
    <row r="18452">
      <c r="A18452" t="n" s="1">
        <v>18520.117506094128</v>
      </c>
    </row>
    <row r="18453">
      <c r="A18453" t="n" s="1">
        <v>18521.797037339973</v>
      </c>
    </row>
    <row r="18454">
      <c r="A18454" t="n" s="1">
        <v>18523.149424624047</v>
      </c>
    </row>
    <row r="18455">
      <c r="A18455" t="n" s="1">
        <v>18525.102618762892</v>
      </c>
    </row>
    <row r="18456">
      <c r="A18456" t="n" s="1">
        <v>18525.204720225513</v>
      </c>
    </row>
    <row r="18457">
      <c r="A18457" t="n" s="1">
        <v>18526.34369989051</v>
      </c>
    </row>
    <row r="18458">
      <c r="A18458" t="n" s="1">
        <v>18528.203429852496</v>
      </c>
    </row>
    <row r="18459">
      <c r="A18459" t="n" s="1">
        <v>18532.648382612144</v>
      </c>
    </row>
    <row r="18460">
      <c r="A18460" t="n" s="1">
        <v>18535.279402399414</v>
      </c>
    </row>
    <row r="18461">
      <c r="A18461" t="n" s="1">
        <v>18537.41832050026</v>
      </c>
    </row>
    <row r="18462">
      <c r="A18462" t="n" s="1">
        <v>18538.0433951926</v>
      </c>
    </row>
    <row r="18463">
      <c r="A18463" t="n" s="1">
        <v>18541.71023914031</v>
      </c>
    </row>
    <row r="18464">
      <c r="A18464" t="n" s="1">
        <v>18542.85891702808</v>
      </c>
    </row>
    <row r="18465">
      <c r="A18465" t="n" s="1">
        <v>18547.072893861514</v>
      </c>
    </row>
    <row r="18466">
      <c r="A18466" t="n" s="1">
        <v>18547.397031767614</v>
      </c>
    </row>
    <row r="18467">
      <c r="A18467" t="n" s="1">
        <v>18548.57539045282</v>
      </c>
    </row>
    <row r="18468">
      <c r="A18468" t="n" s="1">
        <v>18549.9962950832</v>
      </c>
    </row>
    <row r="18469">
      <c r="A18469" t="n" s="1">
        <v>18550.851543610876</v>
      </c>
    </row>
    <row r="18470">
      <c r="A18470" t="n" s="1">
        <v>18551.33787980327</v>
      </c>
    </row>
    <row r="18471">
      <c r="A18471" t="n" s="1">
        <v>18551.75097367555</v>
      </c>
    </row>
    <row r="18472">
      <c r="A18472" t="n" s="1">
        <v>18554.33676256102</v>
      </c>
    </row>
    <row r="18473">
      <c r="A18473" t="n" s="1">
        <v>18554.95285733427</v>
      </c>
    </row>
    <row r="18474">
      <c r="A18474" t="n" s="1">
        <v>18555.19401394342</v>
      </c>
    </row>
    <row r="18475">
      <c r="A18475" t="n" s="1">
        <v>18555.676922831997</v>
      </c>
    </row>
    <row r="18476">
      <c r="A18476" t="n" s="1">
        <v>18556.774603436013</v>
      </c>
    </row>
    <row r="18477">
      <c r="A18477" t="n" s="1">
        <v>18557.29624920973</v>
      </c>
    </row>
    <row r="18478">
      <c r="A18478" t="n" s="1">
        <v>18558.91487951464</v>
      </c>
    </row>
    <row r="18479">
      <c r="A18479" t="n" s="1">
        <v>18559.02505227589</v>
      </c>
    </row>
    <row r="18480">
      <c r="A18480" t="n" s="1">
        <v>18559.3869977422</v>
      </c>
    </row>
    <row r="18481">
      <c r="A18481" t="n" s="1">
        <v>18561.061150271045</v>
      </c>
    </row>
    <row r="18482">
      <c r="A18482" t="n" s="1">
        <v>18562.018730054428</v>
      </c>
    </row>
    <row r="18483">
      <c r="A18483" t="n" s="1">
        <v>18563.574163964706</v>
      </c>
    </row>
    <row r="18484">
      <c r="A18484" t="n" s="1">
        <v>18565.040194226807</v>
      </c>
    </row>
    <row r="18485">
      <c r="A18485" t="n" s="1">
        <v>18567.425360001595</v>
      </c>
    </row>
    <row r="18486">
      <c r="A18486" t="n" s="1">
        <v>18567.437015698164</v>
      </c>
    </row>
    <row r="18487">
      <c r="A18487" t="n" s="1">
        <v>18567.920567345976</v>
      </c>
    </row>
    <row r="18488">
      <c r="A18488" t="n" s="1">
        <v>18571.271205843866</v>
      </c>
    </row>
    <row r="18489">
      <c r="A18489" t="n" s="1">
        <v>18573.300685009235</v>
      </c>
    </row>
    <row r="18490">
      <c r="A18490" t="n" s="1">
        <v>18573.896197789574</v>
      </c>
    </row>
    <row r="18491">
      <c r="A18491" t="n" s="1">
        <v>18576.688891622136</v>
      </c>
    </row>
    <row r="18492">
      <c r="A18492" t="n" s="1">
        <v>18577.35021420487</v>
      </c>
    </row>
    <row r="18493">
      <c r="A18493" t="n" s="1">
        <v>18581.352932232392</v>
      </c>
    </row>
    <row r="18494">
      <c r="A18494" t="n" s="1">
        <v>18585.987609308726</v>
      </c>
    </row>
    <row r="18495">
      <c r="A18495" t="n" s="1">
        <v>18586.42091743535</v>
      </c>
    </row>
    <row r="18496">
      <c r="A18496" t="n" s="1">
        <v>18592.42072460858</v>
      </c>
    </row>
    <row r="18497">
      <c r="A18497" t="n" s="1">
        <v>18593.38954451622</v>
      </c>
    </row>
    <row r="18498">
      <c r="A18498" t="n" s="1">
        <v>18593.390261634897</v>
      </c>
    </row>
    <row r="18499">
      <c r="A18499" t="n" s="1">
        <v>18593.409839988824</v>
      </c>
    </row>
    <row r="18500">
      <c r="A18500" t="n" s="1">
        <v>18595.772877560874</v>
      </c>
    </row>
    <row r="18501">
      <c r="A18501" t="n" s="1">
        <v>18597.88230546014</v>
      </c>
    </row>
    <row r="18502">
      <c r="A18502" t="n" s="1">
        <v>18598.081434048006</v>
      </c>
    </row>
    <row r="18503">
      <c r="A18503" t="n" s="1">
        <v>18598.176114305727</v>
      </c>
    </row>
    <row r="18504">
      <c r="A18504" t="n" s="1">
        <v>18601.4024772867</v>
      </c>
    </row>
    <row r="18505">
      <c r="A18505" t="n" s="1">
        <v>18602.081143000963</v>
      </c>
    </row>
    <row r="18506">
      <c r="A18506" t="n" s="1">
        <v>18604.33875585914</v>
      </c>
    </row>
    <row r="18507">
      <c r="A18507" t="n" s="1">
        <v>18606.05766210795</v>
      </c>
    </row>
    <row r="18508">
      <c r="A18508" t="n" s="1">
        <v>18606.80118682545</v>
      </c>
    </row>
    <row r="18509">
      <c r="A18509" t="n" s="1">
        <v>18610.047240912678</v>
      </c>
    </row>
    <row r="18510">
      <c r="A18510" t="n" s="1">
        <v>18610.845568229935</v>
      </c>
    </row>
    <row r="18511">
      <c r="A18511" t="n" s="1">
        <v>18612.12164389448</v>
      </c>
    </row>
    <row r="18512">
      <c r="A18512" t="n" s="1">
        <v>18614.562295081887</v>
      </c>
    </row>
    <row r="18513">
      <c r="A18513" t="n" s="1">
        <v>18615.219366423888</v>
      </c>
    </row>
    <row r="18514">
      <c r="A18514" t="n" s="1">
        <v>18615.528077462655</v>
      </c>
    </row>
    <row r="18515">
      <c r="A18515" t="n" s="1">
        <v>18616.079252657913</v>
      </c>
    </row>
    <row r="18516">
      <c r="A18516" t="n" s="1">
        <v>18616.27698569558</v>
      </c>
    </row>
    <row r="18517">
      <c r="A18517" t="n" s="1">
        <v>18616.985907327075</v>
      </c>
    </row>
    <row r="18518">
      <c r="A18518" t="n" s="1">
        <v>18618.804928227262</v>
      </c>
    </row>
    <row r="18519">
      <c r="A18519" t="n" s="1">
        <v>18618.936236149453</v>
      </c>
    </row>
    <row r="18520">
      <c r="A18520" t="n" s="1">
        <v>18620.68841782701</v>
      </c>
    </row>
    <row r="18521">
      <c r="A18521" t="n" s="1">
        <v>18621.7472598865</v>
      </c>
    </row>
    <row r="18522">
      <c r="A18522" t="n" s="1">
        <v>18622.20014639212</v>
      </c>
    </row>
    <row r="18523">
      <c r="A18523" t="n" s="1">
        <v>18622.364004246676</v>
      </c>
    </row>
    <row r="18524">
      <c r="A18524" t="n" s="1">
        <v>18624.976566181496</v>
      </c>
    </row>
    <row r="18525">
      <c r="A18525" t="n" s="1">
        <v>18625.0120280051</v>
      </c>
    </row>
    <row r="18526">
      <c r="A18526" t="n" s="1">
        <v>18626.56513820558</v>
      </c>
    </row>
    <row r="18527">
      <c r="A18527" t="n" s="1">
        <v>18627.0195286043</v>
      </c>
    </row>
    <row r="18528">
      <c r="A18528" t="n" s="1">
        <v>18627.954584593463</v>
      </c>
    </row>
    <row r="18529">
      <c r="A18529" t="n" s="1">
        <v>18628.13864479958</v>
      </c>
    </row>
    <row r="18530">
      <c r="A18530" t="n" s="1">
        <v>18628.428950392783</v>
      </c>
    </row>
    <row r="18531">
      <c r="A18531" t="n" s="1">
        <v>18629.150426112505</v>
      </c>
    </row>
    <row r="18532">
      <c r="A18532" t="n" s="1">
        <v>18629.54027623053</v>
      </c>
    </row>
    <row r="18533">
      <c r="A18533" t="n" s="1">
        <v>18629.58729200589</v>
      </c>
    </row>
    <row r="18534">
      <c r="A18534" t="n" s="1">
        <v>18630.492084117508</v>
      </c>
    </row>
    <row r="18535">
      <c r="A18535" t="n" s="1">
        <v>18631.225009754562</v>
      </c>
    </row>
    <row r="18536">
      <c r="A18536" t="n" s="1">
        <v>18631.287383933737</v>
      </c>
    </row>
    <row r="18537">
      <c r="A18537" t="n" s="1">
        <v>18632.862677530564</v>
      </c>
    </row>
    <row r="18538">
      <c r="A18538" t="n" s="1">
        <v>18632.91760626615</v>
      </c>
    </row>
    <row r="18539">
      <c r="A18539" t="n" s="1">
        <v>18633.379770594038</v>
      </c>
    </row>
    <row r="18540">
      <c r="A18540" t="n" s="1">
        <v>18638.599626704603</v>
      </c>
    </row>
    <row r="18541">
      <c r="A18541" t="n" s="1">
        <v>18638.6736492863</v>
      </c>
    </row>
    <row r="18542">
      <c r="A18542" t="n" s="1">
        <v>18643.055679420846</v>
      </c>
    </row>
    <row r="18543">
      <c r="A18543" t="n" s="1">
        <v>18643.18229918533</v>
      </c>
    </row>
    <row r="18544">
      <c r="A18544" t="n" s="1">
        <v>18643.26046028791</v>
      </c>
    </row>
    <row r="18545">
      <c r="A18545" t="n" s="1">
        <v>18646.173495919928</v>
      </c>
    </row>
    <row r="18546">
      <c r="A18546" t="n" s="1">
        <v>18647.62840465833</v>
      </c>
    </row>
    <row r="18547">
      <c r="A18547" t="n" s="1">
        <v>18650.197887927454</v>
      </c>
    </row>
    <row r="18548">
      <c r="A18548" t="n" s="1">
        <v>18651.376184294015</v>
      </c>
    </row>
    <row r="18549">
      <c r="A18549" t="n" s="1">
        <v>18652.824125166422</v>
      </c>
    </row>
    <row r="18550">
      <c r="A18550" t="n" s="1">
        <v>18653.98347855238</v>
      </c>
    </row>
    <row r="18551">
      <c r="A18551" t="n" s="1">
        <v>18654.988798298426</v>
      </c>
    </row>
    <row r="18552">
      <c r="A18552" t="n" s="1">
        <v>18655.268965119263</v>
      </c>
    </row>
    <row r="18553">
      <c r="A18553" t="n" s="1">
        <v>18658.01008067831</v>
      </c>
    </row>
    <row r="18554">
      <c r="A18554" t="n" s="1">
        <v>18658.245178620105</v>
      </c>
    </row>
    <row r="18555">
      <c r="A18555" t="n" s="1">
        <v>18660.962451705018</v>
      </c>
    </row>
    <row r="18556">
      <c r="A18556" t="n" s="1">
        <v>18662.298294984583</v>
      </c>
    </row>
    <row r="18557">
      <c r="A18557" t="n" s="1">
        <v>18662.586053867653</v>
      </c>
    </row>
    <row r="18558">
      <c r="A18558" t="n" s="1">
        <v>18664.426089495468</v>
      </c>
    </row>
    <row r="18559">
      <c r="A18559" t="n" s="1">
        <v>18664.80142557987</v>
      </c>
    </row>
    <row r="18560">
      <c r="A18560" t="n" s="1">
        <v>18665.511937870106</v>
      </c>
    </row>
    <row r="18561">
      <c r="A18561" t="n" s="1">
        <v>18666.476961115848</v>
      </c>
    </row>
    <row r="18562">
      <c r="A18562" t="n" s="1">
        <v>18668.126251951166</v>
      </c>
    </row>
    <row r="18563">
      <c r="A18563" t="n" s="1">
        <v>18668.157575513287</v>
      </c>
    </row>
    <row r="18564">
      <c r="A18564" t="n" s="1">
        <v>18669.31138871882</v>
      </c>
    </row>
    <row r="18565">
      <c r="A18565" t="n" s="1">
        <v>18669.757206753085</v>
      </c>
    </row>
    <row r="18566">
      <c r="A18566" t="n" s="1">
        <v>18676.722715972868</v>
      </c>
    </row>
    <row r="18567">
      <c r="A18567" t="n" s="1">
        <v>18677.722423027695</v>
      </c>
    </row>
    <row r="18568">
      <c r="A18568" t="n" s="1">
        <v>18677.916256489007</v>
      </c>
    </row>
    <row r="18569">
      <c r="A18569" t="n" s="1">
        <v>18679.608431234083</v>
      </c>
    </row>
    <row r="18570">
      <c r="A18570" t="n" s="1">
        <v>18680.197422645582</v>
      </c>
    </row>
    <row r="18571">
      <c r="A18571" t="n" s="1">
        <v>18681.223661567936</v>
      </c>
    </row>
    <row r="18572">
      <c r="A18572" t="n" s="1">
        <v>18682.26404817351</v>
      </c>
    </row>
    <row r="18573">
      <c r="A18573" t="n" s="1">
        <v>18682.707460497564</v>
      </c>
    </row>
    <row r="18574">
      <c r="A18574" t="n" s="1">
        <v>18684.915217308262</v>
      </c>
    </row>
    <row r="18575">
      <c r="A18575" t="n" s="1">
        <v>18686.97889796307</v>
      </c>
    </row>
    <row r="18576">
      <c r="A18576" t="n" s="1">
        <v>18687.162454054804</v>
      </c>
    </row>
    <row r="18577">
      <c r="A18577" t="n" s="1">
        <v>18687.96610701439</v>
      </c>
    </row>
    <row r="18578">
      <c r="A18578" t="n" s="1">
        <v>18688.74490283108</v>
      </c>
    </row>
    <row r="18579">
      <c r="A18579" t="n" s="1">
        <v>18688.862219968563</v>
      </c>
    </row>
    <row r="18580">
      <c r="A18580" t="n" s="1">
        <v>18689.655102454908</v>
      </c>
    </row>
    <row r="18581">
      <c r="A18581" t="n" s="1">
        <v>18691.182038493233</v>
      </c>
    </row>
    <row r="18582">
      <c r="A18582" t="n" s="1">
        <v>18692.84845788623</v>
      </c>
    </row>
    <row r="18583">
      <c r="A18583" t="n" s="1">
        <v>18695.819844456924</v>
      </c>
    </row>
    <row r="18584">
      <c r="A18584" t="n" s="1">
        <v>18695.873482434905</v>
      </c>
    </row>
    <row r="18585">
      <c r="A18585" t="n" s="1">
        <v>18699.27021885954</v>
      </c>
    </row>
    <row r="18586">
      <c r="A18586" t="n" s="1">
        <v>18701.567900833004</v>
      </c>
    </row>
    <row r="18587">
      <c r="A18587" t="n" s="1">
        <v>18702.03413508971</v>
      </c>
    </row>
    <row r="18588">
      <c r="A18588" t="n" s="1">
        <v>18703.625104660892</v>
      </c>
    </row>
    <row r="18589">
      <c r="A18589" t="n" s="1">
        <v>18704.14323079811</v>
      </c>
    </row>
    <row r="18590">
      <c r="A18590" t="n" s="1">
        <v>18704.56378591537</v>
      </c>
    </row>
    <row r="18591">
      <c r="A18591" t="n" s="1">
        <v>18706.61286913713</v>
      </c>
    </row>
    <row r="18592">
      <c r="A18592" t="n" s="1">
        <v>18708.080289044745</v>
      </c>
    </row>
    <row r="18593">
      <c r="A18593" t="n" s="1">
        <v>18708.401691331714</v>
      </c>
    </row>
    <row r="18594">
      <c r="A18594" t="n" s="1">
        <v>18712.894424311893</v>
      </c>
    </row>
    <row r="18595">
      <c r="A18595" t="n" s="1">
        <v>18714.58592663782</v>
      </c>
    </row>
    <row r="18596">
      <c r="A18596" t="n" s="1">
        <v>18715.452996340464</v>
      </c>
    </row>
    <row r="18597">
      <c r="A18597" t="n" s="1">
        <v>18715.746526775692</v>
      </c>
    </row>
    <row r="18598">
      <c r="A18598" t="n" s="1">
        <v>18715.867470350222</v>
      </c>
    </row>
    <row r="18599">
      <c r="A18599" t="n" s="1">
        <v>18716.709381850804</v>
      </c>
    </row>
    <row r="18600">
      <c r="A18600" t="n" s="1">
        <v>18717.458984859313</v>
      </c>
    </row>
    <row r="18601">
      <c r="A18601" t="n" s="1">
        <v>18718.63096290504</v>
      </c>
    </row>
    <row r="18602">
      <c r="A18602" t="n" s="1">
        <v>18719.742039677516</v>
      </c>
    </row>
    <row r="18603">
      <c r="A18603" t="n" s="1">
        <v>18720.896890022657</v>
      </c>
    </row>
    <row r="18604">
      <c r="A18604" t="n" s="1">
        <v>18721.696494209402</v>
      </c>
    </row>
    <row r="18605">
      <c r="A18605" t="n" s="1">
        <v>18724.920938349504</v>
      </c>
    </row>
    <row r="18606">
      <c r="A18606" t="n" s="1">
        <v>18724.97564432384</v>
      </c>
    </row>
    <row r="18607">
      <c r="A18607" t="n" s="1">
        <v>18725.46140641417</v>
      </c>
    </row>
    <row r="18608">
      <c r="A18608" t="n" s="1">
        <v>18725.799395163824</v>
      </c>
    </row>
    <row r="18609">
      <c r="A18609" t="n" s="1">
        <v>18725.86632075637</v>
      </c>
    </row>
    <row r="18610">
      <c r="A18610" t="n" s="1">
        <v>18728.513189448648</v>
      </c>
    </row>
    <row r="18611">
      <c r="A18611" t="n" s="1">
        <v>18728.737675012366</v>
      </c>
    </row>
    <row r="18612">
      <c r="A18612" t="n" s="1">
        <v>18729.93520563847</v>
      </c>
    </row>
    <row r="18613">
      <c r="A18613" t="n" s="1">
        <v>18729.980504762272</v>
      </c>
    </row>
    <row r="18614">
      <c r="A18614" t="n" s="1">
        <v>18730.27489041722</v>
      </c>
    </row>
    <row r="18615">
      <c r="A18615" t="n" s="1">
        <v>18730.950266068154</v>
      </c>
    </row>
    <row r="18616">
      <c r="A18616" t="n" s="1">
        <v>18731.71956272823</v>
      </c>
    </row>
    <row r="18617">
      <c r="A18617" t="n" s="1">
        <v>18734.254133185666</v>
      </c>
    </row>
    <row r="18618">
      <c r="A18618" t="n" s="1">
        <v>18735.21616079785</v>
      </c>
    </row>
    <row r="18619">
      <c r="A18619" t="n" s="1">
        <v>18739.318061850307</v>
      </c>
    </row>
    <row r="18620">
      <c r="A18620" t="n" s="1">
        <v>18739.570529748293</v>
      </c>
    </row>
    <row r="18621">
      <c r="A18621" t="n" s="1">
        <v>18739.658307240934</v>
      </c>
    </row>
    <row r="18622">
      <c r="A18622" t="n" s="1">
        <v>18742.189014964308</v>
      </c>
    </row>
    <row r="18623">
      <c r="A18623" t="n" s="1">
        <v>18743.290772843204</v>
      </c>
    </row>
    <row r="18624">
      <c r="A18624" t="n" s="1">
        <v>18744.026557918238</v>
      </c>
    </row>
    <row r="18625">
      <c r="A18625" t="n" s="1">
        <v>18744.446351887585</v>
      </c>
    </row>
    <row r="18626">
      <c r="A18626" t="n" s="1">
        <v>18744.67086673491</v>
      </c>
    </row>
    <row r="18627">
      <c r="A18627" t="n" s="1">
        <v>18745.566427836344</v>
      </c>
    </row>
    <row r="18628">
      <c r="A18628" t="n" s="1">
        <v>18746.291497631955</v>
      </c>
    </row>
    <row r="18629">
      <c r="A18629" t="n" s="1">
        <v>18746.89333042592</v>
      </c>
    </row>
    <row r="18630">
      <c r="A18630" t="n" s="1">
        <v>18748.901407891448</v>
      </c>
    </row>
    <row r="18631">
      <c r="A18631" t="n" s="1">
        <v>18749.87312258373</v>
      </c>
    </row>
    <row r="18632">
      <c r="A18632" t="n" s="1">
        <v>18750.884628831947</v>
      </c>
    </row>
    <row r="18633">
      <c r="A18633" t="n" s="1">
        <v>18751.55783954837</v>
      </c>
    </row>
    <row r="18634">
      <c r="A18634" t="n" s="1">
        <v>18752.10043943107</v>
      </c>
    </row>
    <row r="18635">
      <c r="A18635" t="n" s="1">
        <v>18753.408699705426</v>
      </c>
    </row>
    <row r="18636">
      <c r="A18636" t="n" s="1">
        <v>18753.596065840622</v>
      </c>
    </row>
    <row r="18637">
      <c r="A18637" t="n" s="1">
        <v>18753.684303752783</v>
      </c>
    </row>
    <row r="18638">
      <c r="A18638" t="n" s="1">
        <v>18755.038827641158</v>
      </c>
    </row>
    <row r="18639">
      <c r="A18639" t="n" s="1">
        <v>18755.521867237818</v>
      </c>
    </row>
    <row r="18640">
      <c r="A18640" t="n" s="1">
        <v>18757.988701614206</v>
      </c>
    </row>
    <row r="18641">
      <c r="A18641" t="n" s="1">
        <v>18759.217187990365</v>
      </c>
    </row>
    <row r="18642">
      <c r="A18642" t="n" s="1">
        <v>18759.76620769</v>
      </c>
    </row>
    <row r="18643">
      <c r="A18643" t="n" s="1">
        <v>18760.383501797536</v>
      </c>
    </row>
    <row r="18644">
      <c r="A18644" t="n" s="1">
        <v>18760.621616604287</v>
      </c>
    </row>
    <row r="18645">
      <c r="A18645" t="n" s="1">
        <v>18760.997242366324</v>
      </c>
    </row>
    <row r="18646">
      <c r="A18646" t="n" s="1">
        <v>18761.79961256886</v>
      </c>
    </row>
    <row r="18647">
      <c r="A18647" t="n" s="1">
        <v>18761.87350786751</v>
      </c>
    </row>
    <row r="18648">
      <c r="A18648" t="n" s="1">
        <v>18762.07307322447</v>
      </c>
    </row>
    <row r="18649">
      <c r="A18649" t="n" s="1">
        <v>18763.501157178955</v>
      </c>
    </row>
    <row r="18650">
      <c r="A18650" t="n" s="1">
        <v>18764.0540742518</v>
      </c>
    </row>
    <row r="18651">
      <c r="A18651" t="n" s="1">
        <v>18764.474689289706</v>
      </c>
    </row>
    <row r="18652">
      <c r="A18652" t="n" s="1">
        <v>18764.933742508638</v>
      </c>
    </row>
    <row r="18653">
      <c r="A18653" t="n" s="1">
        <v>18765.0579767566</v>
      </c>
    </row>
    <row r="18654">
      <c r="A18654" t="n" s="1">
        <v>18766.04933770445</v>
      </c>
    </row>
    <row r="18655">
      <c r="A18655" t="n" s="1">
        <v>18767.816738189664</v>
      </c>
    </row>
    <row r="18656">
      <c r="A18656" t="n" s="1">
        <v>18769.170437843597</v>
      </c>
    </row>
    <row r="18657">
      <c r="A18657" t="n" s="1">
        <v>18770.798547512473</v>
      </c>
    </row>
    <row r="18658">
      <c r="A18658" t="n" s="1">
        <v>18770.8372045852</v>
      </c>
    </row>
    <row r="18659">
      <c r="A18659" t="n" s="1">
        <v>18770.89158248826</v>
      </c>
    </row>
    <row r="18660">
      <c r="A18660" t="n" s="1">
        <v>18771.1258411268</v>
      </c>
    </row>
    <row r="18661">
      <c r="A18661" t="n" s="1">
        <v>18774.379208353595</v>
      </c>
    </row>
    <row r="18662">
      <c r="A18662" t="n" s="1">
        <v>18775.237182620192</v>
      </c>
    </row>
    <row r="18663">
      <c r="A18663" t="n" s="1">
        <v>18775.400169080724</v>
      </c>
    </row>
    <row r="18664">
      <c r="A18664" t="n" s="1">
        <v>18776.60830666668</v>
      </c>
    </row>
    <row r="18665">
      <c r="A18665" t="n" s="1">
        <v>18777.980322260635</v>
      </c>
    </row>
    <row r="18666">
      <c r="A18666" t="n" s="1">
        <v>18778.038666623394</v>
      </c>
    </row>
    <row r="18667">
      <c r="A18667" t="n" s="1">
        <v>18778.300413877907</v>
      </c>
    </row>
    <row r="18668">
      <c r="A18668" t="n" s="1">
        <v>18779.08332494915</v>
      </c>
    </row>
    <row r="18669">
      <c r="A18669" t="n" s="1">
        <v>18780.804197686804</v>
      </c>
    </row>
    <row r="18670">
      <c r="A18670" t="n" s="1">
        <v>18780.83850194926</v>
      </c>
    </row>
    <row r="18671">
      <c r="A18671" t="n" s="1">
        <v>18781.048150182254</v>
      </c>
    </row>
    <row r="18672">
      <c r="A18672" t="n" s="1">
        <v>18781.09854495039</v>
      </c>
    </row>
    <row r="18673">
      <c r="A18673" t="n" s="1">
        <v>18782.251332773074</v>
      </c>
    </row>
    <row r="18674">
      <c r="A18674" t="n" s="1">
        <v>18782.75824682815</v>
      </c>
    </row>
    <row r="18675">
      <c r="A18675" t="n" s="1">
        <v>18784.53689861377</v>
      </c>
    </row>
    <row r="18676">
      <c r="A18676" t="n" s="1">
        <v>18784.878220355837</v>
      </c>
    </row>
    <row r="18677">
      <c r="A18677" t="n" s="1">
        <v>18785.032727198515</v>
      </c>
    </row>
    <row r="18678">
      <c r="A18678" t="n" s="1">
        <v>18785.975759503453</v>
      </c>
    </row>
    <row r="18679">
      <c r="A18679" t="n" s="1">
        <v>18788.338237889246</v>
      </c>
    </row>
    <row r="18680">
      <c r="A18680" t="n" s="1">
        <v>18788.367732679046</v>
      </c>
    </row>
    <row r="18681">
      <c r="A18681" t="n" s="1">
        <v>18790.000490853272</v>
      </c>
    </row>
    <row r="18682">
      <c r="A18682" t="n" s="1">
        <v>18790.532745244313</v>
      </c>
    </row>
    <row r="18683">
      <c r="A18683" t="n" s="1">
        <v>18790.61451324001</v>
      </c>
    </row>
    <row r="18684">
      <c r="A18684" t="n" s="1">
        <v>18790.87429046632</v>
      </c>
    </row>
    <row r="18685">
      <c r="A18685" t="n" s="1">
        <v>18792.937668662176</v>
      </c>
    </row>
    <row r="18686">
      <c r="A18686" t="n" s="1">
        <v>18794.05425187388</v>
      </c>
    </row>
    <row r="18687">
      <c r="A18687" t="n" s="1">
        <v>18794.30103261315</v>
      </c>
    </row>
    <row r="18688">
      <c r="A18688" t="n" s="1">
        <v>18795.674262942484</v>
      </c>
    </row>
    <row r="18689">
      <c r="A18689" t="n" s="1">
        <v>18795.771257163124</v>
      </c>
    </row>
    <row r="18690">
      <c r="A18690" t="n" s="1">
        <v>18797.992874786065</v>
      </c>
    </row>
    <row r="18691">
      <c r="A18691" t="n" s="1">
        <v>18799.298121898304</v>
      </c>
    </row>
    <row r="18692">
      <c r="A18692" t="n" s="1">
        <v>18801.6791467888</v>
      </c>
    </row>
    <row r="18693">
      <c r="A18693" t="n" s="1">
        <v>18802.162203815817</v>
      </c>
    </row>
    <row r="18694">
      <c r="A18694" t="n" s="1">
        <v>18802.67184078005</v>
      </c>
    </row>
    <row r="18695">
      <c r="A18695" t="n" s="1">
        <v>18803.796891324047</v>
      </c>
    </row>
    <row r="18696">
      <c r="A18696" t="n" s="1">
        <v>18804.352516698236</v>
      </c>
    </row>
    <row r="18697">
      <c r="A18697" t="n" s="1">
        <v>18805.08638957478</v>
      </c>
    </row>
    <row r="18698">
      <c r="A18698" t="n" s="1">
        <v>18807.020658841055</v>
      </c>
    </row>
    <row r="18699">
      <c r="A18699" t="n" s="1">
        <v>18808.345078487717</v>
      </c>
    </row>
    <row r="18700">
      <c r="A18700" t="n" s="1">
        <v>18808.566669400876</v>
      </c>
    </row>
    <row r="18701">
      <c r="A18701" t="n" s="1">
        <v>18809.559252828167</v>
      </c>
    </row>
    <row r="18702">
      <c r="A18702" t="n" s="1">
        <v>18812.40211101889</v>
      </c>
    </row>
    <row r="18703">
      <c r="A18703" t="n" s="1">
        <v>18813.803467986316</v>
      </c>
    </row>
    <row r="18704">
      <c r="A18704" t="n" s="1">
        <v>18815.05506120411</v>
      </c>
    </row>
    <row r="18705">
      <c r="A18705" t="n" s="1">
        <v>18815.78382560559</v>
      </c>
    </row>
    <row r="18706">
      <c r="A18706" t="n" s="1">
        <v>18815.92705992638</v>
      </c>
    </row>
    <row r="18707">
      <c r="A18707" t="n" s="1">
        <v>18816.201769728854</v>
      </c>
    </row>
    <row r="18708">
      <c r="A18708" t="n" s="1">
        <v>18816.27493377288</v>
      </c>
    </row>
    <row r="18709">
      <c r="A18709" t="n" s="1">
        <v>18816.823897694856</v>
      </c>
    </row>
    <row r="18710">
      <c r="A18710" t="n" s="1">
        <v>18817.57146668673</v>
      </c>
    </row>
    <row r="18711">
      <c r="A18711" t="n" s="1">
        <v>18819.06721262579</v>
      </c>
    </row>
    <row r="18712">
      <c r="A18712" t="n" s="1">
        <v>18819.420881640508</v>
      </c>
    </row>
    <row r="18713">
      <c r="A18713" t="n" s="1">
        <v>18819.949909644856</v>
      </c>
    </row>
    <row r="18714">
      <c r="A18714" t="n" s="1">
        <v>18821.864447655822</v>
      </c>
    </row>
    <row r="18715">
      <c r="A18715" t="n" s="1">
        <v>18822.283772368664</v>
      </c>
    </row>
    <row r="18716">
      <c r="A18716" t="n" s="1">
        <v>18823.339324246353</v>
      </c>
    </row>
    <row r="18717">
      <c r="A18717" t="n" s="1">
        <v>18825.132759989487</v>
      </c>
    </row>
    <row r="18718">
      <c r="A18718" t="n" s="1">
        <v>18825.913352036</v>
      </c>
    </row>
    <row r="18719">
      <c r="A18719" t="n" s="1">
        <v>18826.43209024032</v>
      </c>
    </row>
    <row r="18720">
      <c r="A18720" t="n" s="1">
        <v>18828.434500436622</v>
      </c>
    </row>
    <row r="18721">
      <c r="A18721" t="n" s="1">
        <v>18832.839187438025</v>
      </c>
    </row>
    <row r="18722">
      <c r="A18722" t="n" s="1">
        <v>18836.315607667628</v>
      </c>
    </row>
    <row r="18723">
      <c r="A18723" t="n" s="1">
        <v>18836.36101233633</v>
      </c>
    </row>
    <row r="18724">
      <c r="A18724" t="n" s="1">
        <v>18836.52443665584</v>
      </c>
    </row>
    <row r="18725">
      <c r="A18725" t="n" s="1">
        <v>18836.56053248943</v>
      </c>
    </row>
    <row r="18726">
      <c r="A18726" t="n" s="1">
        <v>18837.55635679747</v>
      </c>
    </row>
    <row r="18727">
      <c r="A18727" t="n" s="1">
        <v>18837.718015073435</v>
      </c>
    </row>
    <row r="18728">
      <c r="A18728" t="n" s="1">
        <v>18838.78044752311</v>
      </c>
    </row>
    <row r="18729">
      <c r="A18729" t="n" s="1">
        <v>18839.875403075937</v>
      </c>
    </row>
    <row r="18730">
      <c r="A18730" t="n" s="1">
        <v>18843.19873028172</v>
      </c>
    </row>
    <row r="18731">
      <c r="A18731" t="n" s="1">
        <v>18845.05901240559</v>
      </c>
    </row>
    <row r="18732">
      <c r="A18732" t="n" s="1">
        <v>18846.194741343606</v>
      </c>
    </row>
    <row r="18733">
      <c r="A18733" t="n" s="1">
        <v>18847.28150484778</v>
      </c>
    </row>
    <row r="18734">
      <c r="A18734" t="n" s="1">
        <v>18847.28439329555</v>
      </c>
    </row>
    <row r="18735">
      <c r="A18735" t="n" s="1">
        <v>18847.43790034581</v>
      </c>
    </row>
    <row r="18736">
      <c r="A18736" t="n" s="1">
        <v>18847.828086992897</v>
      </c>
    </row>
    <row r="18737">
      <c r="A18737" t="n" s="1">
        <v>18848.013387827898</v>
      </c>
    </row>
    <row r="18738">
      <c r="A18738" t="n" s="1">
        <v>18849.966099792742</v>
      </c>
    </row>
    <row r="18739">
      <c r="A18739" t="n" s="1">
        <v>18851.62719514074</v>
      </c>
    </row>
    <row r="18740">
      <c r="A18740" t="n" s="1">
        <v>18852.91839512152</v>
      </c>
    </row>
    <row r="18741">
      <c r="A18741" t="n" s="1">
        <v>18853.360032726807</v>
      </c>
    </row>
    <row r="18742">
      <c r="A18742" t="n" s="1">
        <v>18853.385659911568</v>
      </c>
    </row>
    <row r="18743">
      <c r="A18743" t="n" s="1">
        <v>18853.548499848395</v>
      </c>
    </row>
    <row r="18744">
      <c r="A18744" t="n" s="1">
        <v>18855.51043527666</v>
      </c>
    </row>
    <row r="18745">
      <c r="A18745" t="n" s="1">
        <v>18855.997909040674</v>
      </c>
    </row>
    <row r="18746">
      <c r="A18746" t="n" s="1">
        <v>18858.051851930464</v>
      </c>
    </row>
    <row r="18747">
      <c r="A18747" t="n" s="1">
        <v>18858.73896575609</v>
      </c>
    </row>
    <row r="18748">
      <c r="A18748" t="n" s="1">
        <v>18859.365606826137</v>
      </c>
    </row>
    <row r="18749">
      <c r="A18749" t="n" s="1">
        <v>18859.4363766353</v>
      </c>
    </row>
    <row r="18750">
      <c r="A18750" t="n" s="1">
        <v>18860.044698160335</v>
      </c>
    </row>
    <row r="18751">
      <c r="A18751" t="n" s="1">
        <v>18860.55260031522</v>
      </c>
    </row>
    <row r="18752">
      <c r="A18752" t="n" s="1">
        <v>18861.666662764765</v>
      </c>
    </row>
    <row r="18753">
      <c r="A18753" t="n" s="1">
        <v>18862.222750281253</v>
      </c>
    </row>
    <row r="18754">
      <c r="A18754" t="n" s="1">
        <v>18865.92778330181</v>
      </c>
    </row>
    <row r="18755">
      <c r="A18755" t="n" s="1">
        <v>18866.3346125105</v>
      </c>
    </row>
    <row r="18756">
      <c r="A18756" t="n" s="1">
        <v>18866.61505774227</v>
      </c>
    </row>
    <row r="18757">
      <c r="A18757" t="n" s="1">
        <v>18866.643972649144</v>
      </c>
    </row>
    <row r="18758">
      <c r="A18758" t="n" s="1">
        <v>18869.21003368896</v>
      </c>
    </row>
    <row r="18759">
      <c r="A18759" t="n" s="1">
        <v>18870.359195116922</v>
      </c>
    </row>
    <row r="18760">
      <c r="A18760" t="n" s="1">
        <v>18870.610667756628</v>
      </c>
    </row>
    <row r="18761">
      <c r="A18761" t="n" s="1">
        <v>18871.140705428443</v>
      </c>
    </row>
    <row r="18762">
      <c r="A18762" t="n" s="1">
        <v>18871.663211493753</v>
      </c>
    </row>
    <row r="18763">
      <c r="A18763" t="n" s="1">
        <v>18872.08557807165</v>
      </c>
    </row>
    <row r="18764">
      <c r="A18764" t="n" s="1">
        <v>18873.649770032192</v>
      </c>
    </row>
    <row r="18765">
      <c r="A18765" t="n" s="1">
        <v>18876.25026769354</v>
      </c>
    </row>
    <row r="18766">
      <c r="A18766" t="n" s="1">
        <v>18878.25324955819</v>
      </c>
    </row>
    <row r="18767">
      <c r="A18767" t="n" s="1">
        <v>18878.765471779614</v>
      </c>
    </row>
    <row r="18768">
      <c r="A18768" t="n" s="1">
        <v>18878.78212501889</v>
      </c>
    </row>
    <row r="18769">
      <c r="A18769" t="n" s="1">
        <v>18881.167547234447</v>
      </c>
    </row>
    <row r="18770">
      <c r="A18770" t="n" s="1">
        <v>18881.4864693143</v>
      </c>
    </row>
    <row r="18771">
      <c r="A18771" t="n" s="1">
        <v>18881.509119459806</v>
      </c>
    </row>
    <row r="18772">
      <c r="A18772" t="n" s="1">
        <v>18881.566994098408</v>
      </c>
    </row>
    <row r="18773">
      <c r="A18773" t="n" s="1">
        <v>18881.573329983115</v>
      </c>
    </row>
    <row r="18774">
      <c r="A18774" t="n" s="1">
        <v>18882.45102625618</v>
      </c>
    </row>
    <row r="18775">
      <c r="A18775" t="n" s="1">
        <v>18882.668037836112</v>
      </c>
    </row>
    <row r="18776">
      <c r="A18776" t="n" s="1">
        <v>18883.22656594233</v>
      </c>
    </row>
    <row r="18777">
      <c r="A18777" t="n" s="1">
        <v>18883.51044155681</v>
      </c>
    </row>
    <row r="18778">
      <c r="A18778" t="n" s="1">
        <v>18883.698131974616</v>
      </c>
    </row>
    <row r="18779">
      <c r="A18779" t="n" s="1">
        <v>18884.50899114562</v>
      </c>
    </row>
    <row r="18780">
      <c r="A18780" t="n" s="1">
        <v>18886.90721855433</v>
      </c>
    </row>
    <row r="18781">
      <c r="A18781" t="n" s="1">
        <v>18887.738525603923</v>
      </c>
    </row>
    <row r="18782">
      <c r="A18782" t="n" s="1">
        <v>18889.09205906019</v>
      </c>
    </row>
    <row r="18783">
      <c r="A18783" t="n" s="1">
        <v>18889.329513235323</v>
      </c>
    </row>
    <row r="18784">
      <c r="A18784" t="n" s="1">
        <v>18889.390635018033</v>
      </c>
    </row>
    <row r="18785">
      <c r="A18785" t="n" s="1">
        <v>18889.515659792076</v>
      </c>
    </row>
    <row r="18786">
      <c r="A18786" t="n" s="1">
        <v>18889.66345330841</v>
      </c>
    </row>
    <row r="18787">
      <c r="A18787" t="n" s="1">
        <v>18889.922587346176</v>
      </c>
    </row>
    <row r="18788">
      <c r="A18788" t="n" s="1">
        <v>18893.138532529934</v>
      </c>
    </row>
    <row r="18789">
      <c r="A18789" t="n" s="1">
        <v>18893.348257074533</v>
      </c>
    </row>
    <row r="18790">
      <c r="A18790" t="n" s="1">
        <v>18893.436497820454</v>
      </c>
    </row>
    <row r="18791">
      <c r="A18791" t="n" s="1">
        <v>18894.158306920628</v>
      </c>
    </row>
    <row r="18792">
      <c r="A18792" t="n" s="1">
        <v>18894.961305847064</v>
      </c>
    </row>
    <row r="18793">
      <c r="A18793" t="n" s="1">
        <v>18895.128609569405</v>
      </c>
    </row>
    <row r="18794">
      <c r="A18794" t="n" s="1">
        <v>18896.18852485855</v>
      </c>
    </row>
    <row r="18795">
      <c r="A18795" t="n" s="1">
        <v>18898.29504001381</v>
      </c>
    </row>
    <row r="18796">
      <c r="A18796" t="n" s="1">
        <v>18898.53352657739</v>
      </c>
    </row>
    <row r="18797">
      <c r="A18797" t="n" s="1">
        <v>18899.09107885723</v>
      </c>
    </row>
    <row r="18798">
      <c r="A18798" t="n" s="1">
        <v>18900.362856477845</v>
      </c>
    </row>
    <row r="18799">
      <c r="A18799" t="n" s="1">
        <v>18902.157290092575</v>
      </c>
    </row>
    <row r="18800">
      <c r="A18800" t="n" s="1">
        <v>18902.222566467564</v>
      </c>
    </row>
    <row r="18801">
      <c r="A18801" t="n" s="1">
        <v>18904.330634588987</v>
      </c>
    </row>
    <row r="18802">
      <c r="A18802" t="n" s="1">
        <v>18906.61680804849</v>
      </c>
    </row>
    <row r="18803">
      <c r="A18803" t="n" s="1">
        <v>18907.931220243398</v>
      </c>
    </row>
    <row r="18804">
      <c r="A18804" t="n" s="1">
        <v>18908.716779915427</v>
      </c>
    </row>
    <row r="18805">
      <c r="A18805" t="n" s="1">
        <v>18910.91547571429</v>
      </c>
    </row>
    <row r="18806">
      <c r="A18806" t="n" s="1">
        <v>18911.011135652006</v>
      </c>
    </row>
    <row r="18807">
      <c r="A18807" t="n" s="1">
        <v>18914.227638201104</v>
      </c>
    </row>
    <row r="18808">
      <c r="A18808" t="n" s="1">
        <v>18917.38947300012</v>
      </c>
    </row>
    <row r="18809">
      <c r="A18809" t="n" s="1">
        <v>18919.08857153713</v>
      </c>
    </row>
    <row r="18810">
      <c r="A18810" t="n" s="1">
        <v>18920.73138783435</v>
      </c>
    </row>
    <row r="18811">
      <c r="A18811" t="n" s="1">
        <v>18921.04616641792</v>
      </c>
    </row>
    <row r="18812">
      <c r="A18812" t="n" s="1">
        <v>18921.361665981734</v>
      </c>
    </row>
    <row r="18813">
      <c r="A18813" t="n" s="1">
        <v>18923.183337882587</v>
      </c>
    </row>
    <row r="18814">
      <c r="A18814" t="n" s="1">
        <v>18923.85650384858</v>
      </c>
    </row>
    <row r="18815">
      <c r="A18815" t="n" s="1">
        <v>18924.04861824347</v>
      </c>
    </row>
    <row r="18816">
      <c r="A18816" t="n" s="1">
        <v>18924.3261545727</v>
      </c>
    </row>
    <row r="18817">
      <c r="A18817" t="n" s="1">
        <v>18924.94883245277</v>
      </c>
    </row>
    <row r="18818">
      <c r="A18818" t="n" s="1">
        <v>18925.04597622457</v>
      </c>
    </row>
    <row r="18819">
      <c r="A18819" t="n" s="1">
        <v>18926.80876899926</v>
      </c>
    </row>
    <row r="18820">
      <c r="A18820" t="n" s="1">
        <v>18928.444615636483</v>
      </c>
    </row>
    <row r="18821">
      <c r="A18821" t="n" s="1">
        <v>18935.048928047054</v>
      </c>
    </row>
    <row r="18822">
      <c r="A18822" t="n" s="1">
        <v>18935.110052665816</v>
      </c>
    </row>
    <row r="18823">
      <c r="A18823" t="n" s="1">
        <v>18935.630146979696</v>
      </c>
    </row>
    <row r="18824">
      <c r="A18824" t="n" s="1">
        <v>18935.912749583455</v>
      </c>
    </row>
    <row r="18825">
      <c r="A18825" t="n" s="1">
        <v>18941.26448742282</v>
      </c>
    </row>
    <row r="18826">
      <c r="A18826" t="n" s="1">
        <v>18942.348641700948</v>
      </c>
    </row>
    <row r="18827">
      <c r="A18827" t="n" s="1">
        <v>18943.9877131703</v>
      </c>
    </row>
    <row r="18828">
      <c r="A18828" t="n" s="1">
        <v>18945.438331508572</v>
      </c>
    </row>
    <row r="18829">
      <c r="A18829" t="n" s="1">
        <v>18946.68127304868</v>
      </c>
    </row>
    <row r="18830">
      <c r="A18830" t="n" s="1">
        <v>18947.21867810561</v>
      </c>
    </row>
    <row r="18831">
      <c r="A18831" t="n" s="1">
        <v>18948.564735207994</v>
      </c>
    </row>
    <row r="18832">
      <c r="A18832" t="n" s="1">
        <v>18948.720326021583</v>
      </c>
    </row>
    <row r="18833">
      <c r="A18833" t="n" s="1">
        <v>18948.82087014723</v>
      </c>
    </row>
    <row r="18834">
      <c r="A18834" t="n" s="1">
        <v>18949.625470471045</v>
      </c>
    </row>
    <row r="18835">
      <c r="A18835" t="n" s="1">
        <v>18951.156157628287</v>
      </c>
    </row>
    <row r="18836">
      <c r="A18836" t="n" s="1">
        <v>18951.646131390768</v>
      </c>
    </row>
    <row r="18837">
      <c r="A18837" t="n" s="1">
        <v>18951.726731398838</v>
      </c>
    </row>
    <row r="18838">
      <c r="A18838" t="n" s="1">
        <v>18951.77992262654</v>
      </c>
    </row>
    <row r="18839">
      <c r="A18839" t="n" s="1">
        <v>18954.870063677758</v>
      </c>
    </row>
    <row r="18840">
      <c r="A18840" t="n" s="1">
        <v>18961.005448971824</v>
      </c>
    </row>
    <row r="18841">
      <c r="A18841" t="n" s="1">
        <v>18962.41509410014</v>
      </c>
    </row>
    <row r="18842">
      <c r="A18842" t="n" s="1">
        <v>18962.696738502123</v>
      </c>
    </row>
    <row r="18843">
      <c r="A18843" t="n" s="1">
        <v>18964.07152964475</v>
      </c>
    </row>
    <row r="18844">
      <c r="A18844" t="n" s="1">
        <v>18966.52891457613</v>
      </c>
    </row>
    <row r="18845">
      <c r="A18845" t="n" s="1">
        <v>18967.068527162668</v>
      </c>
    </row>
    <row r="18846">
      <c r="A18846" t="n" s="1">
        <v>18967.161466138252</v>
      </c>
    </row>
    <row r="18847">
      <c r="A18847" t="n" s="1">
        <v>18967.65970425588</v>
      </c>
    </row>
    <row r="18848">
      <c r="A18848" t="n" s="1">
        <v>18972.807966318465</v>
      </c>
    </row>
    <row r="18849">
      <c r="A18849" t="n" s="1">
        <v>18973.065134485605</v>
      </c>
    </row>
    <row r="18850">
      <c r="A18850" t="n" s="1">
        <v>18973.761050093766</v>
      </c>
    </row>
    <row r="18851">
      <c r="A18851" t="n" s="1">
        <v>18973.882322374146</v>
      </c>
    </row>
    <row r="18852">
      <c r="A18852" t="n" s="1">
        <v>18974.11933688111</v>
      </c>
    </row>
    <row r="18853">
      <c r="A18853" t="n" s="1">
        <v>18976.44065882953</v>
      </c>
    </row>
    <row r="18854">
      <c r="A18854" t="n" s="1">
        <v>18979.2170528815</v>
      </c>
    </row>
    <row r="18855">
      <c r="A18855" t="n" s="1">
        <v>18979.25944217426</v>
      </c>
    </row>
    <row r="18856">
      <c r="A18856" t="n" s="1">
        <v>18979.955248261846</v>
      </c>
    </row>
    <row r="18857">
      <c r="A18857" t="n" s="1">
        <v>18980.102181718445</v>
      </c>
    </row>
    <row r="18858">
      <c r="A18858" t="n" s="1">
        <v>18980.352309940416</v>
      </c>
    </row>
    <row r="18859">
      <c r="A18859" t="n" s="1">
        <v>18980.61568212289</v>
      </c>
    </row>
    <row r="18860">
      <c r="A18860" t="n" s="1">
        <v>18981.241562057166</v>
      </c>
    </row>
    <row r="18861">
      <c r="A18861" t="n" s="1">
        <v>18983.01183241633</v>
      </c>
    </row>
    <row r="18862">
      <c r="A18862" t="n" s="1">
        <v>18983.275515048885</v>
      </c>
    </row>
    <row r="18863">
      <c r="A18863" t="n" s="1">
        <v>18984.028173454582</v>
      </c>
    </row>
    <row r="18864">
      <c r="A18864" t="n" s="1">
        <v>18985.02083456936</v>
      </c>
    </row>
    <row r="18865">
      <c r="A18865" t="n" s="1">
        <v>18985.151621643658</v>
      </c>
    </row>
    <row r="18866">
      <c r="A18866" t="n" s="1">
        <v>18987.159922773877</v>
      </c>
    </row>
    <row r="18867">
      <c r="A18867" t="n" s="1">
        <v>18987.675625499538</v>
      </c>
    </row>
    <row r="18868">
      <c r="A18868" t="n" s="1">
        <v>18991.199326512786</v>
      </c>
    </row>
    <row r="18869">
      <c r="A18869" t="n" s="1">
        <v>18992.903700960967</v>
      </c>
    </row>
    <row r="18870">
      <c r="A18870" t="n" s="1">
        <v>18994.905212562433</v>
      </c>
    </row>
    <row r="18871">
      <c r="A18871" t="n" s="1">
        <v>18997.40636375402</v>
      </c>
    </row>
    <row r="18872">
      <c r="A18872" t="n" s="1">
        <v>18997.484459747702</v>
      </c>
    </row>
    <row r="18873">
      <c r="A18873" t="n" s="1">
        <v>18998.52757977512</v>
      </c>
    </row>
    <row r="18874">
      <c r="A18874" t="n" s="1">
        <v>19001.120635730073</v>
      </c>
    </row>
    <row r="18875">
      <c r="A18875" t="n" s="1">
        <v>19002.024462612062</v>
      </c>
    </row>
    <row r="18876">
      <c r="A18876" t="n" s="1">
        <v>19002.694588685863</v>
      </c>
    </row>
    <row r="18877">
      <c r="A18877" t="n" s="1">
        <v>19004.511183102077</v>
      </c>
    </row>
    <row r="18878">
      <c r="A18878" t="n" s="1">
        <v>19004.803086276625</v>
      </c>
    </row>
    <row r="18879">
      <c r="A18879" t="n" s="1">
        <v>19004.95068009751</v>
      </c>
    </row>
    <row r="18880">
      <c r="A18880" t="n" s="1">
        <v>19008.057224907883</v>
      </c>
    </row>
    <row r="18881">
      <c r="A18881" t="n" s="1">
        <v>19008.49135478758</v>
      </c>
    </row>
    <row r="18882">
      <c r="A18882" t="n" s="1">
        <v>19008.538118820386</v>
      </c>
    </row>
    <row r="18883">
      <c r="A18883" t="n" s="1">
        <v>19010.273045577145</v>
      </c>
    </row>
    <row r="18884">
      <c r="A18884" t="n" s="1">
        <v>19010.51213900801</v>
      </c>
    </row>
    <row r="18885">
      <c r="A18885" t="n" s="1">
        <v>19011.215984769966</v>
      </c>
    </row>
    <row r="18886">
      <c r="A18886" t="n" s="1">
        <v>19013.123895011042</v>
      </c>
    </row>
    <row r="18887">
      <c r="A18887" t="n" s="1">
        <v>19013.867828590286</v>
      </c>
    </row>
    <row r="18888">
      <c r="A18888" t="n" s="1">
        <v>19015.606031554118</v>
      </c>
    </row>
    <row r="18889">
      <c r="A18889" t="n" s="1">
        <v>19016.14890332162</v>
      </c>
    </row>
    <row r="18890">
      <c r="A18890" t="n" s="1">
        <v>19022.305103658295</v>
      </c>
    </row>
    <row r="18891">
      <c r="A18891" t="n" s="1">
        <v>19024.37529430113</v>
      </c>
    </row>
    <row r="18892">
      <c r="A18892" t="n" s="1">
        <v>19024.516399399734</v>
      </c>
    </row>
    <row r="18893">
      <c r="A18893" t="n" s="1">
        <v>19025.048201701655</v>
      </c>
    </row>
    <row r="18894">
      <c r="A18894" t="n" s="1">
        <v>19025.820153036188</v>
      </c>
    </row>
    <row r="18895">
      <c r="A18895" t="n" s="1">
        <v>19026.32863120047</v>
      </c>
    </row>
    <row r="18896">
      <c r="A18896" t="n" s="1">
        <v>19026.50377235964</v>
      </c>
    </row>
    <row r="18897">
      <c r="A18897" t="n" s="1">
        <v>19026.9441594566</v>
      </c>
    </row>
    <row r="18898">
      <c r="A18898" t="n" s="1">
        <v>19027.289986906337</v>
      </c>
    </row>
    <row r="18899">
      <c r="A18899" t="n" s="1">
        <v>19029.37192150608</v>
      </c>
    </row>
    <row r="18900">
      <c r="A18900" t="n" s="1">
        <v>19030.58539914597</v>
      </c>
    </row>
    <row r="18901">
      <c r="A18901" t="n" s="1">
        <v>19031.493979933355</v>
      </c>
    </row>
    <row r="18902">
      <c r="A18902" t="n" s="1">
        <v>19032.128942997766</v>
      </c>
    </row>
    <row r="18903">
      <c r="A18903" t="n" s="1">
        <v>19032.538974369276</v>
      </c>
    </row>
    <row r="18904">
      <c r="A18904" t="n" s="1">
        <v>19032.874902858483</v>
      </c>
    </row>
    <row r="18905">
      <c r="A18905" t="n" s="1">
        <v>19034.90734221228</v>
      </c>
    </row>
    <row r="18906">
      <c r="A18906" t="n" s="1">
        <v>19036.20283550273</v>
      </c>
    </row>
    <row r="18907">
      <c r="A18907" t="n" s="1">
        <v>19036.93853244902</v>
      </c>
    </row>
    <row r="18908">
      <c r="A18908" t="n" s="1">
        <v>19036.971748073312</v>
      </c>
    </row>
    <row r="18909">
      <c r="A18909" t="n" s="1">
        <v>19037.38567380787</v>
      </c>
    </row>
    <row r="18910">
      <c r="A18910" t="n" s="1">
        <v>19038.020025856924</v>
      </c>
    </row>
    <row r="18911">
      <c r="A18911" t="n" s="1">
        <v>19038.327244154185</v>
      </c>
    </row>
    <row r="18912">
      <c r="A18912" t="n" s="1">
        <v>19039.023179907017</v>
      </c>
    </row>
    <row r="18913">
      <c r="A18913" t="n" s="1">
        <v>19039.626577548086</v>
      </c>
    </row>
    <row r="18914">
      <c r="A18914" t="n" s="1">
        <v>19039.650395814522</v>
      </c>
    </row>
    <row r="18915">
      <c r="A18915" t="n" s="1">
        <v>19041.48307263505</v>
      </c>
    </row>
    <row r="18916">
      <c r="A18916" t="n" s="1">
        <v>19045.19454565482</v>
      </c>
    </row>
    <row r="18917">
      <c r="A18917" t="n" s="1">
        <v>19047.134963663262</v>
      </c>
    </row>
    <row r="18918">
      <c r="A18918" t="n" s="1">
        <v>19047.502897281585</v>
      </c>
    </row>
    <row r="18919">
      <c r="A18919" t="n" s="1">
        <v>19047.811700415696</v>
      </c>
    </row>
    <row r="18920">
      <c r="A18920" t="n" s="1">
        <v>19047.88528529393</v>
      </c>
    </row>
    <row r="18921">
      <c r="A18921" t="n" s="1">
        <v>19048.024359085648</v>
      </c>
    </row>
    <row r="18922">
      <c r="A18922" t="n" s="1">
        <v>19048.679868996493</v>
      </c>
    </row>
    <row r="18923">
      <c r="A18923" t="n" s="1">
        <v>19053.079337879048</v>
      </c>
    </row>
    <row r="18924">
      <c r="A18924" t="n" s="1">
        <v>19053.3419694861</v>
      </c>
    </row>
    <row r="18925">
      <c r="A18925" t="n" s="1">
        <v>19053.588525485382</v>
      </c>
    </row>
    <row r="18926">
      <c r="A18926" t="n" s="1">
        <v>19053.59703406821</v>
      </c>
    </row>
    <row r="18927">
      <c r="A18927" t="n" s="1">
        <v>19055.040890515633</v>
      </c>
    </row>
    <row r="18928">
      <c r="A18928" t="n" s="1">
        <v>19055.741876175216</v>
      </c>
    </row>
    <row r="18929">
      <c r="A18929" t="n" s="1">
        <v>19056.137476987158</v>
      </c>
    </row>
    <row r="18930">
      <c r="A18930" t="n" s="1">
        <v>19056.835254198722</v>
      </c>
    </row>
    <row r="18931">
      <c r="A18931" t="n" s="1">
        <v>19056.848889825884</v>
      </c>
    </row>
    <row r="18932">
      <c r="A18932" t="n" s="1">
        <v>19056.994968765688</v>
      </c>
    </row>
    <row r="18933">
      <c r="A18933" t="n" s="1">
        <v>19059.381003272792</v>
      </c>
    </row>
    <row r="18934">
      <c r="A18934" t="n" s="1">
        <v>19061.352492703947</v>
      </c>
    </row>
    <row r="18935">
      <c r="A18935" t="n" s="1">
        <v>19062.66238743634</v>
      </c>
    </row>
    <row r="18936">
      <c r="A18936" t="n" s="1">
        <v>19063.190831784275</v>
      </c>
    </row>
    <row r="18937">
      <c r="A18937" t="n" s="1">
        <v>19065.83705709319</v>
      </c>
    </row>
    <row r="18938">
      <c r="A18938" t="n" s="1">
        <v>19066.60429898624</v>
      </c>
    </row>
    <row r="18939">
      <c r="A18939" t="n" s="1">
        <v>19066.803110610246</v>
      </c>
    </row>
    <row r="18940">
      <c r="A18940" t="n" s="1">
        <v>19067.242906499687</v>
      </c>
    </row>
    <row r="18941">
      <c r="A18941" t="n" s="1">
        <v>19067.528856571145</v>
      </c>
    </row>
    <row r="18942">
      <c r="A18942" t="n" s="1">
        <v>19067.73545579582</v>
      </c>
    </row>
    <row r="18943">
      <c r="A18943" t="n" s="1">
        <v>19072.327603217844</v>
      </c>
    </row>
    <row r="18944">
      <c r="A18944" t="n" s="1">
        <v>19074.08651255665</v>
      </c>
    </row>
    <row r="18945">
      <c r="A18945" t="n" s="1">
        <v>19074.75410475311</v>
      </c>
    </row>
    <row r="18946">
      <c r="A18946" t="n" s="1">
        <v>19075.69181794327</v>
      </c>
    </row>
    <row r="18947">
      <c r="A18947" t="n" s="1">
        <v>19076.60353367156</v>
      </c>
    </row>
    <row r="18948">
      <c r="A18948" t="n" s="1">
        <v>19076.866472555044</v>
      </c>
    </row>
    <row r="18949">
      <c r="A18949" t="n" s="1">
        <v>19077.73792461833</v>
      </c>
    </row>
    <row r="18950">
      <c r="A18950" t="n" s="1">
        <v>19078.55251850666</v>
      </c>
    </row>
    <row r="18951">
      <c r="A18951" t="n" s="1">
        <v>19080.307597110474</v>
      </c>
    </row>
    <row r="18952">
      <c r="A18952" t="n" s="1">
        <v>19081.11140906694</v>
      </c>
    </row>
    <row r="18953">
      <c r="A18953" t="n" s="1">
        <v>19081.647932134372</v>
      </c>
    </row>
    <row r="18954">
      <c r="A18954" t="n" s="1">
        <v>19082.1881103323</v>
      </c>
    </row>
    <row r="18955">
      <c r="A18955" t="n" s="1">
        <v>19083.20276980646</v>
      </c>
    </row>
    <row r="18956">
      <c r="A18956" t="n" s="1">
        <v>19084.11625633194</v>
      </c>
    </row>
    <row r="18957">
      <c r="A18957" t="n" s="1">
        <v>19086.17655338083</v>
      </c>
    </row>
    <row r="18958">
      <c r="A18958" t="n" s="1">
        <v>19086.529548351973</v>
      </c>
    </row>
    <row r="18959">
      <c r="A18959" t="n" s="1">
        <v>19087.038176708247</v>
      </c>
    </row>
    <row r="18960">
      <c r="A18960" t="n" s="1">
        <v>19087.71980814153</v>
      </c>
    </row>
    <row r="18961">
      <c r="A18961" t="n" s="1">
        <v>19088.506868447803</v>
      </c>
    </row>
    <row r="18962">
      <c r="A18962" t="n" s="1">
        <v>19094.635217950472</v>
      </c>
    </row>
    <row r="18963">
      <c r="A18963" t="n" s="1">
        <v>19095.100882956183</v>
      </c>
    </row>
    <row r="18964">
      <c r="A18964" t="n" s="1">
        <v>19096.431543036495</v>
      </c>
    </row>
    <row r="18965">
      <c r="A18965" t="n" s="1">
        <v>19096.571587909923</v>
      </c>
    </row>
    <row r="18966">
      <c r="A18966" t="n" s="1">
        <v>19099.06326582056</v>
      </c>
    </row>
    <row r="18967">
      <c r="A18967" t="n" s="1">
        <v>19099.945860625037</v>
      </c>
    </row>
    <row r="18968">
      <c r="A18968" t="n" s="1">
        <v>19101.985673010564</v>
      </c>
    </row>
    <row r="18969">
      <c r="A18969" t="n" s="1">
        <v>19105.230810951056</v>
      </c>
    </row>
    <row r="18970">
      <c r="A18970" t="n" s="1">
        <v>19105.64852169536</v>
      </c>
    </row>
    <row r="18971">
      <c r="A18971" t="n" s="1">
        <v>19106.152666791902</v>
      </c>
    </row>
    <row r="18972">
      <c r="A18972" t="n" s="1">
        <v>19111.612886419513</v>
      </c>
    </row>
    <row r="18973">
      <c r="A18973" t="n" s="1">
        <v>19112.256903622536</v>
      </c>
    </row>
    <row r="18974">
      <c r="A18974" t="n" s="1">
        <v>19112.964280838914</v>
      </c>
    </row>
    <row r="18975">
      <c r="A18975" t="n" s="1">
        <v>19113.314223397196</v>
      </c>
    </row>
    <row r="18976">
      <c r="A18976" t="n" s="1">
        <v>19113.370834241443</v>
      </c>
    </row>
    <row r="18977">
      <c r="A18977" t="n" s="1">
        <v>19114.376892316082</v>
      </c>
    </row>
    <row r="18978">
      <c r="A18978" t="n" s="1">
        <v>19115.462713208326</v>
      </c>
    </row>
    <row r="18979">
      <c r="A18979" t="n" s="1">
        <v>19115.589765822777</v>
      </c>
    </row>
    <row r="18980">
      <c r="A18980" t="n" s="1">
        <v>19116.582526197773</v>
      </c>
    </row>
    <row r="18981">
      <c r="A18981" t="n" s="1">
        <v>19118.5593911385</v>
      </c>
    </row>
    <row r="18982">
      <c r="A18982" t="n" s="1">
        <v>19120.423563286662</v>
      </c>
    </row>
    <row r="18983">
      <c r="A18983" t="n" s="1">
        <v>19121.496027924226</v>
      </c>
    </row>
    <row r="18984">
      <c r="A18984" t="n" s="1">
        <v>19123.137406153637</v>
      </c>
    </row>
    <row r="18985">
      <c r="A18985" t="n" s="1">
        <v>19123.15084057787</v>
      </c>
    </row>
    <row r="18986">
      <c r="A18986" t="n" s="1">
        <v>19123.30904621802</v>
      </c>
    </row>
    <row r="18987">
      <c r="A18987" t="n" s="1">
        <v>19123.68406502506</v>
      </c>
    </row>
    <row r="18988">
      <c r="A18988" t="n" s="1">
        <v>19126.17848801974</v>
      </c>
    </row>
    <row r="18989">
      <c r="A18989" t="n" s="1">
        <v>19129.273595070546</v>
      </c>
    </row>
    <row r="18990">
      <c r="A18990" t="n" s="1">
        <v>19129.471074345918</v>
      </c>
    </row>
    <row r="18991">
      <c r="A18991" t="n" s="1">
        <v>19129.815356496852</v>
      </c>
    </row>
    <row r="18992">
      <c r="A18992" t="n" s="1">
        <v>19131.468069414314</v>
      </c>
    </row>
    <row r="18993">
      <c r="A18993" t="n" s="1">
        <v>19131.85855342345</v>
      </c>
    </row>
    <row r="18994">
      <c r="A18994" t="n" s="1">
        <v>19132.743098527277</v>
      </c>
    </row>
    <row r="18995">
      <c r="A18995" t="n" s="1">
        <v>19133.535863169873</v>
      </c>
    </row>
    <row r="18996">
      <c r="A18996" t="n" s="1">
        <v>19133.738333150628</v>
      </c>
    </row>
    <row r="18997">
      <c r="A18997" t="n" s="1">
        <v>19134.900104732325</v>
      </c>
    </row>
    <row r="18998">
      <c r="A18998" t="n" s="1">
        <v>19135.58014261065</v>
      </c>
    </row>
    <row r="18999">
      <c r="A18999" t="n" s="1">
        <v>19137.0626228848</v>
      </c>
    </row>
    <row r="19000">
      <c r="A19000" t="n" s="1">
        <v>19138.202074360343</v>
      </c>
    </row>
    <row r="19001">
      <c r="A19001" t="n" s="1">
        <v>19138.364397383022</v>
      </c>
    </row>
    <row r="19002">
      <c r="A19002" t="n" s="1">
        <v>19138.3740556136</v>
      </c>
    </row>
    <row r="19003">
      <c r="A19003" t="n" s="1">
        <v>19138.72548651863</v>
      </c>
    </row>
    <row r="19004">
      <c r="A19004" t="n" s="1">
        <v>19138.872071091668</v>
      </c>
    </row>
    <row r="19005">
      <c r="A19005" t="n" s="1">
        <v>19139.665180680484</v>
      </c>
    </row>
    <row r="19006">
      <c r="A19006" t="n" s="1">
        <v>19139.74134322529</v>
      </c>
    </row>
    <row r="19007">
      <c r="A19007" t="n" s="1">
        <v>19140.642548425338</v>
      </c>
    </row>
    <row r="19008">
      <c r="A19008" t="n" s="1">
        <v>19141.9861313219</v>
      </c>
    </row>
    <row r="19009">
      <c r="A19009" t="n" s="1">
        <v>19143.605007792234</v>
      </c>
    </row>
    <row r="19010">
      <c r="A19010" t="n" s="1">
        <v>19144.46991701588</v>
      </c>
    </row>
    <row r="19011">
      <c r="A19011" t="n" s="1">
        <v>19144.48388372863</v>
      </c>
    </row>
    <row r="19012">
      <c r="A19012" t="n" s="1">
        <v>19145.878987988603</v>
      </c>
    </row>
    <row r="19013">
      <c r="A19013" t="n" s="1">
        <v>19148.071599019462</v>
      </c>
    </row>
    <row r="19014">
      <c r="A19014" t="n" s="1">
        <v>19148.124103921004</v>
      </c>
    </row>
    <row r="19015">
      <c r="A19015" t="n" s="1">
        <v>19149.278918502365</v>
      </c>
    </row>
    <row r="19016">
      <c r="A19016" t="n" s="1">
        <v>19152.090734809917</v>
      </c>
    </row>
    <row r="19017">
      <c r="A19017" t="n" s="1">
        <v>19152.191742063533</v>
      </c>
    </row>
    <row r="19018">
      <c r="A19018" t="n" s="1">
        <v>19152.96661339319</v>
      </c>
    </row>
    <row r="19019">
      <c r="A19019" t="n" s="1">
        <v>19153.544417464236</v>
      </c>
    </row>
    <row r="19020">
      <c r="A19020" t="n" s="1">
        <v>19155.653671675256</v>
      </c>
    </row>
    <row r="19021">
      <c r="A19021" t="n" s="1">
        <v>19157.688246228645</v>
      </c>
    </row>
    <row r="19022">
      <c r="A19022" t="n" s="1">
        <v>19158.61522407212</v>
      </c>
    </row>
    <row r="19023">
      <c r="A19023" t="n" s="1">
        <v>19159.560944213026</v>
      </c>
    </row>
    <row r="19024">
      <c r="A19024" t="n" s="1">
        <v>19160.74009340798</v>
      </c>
    </row>
    <row r="19025">
      <c r="A19025" t="n" s="1">
        <v>19161.68005930786</v>
      </c>
    </row>
    <row r="19026">
      <c r="A19026" t="n" s="1">
        <v>19161.807242546456</v>
      </c>
    </row>
    <row r="19027">
      <c r="A19027" t="n" s="1">
        <v>19162.75607328079</v>
      </c>
    </row>
    <row r="19028">
      <c r="A19028" t="n" s="1">
        <v>19162.7774872463</v>
      </c>
    </row>
    <row r="19029">
      <c r="A19029" t="n" s="1">
        <v>19163.154543791425</v>
      </c>
    </row>
    <row r="19030">
      <c r="A19030" t="n" s="1">
        <v>19164.591293298494</v>
      </c>
    </row>
    <row r="19031">
      <c r="A19031" t="n" s="1">
        <v>19164.992235844995</v>
      </c>
    </row>
    <row r="19032">
      <c r="A19032" t="n" s="1">
        <v>19165.121243084992</v>
      </c>
    </row>
    <row r="19033">
      <c r="A19033" t="n" s="1">
        <v>19166.287761770003</v>
      </c>
    </row>
    <row r="19034">
      <c r="A19034" t="n" s="1">
        <v>19168.53970372277</v>
      </c>
    </row>
    <row r="19035">
      <c r="A19035" t="n" s="1">
        <v>19168.67321828253</v>
      </c>
    </row>
    <row r="19036">
      <c r="A19036" t="n" s="1">
        <v>19169.42343815926</v>
      </c>
    </row>
    <row r="19037">
      <c r="A19037" t="n" s="1">
        <v>19169.438436954748</v>
      </c>
    </row>
    <row r="19038">
      <c r="A19038" t="n" s="1">
        <v>19170.025792033914</v>
      </c>
    </row>
    <row r="19039">
      <c r="A19039" t="n" s="1">
        <v>19170.924190938305</v>
      </c>
    </row>
    <row r="19040">
      <c r="A19040" t="n" s="1">
        <v>19171.014463167456</v>
      </c>
    </row>
    <row r="19041">
      <c r="A19041" t="n" s="1">
        <v>19173.498170669263</v>
      </c>
    </row>
    <row r="19042">
      <c r="A19042" t="n" s="1">
        <v>19173.793530384926</v>
      </c>
    </row>
    <row r="19043">
      <c r="A19043" t="n" s="1">
        <v>19174.38877607058</v>
      </c>
    </row>
    <row r="19044">
      <c r="A19044" t="n" s="1">
        <v>19174.575873801296</v>
      </c>
    </row>
    <row r="19045">
      <c r="A19045" t="n" s="1">
        <v>19175.253640369887</v>
      </c>
    </row>
    <row r="19046">
      <c r="A19046" t="n" s="1">
        <v>19177.23416572906</v>
      </c>
    </row>
    <row r="19047">
      <c r="A19047" t="n" s="1">
        <v>19180.004766219758</v>
      </c>
    </row>
    <row r="19048">
      <c r="A19048" t="n" s="1">
        <v>19180.199285432253</v>
      </c>
    </row>
    <row r="19049">
      <c r="A19049" t="n" s="1">
        <v>19180.5427864227</v>
      </c>
    </row>
    <row r="19050">
      <c r="A19050" t="n" s="1">
        <v>19183.39056133265</v>
      </c>
    </row>
    <row r="19051">
      <c r="A19051" t="n" s="1">
        <v>19184.06266432669</v>
      </c>
    </row>
    <row r="19052">
      <c r="A19052" t="n" s="1">
        <v>19184.893455184996</v>
      </c>
    </row>
    <row r="19053">
      <c r="A19053" t="n" s="1">
        <v>19188.385981967775</v>
      </c>
    </row>
    <row r="19054">
      <c r="A19054" t="n" s="1">
        <v>19189.194060857153</v>
      </c>
    </row>
    <row r="19055">
      <c r="A19055" t="n" s="1">
        <v>19189.481919477654</v>
      </c>
    </row>
    <row r="19056">
      <c r="A19056" t="n" s="1">
        <v>19189.484366795386</v>
      </c>
    </row>
    <row r="19057">
      <c r="A19057" t="n" s="1">
        <v>19189.735258187127</v>
      </c>
    </row>
    <row r="19058">
      <c r="A19058" t="n" s="1">
        <v>19189.860959075377</v>
      </c>
    </row>
    <row r="19059">
      <c r="A19059" t="n" s="1">
        <v>19189.997234850744</v>
      </c>
    </row>
    <row r="19060">
      <c r="A19060" t="n" s="1">
        <v>19190.80590953402</v>
      </c>
    </row>
    <row r="19061">
      <c r="A19061" t="n" s="1">
        <v>19191.542753130067</v>
      </c>
    </row>
    <row r="19062">
      <c r="A19062" t="n" s="1">
        <v>19192.590582707013</v>
      </c>
    </row>
    <row r="19063">
      <c r="A19063" t="n" s="1">
        <v>19195.41005031313</v>
      </c>
    </row>
    <row r="19064">
      <c r="A19064" t="n" s="1">
        <v>19199.084586193592</v>
      </c>
    </row>
    <row r="19065">
      <c r="A19065" t="n" s="1">
        <v>19200.86389656926</v>
      </c>
    </row>
    <row r="19066">
      <c r="A19066" t="n" s="1">
        <v>19201.706276630423</v>
      </c>
    </row>
    <row r="19067">
      <c r="A19067" t="n" s="1">
        <v>19203.955143017763</v>
      </c>
    </row>
    <row r="19068">
      <c r="A19068" t="n" s="1">
        <v>19204.243350972785</v>
      </c>
    </row>
    <row r="19069">
      <c r="A19069" t="n" s="1">
        <v>19204.360906815513</v>
      </c>
    </row>
    <row r="19070">
      <c r="A19070" t="n" s="1">
        <v>19205.523290910347</v>
      </c>
    </row>
    <row r="19071">
      <c r="A19071" t="n" s="1">
        <v>19205.77643635558</v>
      </c>
    </row>
    <row r="19072">
      <c r="A19072" t="n" s="1">
        <v>19209.60699579534</v>
      </c>
    </row>
    <row r="19073">
      <c r="A19073" t="n" s="1">
        <v>19210.11002498969</v>
      </c>
    </row>
    <row r="19074">
      <c r="A19074" t="n" s="1">
        <v>19211.067821381293</v>
      </c>
    </row>
    <row r="19075">
      <c r="A19075" t="n" s="1">
        <v>19212.336667435713</v>
      </c>
    </row>
    <row r="19076">
      <c r="A19076" t="n" s="1">
        <v>19212.514565585127</v>
      </c>
    </row>
    <row r="19077">
      <c r="A19077" t="n" s="1">
        <v>19212.926400308457</v>
      </c>
    </row>
    <row r="19078">
      <c r="A19078" t="n" s="1">
        <v>19213.28707264101</v>
      </c>
    </row>
    <row r="19079">
      <c r="A19079" t="n" s="1">
        <v>19213.80220011966</v>
      </c>
    </row>
    <row r="19080">
      <c r="A19080" t="n" s="1">
        <v>19217.897344988465</v>
      </c>
    </row>
    <row r="19081">
      <c r="A19081" t="n" s="1">
        <v>19219.304712414545</v>
      </c>
    </row>
    <row r="19082">
      <c r="A19082" t="n" s="1">
        <v>19221.645857969368</v>
      </c>
    </row>
    <row r="19083">
      <c r="A19083" t="n" s="1">
        <v>19221.786093962357</v>
      </c>
    </row>
    <row r="19084">
      <c r="A19084" t="n" s="1">
        <v>19224.06889194923</v>
      </c>
    </row>
    <row r="19085">
      <c r="A19085" t="n" s="1">
        <v>19224.2466125452</v>
      </c>
    </row>
    <row r="19086">
      <c r="A19086" t="n" s="1">
        <v>19224.290433319416</v>
      </c>
    </row>
    <row r="19087">
      <c r="A19087" t="n" s="1">
        <v>19224.66088406865</v>
      </c>
    </row>
    <row r="19088">
      <c r="A19088" t="n" s="1">
        <v>19225.718058156774</v>
      </c>
    </row>
    <row r="19089">
      <c r="A19089" t="n" s="1">
        <v>19226.797429751798</v>
      </c>
    </row>
    <row r="19090">
      <c r="A19090" t="n" s="1">
        <v>19229.694811050776</v>
      </c>
    </row>
    <row r="19091">
      <c r="A19091" t="n" s="1">
        <v>19231.667790752916</v>
      </c>
    </row>
    <row r="19092">
      <c r="A19092" t="n" s="1">
        <v>19231.69077972882</v>
      </c>
    </row>
    <row r="19093">
      <c r="A19093" t="n" s="1">
        <v>19232.490304475115</v>
      </c>
    </row>
    <row r="19094">
      <c r="A19094" t="n" s="1">
        <v>19233.348637831095</v>
      </c>
    </row>
    <row r="19095">
      <c r="A19095" t="n" s="1">
        <v>19233.758740587215</v>
      </c>
    </row>
    <row r="19096">
      <c r="A19096" t="n" s="1">
        <v>19236.21901504625</v>
      </c>
    </row>
    <row r="19097">
      <c r="A19097" t="n" s="1">
        <v>19237.194212245424</v>
      </c>
    </row>
    <row r="19098">
      <c r="A19098" t="n" s="1">
        <v>19237.450163737394</v>
      </c>
    </row>
    <row r="19099">
      <c r="A19099" t="n" s="1">
        <v>19237.74496838433</v>
      </c>
    </row>
    <row r="19100">
      <c r="A19100" t="n" s="1">
        <v>19238.06116527475</v>
      </c>
    </row>
    <row r="19101">
      <c r="A19101" t="n" s="1">
        <v>19241.878186259702</v>
      </c>
    </row>
    <row r="19102">
      <c r="A19102" t="n" s="1">
        <v>19242.83721779738</v>
      </c>
    </row>
    <row r="19103">
      <c r="A19103" t="n" s="1">
        <v>19243.364426405482</v>
      </c>
    </row>
    <row r="19104">
      <c r="A19104" t="n" s="1">
        <v>19243.50397665393</v>
      </c>
    </row>
    <row r="19105">
      <c r="A19105" t="n" s="1">
        <v>19244.324997264936</v>
      </c>
    </row>
    <row r="19106">
      <c r="A19106" t="n" s="1">
        <v>19245.419405724177</v>
      </c>
    </row>
    <row r="19107">
      <c r="A19107" t="n" s="1">
        <v>19247.357964320785</v>
      </c>
    </row>
    <row r="19108">
      <c r="A19108" t="n" s="1">
        <v>19248.958377582137</v>
      </c>
    </row>
    <row r="19109">
      <c r="A19109" t="n" s="1">
        <v>19249.445353708557</v>
      </c>
    </row>
    <row r="19110">
      <c r="A19110" t="n" s="1">
        <v>19249.96772248987</v>
      </c>
    </row>
    <row r="19111">
      <c r="A19111" t="n" s="1">
        <v>19250.57479130949</v>
      </c>
    </row>
    <row r="19112">
      <c r="A19112" t="n" s="1">
        <v>19250.968286810763</v>
      </c>
    </row>
    <row r="19113">
      <c r="A19113" t="n" s="1">
        <v>19251.347664093704</v>
      </c>
    </row>
    <row r="19114">
      <c r="A19114" t="n" s="1">
        <v>19252.906817898205</v>
      </c>
    </row>
    <row r="19115">
      <c r="A19115" t="n" s="1">
        <v>19253.393498097677</v>
      </c>
    </row>
    <row r="19116">
      <c r="A19116" t="n" s="1">
        <v>19255.725140920462</v>
      </c>
    </row>
    <row r="19117">
      <c r="A19117" t="n" s="1">
        <v>19257.687329621323</v>
      </c>
    </row>
    <row r="19118">
      <c r="A19118" t="n" s="1">
        <v>19258.57568301793</v>
      </c>
    </row>
    <row r="19119">
      <c r="A19119" t="n" s="1">
        <v>19259.97107257197</v>
      </c>
    </row>
    <row r="19120">
      <c r="A19120" t="n" s="1">
        <v>19260.342534767486</v>
      </c>
    </row>
    <row r="19121">
      <c r="A19121" t="n" s="1">
        <v>19260.70243660717</v>
      </c>
    </row>
    <row r="19122">
      <c r="A19122" t="n" s="1">
        <v>19262.0452275528</v>
      </c>
    </row>
    <row r="19123">
      <c r="A19123" t="n" s="1">
        <v>19262.829839327234</v>
      </c>
    </row>
    <row r="19124">
      <c r="A19124" t="n" s="1">
        <v>19263.97051941134</v>
      </c>
    </row>
    <row r="19125">
      <c r="A19125" t="n" s="1">
        <v>19263.9960142545</v>
      </c>
    </row>
    <row r="19126">
      <c r="A19126" t="n" s="1">
        <v>19266.40426855672</v>
      </c>
    </row>
    <row r="19127">
      <c r="A19127" t="n" s="1">
        <v>19268.677843877293</v>
      </c>
    </row>
    <row r="19128">
      <c r="A19128" t="n" s="1">
        <v>19270.288293665868</v>
      </c>
    </row>
    <row r="19129">
      <c r="A19129" t="n" s="1">
        <v>19270.858056920028</v>
      </c>
    </row>
    <row r="19130">
      <c r="A19130" t="n" s="1">
        <v>19271.144319763956</v>
      </c>
    </row>
    <row r="19131">
      <c r="A19131" t="n" s="1">
        <v>19271.156514054725</v>
      </c>
    </row>
    <row r="19132">
      <c r="A19132" t="n" s="1">
        <v>19271.85361404774</v>
      </c>
    </row>
    <row r="19133">
      <c r="A19133" t="n" s="1">
        <v>19274.139559897227</v>
      </c>
    </row>
    <row r="19134">
      <c r="A19134" t="n" s="1">
        <v>19274.147910978463</v>
      </c>
    </row>
    <row r="19135">
      <c r="A19135" t="n" s="1">
        <v>19276.29656803238</v>
      </c>
    </row>
    <row r="19136">
      <c r="A19136" t="n" s="1">
        <v>19276.96836006844</v>
      </c>
    </row>
    <row r="19137">
      <c r="A19137" t="n" s="1">
        <v>19281.498268723048</v>
      </c>
    </row>
    <row r="19138">
      <c r="A19138" t="n" s="1">
        <v>19282.127813428015</v>
      </c>
    </row>
    <row r="19139">
      <c r="A19139" t="n" s="1">
        <v>19282.933366205754</v>
      </c>
    </row>
    <row r="19140">
      <c r="A19140" t="n" s="1">
        <v>19283.032492885282</v>
      </c>
    </row>
    <row r="19141">
      <c r="A19141" t="n" s="1">
        <v>19285.156547703973</v>
      </c>
    </row>
    <row r="19142">
      <c r="A19142" t="n" s="1">
        <v>19286.811573297753</v>
      </c>
    </row>
    <row r="19143">
      <c r="A19143" t="n" s="1">
        <v>19291.61529784281</v>
      </c>
    </row>
    <row r="19144">
      <c r="A19144" t="n" s="1">
        <v>19291.715116953266</v>
      </c>
    </row>
    <row r="19145">
      <c r="A19145" t="n" s="1">
        <v>19292.926881922045</v>
      </c>
    </row>
    <row r="19146">
      <c r="A19146" t="n" s="1">
        <v>19294.252716605104</v>
      </c>
    </row>
    <row r="19147">
      <c r="A19147" t="n" s="1">
        <v>19295.866974345052</v>
      </c>
    </row>
    <row r="19148">
      <c r="A19148" t="n" s="1">
        <v>19296.462161612566</v>
      </c>
    </row>
    <row r="19149">
      <c r="A19149" t="n" s="1">
        <v>19296.80955610005</v>
      </c>
    </row>
    <row r="19150">
      <c r="A19150" t="n" s="1">
        <v>19299.104004526645</v>
      </c>
    </row>
    <row r="19151">
      <c r="A19151" t="n" s="1">
        <v>19299.10829800453</v>
      </c>
    </row>
    <row r="19152">
      <c r="A19152" t="n" s="1">
        <v>19299.423029540707</v>
      </c>
    </row>
    <row r="19153">
      <c r="A19153" t="n" s="1">
        <v>19299.615748893262</v>
      </c>
    </row>
    <row r="19154">
      <c r="A19154" t="n" s="1">
        <v>19300.75063623085</v>
      </c>
    </row>
    <row r="19155">
      <c r="A19155" t="n" s="1">
        <v>19301.29513938413</v>
      </c>
    </row>
    <row r="19156">
      <c r="A19156" t="n" s="1">
        <v>19301.501059155176</v>
      </c>
    </row>
    <row r="19157">
      <c r="A19157" t="n" s="1">
        <v>19301.76025458381</v>
      </c>
    </row>
    <row r="19158">
      <c r="A19158" t="n" s="1">
        <v>19302.064746619973</v>
      </c>
    </row>
    <row r="19159">
      <c r="A19159" t="n" s="1">
        <v>19303.244778380904</v>
      </c>
    </row>
    <row r="19160">
      <c r="A19160" t="n" s="1">
        <v>19303.58778499799</v>
      </c>
    </row>
    <row r="19161">
      <c r="A19161" t="n" s="1">
        <v>19304.727567555703</v>
      </c>
    </row>
    <row r="19162">
      <c r="A19162" t="n" s="1">
        <v>19305.638684267124</v>
      </c>
    </row>
    <row r="19163">
      <c r="A19163" t="n" s="1">
        <v>19307.021972781324</v>
      </c>
    </row>
    <row r="19164">
      <c r="A19164" t="n" s="1">
        <v>19307.131746822495</v>
      </c>
    </row>
    <row r="19165">
      <c r="A19165" t="n" s="1">
        <v>19307.507790584776</v>
      </c>
    </row>
    <row r="19166">
      <c r="A19166" t="n" s="1">
        <v>19308.492809917938</v>
      </c>
    </row>
    <row r="19167">
      <c r="A19167" t="n" s="1">
        <v>19311.01484779386</v>
      </c>
    </row>
    <row r="19168">
      <c r="A19168" t="n" s="1">
        <v>19311.958585615284</v>
      </c>
    </row>
    <row r="19169">
      <c r="A19169" t="n" s="1">
        <v>19313.934870993016</v>
      </c>
    </row>
    <row r="19170">
      <c r="A19170" t="n" s="1">
        <v>19314.24205662304</v>
      </c>
    </row>
    <row r="19171">
      <c r="A19171" t="n" s="1">
        <v>19315.309878895572</v>
      </c>
    </row>
    <row r="19172">
      <c r="A19172" t="n" s="1">
        <v>19315.34199264921</v>
      </c>
    </row>
    <row r="19173">
      <c r="A19173" t="n" s="1">
        <v>19315.81027140882</v>
      </c>
    </row>
    <row r="19174">
      <c r="A19174" t="n" s="1">
        <v>19317.74019211052</v>
      </c>
    </row>
    <row r="19175">
      <c r="A19175" t="n" s="1">
        <v>19318.27233032171</v>
      </c>
    </row>
    <row r="19176">
      <c r="A19176" t="n" s="1">
        <v>19318.881481629625</v>
      </c>
    </row>
    <row r="19177">
      <c r="A19177" t="n" s="1">
        <v>19318.939407200152</v>
      </c>
    </row>
    <row r="19178">
      <c r="A19178" t="n" s="1">
        <v>19319.02916776116</v>
      </c>
    </row>
    <row r="19179">
      <c r="A19179" t="n" s="1">
        <v>19320.031673578953</v>
      </c>
    </row>
    <row r="19180">
      <c r="A19180" t="n" s="1">
        <v>19320.340169093157</v>
      </c>
    </row>
    <row r="19181">
      <c r="A19181" t="n" s="1">
        <v>19322.63481216102</v>
      </c>
    </row>
    <row r="19182">
      <c r="A19182" t="n" s="1">
        <v>19324.153872097544</v>
      </c>
    </row>
    <row r="19183">
      <c r="A19183" t="n" s="1">
        <v>19325.354423816465</v>
      </c>
    </row>
    <row r="19184">
      <c r="A19184" t="n" s="1">
        <v>19325.462463144937</v>
      </c>
    </row>
    <row r="19185">
      <c r="A19185" t="n" s="1">
        <v>19328.089840349538</v>
      </c>
    </row>
    <row r="19186">
      <c r="A19186" t="n" s="1">
        <v>19328.390660634683</v>
      </c>
    </row>
    <row r="19187">
      <c r="A19187" t="n" s="1">
        <v>19328.391125773454</v>
      </c>
    </row>
    <row r="19188">
      <c r="A19188" t="n" s="1">
        <v>19329.401825385452</v>
      </c>
    </row>
    <row r="19189">
      <c r="A19189" t="n" s="1">
        <v>19329.89898622598</v>
      </c>
    </row>
    <row r="19190">
      <c r="A19190" t="n" s="1">
        <v>19331.5813604898</v>
      </c>
    </row>
    <row r="19191">
      <c r="A19191" t="n" s="1">
        <v>19332.190886032837</v>
      </c>
    </row>
    <row r="19192">
      <c r="A19192" t="n" s="1">
        <v>19332.838494930853</v>
      </c>
    </row>
    <row r="19193">
      <c r="A19193" t="n" s="1">
        <v>19333.363866732823</v>
      </c>
    </row>
    <row r="19194">
      <c r="A19194" t="n" s="1">
        <v>19333.869987269332</v>
      </c>
    </row>
    <row r="19195">
      <c r="A19195" t="n" s="1">
        <v>19335.865223840166</v>
      </c>
    </row>
    <row r="19196">
      <c r="A19196" t="n" s="1">
        <v>19337.341916889905</v>
      </c>
    </row>
    <row r="19197">
      <c r="A19197" t="n" s="1">
        <v>19337.60684170413</v>
      </c>
    </row>
    <row r="19198">
      <c r="A19198" t="n" s="1">
        <v>19338.533655672534</v>
      </c>
    </row>
    <row r="19199">
      <c r="A19199" t="n" s="1">
        <v>19339.113962383664</v>
      </c>
    </row>
    <row r="19200">
      <c r="A19200" t="n" s="1">
        <v>19340.7963450396</v>
      </c>
    </row>
    <row r="19201">
      <c r="A19201" t="n" s="1">
        <v>19341.670056184576</v>
      </c>
    </row>
    <row r="19202">
      <c r="A19202" t="n" s="1">
        <v>19341.810889694032</v>
      </c>
    </row>
    <row r="19203">
      <c r="A19203" t="n" s="1">
        <v>19352.09951338228</v>
      </c>
    </row>
    <row r="19204">
      <c r="A19204" t="n" s="1">
        <v>19352.57585695594</v>
      </c>
    </row>
    <row r="19205">
      <c r="A19205" t="n" s="1">
        <v>19354.13056813661</v>
      </c>
    </row>
    <row r="19206">
      <c r="A19206" t="n" s="1">
        <v>19354.26477811108</v>
      </c>
    </row>
    <row r="19207">
      <c r="A19207" t="n" s="1">
        <v>19354.364977434434</v>
      </c>
    </row>
    <row r="19208">
      <c r="A19208" t="n" s="1">
        <v>19354.49251162287</v>
      </c>
    </row>
    <row r="19209">
      <c r="A19209" t="n" s="1">
        <v>19355.58706298747</v>
      </c>
    </row>
    <row r="19210">
      <c r="A19210" t="n" s="1">
        <v>19356.67497967628</v>
      </c>
    </row>
    <row r="19211">
      <c r="A19211" t="n" s="1">
        <v>19358.192658213968</v>
      </c>
    </row>
    <row r="19212">
      <c r="A19212" t="n" s="1">
        <v>19358.808689682744</v>
      </c>
    </row>
    <row r="19213">
      <c r="A19213" t="n" s="1">
        <v>19359.485208293303</v>
      </c>
    </row>
    <row r="19214">
      <c r="A19214" t="n" s="1">
        <v>19360.114686174922</v>
      </c>
    </row>
    <row r="19215">
      <c r="A19215" t="n" s="1">
        <v>19360.447077507262</v>
      </c>
    </row>
    <row r="19216">
      <c r="A19216" t="n" s="1">
        <v>19360.591114431405</v>
      </c>
    </row>
    <row r="19217">
      <c r="A19217" t="n" s="1">
        <v>19360.815757049753</v>
      </c>
    </row>
    <row r="19218">
      <c r="A19218" t="n" s="1">
        <v>19362.3560349793</v>
      </c>
    </row>
    <row r="19219">
      <c r="A19219" t="n" s="1">
        <v>19362.899329044576</v>
      </c>
    </row>
    <row r="19220">
      <c r="A19220" t="n" s="1">
        <v>19364.396435356364</v>
      </c>
    </row>
    <row r="19221">
      <c r="A19221" t="n" s="1">
        <v>19365.269686976368</v>
      </c>
    </row>
    <row r="19222">
      <c r="A19222" t="n" s="1">
        <v>19366.97522144653</v>
      </c>
    </row>
    <row r="19223">
      <c r="A19223" t="n" s="1">
        <v>19367.621438422953</v>
      </c>
    </row>
    <row r="19224">
      <c r="A19224" t="n" s="1">
        <v>19371.62547626289</v>
      </c>
    </row>
    <row r="19225">
      <c r="A19225" t="n" s="1">
        <v>19371.976846047237</v>
      </c>
    </row>
    <row r="19226">
      <c r="A19226" t="n" s="1">
        <v>19372.70580476186</v>
      </c>
    </row>
    <row r="19227">
      <c r="A19227" t="n" s="1">
        <v>19374.651684760276</v>
      </c>
    </row>
    <row r="19228">
      <c r="A19228" t="n" s="1">
        <v>19374.730971289566</v>
      </c>
    </row>
    <row r="19229">
      <c r="A19229" t="n" s="1">
        <v>19375.63085290128</v>
      </c>
    </row>
    <row r="19230">
      <c r="A19230" t="n" s="1">
        <v>19377.651905473016</v>
      </c>
    </row>
    <row r="19231">
      <c r="A19231" t="n" s="1">
        <v>19378.21594870297</v>
      </c>
    </row>
    <row r="19232">
      <c r="A19232" t="n" s="1">
        <v>19378.434469788685</v>
      </c>
    </row>
    <row r="19233">
      <c r="A19233" t="n" s="1">
        <v>19378.82520657351</v>
      </c>
    </row>
    <row r="19234">
      <c r="A19234" t="n" s="1">
        <v>19379.85814381469</v>
      </c>
    </row>
    <row r="19235">
      <c r="A19235" t="n" s="1">
        <v>19380.05488709128</v>
      </c>
    </row>
    <row r="19236">
      <c r="A19236" t="n" s="1">
        <v>19380.9679075584</v>
      </c>
    </row>
    <row r="19237">
      <c r="A19237" t="n" s="1">
        <v>19381.115749336594</v>
      </c>
    </row>
    <row r="19238">
      <c r="A19238" t="n" s="1">
        <v>19382.47357045227</v>
      </c>
    </row>
    <row r="19239">
      <c r="A19239" t="n" s="1">
        <v>19382.559507471287</v>
      </c>
    </row>
    <row r="19240">
      <c r="A19240" t="n" s="1">
        <v>19384.698053715605</v>
      </c>
    </row>
    <row r="19241">
      <c r="A19241" t="n" s="1">
        <v>19385.81196067212</v>
      </c>
    </row>
    <row r="19242">
      <c r="A19242" t="n" s="1">
        <v>19385.92425949937</v>
      </c>
    </row>
    <row r="19243">
      <c r="A19243" t="n" s="1">
        <v>19388.309631287117</v>
      </c>
    </row>
    <row r="19244">
      <c r="A19244" t="n" s="1">
        <v>19388.590701749396</v>
      </c>
    </row>
    <row r="19245">
      <c r="A19245" t="n" s="1">
        <v>19388.61271690858</v>
      </c>
    </row>
    <row r="19246">
      <c r="A19246" t="n" s="1">
        <v>19388.810438729135</v>
      </c>
    </row>
    <row r="19247">
      <c r="A19247" t="n" s="1">
        <v>19388.990383861466</v>
      </c>
    </row>
    <row r="19248">
      <c r="A19248" t="n" s="1">
        <v>19391.09315668657</v>
      </c>
    </row>
    <row r="19249">
      <c r="A19249" t="n" s="1">
        <v>19392.06264540415</v>
      </c>
    </row>
    <row r="19250">
      <c r="A19250" t="n" s="1">
        <v>19394.027289986698</v>
      </c>
    </row>
    <row r="19251">
      <c r="A19251" t="n" s="1">
        <v>19396.134921410245</v>
      </c>
    </row>
    <row r="19252">
      <c r="A19252" t="n" s="1">
        <v>19397.120448152575</v>
      </c>
    </row>
    <row r="19253">
      <c r="A19253" t="n" s="1">
        <v>19397.920646707582</v>
      </c>
    </row>
    <row r="19254">
      <c r="A19254" t="n" s="1">
        <v>19399.600643975904</v>
      </c>
    </row>
    <row r="19255">
      <c r="A19255" t="n" s="1">
        <v>19399.62519360294</v>
      </c>
    </row>
    <row r="19256">
      <c r="A19256" t="n" s="1">
        <v>19401.001059760238</v>
      </c>
    </row>
    <row r="19257">
      <c r="A19257" t="n" s="1">
        <v>19405.340701519894</v>
      </c>
    </row>
    <row r="19258">
      <c r="A19258" t="n" s="1">
        <v>19405.380889023298</v>
      </c>
    </row>
    <row r="19259">
      <c r="A19259" t="n" s="1">
        <v>19406.206707786714</v>
      </c>
    </row>
    <row r="19260">
      <c r="A19260" t="n" s="1">
        <v>19408.15999182227</v>
      </c>
    </row>
    <row r="19261">
      <c r="A19261" t="n" s="1">
        <v>19408.619053256705</v>
      </c>
    </row>
    <row r="19262">
      <c r="A19262" t="n" s="1">
        <v>19409.448347505873</v>
      </c>
    </row>
    <row r="19263">
      <c r="A19263" t="n" s="1">
        <v>19413.001999394248</v>
      </c>
    </row>
    <row r="19264">
      <c r="A19264" t="n" s="1">
        <v>19413.169168499084</v>
      </c>
    </row>
    <row r="19265">
      <c r="A19265" t="n" s="1">
        <v>19413.334453888277</v>
      </c>
    </row>
    <row r="19266">
      <c r="A19266" t="n" s="1">
        <v>19414.505946710156</v>
      </c>
    </row>
    <row r="19267">
      <c r="A19267" t="n" s="1">
        <v>19414.754172406643</v>
      </c>
    </row>
    <row r="19268">
      <c r="A19268" t="n" s="1">
        <v>19416.054058101585</v>
      </c>
    </row>
    <row r="19269">
      <c r="A19269" t="n" s="1">
        <v>19416.357473731638</v>
      </c>
    </row>
    <row r="19270">
      <c r="A19270" t="n" s="1">
        <v>19417.122336168926</v>
      </c>
    </row>
    <row r="19271">
      <c r="A19271" t="n" s="1">
        <v>19417.714770466715</v>
      </c>
    </row>
    <row r="19272">
      <c r="A19272" t="n" s="1">
        <v>19418.659936686134</v>
      </c>
    </row>
    <row r="19273">
      <c r="A19273" t="n" s="1">
        <v>19418.768233400584</v>
      </c>
    </row>
    <row r="19274">
      <c r="A19274" t="n" s="1">
        <v>19419.352871424395</v>
      </c>
    </row>
    <row r="19275">
      <c r="A19275" t="n" s="1">
        <v>19419.380988205845</v>
      </c>
    </row>
    <row r="19276">
      <c r="A19276" t="n" s="1">
        <v>19419.47620211313</v>
      </c>
    </row>
    <row r="19277">
      <c r="A19277" t="n" s="1">
        <v>19420.4315948602</v>
      </c>
    </row>
    <row r="19278">
      <c r="A19278" t="n" s="1">
        <v>19421.06061750051</v>
      </c>
    </row>
    <row r="19279">
      <c r="A19279" t="n" s="1">
        <v>19421.328310872854</v>
      </c>
    </row>
    <row r="19280">
      <c r="A19280" t="n" s="1">
        <v>19422.646206669517</v>
      </c>
    </row>
    <row r="19281">
      <c r="A19281" t="n" s="1">
        <v>19424.136418848135</v>
      </c>
    </row>
    <row r="19282">
      <c r="A19282" t="n" s="1">
        <v>19424.679884255147</v>
      </c>
    </row>
    <row r="19283">
      <c r="A19283" t="n" s="1">
        <v>19425.3670467404</v>
      </c>
    </row>
    <row r="19284">
      <c r="A19284" t="n" s="1">
        <v>19426.226170363283</v>
      </c>
    </row>
    <row r="19285">
      <c r="A19285" t="n" s="1">
        <v>19426.471472585687</v>
      </c>
    </row>
    <row r="19286">
      <c r="A19286" t="n" s="1">
        <v>19426.807692789953</v>
      </c>
    </row>
    <row r="19287">
      <c r="A19287" t="n" s="1">
        <v>19429.077639159274</v>
      </c>
    </row>
    <row r="19288">
      <c r="A19288" t="n" s="1">
        <v>19429.127614493966</v>
      </c>
    </row>
    <row r="19289">
      <c r="A19289" t="n" s="1">
        <v>19429.49884504109</v>
      </c>
    </row>
    <row r="19290">
      <c r="A19290" t="n" s="1">
        <v>19430.8615682841</v>
      </c>
    </row>
    <row r="19291">
      <c r="A19291" t="n" s="1">
        <v>19432.143946982134</v>
      </c>
    </row>
    <row r="19292">
      <c r="A19292" t="n" s="1">
        <v>19432.7035475951</v>
      </c>
    </row>
    <row r="19293">
      <c r="A19293" t="n" s="1">
        <v>19433.089937446053</v>
      </c>
    </row>
    <row r="19294">
      <c r="A19294" t="n" s="1">
        <v>19433.418619293192</v>
      </c>
    </row>
    <row r="19295">
      <c r="A19295" t="n" s="1">
        <v>19434.0620120068</v>
      </c>
    </row>
    <row r="19296">
      <c r="A19296" t="n" s="1">
        <v>19435.33378658497</v>
      </c>
    </row>
    <row r="19297">
      <c r="A19297" t="n" s="1">
        <v>19436.56541313549</v>
      </c>
    </row>
    <row r="19298">
      <c r="A19298" t="n" s="1">
        <v>19436.904862310304</v>
      </c>
    </row>
    <row r="19299">
      <c r="A19299" t="n" s="1">
        <v>19437.16960976235</v>
      </c>
    </row>
    <row r="19300">
      <c r="A19300" t="n" s="1">
        <v>19438.19732014393</v>
      </c>
    </row>
    <row r="19301">
      <c r="A19301" t="n" s="1">
        <v>19438.339480683855</v>
      </c>
    </row>
    <row r="19302">
      <c r="A19302" t="n" s="1">
        <v>19439.138771120815</v>
      </c>
    </row>
    <row r="19303">
      <c r="A19303" t="n" s="1">
        <v>19439.30182098496</v>
      </c>
    </row>
    <row r="19304">
      <c r="A19304" t="n" s="1">
        <v>19441.75098208756</v>
      </c>
    </row>
    <row r="19305">
      <c r="A19305" t="n" s="1">
        <v>19443.151910360142</v>
      </c>
    </row>
    <row r="19306">
      <c r="A19306" t="n" s="1">
        <v>19443.606795560634</v>
      </c>
    </row>
    <row r="19307">
      <c r="A19307" t="n" s="1">
        <v>19443.728466507346</v>
      </c>
    </row>
    <row r="19308">
      <c r="A19308" t="n" s="1">
        <v>19446.49556045887</v>
      </c>
    </row>
    <row r="19309">
      <c r="A19309" t="n" s="1">
        <v>19447.19126471921</v>
      </c>
    </row>
    <row r="19310">
      <c r="A19310" t="n" s="1">
        <v>19449.88322516473</v>
      </c>
    </row>
    <row r="19311">
      <c r="A19311" t="n" s="1">
        <v>19454.94391464422</v>
      </c>
    </row>
    <row r="19312">
      <c r="A19312" t="n" s="1">
        <v>19456.505885733837</v>
      </c>
    </row>
    <row r="19313">
      <c r="A19313" t="n" s="1">
        <v>19459.773263233816</v>
      </c>
    </row>
    <row r="19314">
      <c r="A19314" t="n" s="1">
        <v>19459.786100930152</v>
      </c>
    </row>
    <row r="19315">
      <c r="A19315" t="n" s="1">
        <v>19459.81548168729</v>
      </c>
    </row>
    <row r="19316">
      <c r="A19316" t="n" s="1">
        <v>19460.51084795463</v>
      </c>
    </row>
    <row r="19317">
      <c r="A19317" t="n" s="1">
        <v>19461.681310726213</v>
      </c>
    </row>
    <row r="19318">
      <c r="A19318" t="n" s="1">
        <v>19461.701996711166</v>
      </c>
    </row>
    <row r="19319">
      <c r="A19319" t="n" s="1">
        <v>19462.1740163651</v>
      </c>
    </row>
    <row r="19320">
      <c r="A19320" t="n" s="1">
        <v>19462.744494488063</v>
      </c>
    </row>
    <row r="19321">
      <c r="A19321" t="n" s="1">
        <v>19463.655461151775</v>
      </c>
    </row>
    <row r="19322">
      <c r="A19322" t="n" s="1">
        <v>19463.690856374047</v>
      </c>
    </row>
    <row r="19323">
      <c r="A19323" t="n" s="1">
        <v>19465.30165462864</v>
      </c>
    </row>
    <row r="19324">
      <c r="A19324" t="n" s="1">
        <v>19465.372636281372</v>
      </c>
    </row>
    <row r="19325">
      <c r="A19325" t="n" s="1">
        <v>19465.623292196775</v>
      </c>
    </row>
    <row r="19326">
      <c r="A19326" t="n" s="1">
        <v>19465.763708191676</v>
      </c>
    </row>
    <row r="19327">
      <c r="A19327" t="n" s="1">
        <v>19465.883853268628</v>
      </c>
    </row>
    <row r="19328">
      <c r="A19328" t="n" s="1">
        <v>19466.954069736898</v>
      </c>
    </row>
    <row r="19329">
      <c r="A19329" t="n" s="1">
        <v>19467.15258413251</v>
      </c>
    </row>
    <row r="19330">
      <c r="A19330" t="n" s="1">
        <v>19469.603156102323</v>
      </c>
    </row>
    <row r="19331">
      <c r="A19331" t="n" s="1">
        <v>19471.1124229612</v>
      </c>
    </row>
    <row r="19332">
      <c r="A19332" t="n" s="1">
        <v>19472.03614849243</v>
      </c>
    </row>
    <row r="19333">
      <c r="A19333" t="n" s="1">
        <v>19472.249016235048</v>
      </c>
    </row>
    <row r="19334">
      <c r="A19334" t="n" s="1">
        <v>19472.504041929667</v>
      </c>
    </row>
    <row r="19335">
      <c r="A19335" t="n" s="1">
        <v>19473.649983700274</v>
      </c>
    </row>
    <row r="19336">
      <c r="A19336" t="n" s="1">
        <v>19473.92601251862</v>
      </c>
    </row>
    <row r="19337">
      <c r="A19337" t="n" s="1">
        <v>19475.026876485837</v>
      </c>
    </row>
    <row r="19338">
      <c r="A19338" t="n" s="1">
        <v>19475.17454407016</v>
      </c>
    </row>
    <row r="19339">
      <c r="A19339" t="n" s="1">
        <v>19476.038405087438</v>
      </c>
    </row>
    <row r="19340">
      <c r="A19340" t="n" s="1">
        <v>19477.923426236623</v>
      </c>
    </row>
    <row r="19341">
      <c r="A19341" t="n" s="1">
        <v>19478.19187779857</v>
      </c>
    </row>
    <row r="19342">
      <c r="A19342" t="n" s="1">
        <v>19479.53483636771</v>
      </c>
    </row>
    <row r="19343">
      <c r="A19343" t="n" s="1">
        <v>19479.8294415662</v>
      </c>
    </row>
    <row r="19344">
      <c r="A19344" t="n" s="1">
        <v>19480.098016030846</v>
      </c>
    </row>
    <row r="19345">
      <c r="A19345" t="n" s="1">
        <v>19480.88760272066</v>
      </c>
    </row>
    <row r="19346">
      <c r="A19346" t="n" s="1">
        <v>19481.214951268827</v>
      </c>
    </row>
    <row r="19347">
      <c r="A19347" t="n" s="1">
        <v>19482.437699121958</v>
      </c>
    </row>
    <row r="19348">
      <c r="A19348" t="n" s="1">
        <v>19484.39503246542</v>
      </c>
    </row>
    <row r="19349">
      <c r="A19349" t="n" s="1">
        <v>19487.794389495983</v>
      </c>
    </row>
    <row r="19350">
      <c r="A19350" t="n" s="1">
        <v>19489.34914248068</v>
      </c>
    </row>
    <row r="19351">
      <c r="A19351" t="n" s="1">
        <v>19490.65837125646</v>
      </c>
    </row>
    <row r="19352">
      <c r="A19352" t="n" s="1">
        <v>19490.71411438768</v>
      </c>
    </row>
    <row r="19353">
      <c r="A19353" t="n" s="1">
        <v>19491.79697510214</v>
      </c>
    </row>
    <row r="19354">
      <c r="A19354" t="n" s="1">
        <v>19494.088916751218</v>
      </c>
    </row>
    <row r="19355">
      <c r="A19355" t="n" s="1">
        <v>19495.880036712017</v>
      </c>
    </row>
    <row r="19356">
      <c r="A19356" t="n" s="1">
        <v>19496.06100335231</v>
      </c>
    </row>
    <row r="19357">
      <c r="A19357" t="n" s="1">
        <v>19496.16673592113</v>
      </c>
    </row>
    <row r="19358">
      <c r="A19358" t="n" s="1">
        <v>19500.03262136301</v>
      </c>
    </row>
    <row r="19359">
      <c r="A19359" t="n" s="1">
        <v>19500.344914587597</v>
      </c>
    </row>
    <row r="19360">
      <c r="A19360" t="n" s="1">
        <v>19500.94912346491</v>
      </c>
    </row>
    <row r="19361">
      <c r="A19361" t="n" s="1">
        <v>19501.506269231442</v>
      </c>
    </row>
    <row r="19362">
      <c r="A19362" t="n" s="1">
        <v>19502.381550327653</v>
      </c>
    </row>
    <row r="19363">
      <c r="A19363" t="n" s="1">
        <v>19502.875025350484</v>
      </c>
    </row>
    <row r="19364">
      <c r="A19364" t="n" s="1">
        <v>19504.16350821268</v>
      </c>
    </row>
    <row r="19365">
      <c r="A19365" t="n" s="1">
        <v>19504.546668336206</v>
      </c>
    </row>
    <row r="19366">
      <c r="A19366" t="n" s="1">
        <v>19507.68265969371</v>
      </c>
    </row>
    <row r="19367">
      <c r="A19367" t="n" s="1">
        <v>19507.81149455525</v>
      </c>
    </row>
    <row r="19368">
      <c r="A19368" t="n" s="1">
        <v>19507.876619326307</v>
      </c>
    </row>
    <row r="19369">
      <c r="A19369" t="n" s="1">
        <v>19509.035428562922</v>
      </c>
    </row>
    <row r="19370">
      <c r="A19370" t="n" s="1">
        <v>19509.43795292396</v>
      </c>
    </row>
    <row r="19371">
      <c r="A19371" t="n" s="1">
        <v>19515.712081997946</v>
      </c>
    </row>
    <row r="19372">
      <c r="A19372" t="n" s="1">
        <v>19515.989041726898</v>
      </c>
    </row>
    <row r="19373">
      <c r="A19373" t="n" s="1">
        <v>19516.279091957116</v>
      </c>
    </row>
    <row r="19374">
      <c r="A19374" t="n" s="1">
        <v>19516.67253502621</v>
      </c>
    </row>
    <row r="19375">
      <c r="A19375" t="n" s="1">
        <v>19518.082536001526</v>
      </c>
    </row>
    <row r="19376">
      <c r="A19376" t="n" s="1">
        <v>19518.77876277462</v>
      </c>
    </row>
    <row r="19377">
      <c r="A19377" t="n" s="1">
        <v>19518.861832879327</v>
      </c>
    </row>
    <row r="19378">
      <c r="A19378" t="n" s="1">
        <v>19519.95651465143</v>
      </c>
    </row>
    <row r="19379">
      <c r="A19379" t="n" s="1">
        <v>19520.119037722372</v>
      </c>
    </row>
    <row r="19380">
      <c r="A19380" t="n" s="1">
        <v>19520.302825028986</v>
      </c>
    </row>
    <row r="19381">
      <c r="A19381" t="n" s="1">
        <v>19522.630153336948</v>
      </c>
    </row>
    <row r="19382">
      <c r="A19382" t="n" s="1">
        <v>19523.487476181446</v>
      </c>
    </row>
    <row r="19383">
      <c r="A19383" t="n" s="1">
        <v>19524.18723279993</v>
      </c>
    </row>
    <row r="19384">
      <c r="A19384" t="n" s="1">
        <v>19524.678779276404</v>
      </c>
    </row>
    <row r="19385">
      <c r="A19385" t="n" s="1">
        <v>19524.997855695397</v>
      </c>
    </row>
    <row r="19386">
      <c r="A19386" t="n" s="1">
        <v>19525.488231452036</v>
      </c>
    </row>
    <row r="19387">
      <c r="A19387" t="n" s="1">
        <v>19525.656209810204</v>
      </c>
    </row>
    <row r="19388">
      <c r="A19388" t="n" s="1">
        <v>19526.230453442662</v>
      </c>
    </row>
    <row r="19389">
      <c r="A19389" t="n" s="1">
        <v>19526.35170735846</v>
      </c>
    </row>
    <row r="19390">
      <c r="A19390" t="n" s="1">
        <v>19528.024133868086</v>
      </c>
    </row>
    <row r="19391">
      <c r="A19391" t="n" s="1">
        <v>19529.00721624263</v>
      </c>
    </row>
    <row r="19392">
      <c r="A19392" t="n" s="1">
        <v>19529.03577909896</v>
      </c>
    </row>
    <row r="19393">
      <c r="A19393" t="n" s="1">
        <v>19529.632416666314</v>
      </c>
    </row>
    <row r="19394">
      <c r="A19394" t="n" s="1">
        <v>19529.922510130204</v>
      </c>
    </row>
    <row r="19395">
      <c r="A19395" t="n" s="1">
        <v>19531.538048576498</v>
      </c>
    </row>
    <row r="19396">
      <c r="A19396" t="n" s="1">
        <v>19531.629635564037</v>
      </c>
    </row>
    <row r="19397">
      <c r="A19397" t="n" s="1">
        <v>19534.67920952574</v>
      </c>
    </row>
    <row r="19398">
      <c r="A19398" t="n" s="1">
        <v>19535.394023161698</v>
      </c>
    </row>
    <row r="19399">
      <c r="A19399" t="n" s="1">
        <v>19535.86055690464</v>
      </c>
    </row>
    <row r="19400">
      <c r="A19400" t="n" s="1">
        <v>19537.477313128384</v>
      </c>
    </row>
    <row r="19401">
      <c r="A19401" t="n" s="1">
        <v>19537.95474605034</v>
      </c>
    </row>
    <row r="19402">
      <c r="A19402" t="n" s="1">
        <v>19538.900105471334</v>
      </c>
    </row>
    <row r="19403">
      <c r="A19403" t="n" s="1">
        <v>19539.314510162396</v>
      </c>
    </row>
    <row r="19404">
      <c r="A19404" t="n" s="1">
        <v>19540.37006829966</v>
      </c>
    </row>
    <row r="19405">
      <c r="A19405" t="n" s="1">
        <v>19541.063109640796</v>
      </c>
    </row>
    <row r="19406">
      <c r="A19406" t="n" s="1">
        <v>19542.31134849432</v>
      </c>
    </row>
    <row r="19407">
      <c r="A19407" t="n" s="1">
        <v>19542.33913950167</v>
      </c>
    </row>
    <row r="19408">
      <c r="A19408" t="n" s="1">
        <v>19542.364487127474</v>
      </c>
    </row>
    <row r="19409">
      <c r="A19409" t="n" s="1">
        <v>19545.24217154789</v>
      </c>
    </row>
    <row r="19410">
      <c r="A19410" t="n" s="1">
        <v>19545.324065619963</v>
      </c>
    </row>
    <row r="19411">
      <c r="A19411" t="n" s="1">
        <v>19545.656085236667</v>
      </c>
    </row>
    <row r="19412">
      <c r="A19412" t="n" s="1">
        <v>19548.588158684044</v>
      </c>
    </row>
    <row r="19413">
      <c r="A19413" t="n" s="1">
        <v>19551.13498381068</v>
      </c>
    </row>
    <row r="19414">
      <c r="A19414" t="n" s="1">
        <v>19554.480559578893</v>
      </c>
    </row>
    <row r="19415">
      <c r="A19415" t="n" s="1">
        <v>19555.692852956592</v>
      </c>
    </row>
    <row r="19416">
      <c r="A19416" t="n" s="1">
        <v>19556.253903750716</v>
      </c>
    </row>
    <row r="19417">
      <c r="A19417" t="n" s="1">
        <v>19559.05102752848</v>
      </c>
    </row>
    <row r="19418">
      <c r="A19418" t="n" s="1">
        <v>19560.43623136511</v>
      </c>
    </row>
    <row r="19419">
      <c r="A19419" t="n" s="1">
        <v>19560.696941108206</v>
      </c>
    </row>
    <row r="19420">
      <c r="A19420" t="n" s="1">
        <v>19566.3754236861</v>
      </c>
    </row>
    <row r="19421">
      <c r="A19421" t="n" s="1">
        <v>19567.65863737862</v>
      </c>
    </row>
    <row r="19422">
      <c r="A19422" t="n" s="1">
        <v>19568.44118697636</v>
      </c>
    </row>
    <row r="19423">
      <c r="A19423" t="n" s="1">
        <v>19570.228890547012</v>
      </c>
    </row>
    <row r="19424">
      <c r="A19424" t="n" s="1">
        <v>19570.280935351675</v>
      </c>
    </row>
    <row r="19425">
      <c r="A19425" t="n" s="1">
        <v>19571.200178868403</v>
      </c>
    </row>
    <row r="19426">
      <c r="A19426" t="n" s="1">
        <v>19571.80732438335</v>
      </c>
    </row>
    <row r="19427">
      <c r="A19427" t="n" s="1">
        <v>19573.948387184966</v>
      </c>
    </row>
    <row r="19428">
      <c r="A19428" t="n" s="1">
        <v>19574.35739646405</v>
      </c>
    </row>
    <row r="19429">
      <c r="A19429" t="n" s="1">
        <v>19576.144070913135</v>
      </c>
    </row>
    <row r="19430">
      <c r="A19430" t="n" s="1">
        <v>19576.83999467984</v>
      </c>
    </row>
    <row r="19431">
      <c r="A19431" t="n" s="1">
        <v>19576.997100106193</v>
      </c>
    </row>
    <row r="19432">
      <c r="A19432" t="n" s="1">
        <v>19577.918357209266</v>
      </c>
    </row>
    <row r="19433">
      <c r="A19433" t="n" s="1">
        <v>19578.118694254357</v>
      </c>
    </row>
    <row r="19434">
      <c r="A19434" t="n" s="1">
        <v>19578.835472911007</v>
      </c>
    </row>
    <row r="19435">
      <c r="A19435" t="n" s="1">
        <v>19580.960289707982</v>
      </c>
    </row>
    <row r="19436">
      <c r="A19436" t="n" s="1">
        <v>19582.487618214796</v>
      </c>
    </row>
    <row r="19437">
      <c r="A19437" t="n" s="1">
        <v>19582.61333438016</v>
      </c>
    </row>
    <row r="19438">
      <c r="A19438" t="n" s="1">
        <v>19584.254097408695</v>
      </c>
    </row>
    <row r="19439">
      <c r="A19439" t="n" s="1">
        <v>19584.9251503405</v>
      </c>
    </row>
    <row r="19440">
      <c r="A19440" t="n" s="1">
        <v>19585.25668319896</v>
      </c>
    </row>
    <row r="19441">
      <c r="A19441" t="n" s="1">
        <v>19585.26933971101</v>
      </c>
    </row>
    <row r="19442">
      <c r="A19442" t="n" s="1">
        <v>19586.843029756295</v>
      </c>
    </row>
    <row r="19443">
      <c r="A19443" t="n" s="1">
        <v>19586.954826610618</v>
      </c>
    </row>
    <row r="19444">
      <c r="A19444" t="n" s="1">
        <v>19587.901997081553</v>
      </c>
    </row>
    <row r="19445">
      <c r="A19445" t="n" s="1">
        <v>19588.08892803925</v>
      </c>
    </row>
    <row r="19446">
      <c r="A19446" t="n" s="1">
        <v>19589.073698210494</v>
      </c>
    </row>
    <row r="19447">
      <c r="A19447" t="n" s="1">
        <v>19589.497952698075</v>
      </c>
    </row>
    <row r="19448">
      <c r="A19448" t="n" s="1">
        <v>19590.468126004387</v>
      </c>
    </row>
    <row r="19449">
      <c r="A19449" t="n" s="1">
        <v>19591.067882320145</v>
      </c>
    </row>
    <row r="19450">
      <c r="A19450" t="n" s="1">
        <v>19591.97773877732</v>
      </c>
    </row>
    <row r="19451">
      <c r="A19451" t="n" s="1">
        <v>19592.427796946627</v>
      </c>
    </row>
    <row r="19452">
      <c r="A19452" t="n" s="1">
        <v>19593.518902972824</v>
      </c>
    </row>
    <row r="19453">
      <c r="A19453" t="n" s="1">
        <v>19593.602823150384</v>
      </c>
    </row>
    <row r="19454">
      <c r="A19454" t="n" s="1">
        <v>19594.455775916012</v>
      </c>
    </row>
    <row r="19455">
      <c r="A19455" t="n" s="1">
        <v>19595.61334327683</v>
      </c>
    </row>
    <row r="19456">
      <c r="A19456" t="n" s="1">
        <v>19595.674568156883</v>
      </c>
    </row>
    <row r="19457">
      <c r="A19457" t="n" s="1">
        <v>19596.061122561736</v>
      </c>
    </row>
    <row r="19458">
      <c r="A19458" t="n" s="1">
        <v>19596.340859520733</v>
      </c>
    </row>
    <row r="19459">
      <c r="A19459" t="n" s="1">
        <v>19597.133203127858</v>
      </c>
    </row>
    <row r="19460">
      <c r="A19460" t="n" s="1">
        <v>19597.170913668593</v>
      </c>
    </row>
    <row r="19461">
      <c r="A19461" t="n" s="1">
        <v>19597.320500030917</v>
      </c>
    </row>
    <row r="19462">
      <c r="A19462" t="n" s="1">
        <v>19597.4907535192</v>
      </c>
    </row>
    <row r="19463">
      <c r="A19463" t="n" s="1">
        <v>19598.423090121258</v>
      </c>
    </row>
    <row r="19464">
      <c r="A19464" t="n" s="1">
        <v>19598.597486366052</v>
      </c>
    </row>
    <row r="19465">
      <c r="A19465" t="n" s="1">
        <v>19598.85784629044</v>
      </c>
    </row>
    <row r="19466">
      <c r="A19466" t="n" s="1">
        <v>19601.095679335634</v>
      </c>
    </row>
    <row r="19467">
      <c r="A19467" t="n" s="1">
        <v>19604.080867924484</v>
      </c>
    </row>
    <row r="19468">
      <c r="A19468" t="n" s="1">
        <v>19606.655068422213</v>
      </c>
    </row>
    <row r="19469">
      <c r="A19469" t="n" s="1">
        <v>19606.91061640535</v>
      </c>
    </row>
    <row r="19470">
      <c r="A19470" t="n" s="1">
        <v>19607.862810391478</v>
      </c>
    </row>
    <row r="19471">
      <c r="A19471" t="n" s="1">
        <v>19607.86317768574</v>
      </c>
    </row>
    <row r="19472">
      <c r="A19472" t="n" s="1">
        <v>19608.969820889943</v>
      </c>
    </row>
    <row r="19473">
      <c r="A19473" t="n" s="1">
        <v>19609.212505120326</v>
      </c>
    </row>
    <row r="19474">
      <c r="A19474" t="n" s="1">
        <v>19610.314488386495</v>
      </c>
    </row>
    <row r="19475">
      <c r="A19475" t="n" s="1">
        <v>19610.836369257388</v>
      </c>
    </row>
    <row r="19476">
      <c r="A19476" t="n" s="1">
        <v>19610.9010143561</v>
      </c>
    </row>
    <row r="19477">
      <c r="A19477" t="n" s="1">
        <v>19610.919592859875</v>
      </c>
    </row>
    <row r="19478">
      <c r="A19478" t="n" s="1">
        <v>19611.379140790363</v>
      </c>
    </row>
    <row r="19479">
      <c r="A19479" t="n" s="1">
        <v>19611.599622086163</v>
      </c>
    </row>
    <row r="19480">
      <c r="A19480" t="n" s="1">
        <v>19611.674958100684</v>
      </c>
    </row>
    <row r="19481">
      <c r="A19481" t="n" s="1">
        <v>19613.713948171655</v>
      </c>
    </row>
    <row r="19482">
      <c r="A19482" t="n" s="1">
        <v>19616.918436679684</v>
      </c>
    </row>
    <row r="19483">
      <c r="A19483" t="n" s="1">
        <v>19616.960717787868</v>
      </c>
    </row>
    <row r="19484">
      <c r="A19484" t="n" s="1">
        <v>19618.071591499473</v>
      </c>
    </row>
    <row r="19485">
      <c r="A19485" t="n" s="1">
        <v>19622.259450367656</v>
      </c>
    </row>
    <row r="19486">
      <c r="A19486" t="n" s="1">
        <v>19623.081115259785</v>
      </c>
    </row>
    <row r="19487">
      <c r="A19487" t="n" s="1">
        <v>19623.773445442373</v>
      </c>
    </row>
    <row r="19488">
      <c r="A19488" t="n" s="1">
        <v>19624.256170016473</v>
      </c>
    </row>
    <row r="19489">
      <c r="A19489" t="n" s="1">
        <v>19627.194418481173</v>
      </c>
    </row>
    <row r="19490">
      <c r="A19490" t="n" s="1">
        <v>19628.91767301638</v>
      </c>
    </row>
    <row r="19491">
      <c r="A19491" t="n" s="1">
        <v>19629.152265886238</v>
      </c>
    </row>
    <row r="19492">
      <c r="A19492" t="n" s="1">
        <v>19630.795523419623</v>
      </c>
    </row>
    <row r="19493">
      <c r="A19493" t="n" s="1">
        <v>19630.894119464105</v>
      </c>
    </row>
    <row r="19494">
      <c r="A19494" t="n" s="1">
        <v>19631.375601799737</v>
      </c>
    </row>
    <row r="19495">
      <c r="A19495" t="n" s="1">
        <v>19631.518627751935</v>
      </c>
    </row>
    <row r="19496">
      <c r="A19496" t="n" s="1">
        <v>19631.855293397814</v>
      </c>
    </row>
    <row r="19497">
      <c r="A19497" t="n" s="1">
        <v>19632.803427305134</v>
      </c>
    </row>
    <row r="19498">
      <c r="A19498" t="n" s="1">
        <v>19633.797047933556</v>
      </c>
    </row>
    <row r="19499">
      <c r="A19499" t="n" s="1">
        <v>19634.745596253913</v>
      </c>
    </row>
    <row r="19500">
      <c r="A19500" t="n" s="1">
        <v>19635.949150199787</v>
      </c>
    </row>
    <row r="19501">
      <c r="A19501" t="n" s="1">
        <v>19636.02665044952</v>
      </c>
    </row>
    <row r="19502">
      <c r="A19502" t="n" s="1">
        <v>19636.087656505828</v>
      </c>
    </row>
    <row r="19503">
      <c r="A19503" t="n" s="1">
        <v>19636.590239698588</v>
      </c>
    </row>
    <row r="19504">
      <c r="A19504" t="n" s="1">
        <v>19636.82739547113</v>
      </c>
    </row>
    <row r="19505">
      <c r="A19505" t="n" s="1">
        <v>19636.838906456192</v>
      </c>
    </row>
    <row r="19506">
      <c r="A19506" t="n" s="1">
        <v>19637.0476026336</v>
      </c>
    </row>
    <row r="19507">
      <c r="A19507" t="n" s="1">
        <v>19637.407497990982</v>
      </c>
    </row>
    <row r="19508">
      <c r="A19508" t="n" s="1">
        <v>19637.466798281934</v>
      </c>
    </row>
    <row r="19509">
      <c r="A19509" t="n" s="1">
        <v>19638.33589866617</v>
      </c>
    </row>
    <row r="19510">
      <c r="A19510" t="n" s="1">
        <v>19641.364654597714</v>
      </c>
    </row>
    <row r="19511">
      <c r="A19511" t="n" s="1">
        <v>19641.849448098343</v>
      </c>
    </row>
    <row r="19512">
      <c r="A19512" t="n" s="1">
        <v>19642.609434619226</v>
      </c>
    </row>
    <row r="19513">
      <c r="A19513" t="n" s="1">
        <v>19642.647669056365</v>
      </c>
    </row>
    <row r="19514">
      <c r="A19514" t="n" s="1">
        <v>19643.162794770476</v>
      </c>
    </row>
    <row r="19515">
      <c r="A19515" t="n" s="1">
        <v>19644.20402694952</v>
      </c>
    </row>
    <row r="19516">
      <c r="A19516" t="n" s="1">
        <v>19645.43811159705</v>
      </c>
    </row>
    <row r="19517">
      <c r="A19517" t="n" s="1">
        <v>19647.7466911684</v>
      </c>
    </row>
    <row r="19518">
      <c r="A19518" t="n" s="1">
        <v>19647.768707881172</v>
      </c>
    </row>
    <row r="19519">
      <c r="A19519" t="n" s="1">
        <v>19648.443767520297</v>
      </c>
    </row>
    <row r="19520">
      <c r="A19520" t="n" s="1">
        <v>19649.59487976007</v>
      </c>
    </row>
    <row r="19521">
      <c r="A19521" t="n" s="1">
        <v>19650.08056293939</v>
      </c>
    </row>
    <row r="19522">
      <c r="A19522" t="n" s="1">
        <v>19650.28185684304</v>
      </c>
    </row>
    <row r="19523">
      <c r="A19523" t="n" s="1">
        <v>19650.35001776037</v>
      </c>
    </row>
    <row r="19524">
      <c r="A19524" t="n" s="1">
        <v>19650.684426774194</v>
      </c>
    </row>
    <row r="19525">
      <c r="A19525" t="n" s="1">
        <v>19652.143192062093</v>
      </c>
    </row>
    <row r="19526">
      <c r="A19526" t="n" s="1">
        <v>19652.589804060382</v>
      </c>
    </row>
    <row r="19527">
      <c r="A19527" t="n" s="1">
        <v>19652.64779292154</v>
      </c>
    </row>
    <row r="19528">
      <c r="A19528" t="n" s="1">
        <v>19652.76003926592</v>
      </c>
    </row>
    <row r="19529">
      <c r="A19529" t="n" s="1">
        <v>19654.225933927122</v>
      </c>
    </row>
    <row r="19530">
      <c r="A19530" t="n" s="1">
        <v>19654.29112288807</v>
      </c>
    </row>
    <row r="19531">
      <c r="A19531" t="n" s="1">
        <v>19655.1114507176</v>
      </c>
    </row>
    <row r="19532">
      <c r="A19532" t="n" s="1">
        <v>19656.21729774832</v>
      </c>
    </row>
    <row r="19533">
      <c r="A19533" t="n" s="1">
        <v>19656.919957335038</v>
      </c>
    </row>
    <row r="19534">
      <c r="A19534" t="n" s="1">
        <v>19657.00998076858</v>
      </c>
    </row>
    <row r="19535">
      <c r="A19535" t="n" s="1">
        <v>19657.22107897122</v>
      </c>
    </row>
    <row r="19536">
      <c r="A19536" t="n" s="1">
        <v>19658.158356242573</v>
      </c>
    </row>
    <row r="19537">
      <c r="A19537" t="n" s="1">
        <v>19658.58877684878</v>
      </c>
    </row>
    <row r="19538">
      <c r="A19538" t="n" s="1">
        <v>19660.888221358913</v>
      </c>
    </row>
    <row r="19539">
      <c r="A19539" t="n" s="1">
        <v>19666.2012775916</v>
      </c>
    </row>
    <row r="19540">
      <c r="A19540" t="n" s="1">
        <v>19666.97264113094</v>
      </c>
    </row>
    <row r="19541">
      <c r="A19541" t="n" s="1">
        <v>19667.03459616186</v>
      </c>
    </row>
    <row r="19542">
      <c r="A19542" t="n" s="1">
        <v>19668.81179422183</v>
      </c>
    </row>
    <row r="19543">
      <c r="A19543" t="n" s="1">
        <v>19671.12764023153</v>
      </c>
    </row>
    <row r="19544">
      <c r="A19544" t="n" s="1">
        <v>19671.20487400994</v>
      </c>
    </row>
    <row r="19545">
      <c r="A19545" t="n" s="1">
        <v>19673.328338964322</v>
      </c>
    </row>
    <row r="19546">
      <c r="A19546" t="n" s="1">
        <v>19674.6942421157</v>
      </c>
    </row>
    <row r="19547">
      <c r="A19547" t="n" s="1">
        <v>19675.130435580446</v>
      </c>
    </row>
    <row r="19548">
      <c r="A19548" t="n" s="1">
        <v>19675.659171818494</v>
      </c>
    </row>
    <row r="19549">
      <c r="A19549" t="n" s="1">
        <v>19677.3382042269</v>
      </c>
    </row>
    <row r="19550">
      <c r="A19550" t="n" s="1">
        <v>19677.663888526095</v>
      </c>
    </row>
    <row r="19551">
      <c r="A19551" t="n" s="1">
        <v>19679.0820239416</v>
      </c>
    </row>
    <row r="19552">
      <c r="A19552" t="n" s="1">
        <v>19679.15031809769</v>
      </c>
    </row>
    <row r="19553">
      <c r="A19553" t="n" s="1">
        <v>19679.75985422707</v>
      </c>
    </row>
    <row r="19554">
      <c r="A19554" t="n" s="1">
        <v>19680.404708784623</v>
      </c>
    </row>
    <row r="19555">
      <c r="A19555" t="n" s="1">
        <v>19680.428290376185</v>
      </c>
    </row>
    <row r="19556">
      <c r="A19556" t="n" s="1">
        <v>19680.57639345549</v>
      </c>
    </row>
    <row r="19557">
      <c r="A19557" t="n" s="1">
        <v>19682.784022128122</v>
      </c>
    </row>
    <row r="19558">
      <c r="A19558" t="n" s="1">
        <v>19683.600496992523</v>
      </c>
    </row>
    <row r="19559">
      <c r="A19559" t="n" s="1">
        <v>19683.83345997267</v>
      </c>
    </row>
    <row r="19560">
      <c r="A19560" t="n" s="1">
        <v>19684.8306026428</v>
      </c>
    </row>
    <row r="19561">
      <c r="A19561" t="n" s="1">
        <v>19685.22586046579</v>
      </c>
    </row>
    <row r="19562">
      <c r="A19562" t="n" s="1">
        <v>19685.513104774593</v>
      </c>
    </row>
    <row r="19563">
      <c r="A19563" t="n" s="1">
        <v>19685.53235613997</v>
      </c>
    </row>
    <row r="19564">
      <c r="A19564" t="n" s="1">
        <v>19686.907944032344</v>
      </c>
    </row>
    <row r="19565">
      <c r="A19565" t="n" s="1">
        <v>19689.685569642465</v>
      </c>
    </row>
    <row r="19566">
      <c r="A19566" t="n" s="1">
        <v>19689.95682303828</v>
      </c>
    </row>
    <row r="19567">
      <c r="A19567" t="n" s="1">
        <v>19691.699660492675</v>
      </c>
    </row>
    <row r="19568">
      <c r="A19568" t="n" s="1">
        <v>19692.69297262871</v>
      </c>
    </row>
    <row r="19569">
      <c r="A19569" t="n" s="1">
        <v>19693.119511930465</v>
      </c>
    </row>
    <row r="19570">
      <c r="A19570" t="n" s="1">
        <v>19693.34560784722</v>
      </c>
    </row>
    <row r="19571">
      <c r="A19571" t="n" s="1">
        <v>19695.33105427557</v>
      </c>
    </row>
    <row r="19572">
      <c r="A19572" t="n" s="1">
        <v>19696.375057835427</v>
      </c>
    </row>
    <row r="19573">
      <c r="A19573" t="n" s="1">
        <v>19696.786020044827</v>
      </c>
    </row>
    <row r="19574">
      <c r="A19574" t="n" s="1">
        <v>19697.65070234866</v>
      </c>
    </row>
    <row r="19575">
      <c r="A19575" t="n" s="1">
        <v>19701.404139558508</v>
      </c>
    </row>
    <row r="19576">
      <c r="A19576" t="n" s="1">
        <v>19701.747429140993</v>
      </c>
    </row>
    <row r="19577">
      <c r="A19577" t="n" s="1">
        <v>19702.694467065234</v>
      </c>
    </row>
    <row r="19578">
      <c r="A19578" t="n" s="1">
        <v>19703.694417108047</v>
      </c>
    </row>
    <row r="19579">
      <c r="A19579" t="n" s="1">
        <v>19703.863323606645</v>
      </c>
    </row>
    <row r="19580">
      <c r="A19580" t="n" s="1">
        <v>19704.587495387328</v>
      </c>
    </row>
    <row r="19581">
      <c r="A19581" t="n" s="1">
        <v>19706.191067596825</v>
      </c>
    </row>
    <row r="19582">
      <c r="A19582" t="n" s="1">
        <v>19706.691129498045</v>
      </c>
    </row>
    <row r="19583">
      <c r="A19583" t="n" s="1">
        <v>19708.33301729024</v>
      </c>
    </row>
    <row r="19584">
      <c r="A19584" t="n" s="1">
        <v>19709.35608029016</v>
      </c>
    </row>
    <row r="19585">
      <c r="A19585" t="n" s="1">
        <v>19711.2048545559</v>
      </c>
    </row>
    <row r="19586">
      <c r="A19586" t="n" s="1">
        <v>19711.709920217636</v>
      </c>
    </row>
    <row r="19587">
      <c r="A19587" t="n" s="1">
        <v>19711.874009271516</v>
      </c>
    </row>
    <row r="19588">
      <c r="A19588" t="n" s="1">
        <v>19712.29351816896</v>
      </c>
    </row>
    <row r="19589">
      <c r="A19589" t="n" s="1">
        <v>19713.12432303182</v>
      </c>
    </row>
    <row r="19590">
      <c r="A19590" t="n" s="1">
        <v>19713.552342521765</v>
      </c>
    </row>
    <row r="19591">
      <c r="A19591" t="n" s="1">
        <v>19716.27366794048</v>
      </c>
    </row>
    <row r="19592">
      <c r="A19592" t="n" s="1">
        <v>19717.35867971611</v>
      </c>
    </row>
    <row r="19593">
      <c r="A19593" t="n" s="1">
        <v>19718.174510909117</v>
      </c>
    </row>
    <row r="19594">
      <c r="A19594" t="n" s="1">
        <v>19719.166884410806</v>
      </c>
    </row>
    <row r="19595">
      <c r="A19595" t="n" s="1">
        <v>19719.35825253956</v>
      </c>
    </row>
    <row r="19596">
      <c r="A19596" t="n" s="1">
        <v>19721.51367179669</v>
      </c>
    </row>
    <row r="19597">
      <c r="A19597" t="n" s="1">
        <v>19722.08043351789</v>
      </c>
    </row>
    <row r="19598">
      <c r="A19598" t="n" s="1">
        <v>19722.753714048416</v>
      </c>
    </row>
    <row r="19599">
      <c r="A19599" t="n" s="1">
        <v>19722.997679570904</v>
      </c>
    </row>
    <row r="19600">
      <c r="A19600" t="n" s="1">
        <v>19723.049661722565</v>
      </c>
    </row>
    <row r="19601">
      <c r="A19601" t="n" s="1">
        <v>19723.104893241438</v>
      </c>
    </row>
    <row r="19602">
      <c r="A19602" t="n" s="1">
        <v>19723.11971063143</v>
      </c>
    </row>
    <row r="19603">
      <c r="A19603" t="n" s="1">
        <v>19723.41719199498</v>
      </c>
    </row>
    <row r="19604">
      <c r="A19604" t="n" s="1">
        <v>19724.89812157225</v>
      </c>
    </row>
    <row r="19605">
      <c r="A19605" t="n" s="1">
        <v>19728.410071221213</v>
      </c>
    </row>
    <row r="19606">
      <c r="A19606" t="n" s="1">
        <v>19728.748214082356</v>
      </c>
    </row>
    <row r="19607">
      <c r="A19607" t="n" s="1">
        <v>19729.186968050064</v>
      </c>
    </row>
    <row r="19608">
      <c r="A19608" t="n" s="1">
        <v>19730.52075114268</v>
      </c>
    </row>
    <row r="19609">
      <c r="A19609" t="n" s="1">
        <v>19733.203527046655</v>
      </c>
    </row>
    <row r="19610">
      <c r="A19610" t="n" s="1">
        <v>19734.98462621458</v>
      </c>
    </row>
    <row r="19611">
      <c r="A19611" t="n" s="1">
        <v>19735.00437717119</v>
      </c>
    </row>
    <row r="19612">
      <c r="A19612" t="n" s="1">
        <v>19735.09438400832</v>
      </c>
    </row>
    <row r="19613">
      <c r="A19613" t="n" s="1">
        <v>19735.778712951367</v>
      </c>
    </row>
    <row r="19614">
      <c r="A19614" t="n" s="1">
        <v>19736.07919219685</v>
      </c>
    </row>
    <row r="19615">
      <c r="A19615" t="n" s="1">
        <v>19736.361507189653</v>
      </c>
    </row>
    <row r="19616">
      <c r="A19616" t="n" s="1">
        <v>19736.37630837493</v>
      </c>
    </row>
    <row r="19617">
      <c r="A19617" t="n" s="1">
        <v>19736.520747038438</v>
      </c>
    </row>
    <row r="19618">
      <c r="A19618" t="n" s="1">
        <v>19736.824677125016</v>
      </c>
    </row>
    <row r="19619">
      <c r="A19619" t="n" s="1">
        <v>19737.85807340925</v>
      </c>
    </row>
    <row r="19620">
      <c r="A19620" t="n" s="1">
        <v>19738.144572451078</v>
      </c>
    </row>
    <row r="19621">
      <c r="A19621" t="n" s="1">
        <v>19738.376802016133</v>
      </c>
    </row>
    <row r="19622">
      <c r="A19622" t="n" s="1">
        <v>19738.7661682991</v>
      </c>
    </row>
    <row r="19623">
      <c r="A19623" t="n" s="1">
        <v>19741.473401513358</v>
      </c>
    </row>
    <row r="19624">
      <c r="A19624" t="n" s="1">
        <v>19741.72998326403</v>
      </c>
    </row>
    <row r="19625">
      <c r="A19625" t="n" s="1">
        <v>19742.179848568798</v>
      </c>
    </row>
    <row r="19626">
      <c r="A19626" t="n" s="1">
        <v>19742.703768744996</v>
      </c>
    </row>
    <row r="19627">
      <c r="A19627" t="n" s="1">
        <v>19743.059471710254</v>
      </c>
    </row>
    <row r="19628">
      <c r="A19628" t="n" s="1">
        <v>19743.86009567347</v>
      </c>
    </row>
    <row r="19629">
      <c r="A19629" t="n" s="1">
        <v>19744.338209883677</v>
      </c>
    </row>
    <row r="19630">
      <c r="A19630" t="n" s="1">
        <v>19744.87089959936</v>
      </c>
    </row>
    <row r="19631">
      <c r="A19631" t="n" s="1">
        <v>19745.745127480786</v>
      </c>
    </row>
    <row r="19632">
      <c r="A19632" t="n" s="1">
        <v>19745.763818660173</v>
      </c>
    </row>
    <row r="19633">
      <c r="A19633" t="n" s="1">
        <v>19745.792213647863</v>
      </c>
    </row>
    <row r="19634">
      <c r="A19634" t="n" s="1">
        <v>19746.459833531033</v>
      </c>
    </row>
    <row r="19635">
      <c r="A19635" t="n" s="1">
        <v>19747.238460423552</v>
      </c>
    </row>
    <row r="19636">
      <c r="A19636" t="n" s="1">
        <v>19747.351253580702</v>
      </c>
    </row>
    <row r="19637">
      <c r="A19637" t="n" s="1">
        <v>19750.315696812304</v>
      </c>
    </row>
    <row r="19638">
      <c r="A19638" t="n" s="1">
        <v>19753.680429261756</v>
      </c>
    </row>
    <row r="19639">
      <c r="A19639" t="n" s="1">
        <v>19754.64035503083</v>
      </c>
    </row>
    <row r="19640">
      <c r="A19640" t="n" s="1">
        <v>19755.825982561295</v>
      </c>
    </row>
    <row r="19641">
      <c r="A19641" t="n" s="1">
        <v>19756.04918147336</v>
      </c>
    </row>
    <row r="19642">
      <c r="A19642" t="n" s="1">
        <v>19757.713869315186</v>
      </c>
    </row>
    <row r="19643">
      <c r="A19643" t="n" s="1">
        <v>19757.751212850268</v>
      </c>
    </row>
    <row r="19644">
      <c r="A19644" t="n" s="1">
        <v>19759.534222478916</v>
      </c>
    </row>
    <row r="19645">
      <c r="A19645" t="n" s="1">
        <v>19760.057523699943</v>
      </c>
    </row>
    <row r="19646">
      <c r="A19646" t="n" s="1">
        <v>19760.104589908242</v>
      </c>
    </row>
    <row r="19647">
      <c r="A19647" t="n" s="1">
        <v>19760.975835440207</v>
      </c>
    </row>
    <row r="19648">
      <c r="A19648" t="n" s="1">
        <v>19762.792344550035</v>
      </c>
    </row>
    <row r="19649">
      <c r="A19649" t="n" s="1">
        <v>19763.160774569653</v>
      </c>
    </row>
    <row r="19650">
      <c r="A19650" t="n" s="1">
        <v>19763.252562290545</v>
      </c>
    </row>
    <row r="19651">
      <c r="A19651" t="n" s="1">
        <v>19764.33834426396</v>
      </c>
    </row>
    <row r="19652">
      <c r="A19652" t="n" s="1">
        <v>19764.48507718297</v>
      </c>
    </row>
    <row r="19653">
      <c r="A19653" t="n" s="1">
        <v>19764.59356131263</v>
      </c>
    </row>
    <row r="19654">
      <c r="A19654" t="n" s="1">
        <v>19767.48039529082</v>
      </c>
    </row>
    <row r="19655">
      <c r="A19655" t="n" s="1">
        <v>19768.587494741918</v>
      </c>
    </row>
    <row r="19656">
      <c r="A19656" t="n" s="1">
        <v>19768.691153625634</v>
      </c>
    </row>
    <row r="19657">
      <c r="A19657" t="n" s="1">
        <v>19769.69904569219</v>
      </c>
    </row>
    <row r="19658">
      <c r="A19658" t="n" s="1">
        <v>19770.421411554253</v>
      </c>
    </row>
    <row r="19659">
      <c r="A19659" t="n" s="1">
        <v>19770.494375638493</v>
      </c>
    </row>
    <row r="19660">
      <c r="A19660" t="n" s="1">
        <v>19773.55057529071</v>
      </c>
    </row>
    <row r="19661">
      <c r="A19661" t="n" s="1">
        <v>19776.549030108577</v>
      </c>
    </row>
    <row r="19662">
      <c r="A19662" t="n" s="1">
        <v>19780.033251377947</v>
      </c>
    </row>
    <row r="19663">
      <c r="A19663" t="n" s="1">
        <v>19781.060193045472</v>
      </c>
    </row>
    <row r="19664">
      <c r="A19664" t="n" s="1">
        <v>19781.899446689207</v>
      </c>
    </row>
    <row r="19665">
      <c r="A19665" t="n" s="1">
        <v>19781.921448913417</v>
      </c>
    </row>
    <row r="19666">
      <c r="A19666" t="n" s="1">
        <v>19782.952991370003</v>
      </c>
    </row>
    <row r="19667">
      <c r="A19667" t="n" s="1">
        <v>19783.244527895127</v>
      </c>
    </row>
    <row r="19668">
      <c r="A19668" t="n" s="1">
        <v>19783.24616604365</v>
      </c>
    </row>
    <row r="19669">
      <c r="A19669" t="n" s="1">
        <v>19783.382653432862</v>
      </c>
    </row>
    <row r="19670">
      <c r="A19670" t="n" s="1">
        <v>19784.513243006615</v>
      </c>
    </row>
    <row r="19671">
      <c r="A19671" t="n" s="1">
        <v>19785.197969118784</v>
      </c>
    </row>
    <row r="19672">
      <c r="A19672" t="n" s="1">
        <v>19785.492604929666</v>
      </c>
    </row>
    <row r="19673">
      <c r="A19673" t="n" s="1">
        <v>19785.719639148854</v>
      </c>
    </row>
    <row r="19674">
      <c r="A19674" t="n" s="1">
        <v>19786.892953772567</v>
      </c>
    </row>
    <row r="19675">
      <c r="A19675" t="n" s="1">
        <v>19787.35031694814</v>
      </c>
    </row>
    <row r="19676">
      <c r="A19676" t="n" s="1">
        <v>19789.741608495788</v>
      </c>
    </row>
    <row r="19677">
      <c r="A19677" t="n" s="1">
        <v>19791.519351841132</v>
      </c>
    </row>
    <row r="19678">
      <c r="A19678" t="n" s="1">
        <v>19794.377596514492</v>
      </c>
    </row>
    <row r="19679">
      <c r="A19679" t="n" s="1">
        <v>19794.849338648393</v>
      </c>
    </row>
    <row r="19680">
      <c r="A19680" t="n" s="1">
        <v>19795.20104731251</v>
      </c>
    </row>
    <row r="19681">
      <c r="A19681" t="n" s="1">
        <v>19797.50190703217</v>
      </c>
    </row>
    <row r="19682">
      <c r="A19682" t="n" s="1">
        <v>19798.798736757442</v>
      </c>
    </row>
    <row r="19683">
      <c r="A19683" t="n" s="1">
        <v>19799.607592712546</v>
      </c>
    </row>
    <row r="19684">
      <c r="A19684" t="n" s="1">
        <v>19800.18804278283</v>
      </c>
    </row>
    <row r="19685">
      <c r="A19685" t="n" s="1">
        <v>19801.563887644777</v>
      </c>
    </row>
    <row r="19686">
      <c r="A19686" t="n" s="1">
        <v>19801.835452389154</v>
      </c>
    </row>
    <row r="19687">
      <c r="A19687" t="n" s="1">
        <v>19802.386404437522</v>
      </c>
    </row>
    <row r="19688">
      <c r="A19688" t="n" s="1">
        <v>19803.947429376243</v>
      </c>
    </row>
    <row r="19689">
      <c r="A19689" t="n" s="1">
        <v>19804.203415680706</v>
      </c>
    </row>
    <row r="19690">
      <c r="A19690" t="n" s="1">
        <v>19805.703915214857</v>
      </c>
    </row>
    <row r="19691">
      <c r="A19691" t="n" s="1">
        <v>19805.81269152987</v>
      </c>
    </row>
    <row r="19692">
      <c r="A19692" t="n" s="1">
        <v>19806.17879961485</v>
      </c>
    </row>
    <row r="19693">
      <c r="A19693" t="n" s="1">
        <v>19808.248334582102</v>
      </c>
    </row>
    <row r="19694">
      <c r="A19694" t="n" s="1">
        <v>19808.55530305212</v>
      </c>
    </row>
    <row r="19695">
      <c r="A19695" t="n" s="1">
        <v>19809.966086185155</v>
      </c>
    </row>
    <row r="19696">
      <c r="A19696" t="n" s="1">
        <v>19811.16395822931</v>
      </c>
    </row>
    <row r="19697">
      <c r="A19697" t="n" s="1">
        <v>19812.63133552075</v>
      </c>
    </row>
    <row r="19698">
      <c r="A19698" t="n" s="1">
        <v>19813.128865868006</v>
      </c>
    </row>
    <row r="19699">
      <c r="A19699" t="n" s="1">
        <v>19813.238710316473</v>
      </c>
    </row>
    <row r="19700">
      <c r="A19700" t="n" s="1">
        <v>19813.730755518918</v>
      </c>
    </row>
    <row r="19701">
      <c r="A19701" t="n" s="1">
        <v>19819.4030920606</v>
      </c>
    </row>
    <row r="19702">
      <c r="A19702" t="n" s="1">
        <v>19819.872926664168</v>
      </c>
    </row>
    <row r="19703">
      <c r="A19703" t="n" s="1">
        <v>19822.504803088228</v>
      </c>
    </row>
    <row r="19704">
      <c r="A19704" t="n" s="1">
        <v>19822.536046591104</v>
      </c>
    </row>
    <row r="19705">
      <c r="A19705" t="n" s="1">
        <v>19823.240945912883</v>
      </c>
    </row>
    <row r="19706">
      <c r="A19706" t="n" s="1">
        <v>19824.909086209973</v>
      </c>
    </row>
    <row r="19707">
      <c r="A19707" t="n" s="1">
        <v>19826.25590545072</v>
      </c>
    </row>
    <row r="19708">
      <c r="A19708" t="n" s="1">
        <v>19827.629332651988</v>
      </c>
    </row>
    <row r="19709">
      <c r="A19709" t="n" s="1">
        <v>19827.842079766477</v>
      </c>
    </row>
    <row r="19710">
      <c r="A19710" t="n" s="1">
        <v>19828.466831924256</v>
      </c>
    </row>
    <row r="19711">
      <c r="A19711" t="n" s="1">
        <v>19833.039676321732</v>
      </c>
    </row>
    <row r="19712">
      <c r="A19712" t="n" s="1">
        <v>19833.206429344864</v>
      </c>
    </row>
    <row r="19713">
      <c r="A19713" t="n" s="1">
        <v>19834.511956909224</v>
      </c>
    </row>
    <row r="19714">
      <c r="A19714" t="n" s="1">
        <v>19834.935726486856</v>
      </c>
    </row>
    <row r="19715">
      <c r="A19715" t="n" s="1">
        <v>19835.78495525289</v>
      </c>
    </row>
    <row r="19716">
      <c r="A19716" t="n" s="1">
        <v>19837.208089334847</v>
      </c>
    </row>
    <row r="19717">
      <c r="A19717" t="n" s="1">
        <v>19837.47940820281</v>
      </c>
    </row>
    <row r="19718">
      <c r="A19718" t="n" s="1">
        <v>19837.91812053546</v>
      </c>
    </row>
    <row r="19719">
      <c r="A19719" t="n" s="1">
        <v>19839.55582140897</v>
      </c>
    </row>
    <row r="19720">
      <c r="A19720" t="n" s="1">
        <v>19842.88308249515</v>
      </c>
    </row>
    <row r="19721">
      <c r="A19721" t="n" s="1">
        <v>19844.06759699422</v>
      </c>
    </row>
    <row r="19722">
      <c r="A19722" t="n" s="1">
        <v>19844.805137359377</v>
      </c>
    </row>
    <row r="19723">
      <c r="A19723" t="n" s="1">
        <v>19845.742612797276</v>
      </c>
    </row>
    <row r="19724">
      <c r="A19724" t="n" s="1">
        <v>19846.03136556353</v>
      </c>
    </row>
    <row r="19725">
      <c r="A19725" t="n" s="1">
        <v>19846.534092670874</v>
      </c>
    </row>
    <row r="19726">
      <c r="A19726" t="n" s="1">
        <v>19846.9652572098</v>
      </c>
    </row>
    <row r="19727">
      <c r="A19727" t="n" s="1">
        <v>19848.749563634028</v>
      </c>
    </row>
    <row r="19728">
      <c r="A19728" t="n" s="1">
        <v>19849.44322687938</v>
      </c>
    </row>
    <row r="19729">
      <c r="A19729" t="n" s="1">
        <v>19850.780107818282</v>
      </c>
    </row>
    <row r="19730">
      <c r="A19730" t="n" s="1">
        <v>19851.090760125153</v>
      </c>
    </row>
    <row r="19731">
      <c r="A19731" t="n" s="1">
        <v>19851.250114933973</v>
      </c>
    </row>
    <row r="19732">
      <c r="A19732" t="n" s="1">
        <v>19852.100398550647</v>
      </c>
    </row>
    <row r="19733">
      <c r="A19733" t="n" s="1">
        <v>19853.90285401502</v>
      </c>
    </row>
    <row r="19734">
      <c r="A19734" t="n" s="1">
        <v>19854.031512356665</v>
      </c>
    </row>
    <row r="19735">
      <c r="A19735" t="n" s="1">
        <v>19855.272302931673</v>
      </c>
    </row>
    <row r="19736">
      <c r="A19736" t="n" s="1">
        <v>19855.288844734125</v>
      </c>
    </row>
    <row r="19737">
      <c r="A19737" t="n" s="1">
        <v>19856.61200896335</v>
      </c>
    </row>
    <row r="19738">
      <c r="A19738" t="n" s="1">
        <v>19857.552841950608</v>
      </c>
    </row>
    <row r="19739">
      <c r="A19739" t="n" s="1">
        <v>19857.672223981946</v>
      </c>
    </row>
    <row r="19740">
      <c r="A19740" t="n" s="1">
        <v>19858.418993342275</v>
      </c>
    </row>
    <row r="19741">
      <c r="A19741" t="n" s="1">
        <v>19858.909646751104</v>
      </c>
    </row>
    <row r="19742">
      <c r="A19742" t="n" s="1">
        <v>19859.99597865586</v>
      </c>
    </row>
    <row r="19743">
      <c r="A19743" t="n" s="1">
        <v>19860.644342576867</v>
      </c>
    </row>
    <row r="19744">
      <c r="A19744" t="n" s="1">
        <v>19861.523956986945</v>
      </c>
    </row>
    <row r="19745">
      <c r="A19745" t="n" s="1">
        <v>19861.530087547213</v>
      </c>
    </row>
    <row r="19746">
      <c r="A19746" t="n" s="1">
        <v>19861.84667228426</v>
      </c>
    </row>
    <row r="19747">
      <c r="A19747" t="n" s="1">
        <v>19861.885605472653</v>
      </c>
    </row>
    <row r="19748">
      <c r="A19748" t="n" s="1">
        <v>19862.587024381904</v>
      </c>
    </row>
    <row r="19749">
      <c r="A19749" t="n" s="1">
        <v>19864.362333826404</v>
      </c>
    </row>
    <row r="19750">
      <c r="A19750" t="n" s="1">
        <v>19864.734456137245</v>
      </c>
    </row>
    <row r="19751">
      <c r="A19751" t="n" s="1">
        <v>19865.355807434004</v>
      </c>
    </row>
    <row r="19752">
      <c r="A19752" t="n" s="1">
        <v>19865.65042905784</v>
      </c>
    </row>
    <row r="19753">
      <c r="A19753" t="n" s="1">
        <v>19865.98229739838</v>
      </c>
    </row>
    <row r="19754">
      <c r="A19754" t="n" s="1">
        <v>19867.092810053247</v>
      </c>
    </row>
    <row r="19755">
      <c r="A19755" t="n" s="1">
        <v>19867.180551665508</v>
      </c>
    </row>
    <row r="19756">
      <c r="A19756" t="n" s="1">
        <v>19867.546330228743</v>
      </c>
    </row>
    <row r="19757">
      <c r="A19757" t="n" s="1">
        <v>19867.87401753001</v>
      </c>
    </row>
    <row r="19758">
      <c r="A19758" t="n" s="1">
        <v>19867.8923977163</v>
      </c>
    </row>
    <row r="19759">
      <c r="A19759" t="n" s="1">
        <v>19868.932259963687</v>
      </c>
    </row>
    <row r="19760">
      <c r="A19760" t="n" s="1">
        <v>19870.012433216838</v>
      </c>
    </row>
    <row r="19761">
      <c r="A19761" t="n" s="1">
        <v>19870.315338807326</v>
      </c>
    </row>
    <row r="19762">
      <c r="A19762" t="n" s="1">
        <v>19871.05246589965</v>
      </c>
    </row>
    <row r="19763">
      <c r="A19763" t="n" s="1">
        <v>19871.513606079865</v>
      </c>
    </row>
    <row r="19764">
      <c r="A19764" t="n" s="1">
        <v>19871.728119270563</v>
      </c>
    </row>
    <row r="19765">
      <c r="A19765" t="n" s="1">
        <v>19871.770510884413</v>
      </c>
    </row>
    <row r="19766">
      <c r="A19766" t="n" s="1">
        <v>19872.941324018353</v>
      </c>
    </row>
    <row r="19767">
      <c r="A19767" t="n" s="1">
        <v>19874.433628953186</v>
      </c>
    </row>
    <row r="19768">
      <c r="A19768" t="n" s="1">
        <v>19874.611042511802</v>
      </c>
    </row>
    <row r="19769">
      <c r="A19769" t="n" s="1">
        <v>19874.65208341779</v>
      </c>
    </row>
    <row r="19770">
      <c r="A19770" t="n" s="1">
        <v>19875.789108241315</v>
      </c>
    </row>
    <row r="19771">
      <c r="A19771" t="n" s="1">
        <v>19875.809916212234</v>
      </c>
    </row>
    <row r="19772">
      <c r="A19772" t="n" s="1">
        <v>19876.122177893336</v>
      </c>
    </row>
    <row r="19773">
      <c r="A19773" t="n" s="1">
        <v>19877.210308188733</v>
      </c>
    </row>
    <row r="19774">
      <c r="A19774" t="n" s="1">
        <v>19877.427722188924</v>
      </c>
    </row>
    <row r="19775">
      <c r="A19775" t="n" s="1">
        <v>19877.684196737067</v>
      </c>
    </row>
    <row r="19776">
      <c r="A19776" t="n" s="1">
        <v>19878.219350065385</v>
      </c>
    </row>
    <row r="19777">
      <c r="A19777" t="n" s="1">
        <v>19879.546157662262</v>
      </c>
    </row>
    <row r="19778">
      <c r="A19778" t="n" s="1">
        <v>19881.83125033266</v>
      </c>
    </row>
    <row r="19779">
      <c r="A19779" t="n" s="1">
        <v>19882.4980263095</v>
      </c>
    </row>
    <row r="19780">
      <c r="A19780" t="n" s="1">
        <v>19883.216196728434</v>
      </c>
    </row>
    <row r="19781">
      <c r="A19781" t="n" s="1">
        <v>19883.48860386125</v>
      </c>
    </row>
    <row r="19782">
      <c r="A19782" t="n" s="1">
        <v>19884.74524043856</v>
      </c>
    </row>
    <row r="19783">
      <c r="A19783" t="n" s="1">
        <v>19884.932903763594</v>
      </c>
    </row>
    <row r="19784">
      <c r="A19784" t="n" s="1">
        <v>19885.434958198675</v>
      </c>
    </row>
    <row r="19785">
      <c r="A19785" t="n" s="1">
        <v>19886.047894627227</v>
      </c>
    </row>
    <row r="19786">
      <c r="A19786" t="n" s="1">
        <v>19887.477134899935</v>
      </c>
    </row>
    <row r="19787">
      <c r="A19787" t="n" s="1">
        <v>19888.452145780673</v>
      </c>
    </row>
    <row r="19788">
      <c r="A19788" t="n" s="1">
        <v>19888.498009978346</v>
      </c>
    </row>
    <row r="19789">
      <c r="A19789" t="n" s="1">
        <v>19889.03190227314</v>
      </c>
    </row>
    <row r="19790">
      <c r="A19790" t="n" s="1">
        <v>19891.343182122873</v>
      </c>
    </row>
    <row r="19791">
      <c r="A19791" t="n" s="1">
        <v>19892.22173684001</v>
      </c>
    </row>
    <row r="19792">
      <c r="A19792" t="n" s="1">
        <v>19892.587292888067</v>
      </c>
    </row>
    <row r="19793">
      <c r="A19793" t="n" s="1">
        <v>19893.10803422835</v>
      </c>
    </row>
    <row r="19794">
      <c r="A19794" t="n" s="1">
        <v>19894.103057611734</v>
      </c>
    </row>
    <row r="19795">
      <c r="A19795" t="n" s="1">
        <v>19894.67435915816</v>
      </c>
    </row>
    <row r="19796">
      <c r="A19796" t="n" s="1">
        <v>19898.12384047756</v>
      </c>
    </row>
    <row r="19797">
      <c r="A19797" t="n" s="1">
        <v>19898.26490669282</v>
      </c>
    </row>
    <row r="19798">
      <c r="A19798" t="n" s="1">
        <v>19898.90877918739</v>
      </c>
    </row>
    <row r="19799">
      <c r="A19799" t="n" s="1">
        <v>19900.2180928421</v>
      </c>
    </row>
    <row r="19800">
      <c r="A19800" t="n" s="1">
        <v>19900.90281741646</v>
      </c>
    </row>
    <row r="19801">
      <c r="A19801" t="n" s="1">
        <v>19901.66255029352</v>
      </c>
    </row>
    <row r="19802">
      <c r="A19802" t="n" s="1">
        <v>19903.4837319127</v>
      </c>
    </row>
    <row r="19803">
      <c r="A19803" t="n" s="1">
        <v>19903.646846329397</v>
      </c>
    </row>
    <row r="19804">
      <c r="A19804" t="n" s="1">
        <v>19904.743062331487</v>
      </c>
    </row>
    <row r="19805">
      <c r="A19805" t="n" s="1">
        <v>19905.602814244023</v>
      </c>
    </row>
    <row r="19806">
      <c r="A19806" t="n" s="1">
        <v>19905.90783393487</v>
      </c>
    </row>
    <row r="19807">
      <c r="A19807" t="n" s="1">
        <v>19907.838852010325</v>
      </c>
    </row>
    <row r="19808">
      <c r="A19808" t="n" s="1">
        <v>19908.275658854058</v>
      </c>
    </row>
    <row r="19809">
      <c r="A19809" t="n" s="1">
        <v>19909.05762862504</v>
      </c>
    </row>
    <row r="19810">
      <c r="A19810" t="n" s="1">
        <v>19909.290946981102</v>
      </c>
    </row>
    <row r="19811">
      <c r="A19811" t="n" s="1">
        <v>19912.15425289379</v>
      </c>
    </row>
    <row r="19812">
      <c r="A19812" t="n" s="1">
        <v>19912.54545526112</v>
      </c>
    </row>
    <row r="19813">
      <c r="A19813" t="n" s="1">
        <v>19912.901016386826</v>
      </c>
    </row>
    <row r="19814">
      <c r="A19814" t="n" s="1">
        <v>19919.53493719132</v>
      </c>
    </row>
    <row r="19815">
      <c r="A19815" t="n" s="1">
        <v>19919.67478772256</v>
      </c>
    </row>
    <row r="19816">
      <c r="A19816" t="n" s="1">
        <v>19920.904259738647</v>
      </c>
    </row>
    <row r="19817">
      <c r="A19817" t="n" s="1">
        <v>19920.961822588528</v>
      </c>
    </row>
    <row r="19818">
      <c r="A19818" t="n" s="1">
        <v>19922.191617194036</v>
      </c>
    </row>
    <row r="19819">
      <c r="A19819" t="n" s="1">
        <v>19922.59638902373</v>
      </c>
    </row>
    <row r="19820">
      <c r="A19820" t="n" s="1">
        <v>19923.819950141755</v>
      </c>
    </row>
    <row r="19821">
      <c r="A19821" t="n" s="1">
        <v>19924.711142547992</v>
      </c>
    </row>
    <row r="19822">
      <c r="A19822" t="n" s="1">
        <v>19925.326304796676</v>
      </c>
    </row>
    <row r="19823">
      <c r="A19823" t="n" s="1">
        <v>19928.18991422236</v>
      </c>
    </row>
    <row r="19824">
      <c r="A19824" t="n" s="1">
        <v>19930.956571030547</v>
      </c>
    </row>
    <row r="19825">
      <c r="A19825" t="n" s="1">
        <v>19932.08286629588</v>
      </c>
    </row>
    <row r="19826">
      <c r="A19826" t="n" s="1">
        <v>19933.80350000188</v>
      </c>
    </row>
    <row r="19827">
      <c r="A19827" t="n" s="1">
        <v>19934.551680767698</v>
      </c>
    </row>
    <row r="19828">
      <c r="A19828" t="n" s="1">
        <v>19936.666454315535</v>
      </c>
    </row>
    <row r="19829">
      <c r="A19829" t="n" s="1">
        <v>19937.152782414316</v>
      </c>
    </row>
    <row r="19830">
      <c r="A19830" t="n" s="1">
        <v>19938.05143905594</v>
      </c>
    </row>
    <row r="19831">
      <c r="A19831" t="n" s="1">
        <v>19938.062102261705</v>
      </c>
    </row>
    <row r="19832">
      <c r="A19832" t="n" s="1">
        <v>19938.685452818612</v>
      </c>
    </row>
    <row r="19833">
      <c r="A19833" t="n" s="1">
        <v>19938.990502028297</v>
      </c>
    </row>
    <row r="19834">
      <c r="A19834" t="n" s="1">
        <v>19939.445909119877</v>
      </c>
    </row>
    <row r="19835">
      <c r="A19835" t="n" s="1">
        <v>19941.664102942806</v>
      </c>
    </row>
    <row r="19836">
      <c r="A19836" t="n" s="1">
        <v>19941.715456009402</v>
      </c>
    </row>
    <row r="19837">
      <c r="A19837" t="n" s="1">
        <v>19942.622628901576</v>
      </c>
    </row>
    <row r="19838">
      <c r="A19838" t="n" s="1">
        <v>19942.763051117516</v>
      </c>
    </row>
    <row r="19839">
      <c r="A19839" t="n" s="1">
        <v>19943.873872085707</v>
      </c>
    </row>
    <row r="19840">
      <c r="A19840" t="n" s="1">
        <v>19944.41591967479</v>
      </c>
    </row>
    <row r="19841">
      <c r="A19841" t="n" s="1">
        <v>19945.164284089922</v>
      </c>
    </row>
    <row r="19842">
      <c r="A19842" t="n" s="1">
        <v>19945.266133546073</v>
      </c>
    </row>
    <row r="19843">
      <c r="A19843" t="n" s="1">
        <v>19945.592606736478</v>
      </c>
    </row>
    <row r="19844">
      <c r="A19844" t="n" s="1">
        <v>19946.52070913325</v>
      </c>
    </row>
    <row r="19845">
      <c r="A19845" t="n" s="1">
        <v>19948.809308304495</v>
      </c>
    </row>
    <row r="19846">
      <c r="A19846" t="n" s="1">
        <v>19949.104255684953</v>
      </c>
    </row>
    <row r="19847">
      <c r="A19847" t="n" s="1">
        <v>19953.03677971502</v>
      </c>
    </row>
    <row r="19848">
      <c r="A19848" t="n" s="1">
        <v>19954.10037041378</v>
      </c>
    </row>
    <row r="19849">
      <c r="A19849" t="n" s="1">
        <v>19954.20124043714</v>
      </c>
    </row>
    <row r="19850">
      <c r="A19850" t="n" s="1">
        <v>19954.23242289168</v>
      </c>
    </row>
    <row r="19851">
      <c r="A19851" t="n" s="1">
        <v>19956.233333192766</v>
      </c>
    </row>
    <row r="19852">
      <c r="A19852" t="n" s="1">
        <v>19956.404759890545</v>
      </c>
    </row>
    <row r="19853">
      <c r="A19853" t="n" s="1">
        <v>19961.10990031346</v>
      </c>
    </row>
    <row r="19854">
      <c r="A19854" t="n" s="1">
        <v>19961.446580105556</v>
      </c>
    </row>
    <row r="19855">
      <c r="A19855" t="n" s="1">
        <v>19963.148027763964</v>
      </c>
    </row>
    <row r="19856">
      <c r="A19856" t="n" s="1">
        <v>19966.63672294018</v>
      </c>
    </row>
    <row r="19857">
      <c r="A19857" t="n" s="1">
        <v>19967.565404545625</v>
      </c>
    </row>
    <row r="19858">
      <c r="A19858" t="n" s="1">
        <v>19967.630438287884</v>
      </c>
    </row>
    <row r="19859">
      <c r="A19859" t="n" s="1">
        <v>19968.795061249846</v>
      </c>
    </row>
    <row r="19860">
      <c r="A19860" t="n" s="1">
        <v>19969.979456461908</v>
      </c>
    </row>
    <row r="19861">
      <c r="A19861" t="n" s="1">
        <v>19970.251982652942</v>
      </c>
    </row>
    <row r="19862">
      <c r="A19862" t="n" s="1">
        <v>19971.142116610325</v>
      </c>
    </row>
    <row r="19863">
      <c r="A19863" t="n" s="1">
        <v>19972.484150397406</v>
      </c>
    </row>
    <row r="19864">
      <c r="A19864" t="n" s="1">
        <v>19976.47616716448</v>
      </c>
    </row>
    <row r="19865">
      <c r="A19865" t="n" s="1">
        <v>19976.876830305257</v>
      </c>
    </row>
    <row r="19866">
      <c r="A19866" t="n" s="1">
        <v>19977.060855406085</v>
      </c>
    </row>
    <row r="19867">
      <c r="A19867" t="n" s="1">
        <v>19977.237872770977</v>
      </c>
    </row>
    <row r="19868">
      <c r="A19868" t="n" s="1">
        <v>19977.595959565304</v>
      </c>
    </row>
    <row r="19869">
      <c r="A19869" t="n" s="1">
        <v>19977.657684622784</v>
      </c>
    </row>
    <row r="19870">
      <c r="A19870" t="n" s="1">
        <v>19977.936940595842</v>
      </c>
    </row>
    <row r="19871">
      <c r="A19871" t="n" s="1">
        <v>19978.358070219798</v>
      </c>
    </row>
    <row r="19872">
      <c r="A19872" t="n" s="1">
        <v>19979.595184308375</v>
      </c>
    </row>
    <row r="19873">
      <c r="A19873" t="n" s="1">
        <v>19983.323724040583</v>
      </c>
    </row>
    <row r="19874">
      <c r="A19874" t="n" s="1">
        <v>19983.744252701563</v>
      </c>
    </row>
    <row r="19875">
      <c r="A19875" t="n" s="1">
        <v>19984.89974219444</v>
      </c>
    </row>
    <row r="19876">
      <c r="A19876" t="n" s="1">
        <v>19985.498330957173</v>
      </c>
    </row>
    <row r="19877">
      <c r="A19877" t="n" s="1">
        <v>19985.55570984161</v>
      </c>
    </row>
    <row r="19878">
      <c r="A19878" t="n" s="1">
        <v>19987.966383697967</v>
      </c>
    </row>
    <row r="19879">
      <c r="A19879" t="n" s="1">
        <v>19989.170754331688</v>
      </c>
    </row>
    <row r="19880">
      <c r="A19880" t="n" s="1">
        <v>19989.313260416726</v>
      </c>
    </row>
    <row r="19881">
      <c r="A19881" t="n" s="1">
        <v>19989.379413086328</v>
      </c>
    </row>
    <row r="19882">
      <c r="A19882" t="n" s="1">
        <v>19993.18370511073</v>
      </c>
    </row>
    <row r="19883">
      <c r="A19883" t="n" s="1">
        <v>19993.416930061667</v>
      </c>
    </row>
    <row r="19884">
      <c r="A19884" t="n" s="1">
        <v>19993.43312680035</v>
      </c>
    </row>
    <row r="19885">
      <c r="A19885" t="n" s="1">
        <v>19996.632434469695</v>
      </c>
    </row>
    <row r="19886">
      <c r="A19886" t="n" s="1">
        <v>19997.90241373442</v>
      </c>
    </row>
    <row r="19887">
      <c r="A19887" t="n" s="1">
        <v>20001.779654117072</v>
      </c>
    </row>
    <row r="19888">
      <c r="A19888" t="n" s="1">
        <v>20002.08328916783</v>
      </c>
    </row>
    <row r="19889">
      <c r="A19889" t="n" s="1">
        <v>20002.43684463596</v>
      </c>
    </row>
    <row r="19890">
      <c r="A19890" t="n" s="1">
        <v>20002.59970085742</v>
      </c>
    </row>
    <row r="19891">
      <c r="A19891" t="n" s="1">
        <v>20002.805633595897</v>
      </c>
    </row>
    <row r="19892">
      <c r="A19892" t="n" s="1">
        <v>20003.716961526367</v>
      </c>
    </row>
    <row r="19893">
      <c r="A19893" t="n" s="1">
        <v>20003.797856148565</v>
      </c>
    </row>
    <row r="19894">
      <c r="A19894" t="n" s="1">
        <v>20004.462382629394</v>
      </c>
    </row>
    <row r="19895">
      <c r="A19895" t="n" s="1">
        <v>20005.1662325761</v>
      </c>
    </row>
    <row r="19896">
      <c r="A19896" t="n" s="1">
        <v>20006.331642257264</v>
      </c>
    </row>
    <row r="19897">
      <c r="A19897" t="n" s="1">
        <v>20007.51561536349</v>
      </c>
    </row>
    <row r="19898">
      <c r="A19898" t="n" s="1">
        <v>20007.564423936226</v>
      </c>
    </row>
    <row r="19899">
      <c r="A19899" t="n" s="1">
        <v>20008.618374688078</v>
      </c>
    </row>
    <row r="19900">
      <c r="A19900" t="n" s="1">
        <v>20009.07366238268</v>
      </c>
    </row>
    <row r="19901">
      <c r="A19901" t="n" s="1">
        <v>20009.33712145781</v>
      </c>
    </row>
    <row r="19902">
      <c r="A19902" t="n" s="1">
        <v>20009.56271645946</v>
      </c>
    </row>
    <row r="19903">
      <c r="A19903" t="n" s="1">
        <v>20010.306236657456</v>
      </c>
    </row>
    <row r="19904">
      <c r="A19904" t="n" s="1">
        <v>20010.33545789268</v>
      </c>
    </row>
    <row r="19905">
      <c r="A19905" t="n" s="1">
        <v>20010.427640447753</v>
      </c>
    </row>
    <row r="19906">
      <c r="A19906" t="n" s="1">
        <v>20010.53238231086</v>
      </c>
    </row>
    <row r="19907">
      <c r="A19907" t="n" s="1">
        <v>20010.922549572948</v>
      </c>
    </row>
    <row r="19908">
      <c r="A19908" t="n" s="1">
        <v>20011.790767029113</v>
      </c>
    </row>
    <row r="19909">
      <c r="A19909" t="n" s="1">
        <v>20013.08438615028</v>
      </c>
    </row>
    <row r="19910">
      <c r="A19910" t="n" s="1">
        <v>20013.901298298526</v>
      </c>
    </row>
    <row r="19911">
      <c r="A19911" t="n" s="1">
        <v>20015.52827080249</v>
      </c>
    </row>
    <row r="19912">
      <c r="A19912" t="n" s="1">
        <v>20016.08420424338</v>
      </c>
    </row>
    <row r="19913">
      <c r="A19913" t="n" s="1">
        <v>20016.42547636463</v>
      </c>
    </row>
    <row r="19914">
      <c r="A19914" t="n" s="1">
        <v>20016.564460957085</v>
      </c>
    </row>
    <row r="19915">
      <c r="A19915" t="n" s="1">
        <v>20017.123744265344</v>
      </c>
    </row>
    <row r="19916">
      <c r="A19916" t="n" s="1">
        <v>20017.523701755967</v>
      </c>
    </row>
    <row r="19917">
      <c r="A19917" t="n" s="1">
        <v>20018.178087848</v>
      </c>
    </row>
    <row r="19918">
      <c r="A19918" t="n" s="1">
        <v>20020.398030934066</v>
      </c>
    </row>
    <row r="19919">
      <c r="A19919" t="n" s="1">
        <v>20023.301069331774</v>
      </c>
    </row>
    <row r="19920">
      <c r="A19920" t="n" s="1">
        <v>20024.900121035334</v>
      </c>
    </row>
    <row r="19921">
      <c r="A19921" t="n" s="1">
        <v>20024.941250309505</v>
      </c>
    </row>
    <row r="19922">
      <c r="A19922" t="n" s="1">
        <v>20027.091583162575</v>
      </c>
    </row>
    <row r="19923">
      <c r="A19923" t="n" s="1">
        <v>20029.068432971046</v>
      </c>
    </row>
    <row r="19924">
      <c r="A19924" t="n" s="1">
        <v>20029.719136405365</v>
      </c>
    </row>
    <row r="19925">
      <c r="A19925" t="n" s="1">
        <v>20031.360662174706</v>
      </c>
    </row>
    <row r="19926">
      <c r="A19926" t="n" s="1">
        <v>20033.278359337557</v>
      </c>
    </row>
    <row r="19927">
      <c r="A19927" t="n" s="1">
        <v>20033.30287205981</v>
      </c>
    </row>
    <row r="19928">
      <c r="A19928" t="n" s="1">
        <v>20033.520035720077</v>
      </c>
    </row>
    <row r="19929">
      <c r="A19929" t="n" s="1">
        <v>20034.009024372954</v>
      </c>
    </row>
    <row r="19930">
      <c r="A19930" t="n" s="1">
        <v>20034.613497676735</v>
      </c>
    </row>
    <row r="19931">
      <c r="A19931" t="n" s="1">
        <v>20036.051099936994</v>
      </c>
    </row>
    <row r="19932">
      <c r="A19932" t="n" s="1">
        <v>20036.41669661887</v>
      </c>
    </row>
    <row r="19933">
      <c r="A19933" t="n" s="1">
        <v>20037.54955134762</v>
      </c>
    </row>
    <row r="19934">
      <c r="A19934" t="n" s="1">
        <v>20040.58653201897</v>
      </c>
    </row>
    <row r="19935">
      <c r="A19935" t="n" s="1">
        <v>20043.02062065722</v>
      </c>
    </row>
    <row r="19936">
      <c r="A19936" t="n" s="1">
        <v>20044.299080927256</v>
      </c>
    </row>
    <row r="19937">
      <c r="A19937" t="n" s="1">
        <v>20048.107372849692</v>
      </c>
    </row>
    <row r="19938">
      <c r="A19938" t="n" s="1">
        <v>20050.036625846373</v>
      </c>
    </row>
    <row r="19939">
      <c r="A19939" t="n" s="1">
        <v>20050.08433746384</v>
      </c>
    </row>
    <row r="19940">
      <c r="A19940" t="n" s="1">
        <v>20051.00791578192</v>
      </c>
    </row>
    <row r="19941">
      <c r="A19941" t="n" s="1">
        <v>20051.531463486594</v>
      </c>
    </row>
    <row r="19942">
      <c r="A19942" t="n" s="1">
        <v>20051.657218191056</v>
      </c>
    </row>
    <row r="19943">
      <c r="A19943" t="n" s="1">
        <v>20052.18442968873</v>
      </c>
    </row>
    <row r="19944">
      <c r="A19944" t="n" s="1">
        <v>20054.503746552262</v>
      </c>
    </row>
    <row r="19945">
      <c r="A19945" t="n" s="1">
        <v>20054.641874564302</v>
      </c>
    </row>
    <row r="19946">
      <c r="A19946" t="n" s="1">
        <v>20056.566887795052</v>
      </c>
    </row>
    <row r="19947">
      <c r="A19947" t="n" s="1">
        <v>20057.01828908977</v>
      </c>
    </row>
    <row r="19948">
      <c r="A19948" t="n" s="1">
        <v>20060.679307222512</v>
      </c>
    </row>
    <row r="19949">
      <c r="A19949" t="n" s="1">
        <v>20060.755634331468</v>
      </c>
    </row>
    <row r="19950">
      <c r="A19950" t="n" s="1">
        <v>20060.778711627514</v>
      </c>
    </row>
    <row r="19951">
      <c r="A19951" t="n" s="1">
        <v>20061.54541341339</v>
      </c>
    </row>
    <row r="19952">
      <c r="A19952" t="n" s="1">
        <v>20064.54162449221</v>
      </c>
    </row>
    <row r="19953">
      <c r="A19953" t="n" s="1">
        <v>20066.740035155155</v>
      </c>
    </row>
    <row r="19954">
      <c r="A19954" t="n" s="1">
        <v>20068.165166381987</v>
      </c>
    </row>
    <row r="19955">
      <c r="A19955" t="n" s="1">
        <v>20068.766012798907</v>
      </c>
    </row>
    <row r="19956">
      <c r="A19956" t="n" s="1">
        <v>20069.96516251439</v>
      </c>
    </row>
    <row r="19957">
      <c r="A19957" t="n" s="1">
        <v>20070.80723208277</v>
      </c>
    </row>
    <row r="19958">
      <c r="A19958" t="n" s="1">
        <v>20071.08075825305</v>
      </c>
    </row>
    <row r="19959">
      <c r="A19959" t="n" s="1">
        <v>20071.849073456826</v>
      </c>
    </row>
    <row r="19960">
      <c r="A19960" t="n" s="1">
        <v>20072.163034075013</v>
      </c>
    </row>
    <row r="19961">
      <c r="A19961" t="n" s="1">
        <v>20072.656116378526</v>
      </c>
    </row>
    <row r="19962">
      <c r="A19962" t="n" s="1">
        <v>20075.815511399924</v>
      </c>
    </row>
    <row r="19963">
      <c r="A19963" t="n" s="1">
        <v>20076.089980803412</v>
      </c>
    </row>
    <row r="19964">
      <c r="A19964" t="n" s="1">
        <v>20076.819496465614</v>
      </c>
    </row>
    <row r="19965">
      <c r="A19965" t="n" s="1">
        <v>20077.287341593536</v>
      </c>
    </row>
    <row r="19966">
      <c r="A19966" t="n" s="1">
        <v>20078.110249879734</v>
      </c>
    </row>
    <row r="19967">
      <c r="A19967" t="n" s="1">
        <v>20079.727671005698</v>
      </c>
    </row>
    <row r="19968">
      <c r="A19968" t="n" s="1">
        <v>20081.160313796125</v>
      </c>
    </row>
    <row r="19969">
      <c r="A19969" t="n" s="1">
        <v>20082.08484720139</v>
      </c>
    </row>
    <row r="19970">
      <c r="A19970" t="n" s="1">
        <v>20082.48471828776</v>
      </c>
    </row>
    <row r="19971">
      <c r="A19971" t="n" s="1">
        <v>20082.812831134535</v>
      </c>
    </row>
    <row r="19972">
      <c r="A19972" t="n" s="1">
        <v>20083.692311761984</v>
      </c>
    </row>
    <row r="19973">
      <c r="A19973" t="n" s="1">
        <v>20084.35284631401</v>
      </c>
    </row>
    <row r="19974">
      <c r="A19974" t="n" s="1">
        <v>20085.596884425813</v>
      </c>
    </row>
    <row r="19975">
      <c r="A19975" t="n" s="1">
        <v>20086.242500111162</v>
      </c>
    </row>
    <row r="19976">
      <c r="A19976" t="n" s="1">
        <v>20091.365795029724</v>
      </c>
    </row>
    <row r="19977">
      <c r="A19977" t="n" s="1">
        <v>20091.525073030978</v>
      </c>
    </row>
    <row r="19978">
      <c r="A19978" t="n" s="1">
        <v>20091.604891691357</v>
      </c>
    </row>
    <row r="19979">
      <c r="A19979" t="n" s="1">
        <v>20091.944618302838</v>
      </c>
    </row>
    <row r="19980">
      <c r="A19980" t="n" s="1">
        <v>20093.126067215595</v>
      </c>
    </row>
    <row r="19981">
      <c r="A19981" t="n" s="1">
        <v>20093.97518346307</v>
      </c>
    </row>
    <row r="19982">
      <c r="A19982" t="n" s="1">
        <v>20094.15727473944</v>
      </c>
    </row>
    <row r="19983">
      <c r="A19983" t="n" s="1">
        <v>20094.591284439306</v>
      </c>
    </row>
    <row r="19984">
      <c r="A19984" t="n" s="1">
        <v>20094.76494505539</v>
      </c>
    </row>
    <row r="19985">
      <c r="A19985" t="n" s="1">
        <v>20097.658981794506</v>
      </c>
    </row>
    <row r="19986">
      <c r="A19986" t="n" s="1">
        <v>20099.228731295203</v>
      </c>
    </row>
    <row r="19987">
      <c r="A19987" t="n" s="1">
        <v>20100.728389275075</v>
      </c>
    </row>
    <row r="19988">
      <c r="A19988" t="n" s="1">
        <v>20103.866097274793</v>
      </c>
    </row>
    <row r="19989">
      <c r="A19989" t="n" s="1">
        <v>20105.398737085525</v>
      </c>
    </row>
    <row r="19990">
      <c r="A19990" t="n" s="1">
        <v>20108.200176660368</v>
      </c>
    </row>
    <row r="19991">
      <c r="A19991" t="n" s="1">
        <v>20109.915708781078</v>
      </c>
    </row>
    <row r="19992">
      <c r="A19992" t="n" s="1">
        <v>20110.393926784513</v>
      </c>
    </row>
    <row r="19993">
      <c r="A19993" t="n" s="1">
        <v>20110.783510665362</v>
      </c>
    </row>
    <row r="19994">
      <c r="A19994" t="n" s="1">
        <v>20111.539623648034</v>
      </c>
    </row>
    <row r="19995">
      <c r="A19995" t="n" s="1">
        <v>20111.595549158857</v>
      </c>
    </row>
    <row r="19996">
      <c r="A19996" t="n" s="1">
        <v>20113.54909365244</v>
      </c>
    </row>
    <row r="19997">
      <c r="A19997" t="n" s="1">
        <v>20113.60485179059</v>
      </c>
    </row>
    <row r="19998">
      <c r="A19998" t="n" s="1">
        <v>20115.32833016291</v>
      </c>
    </row>
    <row r="19999">
      <c r="A19999" t="n" s="1">
        <v>20116.038509478065</v>
      </c>
    </row>
    <row r="20000">
      <c r="A20000" t="n" s="1">
        <v>20117.976676474314</v>
      </c>
    </row>
    <row r="20001">
      <c r="A20001" t="n" s="1">
        <v>20118.859895226688</v>
      </c>
    </row>
    <row r="20002">
      <c r="A20002" t="n" s="1">
        <v>20120.937081938322</v>
      </c>
    </row>
    <row r="20003">
      <c r="A20003" t="n" s="1">
        <v>20120.984057145368</v>
      </c>
    </row>
    <row r="20004">
      <c r="A20004" t="n" s="1">
        <v>20122.45675159602</v>
      </c>
    </row>
    <row r="20005">
      <c r="A20005" t="n" s="1">
        <v>20124.231329149196</v>
      </c>
    </row>
    <row r="20006">
      <c r="A20006" t="n" s="1">
        <v>20124.45756346265</v>
      </c>
    </row>
    <row r="20007">
      <c r="A20007" t="n" s="1">
        <v>20125.708829418847</v>
      </c>
    </row>
    <row r="20008">
      <c r="A20008" t="n" s="1">
        <v>20126.929791631912</v>
      </c>
    </row>
    <row r="20009">
      <c r="A20009" t="n" s="1">
        <v>20127.3208318578</v>
      </c>
    </row>
    <row r="20010">
      <c r="A20010" t="n" s="1">
        <v>20127.646826411463</v>
      </c>
    </row>
    <row r="20011">
      <c r="A20011" t="n" s="1">
        <v>20128.77169865163</v>
      </c>
    </row>
    <row r="20012">
      <c r="A20012" t="n" s="1">
        <v>20129.520589646363</v>
      </c>
    </row>
    <row r="20013">
      <c r="A20013" t="n" s="1">
        <v>20130.379403459065</v>
      </c>
    </row>
    <row r="20014">
      <c r="A20014" t="n" s="1">
        <v>20133.197198517144</v>
      </c>
    </row>
    <row r="20015">
      <c r="A20015" t="n" s="1">
        <v>20135.243447675475</v>
      </c>
    </row>
    <row r="20016">
      <c r="A20016" t="n" s="1">
        <v>20135.732569258966</v>
      </c>
    </row>
    <row r="20017">
      <c r="A20017" t="n" s="1">
        <v>20135.830288762914</v>
      </c>
    </row>
    <row r="20018">
      <c r="A20018" t="n" s="1">
        <v>20136.186794817644</v>
      </c>
    </row>
    <row r="20019">
      <c r="A20019" t="n" s="1">
        <v>20136.270430858443</v>
      </c>
    </row>
    <row r="20020">
      <c r="A20020" t="n" s="1">
        <v>20140.130930298183</v>
      </c>
    </row>
    <row r="20021">
      <c r="A20021" t="n" s="1">
        <v>20142.352925807052</v>
      </c>
    </row>
    <row r="20022">
      <c r="A20022" t="n" s="1">
        <v>20142.967978857385</v>
      </c>
    </row>
    <row r="20023">
      <c r="A20023" t="n" s="1">
        <v>20144.119716935475</v>
      </c>
    </row>
    <row r="20024">
      <c r="A20024" t="n" s="1">
        <v>20144.185718291672</v>
      </c>
    </row>
    <row r="20025">
      <c r="A20025" t="n" s="1">
        <v>20145.948725777307</v>
      </c>
    </row>
    <row r="20026">
      <c r="A20026" t="n" s="1">
        <v>20147.432966648885</v>
      </c>
    </row>
    <row r="20027">
      <c r="A20027" t="n" s="1">
        <v>20148.54204694638</v>
      </c>
    </row>
    <row r="20028">
      <c r="A20028" t="n" s="1">
        <v>20149.927985502556</v>
      </c>
    </row>
    <row r="20029">
      <c r="A20029" t="n" s="1">
        <v>20150.080605643943</v>
      </c>
    </row>
    <row r="20030">
      <c r="A20030" t="n" s="1">
        <v>20150.73117787457</v>
      </c>
    </row>
    <row r="20031">
      <c r="A20031" t="n" s="1">
        <v>20151.97374561401</v>
      </c>
    </row>
    <row r="20032">
      <c r="A20032" t="n" s="1">
        <v>20152.09453595468</v>
      </c>
    </row>
    <row r="20033">
      <c r="A20033" t="n" s="1">
        <v>20156.12203194518</v>
      </c>
    </row>
    <row r="20034">
      <c r="A20034" t="n" s="1">
        <v>20157.44433294956</v>
      </c>
    </row>
    <row r="20035">
      <c r="A20035" t="n" s="1">
        <v>20159.383981970903</v>
      </c>
    </row>
    <row r="20036">
      <c r="A20036" t="n" s="1">
        <v>20160.371401775483</v>
      </c>
    </row>
    <row r="20037">
      <c r="A20037" t="n" s="1">
        <v>20162.613109683683</v>
      </c>
    </row>
    <row r="20038">
      <c r="A20038" t="n" s="1">
        <v>20163.097041733145</v>
      </c>
    </row>
    <row r="20039">
      <c r="A20039" t="n" s="1">
        <v>20163.737417507942</v>
      </c>
    </row>
    <row r="20040">
      <c r="A20040" t="n" s="1">
        <v>20164.22617678262</v>
      </c>
    </row>
    <row r="20041">
      <c r="A20041" t="n" s="1">
        <v>20165.39768112904</v>
      </c>
    </row>
    <row r="20042">
      <c r="A20042" t="n" s="1">
        <v>20166.425804986437</v>
      </c>
    </row>
    <row r="20043">
      <c r="A20043" t="n" s="1">
        <v>20167.22791220648</v>
      </c>
    </row>
    <row r="20044">
      <c r="A20044" t="n" s="1">
        <v>20167.507630478685</v>
      </c>
    </row>
    <row r="20045">
      <c r="A20045" t="n" s="1">
        <v>20167.609427579926</v>
      </c>
    </row>
    <row r="20046">
      <c r="A20046" t="n" s="1">
        <v>20169.55409946728</v>
      </c>
    </row>
    <row r="20047">
      <c r="A20047" t="n" s="1">
        <v>20172.692337804874</v>
      </c>
    </row>
    <row r="20048">
      <c r="A20048" t="n" s="1">
        <v>20173.66844224812</v>
      </c>
    </row>
    <row r="20049">
      <c r="A20049" t="n" s="1">
        <v>20174.603306752757</v>
      </c>
    </row>
    <row r="20050">
      <c r="A20050" t="n" s="1">
        <v>20174.96656504316</v>
      </c>
    </row>
    <row r="20051">
      <c r="A20051" t="n" s="1">
        <v>20175.44430321817</v>
      </c>
    </row>
    <row r="20052">
      <c r="A20052" t="n" s="1">
        <v>20175.46914753755</v>
      </c>
    </row>
    <row r="20053">
      <c r="A20053" t="n" s="1">
        <v>20176.049728229144</v>
      </c>
    </row>
    <row r="20054">
      <c r="A20054" t="n" s="1">
        <v>20176.307021375516</v>
      </c>
    </row>
    <row r="20055">
      <c r="A20055" t="n" s="1">
        <v>20177.525494121986</v>
      </c>
    </row>
    <row r="20056">
      <c r="A20056" t="n" s="1">
        <v>20178.10243526592</v>
      </c>
    </row>
    <row r="20057">
      <c r="A20057" t="n" s="1">
        <v>20179.400602649963</v>
      </c>
    </row>
    <row r="20058">
      <c r="A20058" t="n" s="1">
        <v>20181.31194263712</v>
      </c>
    </row>
    <row r="20059">
      <c r="A20059" t="n" s="1">
        <v>20181.507807950606</v>
      </c>
    </row>
    <row r="20060">
      <c r="A20060" t="n" s="1">
        <v>20182.462929780897</v>
      </c>
    </row>
    <row r="20061">
      <c r="A20061" t="n" s="1">
        <v>20182.808972434133</v>
      </c>
    </row>
    <row r="20062">
      <c r="A20062" t="n" s="1">
        <v>20183.732438568943</v>
      </c>
    </row>
    <row r="20063">
      <c r="A20063" t="n" s="1">
        <v>20183.848442996103</v>
      </c>
    </row>
    <row r="20064">
      <c r="A20064" t="n" s="1">
        <v>20185.701397194465</v>
      </c>
    </row>
    <row r="20065">
      <c r="A20065" t="n" s="1">
        <v>20186.20599380231</v>
      </c>
    </row>
    <row r="20066">
      <c r="A20066" t="n" s="1">
        <v>20187.69782907812</v>
      </c>
    </row>
    <row r="20067">
      <c r="A20067" t="n" s="1">
        <v>20188.636728753016</v>
      </c>
    </row>
    <row r="20068">
      <c r="A20068" t="n" s="1">
        <v>20188.69657719993</v>
      </c>
    </row>
    <row r="20069">
      <c r="A20069" t="n" s="1">
        <v>20190.27241446283</v>
      </c>
    </row>
    <row r="20070">
      <c r="A20070" t="n" s="1">
        <v>20191.196946264765</v>
      </c>
    </row>
    <row r="20071">
      <c r="A20071" t="n" s="1">
        <v>20191.508082521017</v>
      </c>
    </row>
    <row r="20072">
      <c r="A20072" t="n" s="1">
        <v>20194.245070204033</v>
      </c>
    </row>
    <row r="20073">
      <c r="A20073" t="n" s="1">
        <v>20197.22306933908</v>
      </c>
    </row>
    <row r="20074">
      <c r="A20074" t="n" s="1">
        <v>20197.71650874337</v>
      </c>
    </row>
    <row r="20075">
      <c r="A20075" t="n" s="1">
        <v>20198.47405831127</v>
      </c>
    </row>
    <row r="20076">
      <c r="A20076" t="n" s="1">
        <v>20199.547183367635</v>
      </c>
    </row>
    <row r="20077">
      <c r="A20077" t="n" s="1">
        <v>20199.83981349589</v>
      </c>
    </row>
    <row r="20078">
      <c r="A20078" t="n" s="1">
        <v>20200.127729163378</v>
      </c>
    </row>
    <row r="20079">
      <c r="A20079" t="n" s="1">
        <v>20201.053783511048</v>
      </c>
    </row>
    <row r="20080">
      <c r="A20080" t="n" s="1">
        <v>20201.130194261128</v>
      </c>
    </row>
    <row r="20081">
      <c r="A20081" t="n" s="1">
        <v>20201.325725356794</v>
      </c>
    </row>
    <row r="20082">
      <c r="A20082" t="n" s="1">
        <v>20202.048932397185</v>
      </c>
    </row>
    <row r="20083">
      <c r="A20083" t="n" s="1">
        <v>20203.06409765629</v>
      </c>
    </row>
    <row r="20084">
      <c r="A20084" t="n" s="1">
        <v>20203.09352034734</v>
      </c>
    </row>
    <row r="20085">
      <c r="A20085" t="n" s="1">
        <v>20203.557288807624</v>
      </c>
    </row>
    <row r="20086">
      <c r="A20086" t="n" s="1">
        <v>20204.60710952356</v>
      </c>
    </row>
    <row r="20087">
      <c r="A20087" t="n" s="1">
        <v>20207.783238098884</v>
      </c>
    </row>
    <row r="20088">
      <c r="A20088" t="n" s="1">
        <v>20207.812683972705</v>
      </c>
    </row>
    <row r="20089">
      <c r="A20089" t="n" s="1">
        <v>20207.97360961723</v>
      </c>
    </row>
    <row r="20090">
      <c r="A20090" t="n" s="1">
        <v>20211.353508695072</v>
      </c>
    </row>
    <row r="20091">
      <c r="A20091" t="n" s="1">
        <v>20211.635314784915</v>
      </c>
    </row>
    <row r="20092">
      <c r="A20092" t="n" s="1">
        <v>20211.67974350093</v>
      </c>
    </row>
    <row r="20093">
      <c r="A20093" t="n" s="1">
        <v>20214.934546076078</v>
      </c>
    </row>
    <row r="20094">
      <c r="A20094" t="n" s="1">
        <v>20215.373047341378</v>
      </c>
    </row>
    <row r="20095">
      <c r="A20095" t="n" s="1">
        <v>20216.757490117812</v>
      </c>
    </row>
    <row r="20096">
      <c r="A20096" t="n" s="1">
        <v>20216.938557404483</v>
      </c>
    </row>
    <row r="20097">
      <c r="A20097" t="n" s="1">
        <v>20217.862290908364</v>
      </c>
    </row>
    <row r="20098">
      <c r="A20098" t="n" s="1">
        <v>20218.804387789463</v>
      </c>
    </row>
    <row r="20099">
      <c r="A20099" t="n" s="1">
        <v>20219.498180349365</v>
      </c>
    </row>
    <row r="20100">
      <c r="A20100" t="n" s="1">
        <v>20221.02246724232</v>
      </c>
    </row>
    <row r="20101">
      <c r="A20101" t="n" s="1">
        <v>20221.690840405947</v>
      </c>
    </row>
    <row r="20102">
      <c r="A20102" t="n" s="1">
        <v>20222.83927194945</v>
      </c>
    </row>
    <row r="20103">
      <c r="A20103" t="n" s="1">
        <v>20225.466220944927</v>
      </c>
    </row>
    <row r="20104">
      <c r="A20104" t="n" s="1">
        <v>20225.71764990531</v>
      </c>
    </row>
    <row r="20105">
      <c r="A20105" t="n" s="1">
        <v>20226.168766827835</v>
      </c>
    </row>
    <row r="20106">
      <c r="A20106" t="n" s="1">
        <v>20226.665985436885</v>
      </c>
    </row>
    <row r="20107">
      <c r="A20107" t="n" s="1">
        <v>20228.697605934394</v>
      </c>
    </row>
    <row r="20108">
      <c r="A20108" t="n" s="1">
        <v>20231.07919775978</v>
      </c>
    </row>
    <row r="20109">
      <c r="A20109" t="n" s="1">
        <v>20232.157904988024</v>
      </c>
    </row>
    <row r="20110">
      <c r="A20110" t="n" s="1">
        <v>20233.65110783394</v>
      </c>
    </row>
    <row r="20111">
      <c r="A20111" t="n" s="1">
        <v>20234.839519320372</v>
      </c>
    </row>
    <row r="20112">
      <c r="A20112" t="n" s="1">
        <v>20235.074606988557</v>
      </c>
    </row>
    <row r="20113">
      <c r="A20113" t="n" s="1">
        <v>20236.651167062933</v>
      </c>
    </row>
    <row r="20114">
      <c r="A20114" t="n" s="1">
        <v>20238.1074874307</v>
      </c>
    </row>
    <row r="20115">
      <c r="A20115" t="n" s="1">
        <v>20241.32357710495</v>
      </c>
    </row>
    <row r="20116">
      <c r="A20116" t="n" s="1">
        <v>20242.850827125643</v>
      </c>
    </row>
    <row r="20117">
      <c r="A20117" t="n" s="1">
        <v>20243.973116106925</v>
      </c>
    </row>
    <row r="20118">
      <c r="A20118" t="n" s="1">
        <v>20244.029316784206</v>
      </c>
    </row>
    <row r="20119">
      <c r="A20119" t="n" s="1">
        <v>20246.6220120132</v>
      </c>
    </row>
    <row r="20120">
      <c r="A20120" t="n" s="1">
        <v>20247.193565068046</v>
      </c>
    </row>
    <row r="20121">
      <c r="A20121" t="n" s="1">
        <v>20248.713347779587</v>
      </c>
    </row>
    <row r="20122">
      <c r="A20122" t="n" s="1">
        <v>20249.260604713756</v>
      </c>
    </row>
    <row r="20123">
      <c r="A20123" t="n" s="1">
        <v>20251.45233493105</v>
      </c>
    </row>
    <row r="20124">
      <c r="A20124" t="n" s="1">
        <v>20251.89685537904</v>
      </c>
    </row>
    <row r="20125">
      <c r="A20125" t="n" s="1">
        <v>20252.179022560937</v>
      </c>
    </row>
    <row r="20126">
      <c r="A20126" t="n" s="1">
        <v>20252.50344727007</v>
      </c>
    </row>
    <row r="20127">
      <c r="A20127" t="n" s="1">
        <v>20253.593483867295</v>
      </c>
    </row>
    <row r="20128">
      <c r="A20128" t="n" s="1">
        <v>20254.98885356032</v>
      </c>
    </row>
    <row r="20129">
      <c r="A20129" t="n" s="1">
        <v>20254.991233775036</v>
      </c>
    </row>
    <row r="20130">
      <c r="A20130" t="n" s="1">
        <v>20264.20483925068</v>
      </c>
    </row>
    <row r="20131">
      <c r="A20131" t="n" s="1">
        <v>20265.11406507128</v>
      </c>
    </row>
    <row r="20132">
      <c r="A20132" t="n" s="1">
        <v>20266.26926695791</v>
      </c>
    </row>
    <row r="20133">
      <c r="A20133" t="n" s="1">
        <v>20267.42116638837</v>
      </c>
    </row>
    <row r="20134">
      <c r="A20134" t="n" s="1">
        <v>20267.555516759872</v>
      </c>
    </row>
    <row r="20135">
      <c r="A20135" t="n" s="1">
        <v>20268.72405227135</v>
      </c>
    </row>
    <row r="20136">
      <c r="A20136" t="n" s="1">
        <v>20269.55987816733</v>
      </c>
    </row>
    <row r="20137">
      <c r="A20137" t="n" s="1">
        <v>20270.26351466237</v>
      </c>
    </row>
    <row r="20138">
      <c r="A20138" t="n" s="1">
        <v>20273.83705589171</v>
      </c>
    </row>
    <row r="20139">
      <c r="A20139" t="n" s="1">
        <v>20273.87160328872</v>
      </c>
    </row>
    <row r="20140">
      <c r="A20140" t="n" s="1">
        <v>20277.429718839583</v>
      </c>
    </row>
    <row r="20141">
      <c r="A20141" t="n" s="1">
        <v>20279.190416650505</v>
      </c>
    </row>
    <row r="20142">
      <c r="A20142" t="n" s="1">
        <v>20280.572135749127</v>
      </c>
    </row>
    <row r="20143">
      <c r="A20143" t="n" s="1">
        <v>20280.638818269777</v>
      </c>
    </row>
    <row r="20144">
      <c r="A20144" t="n" s="1">
        <v>20281.14342970378</v>
      </c>
    </row>
    <row r="20145">
      <c r="A20145" t="n" s="1">
        <v>20281.6769409882</v>
      </c>
    </row>
    <row r="20146">
      <c r="A20146" t="n" s="1">
        <v>20285.543840332615</v>
      </c>
    </row>
    <row r="20147">
      <c r="A20147" t="n" s="1">
        <v>20285.5959893995</v>
      </c>
    </row>
    <row r="20148">
      <c r="A20148" t="n" s="1">
        <v>20287.219217665206</v>
      </c>
    </row>
    <row r="20149">
      <c r="A20149" t="n" s="1">
        <v>20287.748263310288</v>
      </c>
    </row>
    <row r="20150">
      <c r="A20150" t="n" s="1">
        <v>20287.82550170335</v>
      </c>
    </row>
    <row r="20151">
      <c r="A20151" t="n" s="1">
        <v>20288.893731089574</v>
      </c>
    </row>
    <row r="20152">
      <c r="A20152" t="n" s="1">
        <v>20289.23743234779</v>
      </c>
    </row>
    <row r="20153">
      <c r="A20153" t="n" s="1">
        <v>20289.984669699068</v>
      </c>
    </row>
    <row r="20154">
      <c r="A20154" t="n" s="1">
        <v>20290.683859095214</v>
      </c>
    </row>
    <row r="20155">
      <c r="A20155" t="n" s="1">
        <v>20290.777676981026</v>
      </c>
    </row>
    <row r="20156">
      <c r="A20156" t="n" s="1">
        <v>20291.045111533982</v>
      </c>
    </row>
    <row r="20157">
      <c r="A20157" t="n" s="1">
        <v>20291.16461266193</v>
      </c>
    </row>
    <row r="20158">
      <c r="A20158" t="n" s="1">
        <v>20291.30000072882</v>
      </c>
    </row>
    <row r="20159">
      <c r="A20159" t="n" s="1">
        <v>20291.347167878164</v>
      </c>
    </row>
    <row r="20160">
      <c r="A20160" t="n" s="1">
        <v>20292.37292390859</v>
      </c>
    </row>
    <row r="20161">
      <c r="A20161" t="n" s="1">
        <v>20292.905284946544</v>
      </c>
    </row>
    <row r="20162">
      <c r="A20162" t="n" s="1">
        <v>20294.34804548951</v>
      </c>
    </row>
    <row r="20163">
      <c r="A20163" t="n" s="1">
        <v>20294.97337227987</v>
      </c>
    </row>
    <row r="20164">
      <c r="A20164" t="n" s="1">
        <v>20295.004547658733</v>
      </c>
    </row>
    <row r="20165">
      <c r="A20165" t="n" s="1">
        <v>20296.351311466806</v>
      </c>
    </row>
    <row r="20166">
      <c r="A20166" t="n" s="1">
        <v>20296.53279961996</v>
      </c>
    </row>
    <row r="20167">
      <c r="A20167" t="n" s="1">
        <v>20296.658593125918</v>
      </c>
    </row>
    <row r="20168">
      <c r="A20168" t="n" s="1">
        <v>20298.265528246175</v>
      </c>
    </row>
    <row r="20169">
      <c r="A20169" t="n" s="1">
        <v>20300.98459829952</v>
      </c>
    </row>
    <row r="20170">
      <c r="A20170" t="n" s="1">
        <v>20301.387006509758</v>
      </c>
    </row>
    <row r="20171">
      <c r="A20171" t="n" s="1">
        <v>20302.070649985868</v>
      </c>
    </row>
    <row r="20172">
      <c r="A20172" t="n" s="1">
        <v>20304.354957035914</v>
      </c>
    </row>
    <row r="20173">
      <c r="A20173" t="n" s="1">
        <v>20304.979001301246</v>
      </c>
    </row>
    <row r="20174">
      <c r="A20174" t="n" s="1">
        <v>20305.441418343522</v>
      </c>
    </row>
    <row r="20175">
      <c r="A20175" t="n" s="1">
        <v>20308.47706624414</v>
      </c>
    </row>
    <row r="20176">
      <c r="A20176" t="n" s="1">
        <v>20308.89412983673</v>
      </c>
    </row>
    <row r="20177">
      <c r="A20177" t="n" s="1">
        <v>20309.91076491529</v>
      </c>
    </row>
    <row r="20178">
      <c r="A20178" t="n" s="1">
        <v>20310.15018948128</v>
      </c>
    </row>
    <row r="20179">
      <c r="A20179" t="n" s="1">
        <v>20310.44194800455</v>
      </c>
    </row>
    <row r="20180">
      <c r="A20180" t="n" s="1">
        <v>20312.543576955937</v>
      </c>
    </row>
    <row r="20181">
      <c r="A20181" t="n" s="1">
        <v>20317.836899440023</v>
      </c>
    </row>
    <row r="20182">
      <c r="A20182" t="n" s="1">
        <v>20317.953549815054</v>
      </c>
    </row>
    <row r="20183">
      <c r="A20183" t="n" s="1">
        <v>20318.079460099874</v>
      </c>
    </row>
    <row r="20184">
      <c r="A20184" t="n" s="1">
        <v>20319.202363172775</v>
      </c>
    </row>
    <row r="20185">
      <c r="A20185" t="n" s="1">
        <v>20321.234256422227</v>
      </c>
    </row>
    <row r="20186">
      <c r="A20186" t="n" s="1">
        <v>20321.613888410237</v>
      </c>
    </row>
    <row r="20187">
      <c r="A20187" t="n" s="1">
        <v>20322.031400141324</v>
      </c>
    </row>
    <row r="20188">
      <c r="A20188" t="n" s="1">
        <v>20323.74261405616</v>
      </c>
    </row>
    <row r="20189">
      <c r="A20189" t="n" s="1">
        <v>20326.70379017518</v>
      </c>
    </row>
    <row r="20190">
      <c r="A20190" t="n" s="1">
        <v>20327.870073332197</v>
      </c>
    </row>
    <row r="20191">
      <c r="A20191" t="n" s="1">
        <v>20328.07840302953</v>
      </c>
    </row>
    <row r="20192">
      <c r="A20192" t="n" s="1">
        <v>20328.39286107152</v>
      </c>
    </row>
    <row r="20193">
      <c r="A20193" t="n" s="1">
        <v>20329.137972532422</v>
      </c>
    </row>
    <row r="20194">
      <c r="A20194" t="n" s="1">
        <v>20329.792156760926</v>
      </c>
    </row>
    <row r="20195">
      <c r="A20195" t="n" s="1">
        <v>20330.57357919683</v>
      </c>
    </row>
    <row r="20196">
      <c r="A20196" t="n" s="1">
        <v>20333.09540549767</v>
      </c>
    </row>
    <row r="20197">
      <c r="A20197" t="n" s="1">
        <v>20333.168066606268</v>
      </c>
    </row>
    <row r="20198">
      <c r="A20198" t="n" s="1">
        <v>20333.19743483535</v>
      </c>
    </row>
    <row r="20199">
      <c r="A20199" t="n" s="1">
        <v>20333.628062387383</v>
      </c>
    </row>
    <row r="20200">
      <c r="A20200" t="n" s="1">
        <v>20333.942238791045</v>
      </c>
    </row>
    <row r="20201">
      <c r="A20201" t="n" s="1">
        <v>20334.806779568047</v>
      </c>
    </row>
    <row r="20202">
      <c r="A20202" t="n" s="1">
        <v>20334.89069542526</v>
      </c>
    </row>
    <row r="20203">
      <c r="A20203" t="n" s="1">
        <v>20335.76603503455</v>
      </c>
    </row>
    <row r="20204">
      <c r="A20204" t="n" s="1">
        <v>20336.49987971418</v>
      </c>
    </row>
    <row r="20205">
      <c r="A20205" t="n" s="1">
        <v>20336.614299086326</v>
      </c>
    </row>
    <row r="20206">
      <c r="A20206" t="n" s="1">
        <v>20337.720775302732</v>
      </c>
    </row>
    <row r="20207">
      <c r="A20207" t="n" s="1">
        <v>20337.93515459612</v>
      </c>
    </row>
    <row r="20208">
      <c r="A20208" t="n" s="1">
        <v>20340.629580142908</v>
      </c>
    </row>
    <row r="20209">
      <c r="A20209" t="n" s="1">
        <v>20341.45116316737</v>
      </c>
    </row>
    <row r="20210">
      <c r="A20210" t="n" s="1">
        <v>20342.400924820664</v>
      </c>
    </row>
    <row r="20211">
      <c r="A20211" t="n" s="1">
        <v>20343.37435258563</v>
      </c>
    </row>
    <row r="20212">
      <c r="A20212" t="n" s="1">
        <v>20344.423666890612</v>
      </c>
    </row>
    <row r="20213">
      <c r="A20213" t="n" s="1">
        <v>20344.767033224445</v>
      </c>
    </row>
    <row r="20214">
      <c r="A20214" t="n" s="1">
        <v>20345.997369502496</v>
      </c>
    </row>
    <row r="20215">
      <c r="A20215" t="n" s="1">
        <v>20346.9969685366</v>
      </c>
    </row>
    <row r="20216">
      <c r="A20216" t="n" s="1">
        <v>20347.311323413658</v>
      </c>
    </row>
    <row r="20217">
      <c r="A20217" t="n" s="1">
        <v>20347.48033230212</v>
      </c>
    </row>
    <row r="20218">
      <c r="A20218" t="n" s="1">
        <v>20348.280361273697</v>
      </c>
    </row>
    <row r="20219">
      <c r="A20219" t="n" s="1">
        <v>20348.498504944542</v>
      </c>
    </row>
    <row r="20220">
      <c r="A20220" t="n" s="1">
        <v>20348.784789100362</v>
      </c>
    </row>
    <row r="20221">
      <c r="A20221" t="n" s="1">
        <v>20348.993296033645</v>
      </c>
    </row>
    <row r="20222">
      <c r="A20222" t="n" s="1">
        <v>20353.083922814454</v>
      </c>
    </row>
    <row r="20223">
      <c r="A20223" t="n" s="1">
        <v>20354.481092510225</v>
      </c>
    </row>
    <row r="20224">
      <c r="A20224" t="n" s="1">
        <v>20355.854524698876</v>
      </c>
    </row>
    <row r="20225">
      <c r="A20225" t="n" s="1">
        <v>20356.02982295139</v>
      </c>
    </row>
    <row r="20226">
      <c r="A20226" t="n" s="1">
        <v>20356.82373115933</v>
      </c>
    </row>
    <row r="20227">
      <c r="A20227" t="n" s="1">
        <v>20360.51125341479</v>
      </c>
    </row>
    <row r="20228">
      <c r="A20228" t="n" s="1">
        <v>20362.015356258107</v>
      </c>
    </row>
    <row r="20229">
      <c r="A20229" t="n" s="1">
        <v>20362.016586292084</v>
      </c>
    </row>
    <row r="20230">
      <c r="A20230" t="n" s="1">
        <v>20362.218100287122</v>
      </c>
    </row>
    <row r="20231">
      <c r="A20231" t="n" s="1">
        <v>20362.262532460838</v>
      </c>
    </row>
    <row r="20232">
      <c r="A20232" t="n" s="1">
        <v>20362.38534968686</v>
      </c>
    </row>
    <row r="20233">
      <c r="A20233" t="n" s="1">
        <v>20364.038446772607</v>
      </c>
    </row>
    <row r="20234">
      <c r="A20234" t="n" s="1">
        <v>20364.415240113285</v>
      </c>
    </row>
    <row r="20235">
      <c r="A20235" t="n" s="1">
        <v>20364.504662950523</v>
      </c>
    </row>
    <row r="20236">
      <c r="A20236" t="n" s="1">
        <v>20365.63480787823</v>
      </c>
    </row>
    <row r="20237">
      <c r="A20237" t="n" s="1">
        <v>20365.900381055628</v>
      </c>
    </row>
    <row r="20238">
      <c r="A20238" t="n" s="1">
        <v>20366.056882197838</v>
      </c>
    </row>
    <row r="20239">
      <c r="A20239" t="n" s="1">
        <v>20367.999831202964</v>
      </c>
    </row>
    <row r="20240">
      <c r="A20240" t="n" s="1">
        <v>20368.470757294588</v>
      </c>
    </row>
    <row r="20241">
      <c r="A20241" t="n" s="1">
        <v>20368.56285801068</v>
      </c>
    </row>
    <row r="20242">
      <c r="A20242" t="n" s="1">
        <v>20370.326567398803</v>
      </c>
    </row>
    <row r="20243">
      <c r="A20243" t="n" s="1">
        <v>20373.759050261728</v>
      </c>
    </row>
    <row r="20244">
      <c r="A20244" t="n" s="1">
        <v>20374.40484989567</v>
      </c>
    </row>
    <row r="20245">
      <c r="A20245" t="n" s="1">
        <v>20376.981365995747</v>
      </c>
    </row>
    <row r="20246">
      <c r="A20246" t="n" s="1">
        <v>20378.716154233563</v>
      </c>
    </row>
    <row r="20247">
      <c r="A20247" t="n" s="1">
        <v>20380.89656139804</v>
      </c>
    </row>
    <row r="20248">
      <c r="A20248" t="n" s="1">
        <v>20381.39628154189</v>
      </c>
    </row>
    <row r="20249">
      <c r="A20249" t="n" s="1">
        <v>20381.900017557196</v>
      </c>
    </row>
    <row r="20250">
      <c r="A20250" t="n" s="1">
        <v>20382.636644334438</v>
      </c>
    </row>
    <row r="20251">
      <c r="A20251" t="n" s="1">
        <v>20383.264551702778</v>
      </c>
    </row>
    <row r="20252">
      <c r="A20252" t="n" s="1">
        <v>20385.3077205316</v>
      </c>
    </row>
    <row r="20253">
      <c r="A20253" t="n" s="1">
        <v>20386.95280150189</v>
      </c>
    </row>
    <row r="20254">
      <c r="A20254" t="n" s="1">
        <v>20387.63630071024</v>
      </c>
    </row>
    <row r="20255">
      <c r="A20255" t="n" s="1">
        <v>20387.72569027223</v>
      </c>
    </row>
    <row r="20256">
      <c r="A20256" t="n" s="1">
        <v>20390.736184349433</v>
      </c>
    </row>
    <row r="20257">
      <c r="A20257" t="n" s="1">
        <v>20391.787404515286</v>
      </c>
    </row>
    <row r="20258">
      <c r="A20258" t="n" s="1">
        <v>20393.604218908356</v>
      </c>
    </row>
    <row r="20259">
      <c r="A20259" t="n" s="1">
        <v>20397.269451615528</v>
      </c>
    </row>
    <row r="20260">
      <c r="A20260" t="n" s="1">
        <v>20399.300081405603</v>
      </c>
    </row>
    <row r="20261">
      <c r="A20261" t="n" s="1">
        <v>20400.054148977557</v>
      </c>
    </row>
    <row r="20262">
      <c r="A20262" t="n" s="1">
        <v>20400.33232568626</v>
      </c>
    </row>
    <row r="20263">
      <c r="A20263" t="n" s="1">
        <v>20402.083008606718</v>
      </c>
    </row>
    <row r="20264">
      <c r="A20264" t="n" s="1">
        <v>20402.2482612212</v>
      </c>
    </row>
    <row r="20265">
      <c r="A20265" t="n" s="1">
        <v>20403.664368206904</v>
      </c>
    </row>
    <row r="20266">
      <c r="A20266" t="n" s="1">
        <v>20403.835490832116</v>
      </c>
    </row>
    <row r="20267">
      <c r="A20267" t="n" s="1">
        <v>20404.31489807279</v>
      </c>
    </row>
    <row r="20268">
      <c r="A20268" t="n" s="1">
        <v>20405.45816016163</v>
      </c>
    </row>
    <row r="20269">
      <c r="A20269" t="n" s="1">
        <v>20405.7631154839</v>
      </c>
    </row>
    <row r="20270">
      <c r="A20270" t="n" s="1">
        <v>20405.85884487821</v>
      </c>
    </row>
    <row r="20271">
      <c r="A20271" t="n" s="1">
        <v>20407.493043462797</v>
      </c>
    </row>
    <row r="20272">
      <c r="A20272" t="n" s="1">
        <v>20407.644758982362</v>
      </c>
    </row>
    <row r="20273">
      <c r="A20273" t="n" s="1">
        <v>20407.871250793614</v>
      </c>
    </row>
    <row r="20274">
      <c r="A20274" t="n" s="1">
        <v>20408.455934847047</v>
      </c>
    </row>
    <row r="20275">
      <c r="A20275" t="n" s="1">
        <v>20411.195245327337</v>
      </c>
    </row>
    <row r="20276">
      <c r="A20276" t="n" s="1">
        <v>20411.202790101033</v>
      </c>
    </row>
    <row r="20277">
      <c r="A20277" t="n" s="1">
        <v>20413.16142219737</v>
      </c>
    </row>
    <row r="20278">
      <c r="A20278" t="n" s="1">
        <v>20414.45193676479</v>
      </c>
    </row>
    <row r="20279">
      <c r="A20279" t="n" s="1">
        <v>20414.734500122373</v>
      </c>
    </row>
    <row r="20280">
      <c r="A20280" t="n" s="1">
        <v>20415.74097986213</v>
      </c>
    </row>
    <row r="20281">
      <c r="A20281" t="n" s="1">
        <v>20416.525642952634</v>
      </c>
    </row>
    <row r="20282">
      <c r="A20282" t="n" s="1">
        <v>20417.035989698965</v>
      </c>
    </row>
    <row r="20283">
      <c r="A20283" t="n" s="1">
        <v>20417.120686116083</v>
      </c>
    </row>
    <row r="20284">
      <c r="A20284" t="n" s="1">
        <v>20417.33495230532</v>
      </c>
    </row>
    <row r="20285">
      <c r="A20285" t="n" s="1">
        <v>20418.604080419605</v>
      </c>
    </row>
    <row r="20286">
      <c r="A20286" t="n" s="1">
        <v>20420.90235856556</v>
      </c>
    </row>
    <row r="20287">
      <c r="A20287" t="n" s="1">
        <v>20422.813716878554</v>
      </c>
    </row>
    <row r="20288">
      <c r="A20288" t="n" s="1">
        <v>20423.918300070098</v>
      </c>
    </row>
    <row r="20289">
      <c r="A20289" t="n" s="1">
        <v>20423.95426099167</v>
      </c>
    </row>
    <row r="20290">
      <c r="A20290" t="n" s="1">
        <v>20425.043370931962</v>
      </c>
    </row>
    <row r="20291">
      <c r="A20291" t="n" s="1">
        <v>20425.525231863674</v>
      </c>
    </row>
    <row r="20292">
      <c r="A20292" t="n" s="1">
        <v>20426.173299857182</v>
      </c>
    </row>
    <row r="20293">
      <c r="A20293" t="n" s="1">
        <v>20427.214159075775</v>
      </c>
    </row>
    <row r="20294">
      <c r="A20294" t="n" s="1">
        <v>20427.26171710963</v>
      </c>
    </row>
    <row r="20295">
      <c r="A20295" t="n" s="1">
        <v>20427.55040569149</v>
      </c>
    </row>
    <row r="20296">
      <c r="A20296" t="n" s="1">
        <v>20427.666960849187</v>
      </c>
    </row>
    <row r="20297">
      <c r="A20297" t="n" s="1">
        <v>20428.0290852317</v>
      </c>
    </row>
    <row r="20298">
      <c r="A20298" t="n" s="1">
        <v>20428.856154045607</v>
      </c>
    </row>
    <row r="20299">
      <c r="A20299" t="n" s="1">
        <v>20429.46076802958</v>
      </c>
    </row>
    <row r="20300">
      <c r="A20300" t="n" s="1">
        <v>20431.21214577707</v>
      </c>
    </row>
    <row r="20301">
      <c r="A20301" t="n" s="1">
        <v>20431.39037782759</v>
      </c>
    </row>
    <row r="20302">
      <c r="A20302" t="n" s="1">
        <v>20432.160553260605</v>
      </c>
    </row>
    <row r="20303">
      <c r="A20303" t="n" s="1">
        <v>20433.39270776089</v>
      </c>
    </row>
    <row r="20304">
      <c r="A20304" t="n" s="1">
        <v>20434.216922886357</v>
      </c>
    </row>
    <row r="20305">
      <c r="A20305" t="n" s="1">
        <v>20434.240861065085</v>
      </c>
    </row>
    <row r="20306">
      <c r="A20306" t="n" s="1">
        <v>20434.46909119711</v>
      </c>
    </row>
    <row r="20307">
      <c r="A20307" t="n" s="1">
        <v>20434.584727090063</v>
      </c>
    </row>
    <row r="20308">
      <c r="A20308" t="n" s="1">
        <v>20436.476629287445</v>
      </c>
    </row>
    <row r="20309">
      <c r="A20309" t="n" s="1">
        <v>20437.00647051814</v>
      </c>
    </row>
    <row r="20310">
      <c r="A20310" t="n" s="1">
        <v>20438.050470168208</v>
      </c>
    </row>
    <row r="20311">
      <c r="A20311" t="n" s="1">
        <v>20438.066899384114</v>
      </c>
    </row>
    <row r="20312">
      <c r="A20312" t="n" s="1">
        <v>20438.25762267332</v>
      </c>
    </row>
    <row r="20313">
      <c r="A20313" t="n" s="1">
        <v>20438.278319239682</v>
      </c>
    </row>
    <row r="20314">
      <c r="A20314" t="n" s="1">
        <v>20439.52037893575</v>
      </c>
    </row>
    <row r="20315">
      <c r="A20315" t="n" s="1">
        <v>20439.67603864957</v>
      </c>
    </row>
    <row r="20316">
      <c r="A20316" t="n" s="1">
        <v>20439.75236057519</v>
      </c>
    </row>
    <row r="20317">
      <c r="A20317" t="n" s="1">
        <v>20439.754612461016</v>
      </c>
    </row>
    <row r="20318">
      <c r="A20318" t="n" s="1">
        <v>20439.994938268566</v>
      </c>
    </row>
    <row r="20319">
      <c r="A20319" t="n" s="1">
        <v>20441.348371905766</v>
      </c>
    </row>
    <row r="20320">
      <c r="A20320" t="n" s="1">
        <v>20442.597549542494</v>
      </c>
    </row>
    <row r="20321">
      <c r="A20321" t="n" s="1">
        <v>20442.76047962857</v>
      </c>
    </row>
    <row r="20322">
      <c r="A20322" t="n" s="1">
        <v>20444.10173972142</v>
      </c>
    </row>
    <row r="20323">
      <c r="A20323" t="n" s="1">
        <v>20444.966738661424</v>
      </c>
    </row>
    <row r="20324">
      <c r="A20324" t="n" s="1">
        <v>20448.446637767232</v>
      </c>
    </row>
    <row r="20325">
      <c r="A20325" t="n" s="1">
        <v>20448.694308715134</v>
      </c>
    </row>
    <row r="20326">
      <c r="A20326" t="n" s="1">
        <v>20451.145192192427</v>
      </c>
    </row>
    <row r="20327">
      <c r="A20327" t="n" s="1">
        <v>20453.92517597567</v>
      </c>
    </row>
    <row r="20328">
      <c r="A20328" t="n" s="1">
        <v>20454.510741628026</v>
      </c>
    </row>
    <row r="20329">
      <c r="A20329" t="n" s="1">
        <v>20455.210906290424</v>
      </c>
    </row>
    <row r="20330">
      <c r="A20330" t="n" s="1">
        <v>20456.95894197135</v>
      </c>
    </row>
    <row r="20331">
      <c r="A20331" t="n" s="1">
        <v>20459.34849315059</v>
      </c>
    </row>
    <row r="20332">
      <c r="A20332" t="n" s="1">
        <v>20459.99472764074</v>
      </c>
    </row>
    <row r="20333">
      <c r="A20333" t="n" s="1">
        <v>20461.195629506277</v>
      </c>
    </row>
    <row r="20334">
      <c r="A20334" t="n" s="1">
        <v>20462.339162481698</v>
      </c>
    </row>
    <row r="20335">
      <c r="A20335" t="n" s="1">
        <v>20462.61623219109</v>
      </c>
    </row>
    <row r="20336">
      <c r="A20336" t="n" s="1">
        <v>20465.213249450524</v>
      </c>
    </row>
    <row r="20337">
      <c r="A20337" t="n" s="1">
        <v>20466.41172835739</v>
      </c>
    </row>
    <row r="20338">
      <c r="A20338" t="n" s="1">
        <v>20467.977790795754</v>
      </c>
    </row>
    <row r="20339">
      <c r="A20339" t="n" s="1">
        <v>20469.529540896732</v>
      </c>
    </row>
    <row r="20340">
      <c r="A20340" t="n" s="1">
        <v>20469.76186543928</v>
      </c>
    </row>
    <row r="20341">
      <c r="A20341" t="n" s="1">
        <v>20470.150745609768</v>
      </c>
    </row>
    <row r="20342">
      <c r="A20342" t="n" s="1">
        <v>20472.433093015934</v>
      </c>
    </row>
    <row r="20343">
      <c r="A20343" t="n" s="1">
        <v>20473.937299889476</v>
      </c>
    </row>
    <row r="20344">
      <c r="A20344" t="n" s="1">
        <v>20476.595648578834</v>
      </c>
    </row>
    <row r="20345">
      <c r="A20345" t="n" s="1">
        <v>20477.086786117798</v>
      </c>
    </row>
    <row r="20346">
      <c r="A20346" t="n" s="1">
        <v>20477.453326279738</v>
      </c>
    </row>
    <row r="20347">
      <c r="A20347" t="n" s="1">
        <v>20478.2686028113</v>
      </c>
    </row>
    <row r="20348">
      <c r="A20348" t="n" s="1">
        <v>20478.704533844975</v>
      </c>
    </row>
    <row r="20349">
      <c r="A20349" t="n" s="1">
        <v>20479.149244486853</v>
      </c>
    </row>
    <row r="20350">
      <c r="A20350" t="n" s="1">
        <v>20479.64394155582</v>
      </c>
    </row>
    <row r="20351">
      <c r="A20351" t="n" s="1">
        <v>20479.86531137942</v>
      </c>
    </row>
    <row r="20352">
      <c r="A20352" t="n" s="1">
        <v>20483.01737320085</v>
      </c>
    </row>
    <row r="20353">
      <c r="A20353" t="n" s="1">
        <v>20484.768157396193</v>
      </c>
    </row>
    <row r="20354">
      <c r="A20354" t="n" s="1">
        <v>20485.879462360863</v>
      </c>
    </row>
    <row r="20355">
      <c r="A20355" t="n" s="1">
        <v>20487.30138881554</v>
      </c>
    </row>
    <row r="20356">
      <c r="A20356" t="n" s="1">
        <v>20489.591106272157</v>
      </c>
    </row>
    <row r="20357">
      <c r="A20357" t="n" s="1">
        <v>20491.962428584007</v>
      </c>
    </row>
    <row r="20358">
      <c r="A20358" t="n" s="1">
        <v>20492.88325076308</v>
      </c>
    </row>
    <row r="20359">
      <c r="A20359" t="n" s="1">
        <v>20492.985747577328</v>
      </c>
    </row>
    <row r="20360">
      <c r="A20360" t="n" s="1">
        <v>20493.666419517453</v>
      </c>
    </row>
    <row r="20361">
      <c r="A20361" t="n" s="1">
        <v>20494.508849741163</v>
      </c>
    </row>
    <row r="20362">
      <c r="A20362" t="n" s="1">
        <v>20496.870341751423</v>
      </c>
    </row>
    <row r="20363">
      <c r="A20363" t="n" s="1">
        <v>20498.547062788177</v>
      </c>
    </row>
    <row r="20364">
      <c r="A20364" t="n" s="1">
        <v>20498.86572559713</v>
      </c>
    </row>
    <row r="20365">
      <c r="A20365" t="n" s="1">
        <v>20499.52540865317</v>
      </c>
    </row>
    <row r="20366">
      <c r="A20366" t="n" s="1">
        <v>20499.543752163667</v>
      </c>
    </row>
    <row r="20367">
      <c r="A20367" t="n" s="1">
        <v>20500.437659725132</v>
      </c>
    </row>
    <row r="20368">
      <c r="A20368" t="n" s="1">
        <v>20501.375547253105</v>
      </c>
    </row>
    <row r="20369">
      <c r="A20369" t="n" s="1">
        <v>20501.484874144866</v>
      </c>
    </row>
    <row r="20370">
      <c r="A20370" t="n" s="1">
        <v>20502.942549299125</v>
      </c>
    </row>
    <row r="20371">
      <c r="A20371" t="n" s="1">
        <v>20503.712057280234</v>
      </c>
    </row>
    <row r="20372">
      <c r="A20372" t="n" s="1">
        <v>20503.889933722618</v>
      </c>
    </row>
    <row r="20373">
      <c r="A20373" t="n" s="1">
        <v>20504.31791606113</v>
      </c>
    </row>
    <row r="20374">
      <c r="A20374" t="n" s="1">
        <v>20505.858824269508</v>
      </c>
    </row>
    <row r="20375">
      <c r="A20375" t="n" s="1">
        <v>20507.245364060753</v>
      </c>
    </row>
    <row r="20376">
      <c r="A20376" t="n" s="1">
        <v>20507.367466366308</v>
      </c>
    </row>
    <row r="20377">
      <c r="A20377" t="n" s="1">
        <v>20507.505509700673</v>
      </c>
    </row>
    <row r="20378">
      <c r="A20378" t="n" s="1">
        <v>20508.672215835442</v>
      </c>
    </row>
    <row r="20379">
      <c r="A20379" t="n" s="1">
        <v>20512.127511313098</v>
      </c>
    </row>
    <row r="20380">
      <c r="A20380" t="n" s="1">
        <v>20512.65988663778</v>
      </c>
    </row>
    <row r="20381">
      <c r="A20381" t="n" s="1">
        <v>20513.09543098612</v>
      </c>
    </row>
    <row r="20382">
      <c r="A20382" t="n" s="1">
        <v>20513.77578755528</v>
      </c>
    </row>
    <row r="20383">
      <c r="A20383" t="n" s="1">
        <v>20513.825099081263</v>
      </c>
    </row>
    <row r="20384">
      <c r="A20384" t="n" s="1">
        <v>20513.958314772648</v>
      </c>
    </row>
    <row r="20385">
      <c r="A20385" t="n" s="1">
        <v>20514.853966128172</v>
      </c>
    </row>
    <row r="20386">
      <c r="A20386" t="n" s="1">
        <v>20515.57788804437</v>
      </c>
    </row>
    <row r="20387">
      <c r="A20387" t="n" s="1">
        <v>20517.995941485206</v>
      </c>
    </row>
    <row r="20388">
      <c r="A20388" t="n" s="1">
        <v>20518.59940292559</v>
      </c>
    </row>
    <row r="20389">
      <c r="A20389" t="n" s="1">
        <v>20519.6608092025</v>
      </c>
    </row>
    <row r="20390">
      <c r="A20390" t="n" s="1">
        <v>20520.109529007237</v>
      </c>
    </row>
    <row r="20391">
      <c r="A20391" t="n" s="1">
        <v>20520.151847901427</v>
      </c>
    </row>
    <row r="20392">
      <c r="A20392" t="n" s="1">
        <v>20520.16940500072</v>
      </c>
    </row>
    <row r="20393">
      <c r="A20393" t="n" s="1">
        <v>20521.54669760634</v>
      </c>
    </row>
    <row r="20394">
      <c r="A20394" t="n" s="1">
        <v>20522.85982099807</v>
      </c>
    </row>
    <row r="20395">
      <c r="A20395" t="n" s="1">
        <v>20522.901360459895</v>
      </c>
    </row>
    <row r="20396">
      <c r="A20396" t="n" s="1">
        <v>20523.00568503554</v>
      </c>
    </row>
    <row r="20397">
      <c r="A20397" t="n" s="1">
        <v>20524.19425844454</v>
      </c>
    </row>
    <row r="20398">
      <c r="A20398" t="n" s="1">
        <v>20525.275037389416</v>
      </c>
    </row>
    <row r="20399">
      <c r="A20399" t="n" s="1">
        <v>20525.27638630255</v>
      </c>
    </row>
    <row r="20400">
      <c r="A20400" t="n" s="1">
        <v>20525.817509699893</v>
      </c>
    </row>
    <row r="20401">
      <c r="A20401" t="n" s="1">
        <v>20529.067834529193</v>
      </c>
    </row>
    <row r="20402">
      <c r="A20402" t="n" s="1">
        <v>20529.40549083069</v>
      </c>
    </row>
    <row r="20403">
      <c r="A20403" t="n" s="1">
        <v>20530.16175338693</v>
      </c>
    </row>
    <row r="20404">
      <c r="A20404" t="n" s="1">
        <v>20530.382472598834</v>
      </c>
    </row>
    <row r="20405">
      <c r="A20405" t="n" s="1">
        <v>20530.69189221645</v>
      </c>
    </row>
    <row r="20406">
      <c r="A20406" t="n" s="1">
        <v>20533.828157760083</v>
      </c>
    </row>
    <row r="20407">
      <c r="A20407" t="n" s="1">
        <v>20533.905056338226</v>
      </c>
    </row>
    <row r="20408">
      <c r="A20408" t="n" s="1">
        <v>20534.92561544316</v>
      </c>
    </row>
    <row r="20409">
      <c r="A20409" t="n" s="1">
        <v>20536.30626096373</v>
      </c>
    </row>
    <row r="20410">
      <c r="A20410" t="n" s="1">
        <v>20536.786216899436</v>
      </c>
    </row>
    <row r="20411">
      <c r="A20411" t="n" s="1">
        <v>20537.49165304196</v>
      </c>
    </row>
    <row r="20412">
      <c r="A20412" t="n" s="1">
        <v>20537.97241660506</v>
      </c>
    </row>
    <row r="20413">
      <c r="A20413" t="n" s="1">
        <v>20538.13350605516</v>
      </c>
    </row>
    <row r="20414">
      <c r="A20414" t="n" s="1">
        <v>20538.24893296301</v>
      </c>
    </row>
    <row r="20415">
      <c r="A20415" t="n" s="1">
        <v>20539.960326307657</v>
      </c>
    </row>
    <row r="20416">
      <c r="A20416" t="n" s="1">
        <v>20542.76972153465</v>
      </c>
    </row>
    <row r="20417">
      <c r="A20417" t="n" s="1">
        <v>20542.972576641245</v>
      </c>
    </row>
    <row r="20418">
      <c r="A20418" t="n" s="1">
        <v>20543.457810558157</v>
      </c>
    </row>
    <row r="20419">
      <c r="A20419" t="n" s="1">
        <v>20544.342717587995</v>
      </c>
    </row>
    <row r="20420">
      <c r="A20420" t="n" s="1">
        <v>20544.548742469477</v>
      </c>
    </row>
    <row r="20421">
      <c r="A20421" t="n" s="1">
        <v>20544.768525543193</v>
      </c>
    </row>
    <row r="20422">
      <c r="A20422" t="n" s="1">
        <v>20545.14351667779</v>
      </c>
    </row>
    <row r="20423">
      <c r="A20423" t="n" s="1">
        <v>20546.647087852376</v>
      </c>
    </row>
    <row r="20424">
      <c r="A20424" t="n" s="1">
        <v>20546.67043761498</v>
      </c>
    </row>
    <row r="20425">
      <c r="A20425" t="n" s="1">
        <v>20547.373254889004</v>
      </c>
    </row>
    <row r="20426">
      <c r="A20426" t="n" s="1">
        <v>20547.433192397733</v>
      </c>
    </row>
    <row r="20427">
      <c r="A20427" t="n" s="1">
        <v>20548.297338553573</v>
      </c>
    </row>
    <row r="20428">
      <c r="A20428" t="n" s="1">
        <v>20548.454375597143</v>
      </c>
    </row>
    <row r="20429">
      <c r="A20429" t="n" s="1">
        <v>20548.993984241788</v>
      </c>
    </row>
    <row r="20430">
      <c r="A20430" t="n" s="1">
        <v>20549.16072716257</v>
      </c>
    </row>
    <row r="20431">
      <c r="A20431" t="n" s="1">
        <v>20549.428270040047</v>
      </c>
    </row>
    <row r="20432">
      <c r="A20432" t="n" s="1">
        <v>20549.597847319354</v>
      </c>
    </row>
    <row r="20433">
      <c r="A20433" t="n" s="1">
        <v>20551.589567904495</v>
      </c>
    </row>
    <row r="20434">
      <c r="A20434" t="n" s="1">
        <v>20553.49945339944</v>
      </c>
    </row>
    <row r="20435">
      <c r="A20435" t="n" s="1">
        <v>20554.206768735814</v>
      </c>
    </row>
    <row r="20436">
      <c r="A20436" t="n" s="1">
        <v>20554.441947465068</v>
      </c>
    </row>
    <row r="20437">
      <c r="A20437" t="n" s="1">
        <v>20555.968821328308</v>
      </c>
    </row>
    <row r="20438">
      <c r="A20438" t="n" s="1">
        <v>20561.45126548149</v>
      </c>
    </row>
    <row r="20439">
      <c r="A20439" t="n" s="1">
        <v>20562.004912654884</v>
      </c>
    </row>
    <row r="20440">
      <c r="A20440" t="n" s="1">
        <v>20563.86308527877</v>
      </c>
    </row>
    <row r="20441">
      <c r="A20441" t="n" s="1">
        <v>20565.77882224538</v>
      </c>
    </row>
    <row r="20442">
      <c r="A20442" t="n" s="1">
        <v>20567.116336270472</v>
      </c>
    </row>
    <row r="20443">
      <c r="A20443" t="n" s="1">
        <v>20567.906392191533</v>
      </c>
    </row>
    <row r="20444">
      <c r="A20444" t="n" s="1">
        <v>20569.038284782826</v>
      </c>
    </row>
    <row r="20445">
      <c r="A20445" t="n" s="1">
        <v>20570.335170405204</v>
      </c>
    </row>
    <row r="20446">
      <c r="A20446" t="n" s="1">
        <v>20573.876845646635</v>
      </c>
    </row>
    <row r="20447">
      <c r="A20447" t="n" s="1">
        <v>20574.639893183437</v>
      </c>
    </row>
    <row r="20448">
      <c r="A20448" t="n" s="1">
        <v>20575.188460590987</v>
      </c>
    </row>
    <row r="20449">
      <c r="A20449" t="n" s="1">
        <v>20575.657952806778</v>
      </c>
    </row>
    <row r="20450">
      <c r="A20450" t="n" s="1">
        <v>20577.758467108048</v>
      </c>
    </row>
    <row r="20451">
      <c r="A20451" t="n" s="1">
        <v>20578.14970777826</v>
      </c>
    </row>
    <row r="20452">
      <c r="A20452" t="n" s="1">
        <v>20578.48181247884</v>
      </c>
    </row>
    <row r="20453">
      <c r="A20453" t="n" s="1">
        <v>20578.911317022823</v>
      </c>
    </row>
    <row r="20454">
      <c r="A20454" t="n" s="1">
        <v>20578.99010062448</v>
      </c>
    </row>
    <row r="20455">
      <c r="A20455" t="n" s="1">
        <v>20580.172958126448</v>
      </c>
    </row>
    <row r="20456">
      <c r="A20456" t="n" s="1">
        <v>20583.125627081416</v>
      </c>
    </row>
    <row r="20457">
      <c r="A20457" t="n" s="1">
        <v>20584.895767058344</v>
      </c>
    </row>
    <row r="20458">
      <c r="A20458" t="n" s="1">
        <v>20588.36057028654</v>
      </c>
    </row>
    <row r="20459">
      <c r="A20459" t="n" s="1">
        <v>20591.159694700113</v>
      </c>
    </row>
    <row r="20460">
      <c r="A20460" t="n" s="1">
        <v>20591.219723430917</v>
      </c>
    </row>
    <row r="20461">
      <c r="A20461" t="n" s="1">
        <v>20592.827654008837</v>
      </c>
    </row>
    <row r="20462">
      <c r="A20462" t="n" s="1">
        <v>20593.561068238392</v>
      </c>
    </row>
    <row r="20463">
      <c r="A20463" t="n" s="1">
        <v>20595.698112958922</v>
      </c>
    </row>
    <row r="20464">
      <c r="A20464" t="n" s="1">
        <v>20600.98427045001</v>
      </c>
    </row>
    <row r="20465">
      <c r="A20465" t="n" s="1">
        <v>20601.025861056074</v>
      </c>
    </row>
    <row r="20466">
      <c r="A20466" t="n" s="1">
        <v>20601.476749554742</v>
      </c>
    </row>
    <row r="20467">
      <c r="A20467" t="n" s="1">
        <v>20604.802362094186</v>
      </c>
    </row>
    <row r="20468">
      <c r="A20468" t="n" s="1">
        <v>20605.065540351083</v>
      </c>
    </row>
    <row r="20469">
      <c r="A20469" t="n" s="1">
        <v>20605.96336605345</v>
      </c>
    </row>
    <row r="20470">
      <c r="A20470" t="n" s="1">
        <v>20606.359927683334</v>
      </c>
    </row>
    <row r="20471">
      <c r="A20471" t="n" s="1">
        <v>20606.84817291427</v>
      </c>
    </row>
    <row r="20472">
      <c r="A20472" t="n" s="1">
        <v>20608.03330425308</v>
      </c>
    </row>
    <row r="20473">
      <c r="A20473" t="n" s="1">
        <v>20608.800924515126</v>
      </c>
    </row>
    <row r="20474">
      <c r="A20474" t="n" s="1">
        <v>20608.88280282017</v>
      </c>
    </row>
    <row r="20475">
      <c r="A20475" t="n" s="1">
        <v>20609.725547597227</v>
      </c>
    </row>
    <row r="20476">
      <c r="A20476" t="n" s="1">
        <v>20611.023606631905</v>
      </c>
    </row>
    <row r="20477">
      <c r="A20477" t="n" s="1">
        <v>20611.919265962162</v>
      </c>
    </row>
    <row r="20478">
      <c r="A20478" t="n" s="1">
        <v>20613.13093422289</v>
      </c>
    </row>
    <row r="20479">
      <c r="A20479" t="n" s="1">
        <v>20614.16390030409</v>
      </c>
    </row>
    <row r="20480">
      <c r="A20480" t="n" s="1">
        <v>20615.517160212217</v>
      </c>
    </row>
    <row r="20481">
      <c r="A20481" t="n" s="1">
        <v>20616.282070321962</v>
      </c>
    </row>
    <row r="20482">
      <c r="A20482" t="n" s="1">
        <v>20616.936820356317</v>
      </c>
    </row>
    <row r="20483">
      <c r="A20483" t="n" s="1">
        <v>20616.963381354948</v>
      </c>
    </row>
    <row r="20484">
      <c r="A20484" t="n" s="1">
        <v>20617.13943168864</v>
      </c>
    </row>
    <row r="20485">
      <c r="A20485" t="n" s="1">
        <v>20617.38758637476</v>
      </c>
    </row>
    <row r="20486">
      <c r="A20486" t="n" s="1">
        <v>20618.503426376465</v>
      </c>
    </row>
    <row r="20487">
      <c r="A20487" t="n" s="1">
        <v>20618.722693733598</v>
      </c>
    </row>
    <row r="20488">
      <c r="A20488" t="n" s="1">
        <v>20620.41788024519</v>
      </c>
    </row>
    <row r="20489">
      <c r="A20489" t="n" s="1">
        <v>20621.350143771768</v>
      </c>
    </row>
    <row r="20490">
      <c r="A20490" t="n" s="1">
        <v>20622.431948826736</v>
      </c>
    </row>
    <row r="20491">
      <c r="A20491" t="n" s="1">
        <v>20622.43665194865</v>
      </c>
    </row>
    <row r="20492">
      <c r="A20492" t="n" s="1">
        <v>20623.522456830444</v>
      </c>
    </row>
    <row r="20493">
      <c r="A20493" t="n" s="1">
        <v>20627.050653320846</v>
      </c>
    </row>
    <row r="20494">
      <c r="A20494" t="n" s="1">
        <v>20627.065674186037</v>
      </c>
    </row>
    <row r="20495">
      <c r="A20495" t="n" s="1">
        <v>20629.220949151484</v>
      </c>
    </row>
    <row r="20496">
      <c r="A20496" t="n" s="1">
        <v>20629.544129048132</v>
      </c>
    </row>
    <row r="20497">
      <c r="A20497" t="n" s="1">
        <v>20629.620844976842</v>
      </c>
    </row>
    <row r="20498">
      <c r="A20498" t="n" s="1">
        <v>20629.762598132118</v>
      </c>
    </row>
    <row r="20499">
      <c r="A20499" t="n" s="1">
        <v>20631.312409394857</v>
      </c>
    </row>
    <row r="20500">
      <c r="A20500" t="n" s="1">
        <v>20633.89214284925</v>
      </c>
    </row>
    <row r="20501">
      <c r="A20501" t="n" s="1">
        <v>20634.418109119753</v>
      </c>
    </row>
    <row r="20502">
      <c r="A20502" t="n" s="1">
        <v>20634.518730932326</v>
      </c>
    </row>
    <row r="20503">
      <c r="A20503" t="n" s="1">
        <v>20635.560422841987</v>
      </c>
    </row>
    <row r="20504">
      <c r="A20504" t="n" s="1">
        <v>20635.688046223262</v>
      </c>
    </row>
    <row r="20505">
      <c r="A20505" t="n" s="1">
        <v>20636.21751428785</v>
      </c>
    </row>
    <row r="20506">
      <c r="A20506" t="n" s="1">
        <v>20637.348308095392</v>
      </c>
    </row>
    <row r="20507">
      <c r="A20507" t="n" s="1">
        <v>20638.603793441922</v>
      </c>
    </row>
    <row r="20508">
      <c r="A20508" t="n" s="1">
        <v>20642.97051058688</v>
      </c>
    </row>
    <row r="20509">
      <c r="A20509" t="n" s="1">
        <v>20643.582505115934</v>
      </c>
    </row>
    <row r="20510">
      <c r="A20510" t="n" s="1">
        <v>20643.59176022561</v>
      </c>
    </row>
    <row r="20511">
      <c r="A20511" t="n" s="1">
        <v>20644.372965054503</v>
      </c>
    </row>
    <row r="20512">
      <c r="A20512" t="n" s="1">
        <v>20648.1069274403</v>
      </c>
    </row>
    <row r="20513">
      <c r="A20513" t="n" s="1">
        <v>20648.30839118602</v>
      </c>
    </row>
    <row r="20514">
      <c r="A20514" t="n" s="1">
        <v>20650.56657827842</v>
      </c>
    </row>
    <row r="20515">
      <c r="A20515" t="n" s="1">
        <v>20650.668930956508</v>
      </c>
    </row>
    <row r="20516">
      <c r="A20516" t="n" s="1">
        <v>20650.76494010628</v>
      </c>
    </row>
    <row r="20517">
      <c r="A20517" t="n" s="1">
        <v>20651.122534271868</v>
      </c>
    </row>
    <row r="20518">
      <c r="A20518" t="n" s="1">
        <v>20651.65767304212</v>
      </c>
    </row>
    <row r="20519">
      <c r="A20519" t="n" s="1">
        <v>20654.27457270051</v>
      </c>
    </row>
    <row r="20520">
      <c r="A20520" t="n" s="1">
        <v>20654.376491060673</v>
      </c>
    </row>
    <row r="20521">
      <c r="A20521" t="n" s="1">
        <v>20655.73376244191</v>
      </c>
    </row>
    <row r="20522">
      <c r="A20522" t="n" s="1">
        <v>20655.806839201192</v>
      </c>
    </row>
    <row r="20523">
      <c r="A20523" t="n" s="1">
        <v>20657.57615374556</v>
      </c>
    </row>
    <row r="20524">
      <c r="A20524" t="n" s="1">
        <v>20658.16074619677</v>
      </c>
    </row>
    <row r="20525">
      <c r="A20525" t="n" s="1">
        <v>20659.1216391873</v>
      </c>
    </row>
    <row r="20526">
      <c r="A20526" t="n" s="1">
        <v>20659.607066608864</v>
      </c>
    </row>
    <row r="20527">
      <c r="A20527" t="n" s="1">
        <v>20661.37559329115</v>
      </c>
    </row>
    <row r="20528">
      <c r="A20528" t="n" s="1">
        <v>20661.514900131428</v>
      </c>
    </row>
    <row r="20529">
      <c r="A20529" t="n" s="1">
        <v>20661.620914608768</v>
      </c>
    </row>
    <row r="20530">
      <c r="A20530" t="n" s="1">
        <v>20661.92959301334</v>
      </c>
    </row>
    <row r="20531">
      <c r="A20531" t="n" s="1">
        <v>20662.416579983776</v>
      </c>
    </row>
    <row r="20532">
      <c r="A20532" t="n" s="1">
        <v>20663.122033406096</v>
      </c>
    </row>
    <row r="20533">
      <c r="A20533" t="n" s="1">
        <v>20663.20944414999</v>
      </c>
    </row>
    <row r="20534">
      <c r="A20534" t="n" s="1">
        <v>20663.367356601426</v>
      </c>
    </row>
    <row r="20535">
      <c r="A20535" t="n" s="1">
        <v>20663.527545374298</v>
      </c>
    </row>
    <row r="20536">
      <c r="A20536" t="n" s="1">
        <v>20663.529563824424</v>
      </c>
    </row>
    <row r="20537">
      <c r="A20537" t="n" s="1">
        <v>20665.8352490361</v>
      </c>
    </row>
    <row r="20538">
      <c r="A20538" t="n" s="1">
        <v>20667.10034839372</v>
      </c>
    </row>
    <row r="20539">
      <c r="A20539" t="n" s="1">
        <v>20669.42845950195</v>
      </c>
    </row>
    <row r="20540">
      <c r="A20540" t="n" s="1">
        <v>20672.119250715547</v>
      </c>
    </row>
    <row r="20541">
      <c r="A20541" t="n" s="1">
        <v>20674.540298384647</v>
      </c>
    </row>
    <row r="20542">
      <c r="A20542" t="n" s="1">
        <v>20675.41971809858</v>
      </c>
    </row>
    <row r="20543">
      <c r="A20543" t="n" s="1">
        <v>20675.59848400184</v>
      </c>
    </row>
    <row r="20544">
      <c r="A20544" t="n" s="1">
        <v>20677.11238567484</v>
      </c>
    </row>
    <row r="20545">
      <c r="A20545" t="n" s="1">
        <v>20678.686664703026</v>
      </c>
    </row>
    <row r="20546">
      <c r="A20546" t="n" s="1">
        <v>20679.879419150875</v>
      </c>
    </row>
    <row r="20547">
      <c r="A20547" t="n" s="1">
        <v>20680.08179965454</v>
      </c>
    </row>
    <row r="20548">
      <c r="A20548" t="n" s="1">
        <v>20680.289760204956</v>
      </c>
    </row>
    <row r="20549">
      <c r="A20549" t="n" s="1">
        <v>20680.340935329248</v>
      </c>
    </row>
    <row r="20550">
      <c r="A20550" t="n" s="1">
        <v>20681.467541327</v>
      </c>
    </row>
    <row r="20551">
      <c r="A20551" t="n" s="1">
        <v>20681.62568114675</v>
      </c>
    </row>
    <row r="20552">
      <c r="A20552" t="n" s="1">
        <v>20684.62982245095</v>
      </c>
    </row>
    <row r="20553">
      <c r="A20553" t="n" s="1">
        <v>20685.894683334038</v>
      </c>
    </row>
    <row r="20554">
      <c r="A20554" t="n" s="1">
        <v>20686.51552362626</v>
      </c>
    </row>
    <row r="20555">
      <c r="A20555" t="n" s="1">
        <v>20686.565585080967</v>
      </c>
    </row>
    <row r="20556">
      <c r="A20556" t="n" s="1">
        <v>20686.74963252946</v>
      </c>
    </row>
    <row r="20557">
      <c r="A20557" t="n" s="1">
        <v>20686.7606401361</v>
      </c>
    </row>
    <row r="20558">
      <c r="A20558" t="n" s="1">
        <v>20687.152200465353</v>
      </c>
    </row>
    <row r="20559">
      <c r="A20559" t="n" s="1">
        <v>20687.185011457488</v>
      </c>
    </row>
    <row r="20560">
      <c r="A20560" t="n" s="1">
        <v>20687.219723805803</v>
      </c>
    </row>
    <row r="20561">
      <c r="A20561" t="n" s="1">
        <v>20688.666669144975</v>
      </c>
    </row>
    <row r="20562">
      <c r="A20562" t="n" s="1">
        <v>20691.921516997274</v>
      </c>
    </row>
    <row r="20563">
      <c r="A20563" t="n" s="1">
        <v>20693.471030160283</v>
      </c>
    </row>
    <row r="20564">
      <c r="A20564" t="n" s="1">
        <v>20693.80904781033</v>
      </c>
    </row>
    <row r="20565">
      <c r="A20565" t="n" s="1">
        <v>20694.1826645699</v>
      </c>
    </row>
    <row r="20566">
      <c r="A20566" t="n" s="1">
        <v>20696.91236149425</v>
      </c>
    </row>
    <row r="20567">
      <c r="A20567" t="n" s="1">
        <v>20697.474297990982</v>
      </c>
    </row>
    <row r="20568">
      <c r="A20568" t="n" s="1">
        <v>20698.1147111236</v>
      </c>
    </row>
    <row r="20569">
      <c r="A20569" t="n" s="1">
        <v>20698.44692742127</v>
      </c>
    </row>
    <row r="20570">
      <c r="A20570" t="n" s="1">
        <v>20698.919508837742</v>
      </c>
    </row>
    <row r="20571">
      <c r="A20571" t="n" s="1">
        <v>20700.158760168822</v>
      </c>
    </row>
    <row r="20572">
      <c r="A20572" t="n" s="1">
        <v>20700.4919374276</v>
      </c>
    </row>
    <row r="20573">
      <c r="A20573" t="n" s="1">
        <v>20700.641595972793</v>
      </c>
    </row>
    <row r="20574">
      <c r="A20574" t="n" s="1">
        <v>20704.070555158964</v>
      </c>
    </row>
    <row r="20575">
      <c r="A20575" t="n" s="1">
        <v>20704.22748201338</v>
      </c>
    </row>
    <row r="20576">
      <c r="A20576" t="n" s="1">
        <v>20704.986639074363</v>
      </c>
    </row>
    <row r="20577">
      <c r="A20577" t="n" s="1">
        <v>20705.2207735435</v>
      </c>
    </row>
    <row r="20578">
      <c r="A20578" t="n" s="1">
        <v>20705.65990647017</v>
      </c>
    </row>
    <row r="20579">
      <c r="A20579" t="n" s="1">
        <v>20707.260422558644</v>
      </c>
    </row>
    <row r="20580">
      <c r="A20580" t="n" s="1">
        <v>20707.776203160334</v>
      </c>
    </row>
    <row r="20581">
      <c r="A20581" t="n" s="1">
        <v>20708.655464967665</v>
      </c>
    </row>
    <row r="20582">
      <c r="A20582" t="n" s="1">
        <v>20708.88182044584</v>
      </c>
    </row>
    <row r="20583">
      <c r="A20583" t="n" s="1">
        <v>20709.994818981642</v>
      </c>
    </row>
    <row r="20584">
      <c r="A20584" t="n" s="1">
        <v>20710.3508354901</v>
      </c>
    </row>
    <row r="20585">
      <c r="A20585" t="n" s="1">
        <v>20710.83083156044</v>
      </c>
    </row>
    <row r="20586">
      <c r="A20586" t="n" s="1">
        <v>20711.958376205228</v>
      </c>
    </row>
    <row r="20587">
      <c r="A20587" t="n" s="1">
        <v>20712.237520714705</v>
      </c>
    </row>
    <row r="20588">
      <c r="A20588" t="n" s="1">
        <v>20712.81278306488</v>
      </c>
    </row>
    <row r="20589">
      <c r="A20589" t="n" s="1">
        <v>20713.609636929003</v>
      </c>
    </row>
    <row r="20590">
      <c r="A20590" t="n" s="1">
        <v>20714.449725974926</v>
      </c>
    </row>
    <row r="20591">
      <c r="A20591" t="n" s="1">
        <v>20714.67517102157</v>
      </c>
    </row>
    <row r="20592">
      <c r="A20592" t="n" s="1">
        <v>20715.4496298738</v>
      </c>
    </row>
    <row r="20593">
      <c r="A20593" t="n" s="1">
        <v>20716.28998936598</v>
      </c>
    </row>
    <row r="20594">
      <c r="A20594" t="n" s="1">
        <v>20716.37561325784</v>
      </c>
    </row>
    <row r="20595">
      <c r="A20595" t="n" s="1">
        <v>20716.80197130881</v>
      </c>
    </row>
    <row r="20596">
      <c r="A20596" t="n" s="1">
        <v>20719.14745338452</v>
      </c>
    </row>
    <row r="20597">
      <c r="A20597" t="n" s="1">
        <v>20719.766352759543</v>
      </c>
    </row>
    <row r="20598">
      <c r="A20598" t="n" s="1">
        <v>20719.937368608127</v>
      </c>
    </row>
    <row r="20599">
      <c r="A20599" t="n" s="1">
        <v>20720.01768602887</v>
      </c>
    </row>
    <row r="20600">
      <c r="A20600" t="n" s="1">
        <v>20720.623104930644</v>
      </c>
    </row>
    <row r="20601">
      <c r="A20601" t="n" s="1">
        <v>20722.740496265615</v>
      </c>
    </row>
    <row r="20602">
      <c r="A20602" t="n" s="1">
        <v>20724.519846151783</v>
      </c>
    </row>
    <row r="20603">
      <c r="A20603" t="n" s="1">
        <v>20725.53222409025</v>
      </c>
    </row>
    <row r="20604">
      <c r="A20604" t="n" s="1">
        <v>20726.312215643742</v>
      </c>
    </row>
    <row r="20605">
      <c r="A20605" t="n" s="1">
        <v>20726.734930590814</v>
      </c>
    </row>
    <row r="20606">
      <c r="A20606" t="n" s="1">
        <v>20728.668202494733</v>
      </c>
    </row>
    <row r="20607">
      <c r="A20607" t="n" s="1">
        <v>20728.90705057228</v>
      </c>
    </row>
    <row r="20608">
      <c r="A20608" t="n" s="1">
        <v>20730.07072325725</v>
      </c>
    </row>
    <row r="20609">
      <c r="A20609" t="n" s="1">
        <v>20730.153210507608</v>
      </c>
    </row>
    <row r="20610">
      <c r="A20610" t="n" s="1">
        <v>20731.481290329302</v>
      </c>
    </row>
    <row r="20611">
      <c r="A20611" t="n" s="1">
        <v>20733.184216047557</v>
      </c>
    </row>
    <row r="20612">
      <c r="A20612" t="n" s="1">
        <v>20733.543296088217</v>
      </c>
    </row>
    <row r="20613">
      <c r="A20613" t="n" s="1">
        <v>20733.778365950646</v>
      </c>
    </row>
    <row r="20614">
      <c r="A20614" t="n" s="1">
        <v>20738.587270368862</v>
      </c>
    </row>
    <row r="20615">
      <c r="A20615" t="n" s="1">
        <v>20746.33241602181</v>
      </c>
    </row>
    <row r="20616">
      <c r="A20616" t="n" s="1">
        <v>20747.758092280896</v>
      </c>
    </row>
    <row r="20617">
      <c r="A20617" t="n" s="1">
        <v>20750.096990208873</v>
      </c>
    </row>
    <row r="20618">
      <c r="A20618" t="n" s="1">
        <v>20750.26442111153</v>
      </c>
    </row>
    <row r="20619">
      <c r="A20619" t="n" s="1">
        <v>20750.364262808147</v>
      </c>
    </row>
    <row r="20620">
      <c r="A20620" t="n" s="1">
        <v>20750.689787431063</v>
      </c>
    </row>
    <row r="20621">
      <c r="A20621" t="n" s="1">
        <v>20750.717031252338</v>
      </c>
    </row>
    <row r="20622">
      <c r="A20622" t="n" s="1">
        <v>20752.35119099291</v>
      </c>
    </row>
    <row r="20623">
      <c r="A20623" t="n" s="1">
        <v>20753.384557311503</v>
      </c>
    </row>
    <row r="20624">
      <c r="A20624" t="n" s="1">
        <v>20755.321256819465</v>
      </c>
    </row>
    <row r="20625">
      <c r="A20625" t="n" s="1">
        <v>20756.090283603688</v>
      </c>
    </row>
    <row r="20626">
      <c r="A20626" t="n" s="1">
        <v>20756.789618169714</v>
      </c>
    </row>
    <row r="20627">
      <c r="A20627" t="n" s="1">
        <v>20759.66661431468</v>
      </c>
    </row>
    <row r="20628">
      <c r="A20628" t="n" s="1">
        <v>20759.785018747123</v>
      </c>
    </row>
    <row r="20629">
      <c r="A20629" t="n" s="1">
        <v>20761.954231804968</v>
      </c>
    </row>
    <row r="20630">
      <c r="A20630" t="n" s="1">
        <v>20761.980939636243</v>
      </c>
    </row>
    <row r="20631">
      <c r="A20631" t="n" s="1">
        <v>20762.28050958017</v>
      </c>
    </row>
    <row r="20632">
      <c r="A20632" t="n" s="1">
        <v>20764.11363832309</v>
      </c>
    </row>
    <row r="20633">
      <c r="A20633" t="n" s="1">
        <v>20764.650464244267</v>
      </c>
    </row>
    <row r="20634">
      <c r="A20634" t="n" s="1">
        <v>20767.19693124762</v>
      </c>
    </row>
    <row r="20635">
      <c r="A20635" t="n" s="1">
        <v>20768.581414828943</v>
      </c>
    </row>
    <row r="20636">
      <c r="A20636" t="n" s="1">
        <v>20771.31777594222</v>
      </c>
    </row>
    <row r="20637">
      <c r="A20637" t="n" s="1">
        <v>20774.754569736026</v>
      </c>
    </row>
    <row r="20638">
      <c r="A20638" t="n" s="1">
        <v>20775.56532901581</v>
      </c>
    </row>
    <row r="20639">
      <c r="A20639" t="n" s="1">
        <v>20775.91232851262</v>
      </c>
    </row>
    <row r="20640">
      <c r="A20640" t="n" s="1">
        <v>20776.781019963906</v>
      </c>
    </row>
    <row r="20641">
      <c r="A20641" t="n" s="1">
        <v>20779.30736019589</v>
      </c>
    </row>
    <row r="20642">
      <c r="A20642" t="n" s="1">
        <v>20780.500019434963</v>
      </c>
    </row>
    <row r="20643">
      <c r="A20643" t="n" s="1">
        <v>20780.515382048237</v>
      </c>
    </row>
    <row r="20644">
      <c r="A20644" t="n" s="1">
        <v>20780.951036405688</v>
      </c>
    </row>
    <row r="20645">
      <c r="A20645" t="n" s="1">
        <v>20781.51470965098</v>
      </c>
    </row>
    <row r="20646">
      <c r="A20646" t="n" s="1">
        <v>20782.594781559957</v>
      </c>
    </row>
    <row r="20647">
      <c r="A20647" t="n" s="1">
        <v>20782.96095191458</v>
      </c>
    </row>
    <row r="20648">
      <c r="A20648" t="n" s="1">
        <v>20785.714334966175</v>
      </c>
    </row>
    <row r="20649">
      <c r="A20649" t="n" s="1">
        <v>20787.33205699239</v>
      </c>
    </row>
    <row r="20650">
      <c r="A20650" t="n" s="1">
        <v>20787.92496802679</v>
      </c>
    </row>
    <row r="20651">
      <c r="A20651" t="n" s="1">
        <v>20789.544007800658</v>
      </c>
    </row>
    <row r="20652">
      <c r="A20652" t="n" s="1">
        <v>20789.617416627792</v>
      </c>
    </row>
    <row r="20653">
      <c r="A20653" t="n" s="1">
        <v>20789.776290863865</v>
      </c>
    </row>
    <row r="20654">
      <c r="A20654" t="n" s="1">
        <v>20789.839270886485</v>
      </c>
    </row>
    <row r="20655">
      <c r="A20655" t="n" s="1">
        <v>20790.251341768955</v>
      </c>
    </row>
    <row r="20656">
      <c r="A20656" t="n" s="1">
        <v>20790.54905027353</v>
      </c>
    </row>
    <row r="20657">
      <c r="A20657" t="n" s="1">
        <v>20791.10970546996</v>
      </c>
    </row>
    <row r="20658">
      <c r="A20658" t="n" s="1">
        <v>20793.34258235153</v>
      </c>
    </row>
    <row r="20659">
      <c r="A20659" t="n" s="1">
        <v>20793.447276130682</v>
      </c>
    </row>
    <row r="20660">
      <c r="A20660" t="n" s="1">
        <v>20794.16123545643</v>
      </c>
    </row>
    <row r="20661">
      <c r="A20661" t="n" s="1">
        <v>20794.406554364887</v>
      </c>
    </row>
    <row r="20662">
      <c r="A20662" t="n" s="1">
        <v>20798.384094571615</v>
      </c>
    </row>
    <row r="20663">
      <c r="A20663" t="n" s="1">
        <v>20799.867313988772</v>
      </c>
    </row>
    <row r="20664">
      <c r="A20664" t="n" s="1">
        <v>20801.424423745877</v>
      </c>
    </row>
    <row r="20665">
      <c r="A20665" t="n" s="1">
        <v>20801.67628699648</v>
      </c>
    </row>
    <row r="20666">
      <c r="A20666" t="n" s="1">
        <v>20802.730193055286</v>
      </c>
    </row>
    <row r="20667">
      <c r="A20667" t="n" s="1">
        <v>20803.567534990583</v>
      </c>
    </row>
    <row r="20668">
      <c r="A20668" t="n" s="1">
        <v>20806.525502344877</v>
      </c>
    </row>
    <row r="20669">
      <c r="A20669" t="n" s="1">
        <v>20810.908128422532</v>
      </c>
    </row>
    <row r="20670">
      <c r="A20670" t="n" s="1">
        <v>20810.990215362566</v>
      </c>
    </row>
    <row r="20671">
      <c r="A20671" t="n" s="1">
        <v>20811.032707512477</v>
      </c>
    </row>
    <row r="20672">
      <c r="A20672" t="n" s="1">
        <v>20812.059446463376</v>
      </c>
    </row>
    <row r="20673">
      <c r="A20673" t="n" s="1">
        <v>20812.57354858309</v>
      </c>
    </row>
    <row r="20674">
      <c r="A20674" t="n" s="1">
        <v>20814.216863647867</v>
      </c>
    </row>
    <row r="20675">
      <c r="A20675" t="n" s="1">
        <v>20814.92483159955</v>
      </c>
    </row>
    <row r="20676">
      <c r="A20676" t="n" s="1">
        <v>20817.372270462267</v>
      </c>
    </row>
    <row r="20677">
      <c r="A20677" t="n" s="1">
        <v>20818.348446443917</v>
      </c>
    </row>
    <row r="20678">
      <c r="A20678" t="n" s="1">
        <v>20818.68834470452</v>
      </c>
    </row>
    <row r="20679">
      <c r="A20679" t="n" s="1">
        <v>20821.3971360844</v>
      </c>
    </row>
    <row r="20680">
      <c r="A20680" t="n" s="1">
        <v>20823.376304570505</v>
      </c>
    </row>
    <row r="20681">
      <c r="A20681" t="n" s="1">
        <v>20823.398520410803</v>
      </c>
    </row>
    <row r="20682">
      <c r="A20682" t="n" s="1">
        <v>20823.722028884928</v>
      </c>
    </row>
    <row r="20683">
      <c r="A20683" t="n" s="1">
        <v>20825.68733097066</v>
      </c>
    </row>
    <row r="20684">
      <c r="A20684" t="n" s="1">
        <v>20826.130544205153</v>
      </c>
    </row>
    <row r="20685">
      <c r="A20685" t="n" s="1">
        <v>20826.912142415847</v>
      </c>
    </row>
    <row r="20686">
      <c r="A20686" t="n" s="1">
        <v>20827.2874671337</v>
      </c>
    </row>
    <row r="20687">
      <c r="A20687" t="n" s="1">
        <v>20827.48653113181</v>
      </c>
    </row>
    <row r="20688">
      <c r="A20688" t="n" s="1">
        <v>20827.516543876307</v>
      </c>
    </row>
    <row r="20689">
      <c r="A20689" t="n" s="1">
        <v>20828.779860391365</v>
      </c>
    </row>
    <row r="20690">
      <c r="A20690" t="n" s="1">
        <v>20828.982627553767</v>
      </c>
    </row>
    <row r="20691">
      <c r="A20691" t="n" s="1">
        <v>20829.480349972637</v>
      </c>
    </row>
    <row r="20692">
      <c r="A20692" t="n" s="1">
        <v>20831.468062090862</v>
      </c>
    </row>
    <row r="20693">
      <c r="A20693" t="n" s="1">
        <v>20832.011303735915</v>
      </c>
    </row>
    <row r="20694">
      <c r="A20694" t="n" s="1">
        <v>20832.179436422033</v>
      </c>
    </row>
    <row r="20695">
      <c r="A20695" t="n" s="1">
        <v>20833.737752239504</v>
      </c>
    </row>
    <row r="20696">
      <c r="A20696" t="n" s="1">
        <v>20834.893234916457</v>
      </c>
    </row>
    <row r="20697">
      <c r="A20697" t="n" s="1">
        <v>20836.92241127861</v>
      </c>
    </row>
    <row r="20698">
      <c r="A20698" t="n" s="1">
        <v>20840.604201374877</v>
      </c>
    </row>
    <row r="20699">
      <c r="A20699" t="n" s="1">
        <v>20842.194668571923</v>
      </c>
    </row>
    <row r="20700">
      <c r="A20700" t="n" s="1">
        <v>20842.386389568674</v>
      </c>
    </row>
    <row r="20701">
      <c r="A20701" t="n" s="1">
        <v>20842.613863616087</v>
      </c>
    </row>
    <row r="20702">
      <c r="A20702" t="n" s="1">
        <v>20842.701608985506</v>
      </c>
    </row>
    <row r="20703">
      <c r="A20703" t="n" s="1">
        <v>20843.621266540446</v>
      </c>
    </row>
    <row r="20704">
      <c r="A20704" t="n" s="1">
        <v>20843.952253474603</v>
      </c>
    </row>
    <row r="20705">
      <c r="A20705" t="n" s="1">
        <v>20843.986486268885</v>
      </c>
    </row>
    <row r="20706">
      <c r="A20706" t="n" s="1">
        <v>20844.515007195594</v>
      </c>
    </row>
    <row r="20707">
      <c r="A20707" t="n" s="1">
        <v>20847.22963733071</v>
      </c>
    </row>
    <row r="20708">
      <c r="A20708" t="n" s="1">
        <v>20847.27652837368</v>
      </c>
    </row>
    <row r="20709">
      <c r="A20709" t="n" s="1">
        <v>20848.882958451242</v>
      </c>
    </row>
    <row r="20710">
      <c r="A20710" t="n" s="1">
        <v>20850.785055144155</v>
      </c>
    </row>
    <row r="20711">
      <c r="A20711" t="n" s="1">
        <v>20850.980784063253</v>
      </c>
    </row>
    <row r="20712">
      <c r="A20712" t="n" s="1">
        <v>20851.526142648916</v>
      </c>
    </row>
    <row r="20713">
      <c r="A20713" t="n" s="1">
        <v>20851.557677860917</v>
      </c>
    </row>
    <row r="20714">
      <c r="A20714" t="n" s="1">
        <v>20851.987661031573</v>
      </c>
    </row>
    <row r="20715">
      <c r="A20715" t="n" s="1">
        <v>20852.1527566205</v>
      </c>
    </row>
    <row r="20716">
      <c r="A20716" t="n" s="1">
        <v>20852.250424122</v>
      </c>
    </row>
    <row r="20717">
      <c r="A20717" t="n" s="1">
        <v>20852.60694851128</v>
      </c>
    </row>
    <row r="20718">
      <c r="A20718" t="n" s="1">
        <v>20853.01988504395</v>
      </c>
    </row>
    <row r="20719">
      <c r="A20719" t="n" s="1">
        <v>20853.97403110289</v>
      </c>
    </row>
    <row r="20720">
      <c r="A20720" t="n" s="1">
        <v>20854.04478772267</v>
      </c>
    </row>
    <row r="20721">
      <c r="A20721" t="n" s="1">
        <v>20854.519951198185</v>
      </c>
    </row>
    <row r="20722">
      <c r="A20722" t="n" s="1">
        <v>20855.827635710357</v>
      </c>
    </row>
    <row r="20723">
      <c r="A20723" t="n" s="1">
        <v>20856.118716923163</v>
      </c>
    </row>
    <row r="20724">
      <c r="A20724" t="n" s="1">
        <v>20857.61091313398</v>
      </c>
    </row>
    <row r="20725">
      <c r="A20725" t="n" s="1">
        <v>20861.548836698683</v>
      </c>
    </row>
    <row r="20726">
      <c r="A20726" t="n" s="1">
        <v>20861.63781328713</v>
      </c>
    </row>
    <row r="20727">
      <c r="A20727" t="n" s="1">
        <v>20862.224629084514</v>
      </c>
    </row>
    <row r="20728">
      <c r="A20728" t="n" s="1">
        <v>20862.910426812534</v>
      </c>
    </row>
    <row r="20729">
      <c r="A20729" t="n" s="1">
        <v>20866.01473580504</v>
      </c>
    </row>
    <row r="20730">
      <c r="A20730" t="n" s="1">
        <v>20866.42472736149</v>
      </c>
    </row>
    <row r="20731">
      <c r="A20731" t="n" s="1">
        <v>20867.31970682496</v>
      </c>
    </row>
    <row r="20732">
      <c r="A20732" t="n" s="1">
        <v>20871.05898196915</v>
      </c>
    </row>
    <row r="20733">
      <c r="A20733" t="n" s="1">
        <v>20871.569666768133</v>
      </c>
    </row>
    <row r="20734">
      <c r="A20734" t="n" s="1">
        <v>20872.224155579803</v>
      </c>
    </row>
    <row r="20735">
      <c r="A20735" t="n" s="1">
        <v>20872.246945381645</v>
      </c>
    </row>
    <row r="20736">
      <c r="A20736" t="n" s="1">
        <v>20874.376306424612</v>
      </c>
    </row>
    <row r="20737">
      <c r="A20737" t="n" s="1">
        <v>20874.38906074964</v>
      </c>
    </row>
    <row r="20738">
      <c r="A20738" t="n" s="1">
        <v>20875.285517241697</v>
      </c>
    </row>
    <row r="20739">
      <c r="A20739" t="n" s="1">
        <v>20876.195289709853</v>
      </c>
    </row>
    <row r="20740">
      <c r="A20740" t="n" s="1">
        <v>20877.13787301635</v>
      </c>
    </row>
    <row r="20741">
      <c r="A20741" t="n" s="1">
        <v>20878.130148486125</v>
      </c>
    </row>
    <row r="20742">
      <c r="A20742" t="n" s="1">
        <v>20879.553003218178</v>
      </c>
    </row>
    <row r="20743">
      <c r="A20743" t="n" s="1">
        <v>20879.846495658316</v>
      </c>
    </row>
    <row r="20744">
      <c r="A20744" t="n" s="1">
        <v>20881.119570646275</v>
      </c>
    </row>
    <row r="20745">
      <c r="A20745" t="n" s="1">
        <v>20881.762381161934</v>
      </c>
    </row>
    <row r="20746">
      <c r="A20746" t="n" s="1">
        <v>20881.8443026676</v>
      </c>
    </row>
    <row r="20747">
      <c r="A20747" t="n" s="1">
        <v>20884.104160929513</v>
      </c>
    </row>
    <row r="20748">
      <c r="A20748" t="n" s="1">
        <v>20884.342111450856</v>
      </c>
    </row>
    <row r="20749">
      <c r="A20749" t="n" s="1">
        <v>20884.51977581574</v>
      </c>
    </row>
    <row r="20750">
      <c r="A20750" t="n" s="1">
        <v>20885.563040363264</v>
      </c>
    </row>
    <row r="20751">
      <c r="A20751" t="n" s="1">
        <v>20886.193168851652</v>
      </c>
    </row>
    <row r="20752">
      <c r="A20752" t="n" s="1">
        <v>20886.351028749017</v>
      </c>
    </row>
    <row r="20753">
      <c r="A20753" t="n" s="1">
        <v>20887.532034497934</v>
      </c>
    </row>
    <row r="20754">
      <c r="A20754" t="n" s="1">
        <v>20887.849292288545</v>
      </c>
    </row>
    <row r="20755">
      <c r="A20755" t="n" s="1">
        <v>20888.89074900498</v>
      </c>
    </row>
    <row r="20756">
      <c r="A20756" t="n" s="1">
        <v>20889.307275415867</v>
      </c>
    </row>
    <row r="20757">
      <c r="A20757" t="n" s="1">
        <v>20891.355948712593</v>
      </c>
    </row>
    <row r="20758">
      <c r="A20758" t="n" s="1">
        <v>20892.26718772897</v>
      </c>
    </row>
    <row r="20759">
      <c r="A20759" t="n" s="1">
        <v>20893.36384974686</v>
      </c>
    </row>
    <row r="20760">
      <c r="A20760" t="n" s="1">
        <v>20894.655783629212</v>
      </c>
    </row>
    <row r="20761">
      <c r="A20761" t="n" s="1">
        <v>20896.44884468247</v>
      </c>
    </row>
    <row r="20762">
      <c r="A20762" t="n" s="1">
        <v>20896.655185496402</v>
      </c>
    </row>
    <row r="20763">
      <c r="A20763" t="n" s="1">
        <v>20897.02752780556</v>
      </c>
    </row>
    <row r="20764">
      <c r="A20764" t="n" s="1">
        <v>20897.33885177912</v>
      </c>
    </row>
    <row r="20765">
      <c r="A20765" t="n" s="1">
        <v>20897.666004468905</v>
      </c>
    </row>
    <row r="20766">
      <c r="A20766" t="n" s="1">
        <v>20900.091648677953</v>
      </c>
    </row>
    <row r="20767">
      <c r="A20767" t="n" s="1">
        <v>20900.838414001242</v>
      </c>
    </row>
    <row r="20768">
      <c r="A20768" t="n" s="1">
        <v>20901.73489368634</v>
      </c>
    </row>
    <row r="20769">
      <c r="A20769" t="n" s="1">
        <v>20901.88023798083</v>
      </c>
    </row>
    <row r="20770">
      <c r="A20770" t="n" s="1">
        <v>20902.123715198682</v>
      </c>
    </row>
    <row r="20771">
      <c r="A20771" t="n" s="1">
        <v>20903.843392945004</v>
      </c>
    </row>
    <row r="20772">
      <c r="A20772" t="n" s="1">
        <v>20903.92839570354</v>
      </c>
    </row>
    <row r="20773">
      <c r="A20773" t="n" s="1">
        <v>20904.900273022464</v>
      </c>
    </row>
    <row r="20774">
      <c r="A20774" t="n" s="1">
        <v>20904.961790714086</v>
      </c>
    </row>
    <row r="20775">
      <c r="A20775" t="n" s="1">
        <v>20906.137512279183</v>
      </c>
    </row>
    <row r="20776">
      <c r="A20776" t="n" s="1">
        <v>20906.629026312847</v>
      </c>
    </row>
    <row r="20777">
      <c r="A20777" t="n" s="1">
        <v>20907.28912623082</v>
      </c>
    </row>
    <row r="20778">
      <c r="A20778" t="n" s="1">
        <v>20911.0394778439</v>
      </c>
    </row>
    <row r="20779">
      <c r="A20779" t="n" s="1">
        <v>20911.68682513608</v>
      </c>
    </row>
    <row r="20780">
      <c r="A20780" t="n" s="1">
        <v>20912.150250246083</v>
      </c>
    </row>
    <row r="20781">
      <c r="A20781" t="n" s="1">
        <v>20912.730985286307</v>
      </c>
    </row>
    <row r="20782">
      <c r="A20782" t="n" s="1">
        <v>20914.5480736684</v>
      </c>
    </row>
    <row r="20783">
      <c r="A20783" t="n" s="1">
        <v>20915.10881804003</v>
      </c>
    </row>
    <row r="20784">
      <c r="A20784" t="n" s="1">
        <v>20915.852071665664</v>
      </c>
    </row>
    <row r="20785">
      <c r="A20785" t="n" s="1">
        <v>20915.902517365936</v>
      </c>
    </row>
    <row r="20786">
      <c r="A20786" t="n" s="1">
        <v>20917.125157176153</v>
      </c>
    </row>
    <row r="20787">
      <c r="A20787" t="n" s="1">
        <v>20919.83630065207</v>
      </c>
    </row>
    <row r="20788">
      <c r="A20788" t="n" s="1">
        <v>20920.85486833605</v>
      </c>
    </row>
    <row r="20789">
      <c r="A20789" t="n" s="1">
        <v>20921.340291448483</v>
      </c>
    </row>
    <row r="20790">
      <c r="A20790" t="n" s="1">
        <v>20921.57219678182</v>
      </c>
    </row>
    <row r="20791">
      <c r="A20791" t="n" s="1">
        <v>20922.238128058838</v>
      </c>
    </row>
    <row r="20792">
      <c r="A20792" t="n" s="1">
        <v>20922.703446882573</v>
      </c>
    </row>
    <row r="20793">
      <c r="A20793" t="n" s="1">
        <v>20923.22407790139</v>
      </c>
    </row>
    <row r="20794">
      <c r="A20794" t="n" s="1">
        <v>20923.563833039032</v>
      </c>
    </row>
    <row r="20795">
      <c r="A20795" t="n" s="1">
        <v>20924.462688217656</v>
      </c>
    </row>
    <row r="20796">
      <c r="A20796" t="n" s="1">
        <v>20924.670349759963</v>
      </c>
    </row>
    <row r="20797">
      <c r="A20797" t="n" s="1">
        <v>20925.061581524453</v>
      </c>
    </row>
    <row r="20798">
      <c r="A20798" t="n" s="1">
        <v>20925.838574913265</v>
      </c>
    </row>
    <row r="20799">
      <c r="A20799" t="n" s="1">
        <v>20926.130910187032</v>
      </c>
    </row>
    <row r="20800">
      <c r="A20800" t="n" s="1">
        <v>20927.67774810993</v>
      </c>
    </row>
    <row r="20801">
      <c r="A20801" t="n" s="1">
        <v>20927.949891275362</v>
      </c>
    </row>
    <row r="20802">
      <c r="A20802" t="n" s="1">
        <v>20930.78219180503</v>
      </c>
    </row>
    <row r="20803">
      <c r="A20803" t="n" s="1">
        <v>20931.464008513765</v>
      </c>
    </row>
    <row r="20804">
      <c r="A20804" t="n" s="1">
        <v>20933.837796754207</v>
      </c>
    </row>
    <row r="20805">
      <c r="A20805" t="n" s="1">
        <v>20933.911979875178</v>
      </c>
    </row>
    <row r="20806">
      <c r="A20806" t="n" s="1">
        <v>20934.386742492014</v>
      </c>
    </row>
    <row r="20807">
      <c r="A20807" t="n" s="1">
        <v>20935.246375212097</v>
      </c>
    </row>
    <row r="20808">
      <c r="A20808" t="n" s="1">
        <v>20935.672115513436</v>
      </c>
    </row>
    <row r="20809">
      <c r="A20809" t="n" s="1">
        <v>20936.99079281084</v>
      </c>
    </row>
    <row r="20810">
      <c r="A20810" t="n" s="1">
        <v>20937.21812578958</v>
      </c>
    </row>
    <row r="20811">
      <c r="A20811" t="n" s="1">
        <v>20939.063734941225</v>
      </c>
    </row>
    <row r="20812">
      <c r="A20812" t="n" s="1">
        <v>20941.13321332194</v>
      </c>
    </row>
    <row r="20813">
      <c r="A20813" t="n" s="1">
        <v>20945.01172023224</v>
      </c>
    </row>
    <row r="20814">
      <c r="A20814" t="n" s="1">
        <v>20945.062240345134</v>
      </c>
    </row>
    <row r="20815">
      <c r="A20815" t="n" s="1">
        <v>20946.325294221588</v>
      </c>
    </row>
    <row r="20816">
      <c r="A20816" t="n" s="1">
        <v>20946.844359799914</v>
      </c>
    </row>
    <row r="20817">
      <c r="A20817" t="n" s="1">
        <v>20947.07656079741</v>
      </c>
    </row>
    <row r="20818">
      <c r="A20818" t="n" s="1">
        <v>20947.44759906824</v>
      </c>
    </row>
    <row r="20819">
      <c r="A20819" t="n" s="1">
        <v>20947.763360856537</v>
      </c>
    </row>
    <row r="20820">
      <c r="A20820" t="n" s="1">
        <v>20947.902829329425</v>
      </c>
    </row>
    <row r="20821">
      <c r="A20821" t="n" s="1">
        <v>20948.04750351067</v>
      </c>
    </row>
    <row r="20822">
      <c r="A20822" t="n" s="1">
        <v>20949.080287953948</v>
      </c>
    </row>
    <row r="20823">
      <c r="A20823" t="n" s="1">
        <v>20949.178340838193</v>
      </c>
    </row>
    <row r="20824">
      <c r="A20824" t="n" s="1">
        <v>20949.685743635557</v>
      </c>
    </row>
    <row r="20825">
      <c r="A20825" t="n" s="1">
        <v>20950.357335296583</v>
      </c>
    </row>
    <row r="20826">
      <c r="A20826" t="n" s="1">
        <v>20950.936480902234</v>
      </c>
    </row>
    <row r="20827">
      <c r="A20827" t="n" s="1">
        <v>20951.087702327743</v>
      </c>
    </row>
    <row r="20828">
      <c r="A20828" t="n" s="1">
        <v>20952.054096452277</v>
      </c>
    </row>
    <row r="20829">
      <c r="A20829" t="n" s="1">
        <v>20953.805389052883</v>
      </c>
    </row>
    <row r="20830">
      <c r="A20830" t="n" s="1">
        <v>20953.930644945533</v>
      </c>
    </row>
    <row r="20831">
      <c r="A20831" t="n" s="1">
        <v>20954.156348283468</v>
      </c>
    </row>
    <row r="20832">
      <c r="A20832" t="n" s="1">
        <v>20954.459023730546</v>
      </c>
    </row>
    <row r="20833">
      <c r="A20833" t="n" s="1">
        <v>20955.074827131706</v>
      </c>
    </row>
    <row r="20834">
      <c r="A20834" t="n" s="1">
        <v>20955.576480792384</v>
      </c>
    </row>
    <row r="20835">
      <c r="A20835" t="n" s="1">
        <v>20957.09079606158</v>
      </c>
    </row>
    <row r="20836">
      <c r="A20836" t="n" s="1">
        <v>20957.403568095535</v>
      </c>
    </row>
    <row r="20837">
      <c r="A20837" t="n" s="1">
        <v>20959.543199219148</v>
      </c>
    </row>
    <row r="20838">
      <c r="A20838" t="n" s="1">
        <v>20959.958676689424</v>
      </c>
    </row>
    <row r="20839">
      <c r="A20839" t="n" s="1">
        <v>20960.27361678844</v>
      </c>
    </row>
    <row r="20840">
      <c r="A20840" t="n" s="1">
        <v>20961.47511605063</v>
      </c>
    </row>
    <row r="20841">
      <c r="A20841" t="n" s="1">
        <v>20962.723494954495</v>
      </c>
    </row>
    <row r="20842">
      <c r="A20842" t="n" s="1">
        <v>20963.827573206814</v>
      </c>
    </row>
    <row r="20843">
      <c r="A20843" t="n" s="1">
        <v>20964.78637094764</v>
      </c>
    </row>
    <row r="20844">
      <c r="A20844" t="n" s="1">
        <v>20964.82162474654</v>
      </c>
    </row>
    <row r="20845">
      <c r="A20845" t="n" s="1">
        <v>20965.216227542576</v>
      </c>
    </row>
    <row r="20846">
      <c r="A20846" t="n" s="1">
        <v>20965.390477300847</v>
      </c>
    </row>
    <row r="20847">
      <c r="A20847" t="n" s="1">
        <v>20965.49834101061</v>
      </c>
    </row>
    <row r="20848">
      <c r="A20848" t="n" s="1">
        <v>20965.742556589536</v>
      </c>
    </row>
    <row r="20849">
      <c r="A20849" t="n" s="1">
        <v>20967.990425150092</v>
      </c>
    </row>
    <row r="20850">
      <c r="A20850" t="n" s="1">
        <v>20969.788753107747</v>
      </c>
    </row>
    <row r="20851">
      <c r="A20851" t="n" s="1">
        <v>20970.20006968214</v>
      </c>
    </row>
    <row r="20852">
      <c r="A20852" t="n" s="1">
        <v>20972.235253390645</v>
      </c>
    </row>
    <row r="20853">
      <c r="A20853" t="n" s="1">
        <v>20972.346859673984</v>
      </c>
    </row>
    <row r="20854">
      <c r="A20854" t="n" s="1">
        <v>20974.304069050286</v>
      </c>
    </row>
    <row r="20855">
      <c r="A20855" t="n" s="1">
        <v>20975.90972865931</v>
      </c>
    </row>
    <row r="20856">
      <c r="A20856" t="n" s="1">
        <v>20976.161287069837</v>
      </c>
    </row>
    <row r="20857">
      <c r="A20857" t="n" s="1">
        <v>20976.83534518655</v>
      </c>
    </row>
    <row r="20858">
      <c r="A20858" t="n" s="1">
        <v>20979.467999237615</v>
      </c>
    </row>
    <row r="20859">
      <c r="A20859" t="n" s="1">
        <v>20980.217836713444</v>
      </c>
    </row>
    <row r="20860">
      <c r="A20860" t="n" s="1">
        <v>20980.648686888704</v>
      </c>
    </row>
    <row r="20861">
      <c r="A20861" t="n" s="1">
        <v>20981.762817083443</v>
      </c>
    </row>
    <row r="20862">
      <c r="A20862" t="n" s="1">
        <v>20982.083789088967</v>
      </c>
    </row>
    <row r="20863">
      <c r="A20863" t="n" s="1">
        <v>20982.10353973914</v>
      </c>
    </row>
    <row r="20864">
      <c r="A20864" t="n" s="1">
        <v>20983.592700847446</v>
      </c>
    </row>
    <row r="20865">
      <c r="A20865" t="n" s="1">
        <v>20984.13691086026</v>
      </c>
    </row>
    <row r="20866">
      <c r="A20866" t="n" s="1">
        <v>20985.47046158049</v>
      </c>
    </row>
    <row r="20867">
      <c r="A20867" t="n" s="1">
        <v>20986.786208795642</v>
      </c>
    </row>
    <row r="20868">
      <c r="A20868" t="n" s="1">
        <v>20987.337516878983</v>
      </c>
    </row>
    <row r="20869">
      <c r="A20869" t="n" s="1">
        <v>20989.560688580557</v>
      </c>
    </row>
    <row r="20870">
      <c r="A20870" t="n" s="1">
        <v>20989.88288788598</v>
      </c>
    </row>
    <row r="20871">
      <c r="A20871" t="n" s="1">
        <v>20991.809479240557</v>
      </c>
    </row>
    <row r="20872">
      <c r="A20872" t="n" s="1">
        <v>20992.49574997444</v>
      </c>
    </row>
    <row r="20873">
      <c r="A20873" t="n" s="1">
        <v>20993.339108918113</v>
      </c>
    </row>
    <row r="20874">
      <c r="A20874" t="n" s="1">
        <v>20993.877197669815</v>
      </c>
    </row>
    <row r="20875">
      <c r="A20875" t="n" s="1">
        <v>20994.829443478993</v>
      </c>
    </row>
    <row r="20876">
      <c r="A20876" t="n" s="1">
        <v>20994.983547517466</v>
      </c>
    </row>
    <row r="20877">
      <c r="A20877" t="n" s="1">
        <v>20996.028560808816</v>
      </c>
    </row>
    <row r="20878">
      <c r="A20878" t="n" s="1">
        <v>20996.56882320993</v>
      </c>
    </row>
    <row r="20879">
      <c r="A20879" t="n" s="1">
        <v>20997.097436044372</v>
      </c>
    </row>
    <row r="20880">
      <c r="A20880" t="n" s="1">
        <v>20997.7899058157</v>
      </c>
    </row>
    <row r="20881">
      <c r="A20881" t="n" s="1">
        <v>20998.04303382315</v>
      </c>
    </row>
    <row r="20882">
      <c r="A20882" t="n" s="1">
        <v>20998.637451870392</v>
      </c>
    </row>
    <row r="20883">
      <c r="A20883" t="n" s="1">
        <v>20998.855751474057</v>
      </c>
    </row>
    <row r="20884">
      <c r="A20884" t="n" s="1">
        <v>20999.77285496047</v>
      </c>
    </row>
    <row r="20885">
      <c r="A20885" t="n" s="1">
        <v>20999.77626712559</v>
      </c>
    </row>
    <row r="20886">
      <c r="A20886" t="n" s="1">
        <v>20999.795562557432</v>
      </c>
    </row>
    <row r="20887">
      <c r="A20887" t="n" s="1">
        <v>21001.171435406468</v>
      </c>
    </row>
    <row r="20888">
      <c r="A20888" t="n" s="1">
        <v>21003.518452564887</v>
      </c>
    </row>
    <row r="20889">
      <c r="A20889" t="n" s="1">
        <v>21003.757031482997</v>
      </c>
    </row>
    <row r="20890">
      <c r="A20890" t="n" s="1">
        <v>21004.309207376198</v>
      </c>
    </row>
    <row r="20891">
      <c r="A20891" t="n" s="1">
        <v>21004.438789514235</v>
      </c>
    </row>
    <row r="20892">
      <c r="A20892" t="n" s="1">
        <v>21005.66962563552</v>
      </c>
    </row>
    <row r="20893">
      <c r="A20893" t="n" s="1">
        <v>21006.339469022652</v>
      </c>
    </row>
    <row r="20894">
      <c r="A20894" t="n" s="1">
        <v>21006.574959350735</v>
      </c>
    </row>
    <row r="20895">
      <c r="A20895" t="n" s="1">
        <v>21006.614444057872</v>
      </c>
    </row>
    <row r="20896">
      <c r="A20896" t="n" s="1">
        <v>21006.63967015001</v>
      </c>
    </row>
    <row r="20897">
      <c r="A20897" t="n" s="1">
        <v>21008.633043685168</v>
      </c>
    </row>
    <row r="20898">
      <c r="A20898" t="n" s="1">
        <v>21009.17890301067</v>
      </c>
    </row>
    <row r="20899">
      <c r="A20899" t="n" s="1">
        <v>21010.948117609307</v>
      </c>
    </row>
    <row r="20900">
      <c r="A20900" t="n" s="1">
        <v>21011.264637334298</v>
      </c>
    </row>
    <row r="20901">
      <c r="A20901" t="n" s="1">
        <v>21012.48004288085</v>
      </c>
    </row>
    <row r="20902">
      <c r="A20902" t="n" s="1">
        <v>21012.503871926383</v>
      </c>
    </row>
    <row r="20903">
      <c r="A20903" t="n" s="1">
        <v>21013.543743748447</v>
      </c>
    </row>
    <row r="20904">
      <c r="A20904" t="n" s="1">
        <v>21014.395304929898</v>
      </c>
    </row>
    <row r="20905">
      <c r="A20905" t="n" s="1">
        <v>21014.4670636009</v>
      </c>
    </row>
    <row r="20906">
      <c r="A20906" t="n" s="1">
        <v>21014.77920855131</v>
      </c>
    </row>
    <row r="20907">
      <c r="A20907" t="n" s="1">
        <v>21014.875392233145</v>
      </c>
    </row>
    <row r="20908">
      <c r="A20908" t="n" s="1">
        <v>21015.256544142565</v>
      </c>
    </row>
    <row r="20909">
      <c r="A20909" t="n" s="1">
        <v>21015.692795407187</v>
      </c>
    </row>
    <row r="20910">
      <c r="A20910" t="n" s="1">
        <v>21016.49484028279</v>
      </c>
    </row>
    <row r="20911">
      <c r="A20911" t="n" s="1">
        <v>21017.10945492843</v>
      </c>
    </row>
    <row r="20912">
      <c r="A20912" t="n" s="1">
        <v>21017.2011553997</v>
      </c>
    </row>
    <row r="20913">
      <c r="A20913" t="n" s="1">
        <v>21017.355522254704</v>
      </c>
    </row>
    <row r="20914">
      <c r="A20914" t="n" s="1">
        <v>21018.368790361346</v>
      </c>
    </row>
    <row r="20915">
      <c r="A20915" t="n" s="1">
        <v>21018.713798639594</v>
      </c>
    </row>
    <row r="20916">
      <c r="A20916" t="n" s="1">
        <v>21020.7613298621</v>
      </c>
    </row>
    <row r="20917">
      <c r="A20917" t="n" s="1">
        <v>21021.901343470057</v>
      </c>
    </row>
    <row r="20918">
      <c r="A20918" t="n" s="1">
        <v>21022.941444480985</v>
      </c>
    </row>
    <row r="20919">
      <c r="A20919" t="n" s="1">
        <v>21023.13835708089</v>
      </c>
    </row>
    <row r="20920">
      <c r="A20920" t="n" s="1">
        <v>21024.027775238308</v>
      </c>
    </row>
    <row r="20921">
      <c r="A20921" t="n" s="1">
        <v>21024.300188503657</v>
      </c>
    </row>
    <row r="20922">
      <c r="A20922" t="n" s="1">
        <v>21024.691752638086</v>
      </c>
    </row>
    <row r="20923">
      <c r="A20923" t="n" s="1">
        <v>21026.021297476247</v>
      </c>
    </row>
    <row r="20924">
      <c r="A20924" t="n" s="1">
        <v>21026.151439976824</v>
      </c>
    </row>
    <row r="20925">
      <c r="A20925" t="n" s="1">
        <v>21026.81907655647</v>
      </c>
    </row>
    <row r="20926">
      <c r="A20926" t="n" s="1">
        <v>21026.92314799205</v>
      </c>
    </row>
    <row r="20927">
      <c r="A20927" t="n" s="1">
        <v>21027.78588714722</v>
      </c>
    </row>
    <row r="20928">
      <c r="A20928" t="n" s="1">
        <v>21029.258470071785</v>
      </c>
    </row>
    <row r="20929">
      <c r="A20929" t="n" s="1">
        <v>21029.520769543407</v>
      </c>
    </row>
    <row r="20930">
      <c r="A20930" t="n" s="1">
        <v>21029.721381356983</v>
      </c>
    </row>
    <row r="20931">
      <c r="A20931" t="n" s="1">
        <v>21030.957518766598</v>
      </c>
    </row>
    <row r="20932">
      <c r="A20932" t="n" s="1">
        <v>21031.350335737818</v>
      </c>
    </row>
    <row r="20933">
      <c r="A20933" t="n" s="1">
        <v>21031.418253225293</v>
      </c>
    </row>
    <row r="20934">
      <c r="A20934" t="n" s="1">
        <v>21032.3124938699</v>
      </c>
    </row>
    <row r="20935">
      <c r="A20935" t="n" s="1">
        <v>21032.620357608426</v>
      </c>
    </row>
    <row r="20936">
      <c r="A20936" t="n" s="1">
        <v>21033.196989032396</v>
      </c>
    </row>
    <row r="20937">
      <c r="A20937" t="n" s="1">
        <v>21033.42383551186</v>
      </c>
    </row>
    <row r="20938">
      <c r="A20938" t="n" s="1">
        <v>21033.56865770244</v>
      </c>
    </row>
    <row r="20939">
      <c r="A20939" t="n" s="1">
        <v>21033.732174971356</v>
      </c>
    </row>
    <row r="20940">
      <c r="A20940" t="n" s="1">
        <v>21035.762420465915</v>
      </c>
    </row>
    <row r="20941">
      <c r="A20941" t="n" s="1">
        <v>21036.007988831152</v>
      </c>
    </row>
    <row r="20942">
      <c r="A20942" t="n" s="1">
        <v>21036.312791310345</v>
      </c>
    </row>
    <row r="20943">
      <c r="A20943" t="n" s="1">
        <v>21036.455295970907</v>
      </c>
    </row>
    <row r="20944">
      <c r="A20944" t="n" s="1">
        <v>21037.145794412598</v>
      </c>
    </row>
    <row r="20945">
      <c r="A20945" t="n" s="1">
        <v>21037.421914844723</v>
      </c>
    </row>
    <row r="20946">
      <c r="A20946" t="n" s="1">
        <v>21037.67397901343</v>
      </c>
    </row>
    <row r="20947">
      <c r="A20947" t="n" s="1">
        <v>21037.91552121041</v>
      </c>
    </row>
    <row r="20948">
      <c r="A20948" t="n" s="1">
        <v>21038.33109392992</v>
      </c>
    </row>
    <row r="20949">
      <c r="A20949" t="n" s="1">
        <v>21039.52322253452</v>
      </c>
    </row>
    <row r="20950">
      <c r="A20950" t="n" s="1">
        <v>21040.000294768117</v>
      </c>
    </row>
    <row r="20951">
      <c r="A20951" t="n" s="1">
        <v>21040.42816742978</v>
      </c>
    </row>
    <row r="20952">
      <c r="A20952" t="n" s="1">
        <v>21042.138443078657</v>
      </c>
    </row>
    <row r="20953">
      <c r="A20953" t="n" s="1">
        <v>21043.560196101633</v>
      </c>
    </row>
    <row r="20954">
      <c r="A20954" t="n" s="1">
        <v>21043.751777896992</v>
      </c>
    </row>
    <row r="20955">
      <c r="A20955" t="n" s="1">
        <v>21044.462991400655</v>
      </c>
    </row>
    <row r="20956">
      <c r="A20956" t="n" s="1">
        <v>21044.470192130077</v>
      </c>
    </row>
    <row r="20957">
      <c r="A20957" t="n" s="1">
        <v>21044.814798557116</v>
      </c>
    </row>
    <row r="20958">
      <c r="A20958" t="n" s="1">
        <v>21045.38028920797</v>
      </c>
    </row>
    <row r="20959">
      <c r="A20959" t="n" s="1">
        <v>21045.672335584688</v>
      </c>
    </row>
    <row r="20960">
      <c r="A20960" t="n" s="1">
        <v>21046.688620784145</v>
      </c>
    </row>
    <row r="20961">
      <c r="A20961" t="n" s="1">
        <v>21047.68697688349</v>
      </c>
    </row>
    <row r="20962">
      <c r="A20962" t="n" s="1">
        <v>21049.786842448135</v>
      </c>
    </row>
    <row r="20963">
      <c r="A20963" t="n" s="1">
        <v>21050.287712471578</v>
      </c>
    </row>
    <row r="20964">
      <c r="A20964" t="n" s="1">
        <v>21050.297151066134</v>
      </c>
    </row>
    <row r="20965">
      <c r="A20965" t="n" s="1">
        <v>21052.54275592637</v>
      </c>
    </row>
    <row r="20966">
      <c r="A20966" t="n" s="1">
        <v>21053.526290352063</v>
      </c>
    </row>
    <row r="20967">
      <c r="A20967" t="n" s="1">
        <v>21053.960562191718</v>
      </c>
    </row>
    <row r="20968">
      <c r="A20968" t="n" s="1">
        <v>21055.090356814067</v>
      </c>
    </row>
    <row r="20969">
      <c r="A20969" t="n" s="1">
        <v>21055.8926245003</v>
      </c>
    </row>
    <row r="20970">
      <c r="A20970" t="n" s="1">
        <v>21056.10125959026</v>
      </c>
    </row>
    <row r="20971">
      <c r="A20971" t="n" s="1">
        <v>21056.378631511416</v>
      </c>
    </row>
    <row r="20972">
      <c r="A20972" t="n" s="1">
        <v>21058.968669266927</v>
      </c>
    </row>
    <row r="20973">
      <c r="A20973" t="n" s="1">
        <v>21059.1487016952</v>
      </c>
    </row>
    <row r="20974">
      <c r="A20974" t="n" s="1">
        <v>21060.634088832023</v>
      </c>
    </row>
    <row r="20975">
      <c r="A20975" t="n" s="1">
        <v>21061.851271485648</v>
      </c>
    </row>
    <row r="20976">
      <c r="A20976" t="n" s="1">
        <v>21064.311545606855</v>
      </c>
    </row>
    <row r="20977">
      <c r="A20977" t="n" s="1">
        <v>21064.698316787973</v>
      </c>
    </row>
    <row r="20978">
      <c r="A20978" t="n" s="1">
        <v>21064.941111155073</v>
      </c>
    </row>
    <row r="20979">
      <c r="A20979" t="n" s="1">
        <v>21065.034445503556</v>
      </c>
    </row>
    <row r="20980">
      <c r="A20980" t="n" s="1">
        <v>21066.384408887523</v>
      </c>
    </row>
    <row r="20981">
      <c r="A20981" t="n" s="1">
        <v>21068.95437086988</v>
      </c>
    </row>
    <row r="20982">
      <c r="A20982" t="n" s="1">
        <v>21069.930032620163</v>
      </c>
    </row>
    <row r="20983">
      <c r="A20983" t="n" s="1">
        <v>21072.042817055575</v>
      </c>
    </row>
    <row r="20984">
      <c r="A20984" t="n" s="1">
        <v>21072.66736794515</v>
      </c>
    </row>
    <row r="20985">
      <c r="A20985" t="n" s="1">
        <v>21072.94638087385</v>
      </c>
    </row>
    <row r="20986">
      <c r="A20986" t="n" s="1">
        <v>21075.387705950627</v>
      </c>
    </row>
    <row r="20987">
      <c r="A20987" t="n" s="1">
        <v>21076.597775760725</v>
      </c>
    </row>
    <row r="20988">
      <c r="A20988" t="n" s="1">
        <v>21078.395965619045</v>
      </c>
    </row>
    <row r="20989">
      <c r="A20989" t="n" s="1">
        <v>21079.15139654695</v>
      </c>
    </row>
    <row r="20990">
      <c r="A20990" t="n" s="1">
        <v>21079.72630115721</v>
      </c>
    </row>
    <row r="20991">
      <c r="A20991" t="n" s="1">
        <v>21080.70479012275</v>
      </c>
    </row>
    <row r="20992">
      <c r="A20992" t="n" s="1">
        <v>21081.45048731602</v>
      </c>
    </row>
    <row r="20993">
      <c r="A20993" t="n" s="1">
        <v>21084.12065159944</v>
      </c>
    </row>
    <row r="20994">
      <c r="A20994" t="n" s="1">
        <v>21085.75028691686</v>
      </c>
    </row>
    <row r="20995">
      <c r="A20995" t="n" s="1">
        <v>21086.08098440047</v>
      </c>
    </row>
    <row r="20996">
      <c r="A20996" t="n" s="1">
        <v>21086.216615668774</v>
      </c>
    </row>
    <row r="20997">
      <c r="A20997" t="n" s="1">
        <v>21086.612020087257</v>
      </c>
    </row>
    <row r="20998">
      <c r="A20998" t="n" s="1">
        <v>21087.40392057308</v>
      </c>
    </row>
    <row r="20999">
      <c r="A20999" t="n" s="1">
        <v>21087.48207573566</v>
      </c>
    </row>
    <row r="21000">
      <c r="A21000" t="n" s="1">
        <v>21089.591755502814</v>
      </c>
    </row>
    <row r="21001">
      <c r="A21001" t="n" s="1">
        <v>21090.554848336822</v>
      </c>
    </row>
    <row r="21002">
      <c r="A21002" t="n" s="1">
        <v>21091.458907040924</v>
      </c>
    </row>
    <row r="21003">
      <c r="A21003" t="n" s="1">
        <v>21091.46980679054</v>
      </c>
    </row>
    <row r="21004">
      <c r="A21004" t="n" s="1">
        <v>21091.76889427622</v>
      </c>
    </row>
    <row r="21005">
      <c r="A21005" t="n" s="1">
        <v>21092.33182399116</v>
      </c>
    </row>
    <row r="21006">
      <c r="A21006" t="n" s="1">
        <v>21092.703888429052</v>
      </c>
    </row>
    <row r="21007">
      <c r="A21007" t="n" s="1">
        <v>21095.488070607287</v>
      </c>
    </row>
    <row r="21008">
      <c r="A21008" t="n" s="1">
        <v>21098.033188380596</v>
      </c>
    </row>
    <row r="21009">
      <c r="A21009" t="n" s="1">
        <v>21099.642841244917</v>
      </c>
    </row>
    <row r="21010">
      <c r="A21010" t="n" s="1">
        <v>21101.36278858208</v>
      </c>
    </row>
    <row r="21011">
      <c r="A21011" t="n" s="1">
        <v>21104.208230082582</v>
      </c>
    </row>
    <row r="21012">
      <c r="A21012" t="n" s="1">
        <v>21105.08064030039</v>
      </c>
    </row>
    <row r="21013">
      <c r="A21013" t="n" s="1">
        <v>21106.46897759708</v>
      </c>
    </row>
    <row r="21014">
      <c r="A21014" t="n" s="1">
        <v>21107.039754973855</v>
      </c>
    </row>
    <row r="21015">
      <c r="A21015" t="n" s="1">
        <v>21111.921134144046</v>
      </c>
    </row>
    <row r="21016">
      <c r="A21016" t="n" s="1">
        <v>21112.47583785819</v>
      </c>
    </row>
    <row r="21017">
      <c r="A21017" t="n" s="1">
        <v>21112.76017189485</v>
      </c>
    </row>
    <row r="21018">
      <c r="A21018" t="n" s="1">
        <v>21118.598760111814</v>
      </c>
    </row>
    <row r="21019">
      <c r="A21019" t="n" s="1">
        <v>21119.2303748296</v>
      </c>
    </row>
    <row r="21020">
      <c r="A21020" t="n" s="1">
        <v>21120.382290851347</v>
      </c>
    </row>
    <row r="21021">
      <c r="A21021" t="n" s="1">
        <v>21123.34408819498</v>
      </c>
    </row>
    <row r="21022">
      <c r="A21022" t="n" s="1">
        <v>21123.74837843683</v>
      </c>
    </row>
    <row r="21023">
      <c r="A21023" t="n" s="1">
        <v>21124.031381166362</v>
      </c>
    </row>
    <row r="21024">
      <c r="A21024" t="n" s="1">
        <v>21124.198698028926</v>
      </c>
    </row>
    <row r="21025">
      <c r="A21025" t="n" s="1">
        <v>21124.202739436332</v>
      </c>
    </row>
    <row r="21026">
      <c r="A21026" t="n" s="1">
        <v>21124.27751442714</v>
      </c>
    </row>
    <row r="21027">
      <c r="A21027" t="n" s="1">
        <v>21130.13869907081</v>
      </c>
    </row>
    <row r="21028">
      <c r="A21028" t="n" s="1">
        <v>21131.371040919454</v>
      </c>
    </row>
    <row r="21029">
      <c r="A21029" t="n" s="1">
        <v>21131.580702831747</v>
      </c>
    </row>
    <row r="21030">
      <c r="A21030" t="n" s="1">
        <v>21131.86125473646</v>
      </c>
    </row>
    <row r="21031">
      <c r="A21031" t="n" s="1">
        <v>21134.06820804035</v>
      </c>
    </row>
    <row r="21032">
      <c r="A21032" t="n" s="1">
        <v>21134.433468604082</v>
      </c>
    </row>
    <row r="21033">
      <c r="A21033" t="n" s="1">
        <v>21134.484728841653</v>
      </c>
    </row>
    <row r="21034">
      <c r="A21034" t="n" s="1">
        <v>21134.880901698667</v>
      </c>
    </row>
    <row r="21035">
      <c r="A21035" t="n" s="1">
        <v>21137.309406719083</v>
      </c>
    </row>
    <row r="21036">
      <c r="A21036" t="n" s="1">
        <v>21138.387205942654</v>
      </c>
    </row>
    <row r="21037">
      <c r="A21037" t="n" s="1">
        <v>21140.231859751144</v>
      </c>
    </row>
    <row r="21038">
      <c r="A21038" t="n" s="1">
        <v>21144.743483436036</v>
      </c>
    </row>
    <row r="21039">
      <c r="A21039" t="n" s="1">
        <v>21147.45416708469</v>
      </c>
    </row>
    <row r="21040">
      <c r="A21040" t="n" s="1">
        <v>21148.369688050978</v>
      </c>
    </row>
    <row r="21041">
      <c r="A21041" t="n" s="1">
        <v>21149.558236758752</v>
      </c>
    </row>
    <row r="21042">
      <c r="A21042" t="n" s="1">
        <v>21151.144672855055</v>
      </c>
    </row>
    <row r="21043">
      <c r="A21043" t="n" s="1">
        <v>21158.325103871128</v>
      </c>
    </row>
    <row r="21044">
      <c r="A21044" t="n" s="1">
        <v>21158.975559984414</v>
      </c>
    </row>
    <row r="21045">
      <c r="A21045" t="n" s="1">
        <v>21161.168402891115</v>
      </c>
    </row>
    <row r="21046">
      <c r="A21046" t="n" s="1">
        <v>21161.170366830447</v>
      </c>
    </row>
    <row r="21047">
      <c r="A21047" t="n" s="1">
        <v>21161.318169262777</v>
      </c>
    </row>
    <row r="21048">
      <c r="A21048" t="n" s="1">
        <v>21161.678344410968</v>
      </c>
    </row>
    <row r="21049">
      <c r="A21049" t="n" s="1">
        <v>21162.74398546093</v>
      </c>
    </row>
    <row r="21050">
      <c r="A21050" t="n" s="1">
        <v>21164.892019445364</v>
      </c>
    </row>
    <row r="21051">
      <c r="A21051" t="n" s="1">
        <v>21165.402933558536</v>
      </c>
    </row>
    <row r="21052">
      <c r="A21052" t="n" s="1">
        <v>21169.343055365483</v>
      </c>
    </row>
    <row r="21053">
      <c r="A21053" t="n" s="1">
        <v>21170.851937680487</v>
      </c>
    </row>
    <row r="21054">
      <c r="A21054" t="n" s="1">
        <v>21170.886039369478</v>
      </c>
    </row>
    <row r="21055">
      <c r="A21055" t="n" s="1">
        <v>21171.05482301076</v>
      </c>
    </row>
    <row r="21056">
      <c r="A21056" t="n" s="1">
        <v>21171.7015213468</v>
      </c>
    </row>
    <row r="21057">
      <c r="A21057" t="n" s="1">
        <v>21171.980109207</v>
      </c>
    </row>
    <row r="21058">
      <c r="A21058" t="n" s="1">
        <v>21172.92016733587</v>
      </c>
    </row>
    <row r="21059">
      <c r="A21059" t="n" s="1">
        <v>21174.039317454448</v>
      </c>
    </row>
    <row r="21060">
      <c r="A21060" t="n" s="1">
        <v>21174.316001388597</v>
      </c>
    </row>
    <row r="21061">
      <c r="A21061" t="n" s="1">
        <v>21175.521335127938</v>
      </c>
    </row>
    <row r="21062">
      <c r="A21062" t="n" s="1">
        <v>21175.7421780972</v>
      </c>
    </row>
    <row r="21063">
      <c r="A21063" t="n" s="1">
        <v>21176.713081525333</v>
      </c>
    </row>
    <row r="21064">
      <c r="A21064" t="n" s="1">
        <v>21178.090177982638</v>
      </c>
    </row>
    <row r="21065">
      <c r="A21065" t="n" s="1">
        <v>21179.24884955116</v>
      </c>
    </row>
    <row r="21066">
      <c r="A21066" t="n" s="1">
        <v>21183.99909668013</v>
      </c>
    </row>
    <row r="21067">
      <c r="A21067" t="n" s="1">
        <v>21184.03010409886</v>
      </c>
    </row>
    <row r="21068">
      <c r="A21068" t="n" s="1">
        <v>21185.54555151991</v>
      </c>
    </row>
    <row r="21069">
      <c r="A21069" t="n" s="1">
        <v>21185.884566665623</v>
      </c>
    </row>
    <row r="21070">
      <c r="A21070" t="n" s="1">
        <v>21185.991323074908</v>
      </c>
    </row>
    <row r="21071">
      <c r="A21071" t="n" s="1">
        <v>21186.238911050223</v>
      </c>
    </row>
    <row r="21072">
      <c r="A21072" t="n" s="1">
        <v>21186.42205759306</v>
      </c>
    </row>
    <row r="21073">
      <c r="A21073" t="n" s="1">
        <v>21187.691063768274</v>
      </c>
    </row>
    <row r="21074">
      <c r="A21074" t="n" s="1">
        <v>21188.500054918513</v>
      </c>
    </row>
    <row r="21075">
      <c r="A21075" t="n" s="1">
        <v>21188.96490204619</v>
      </c>
    </row>
    <row r="21076">
      <c r="A21076" t="n" s="1">
        <v>21189.62244737573</v>
      </c>
    </row>
    <row r="21077">
      <c r="A21077" t="n" s="1">
        <v>21191.18964259808</v>
      </c>
    </row>
    <row r="21078">
      <c r="A21078" t="n" s="1">
        <v>21192.42179839276</v>
      </c>
    </row>
    <row r="21079">
      <c r="A21079" t="n" s="1">
        <v>21194.048663454963</v>
      </c>
    </row>
    <row r="21080">
      <c r="A21080" t="n" s="1">
        <v>21195.723448134293</v>
      </c>
    </row>
    <row r="21081">
      <c r="A21081" t="n" s="1">
        <v>21196.390245117873</v>
      </c>
    </row>
    <row r="21082">
      <c r="A21082" t="n" s="1">
        <v>21197.228204254086</v>
      </c>
    </row>
    <row r="21083">
      <c r="A21083" t="n" s="1">
        <v>21197.626146713177</v>
      </c>
    </row>
    <row r="21084">
      <c r="A21084" t="n" s="1">
        <v>21198.129212632866</v>
      </c>
    </row>
    <row r="21085">
      <c r="A21085" t="n" s="1">
        <v>21199.301497262506</v>
      </c>
    </row>
    <row r="21086">
      <c r="A21086" t="n" s="1">
        <v>21200.417336571914</v>
      </c>
    </row>
    <row r="21087">
      <c r="A21087" t="n" s="1">
        <v>21201.09622206443</v>
      </c>
    </row>
    <row r="21088">
      <c r="A21088" t="n" s="1">
        <v>21202.10588484917</v>
      </c>
    </row>
    <row r="21089">
      <c r="A21089" t="n" s="1">
        <v>21205.113788774644</v>
      </c>
    </row>
    <row r="21090">
      <c r="A21090" t="n" s="1">
        <v>21205.26223269115</v>
      </c>
    </row>
    <row r="21091">
      <c r="A21091" t="n" s="1">
        <v>21206.570012555672</v>
      </c>
    </row>
    <row r="21092">
      <c r="A21092" t="n" s="1">
        <v>21206.747272118628</v>
      </c>
    </row>
    <row r="21093">
      <c r="A21093" t="n" s="1">
        <v>21207.060844749678</v>
      </c>
    </row>
    <row r="21094">
      <c r="A21094" t="n" s="1">
        <v>21207.700946917095</v>
      </c>
    </row>
    <row r="21095">
      <c r="A21095" t="n" s="1">
        <v>21208.48940990769</v>
      </c>
    </row>
    <row r="21096">
      <c r="A21096" t="n" s="1">
        <v>21208.83811236648</v>
      </c>
    </row>
    <row r="21097">
      <c r="A21097" t="n" s="1">
        <v>21209.678404671737</v>
      </c>
    </row>
    <row r="21098">
      <c r="A21098" t="n" s="1">
        <v>21209.828157217304</v>
      </c>
    </row>
    <row r="21099">
      <c r="A21099" t="n" s="1">
        <v>21209.854393909998</v>
      </c>
    </row>
    <row r="21100">
      <c r="A21100" t="n" s="1">
        <v>21214.25713305846</v>
      </c>
    </row>
    <row r="21101">
      <c r="A21101" t="n" s="1">
        <v>21214.72404047278</v>
      </c>
    </row>
    <row r="21102">
      <c r="A21102" t="n" s="1">
        <v>21216.210695205922</v>
      </c>
    </row>
    <row r="21103">
      <c r="A21103" t="n" s="1">
        <v>21217.03362902501</v>
      </c>
    </row>
    <row r="21104">
      <c r="A21104" t="n" s="1">
        <v>21218.02327109519</v>
      </c>
    </row>
    <row r="21105">
      <c r="A21105" t="n" s="1">
        <v>21219.67086436395</v>
      </c>
    </row>
    <row r="21106">
      <c r="A21106" t="n" s="1">
        <v>21220.65607116963</v>
      </c>
    </row>
    <row r="21107">
      <c r="A21107" t="n" s="1">
        <v>21221.87596355915</v>
      </c>
    </row>
    <row r="21108">
      <c r="A21108" t="n" s="1">
        <v>21221.9402506449</v>
      </c>
    </row>
    <row r="21109">
      <c r="A21109" t="n" s="1">
        <v>21222.27217931564</v>
      </c>
    </row>
    <row r="21110">
      <c r="A21110" t="n" s="1">
        <v>21223.07918489488</v>
      </c>
    </row>
    <row r="21111">
      <c r="A21111" t="n" s="1">
        <v>21224.58136872378</v>
      </c>
    </row>
    <row r="21112">
      <c r="A21112" t="n" s="1">
        <v>21226.4088530267</v>
      </c>
    </row>
    <row r="21113">
      <c r="A21113" t="n" s="1">
        <v>21226.74220303381</v>
      </c>
    </row>
    <row r="21114">
      <c r="A21114" t="n" s="1">
        <v>21227.02667859902</v>
      </c>
    </row>
    <row r="21115">
      <c r="A21115" t="n" s="1">
        <v>21227.83724447063</v>
      </c>
    </row>
    <row r="21116">
      <c r="A21116" t="n" s="1">
        <v>21229.48190666311</v>
      </c>
    </row>
    <row r="21117">
      <c r="A21117" t="n" s="1">
        <v>21229.85411367558</v>
      </c>
    </row>
    <row r="21118">
      <c r="A21118" t="n" s="1">
        <v>21229.946933873976</v>
      </c>
    </row>
    <row r="21119">
      <c r="A21119" t="n" s="1">
        <v>21232.524442384733</v>
      </c>
    </row>
    <row r="21120">
      <c r="A21120" t="n" s="1">
        <v>21234.284034512417</v>
      </c>
    </row>
    <row r="21121">
      <c r="A21121" t="n" s="1">
        <v>21234.351471245813</v>
      </c>
    </row>
    <row r="21122">
      <c r="A21122" t="n" s="1">
        <v>21234.952312520236</v>
      </c>
    </row>
    <row r="21123">
      <c r="A21123" t="n" s="1">
        <v>21235.297407295413</v>
      </c>
    </row>
    <row r="21124">
      <c r="A21124" t="n" s="1">
        <v>21235.74381198179</v>
      </c>
    </row>
    <row r="21125">
      <c r="A21125" t="n" s="1">
        <v>21235.823477399397</v>
      </c>
    </row>
    <row r="21126">
      <c r="A21126" t="n" s="1">
        <v>21237.863240173803</v>
      </c>
    </row>
    <row r="21127">
      <c r="A21127" t="n" s="1">
        <v>21239.47317518778</v>
      </c>
    </row>
    <row r="21128">
      <c r="A21128" t="n" s="1">
        <v>21240.34199916106</v>
      </c>
    </row>
    <row r="21129">
      <c r="A21129" t="n" s="1">
        <v>21240.560560386904</v>
      </c>
    </row>
    <row r="21130">
      <c r="A21130" t="n" s="1">
        <v>21240.84156922703</v>
      </c>
    </row>
    <row r="21131">
      <c r="A21131" t="n" s="1">
        <v>21241.22809338827</v>
      </c>
    </row>
    <row r="21132">
      <c r="A21132" t="n" s="1">
        <v>21241.487373950105</v>
      </c>
    </row>
    <row r="21133">
      <c r="A21133" t="n" s="1">
        <v>21241.505807351805</v>
      </c>
    </row>
    <row r="21134">
      <c r="A21134" t="n" s="1">
        <v>21241.720845567368</v>
      </c>
    </row>
    <row r="21135">
      <c r="A21135" t="n" s="1">
        <v>21241.79821809296</v>
      </c>
    </row>
    <row r="21136">
      <c r="A21136" t="n" s="1">
        <v>21242.327758687527</v>
      </c>
    </row>
    <row r="21137">
      <c r="A21137" t="n" s="1">
        <v>21242.40126018533</v>
      </c>
    </row>
    <row r="21138">
      <c r="A21138" t="n" s="1">
        <v>21243.437775156814</v>
      </c>
    </row>
    <row r="21139">
      <c r="A21139" t="n" s="1">
        <v>21244.449053306827</v>
      </c>
    </row>
    <row r="21140">
      <c r="A21140" t="n" s="1">
        <v>21247.3351846095</v>
      </c>
    </row>
    <row r="21141">
      <c r="A21141" t="n" s="1">
        <v>21248.330607042426</v>
      </c>
    </row>
    <row r="21142">
      <c r="A21142" t="n" s="1">
        <v>21248.49177346623</v>
      </c>
    </row>
    <row r="21143">
      <c r="A21143" t="n" s="1">
        <v>21250.639913585885</v>
      </c>
    </row>
    <row r="21144">
      <c r="A21144" t="n" s="1">
        <v>21251.844021310804</v>
      </c>
    </row>
    <row r="21145">
      <c r="A21145" t="n" s="1">
        <v>21253.0163722287</v>
      </c>
    </row>
    <row r="21146">
      <c r="A21146" t="n" s="1">
        <v>21255.667616492858</v>
      </c>
    </row>
    <row r="21147">
      <c r="A21147" t="n" s="1">
        <v>21257.22220952596</v>
      </c>
    </row>
    <row r="21148">
      <c r="A21148" t="n" s="1">
        <v>21257.704929889696</v>
      </c>
    </row>
    <row r="21149">
      <c r="A21149" t="n" s="1">
        <v>21257.957511376804</v>
      </c>
    </row>
    <row r="21150">
      <c r="A21150" t="n" s="1">
        <v>21257.976966455666</v>
      </c>
    </row>
    <row r="21151">
      <c r="A21151" t="n" s="1">
        <v>21259.022483634104</v>
      </c>
    </row>
    <row r="21152">
      <c r="A21152" t="n" s="1">
        <v>21262.750900298415</v>
      </c>
    </row>
    <row r="21153">
      <c r="A21153" t="n" s="1">
        <v>21263.69656695729</v>
      </c>
    </row>
    <row r="21154">
      <c r="A21154" t="n" s="1">
        <v>21265.12192841504</v>
      </c>
    </row>
    <row r="21155">
      <c r="A21155" t="n" s="1">
        <v>21265.124189588812</v>
      </c>
    </row>
    <row r="21156">
      <c r="A21156" t="n" s="1">
        <v>21266.621727168873</v>
      </c>
    </row>
    <row r="21157">
      <c r="A21157" t="n" s="1">
        <v>21268.02945609734</v>
      </c>
    </row>
    <row r="21158">
      <c r="A21158" t="n" s="1">
        <v>21269.781854919125</v>
      </c>
    </row>
    <row r="21159">
      <c r="A21159" t="n" s="1">
        <v>21269.81898993296</v>
      </c>
    </row>
    <row r="21160">
      <c r="A21160" t="n" s="1">
        <v>21270.295977037717</v>
      </c>
    </row>
    <row r="21161">
      <c r="A21161" t="n" s="1">
        <v>21272.14655562138</v>
      </c>
    </row>
    <row r="21162">
      <c r="A21162" t="n" s="1">
        <v>21273.92265866667</v>
      </c>
    </row>
    <row r="21163">
      <c r="A21163" t="n" s="1">
        <v>21274.362129873647</v>
      </c>
    </row>
    <row r="21164">
      <c r="A21164" t="n" s="1">
        <v>21274.50058527489</v>
      </c>
    </row>
    <row r="21165">
      <c r="A21165" t="n" s="1">
        <v>21274.815152943214</v>
      </c>
    </row>
    <row r="21166">
      <c r="A21166" t="n" s="1">
        <v>21277.465151939934</v>
      </c>
    </row>
    <row r="21167">
      <c r="A21167" t="n" s="1">
        <v>21278.034188379395</v>
      </c>
    </row>
    <row r="21168">
      <c r="A21168" t="n" s="1">
        <v>21281.17587710087</v>
      </c>
    </row>
    <row r="21169">
      <c r="A21169" t="n" s="1">
        <v>21281.63768791215</v>
      </c>
    </row>
    <row r="21170">
      <c r="A21170" t="n" s="1">
        <v>21281.83100620259</v>
      </c>
    </row>
    <row r="21171">
      <c r="A21171" t="n" s="1">
        <v>21282.365900972996</v>
      </c>
    </row>
    <row r="21172">
      <c r="A21172" t="n" s="1">
        <v>21282.708000629176</v>
      </c>
    </row>
    <row r="21173">
      <c r="A21173" t="n" s="1">
        <v>21283.15762895411</v>
      </c>
    </row>
    <row r="21174">
      <c r="A21174" t="n" s="1">
        <v>21286.47597382403</v>
      </c>
    </row>
    <row r="21175">
      <c r="A21175" t="n" s="1">
        <v>21286.5562129457</v>
      </c>
    </row>
    <row r="21176">
      <c r="A21176" t="n" s="1">
        <v>21287.299960484823</v>
      </c>
    </row>
    <row r="21177">
      <c r="A21177" t="n" s="1">
        <v>21287.380798598326</v>
      </c>
    </row>
    <row r="21178">
      <c r="A21178" t="n" s="1">
        <v>21288.163027914237</v>
      </c>
    </row>
    <row r="21179">
      <c r="A21179" t="n" s="1">
        <v>21290.093004646125</v>
      </c>
    </row>
    <row r="21180">
      <c r="A21180" t="n" s="1">
        <v>21290.71773161242</v>
      </c>
    </row>
    <row r="21181">
      <c r="A21181" t="n" s="1">
        <v>21291.014567748858</v>
      </c>
    </row>
    <row r="21182">
      <c r="A21182" t="n" s="1">
        <v>21291.526556037472</v>
      </c>
    </row>
    <row r="21183">
      <c r="A21183" t="n" s="1">
        <v>21292.608039864623</v>
      </c>
    </row>
    <row r="21184">
      <c r="A21184" t="n" s="1">
        <v>21294.36347004733</v>
      </c>
    </row>
    <row r="21185">
      <c r="A21185" t="n" s="1">
        <v>21299.559653447533</v>
      </c>
    </row>
    <row r="21186">
      <c r="A21186" t="n" s="1">
        <v>21299.789338448078</v>
      </c>
    </row>
    <row r="21187">
      <c r="A21187" t="n" s="1">
        <v>21299.88681443411</v>
      </c>
    </row>
    <row r="21188">
      <c r="A21188" t="n" s="1">
        <v>21300.81004722341</v>
      </c>
    </row>
    <row r="21189">
      <c r="A21189" t="n" s="1">
        <v>21301.47932859054</v>
      </c>
    </row>
    <row r="21190">
      <c r="A21190" t="n" s="1">
        <v>21302.953067433253</v>
      </c>
    </row>
    <row r="21191">
      <c r="A21191" t="n" s="1">
        <v>21303.266111182802</v>
      </c>
    </row>
    <row r="21192">
      <c r="A21192" t="n" s="1">
        <v>21304.993310751717</v>
      </c>
    </row>
    <row r="21193">
      <c r="A21193" t="n" s="1">
        <v>21308.209936828593</v>
      </c>
    </row>
    <row r="21194">
      <c r="A21194" t="n" s="1">
        <v>21309.76906616807</v>
      </c>
    </row>
    <row r="21195">
      <c r="A21195" t="n" s="1">
        <v>21312.457406307152</v>
      </c>
    </row>
    <row r="21196">
      <c r="A21196" t="n" s="1">
        <v>21314.827294122293</v>
      </c>
    </row>
    <row r="21197">
      <c r="A21197" t="n" s="1">
        <v>21317.684039732478</v>
      </c>
    </row>
    <row r="21198">
      <c r="A21198" t="n" s="1">
        <v>21318.53962265381</v>
      </c>
    </row>
    <row r="21199">
      <c r="A21199" t="n" s="1">
        <v>21321.089037916405</v>
      </c>
    </row>
    <row r="21200">
      <c r="A21200" t="n" s="1">
        <v>21322.067044104715</v>
      </c>
    </row>
    <row r="21201">
      <c r="A21201" t="n" s="1">
        <v>21322.766679102177</v>
      </c>
    </row>
    <row r="21202">
      <c r="A21202" t="n" s="1">
        <v>21323.95565903397</v>
      </c>
    </row>
    <row r="21203">
      <c r="A21203" t="n" s="1">
        <v>21324.18058727924</v>
      </c>
    </row>
    <row r="21204">
      <c r="A21204" t="n" s="1">
        <v>21325.349011059177</v>
      </c>
    </row>
    <row r="21205">
      <c r="A21205" t="n" s="1">
        <v>21326.712816975294</v>
      </c>
    </row>
    <row r="21206">
      <c r="A21206" t="n" s="1">
        <v>21328.00789141748</v>
      </c>
    </row>
    <row r="21207">
      <c r="A21207" t="n" s="1">
        <v>21328.10140076304</v>
      </c>
    </row>
    <row r="21208">
      <c r="A21208" t="n" s="1">
        <v>21329.44334939659</v>
      </c>
    </row>
    <row r="21209">
      <c r="A21209" t="n" s="1">
        <v>21331.94884108156</v>
      </c>
    </row>
    <row r="21210">
      <c r="A21210" t="n" s="1">
        <v>21333.95770134809</v>
      </c>
    </row>
    <row r="21211">
      <c r="A21211" t="n" s="1">
        <v>21334.269162612276</v>
      </c>
    </row>
    <row r="21212">
      <c r="A21212" t="n" s="1">
        <v>21336.158458527872</v>
      </c>
    </row>
    <row r="21213">
      <c r="A21213" t="n" s="1">
        <v>21337.003015112656</v>
      </c>
    </row>
    <row r="21214">
      <c r="A21214" t="n" s="1">
        <v>21337.525348897292</v>
      </c>
    </row>
    <row r="21215">
      <c r="A21215" t="n" s="1">
        <v>21337.95942130732</v>
      </c>
    </row>
    <row r="21216">
      <c r="A21216" t="n" s="1">
        <v>21339.665653857537</v>
      </c>
    </row>
    <row r="21217">
      <c r="A21217" t="n" s="1">
        <v>21339.75398019902</v>
      </c>
    </row>
    <row r="21218">
      <c r="A21218" t="n" s="1">
        <v>21340.435049444433</v>
      </c>
    </row>
    <row r="21219">
      <c r="A21219" t="n" s="1">
        <v>21342.244222843517</v>
      </c>
    </row>
    <row r="21220">
      <c r="A21220" t="n" s="1">
        <v>21342.304477670066</v>
      </c>
    </row>
    <row r="21221">
      <c r="A21221" t="n" s="1">
        <v>21343.70700335274</v>
      </c>
    </row>
    <row r="21222">
      <c r="A21222" t="n" s="1">
        <v>21344.01808110106</v>
      </c>
    </row>
    <row r="21223">
      <c r="A21223" t="n" s="1">
        <v>21345.936879071607</v>
      </c>
    </row>
    <row r="21224">
      <c r="A21224" t="n" s="1">
        <v>21347.193297907514</v>
      </c>
    </row>
    <row r="21225">
      <c r="A21225" t="n" s="1">
        <v>21347.20897603397</v>
      </c>
    </row>
    <row r="21226">
      <c r="A21226" t="n" s="1">
        <v>21348.166964621716</v>
      </c>
    </row>
    <row r="21227">
      <c r="A21227" t="n" s="1">
        <v>21348.193930301684</v>
      </c>
    </row>
    <row r="21228">
      <c r="A21228" t="n" s="1">
        <v>21349.08673826137</v>
      </c>
    </row>
    <row r="21229">
      <c r="A21229" t="n" s="1">
        <v>21349.68831458309</v>
      </c>
    </row>
    <row r="21230">
      <c r="A21230" t="n" s="1">
        <v>21349.9426183714</v>
      </c>
    </row>
    <row r="21231">
      <c r="A21231" t="n" s="1">
        <v>21351.929873552865</v>
      </c>
    </row>
    <row r="21232">
      <c r="A21232" t="n" s="1">
        <v>21352.75261005798</v>
      </c>
    </row>
    <row r="21233">
      <c r="A21233" t="n" s="1">
        <v>21354.63774657831</v>
      </c>
    </row>
    <row r="21234">
      <c r="A21234" t="n" s="1">
        <v>21355.380077180558</v>
      </c>
    </row>
    <row r="21235">
      <c r="A21235" t="n" s="1">
        <v>21357.398544376425</v>
      </c>
    </row>
    <row r="21236">
      <c r="A21236" t="n" s="1">
        <v>21357.529119428676</v>
      </c>
    </row>
    <row r="21237">
      <c r="A21237" t="n" s="1">
        <v>21358.54184197405</v>
      </c>
    </row>
    <row r="21238">
      <c r="A21238" t="n" s="1">
        <v>21359.405053455506</v>
      </c>
    </row>
    <row r="21239">
      <c r="A21239" t="n" s="1">
        <v>21360.284625084576</v>
      </c>
    </row>
    <row r="21240">
      <c r="A21240" t="n" s="1">
        <v>21360.554014075118</v>
      </c>
    </row>
    <row r="21241">
      <c r="A21241" t="n" s="1">
        <v>21362.16369719995</v>
      </c>
    </row>
    <row r="21242">
      <c r="A21242" t="n" s="1">
        <v>21362.656252500834</v>
      </c>
    </row>
    <row r="21243">
      <c r="A21243" t="n" s="1">
        <v>21363.055749623963</v>
      </c>
    </row>
    <row r="21244">
      <c r="A21244" t="n" s="1">
        <v>21364.665094705844</v>
      </c>
    </row>
    <row r="21245">
      <c r="A21245" t="n" s="1">
        <v>21366.033744255637</v>
      </c>
    </row>
    <row r="21246">
      <c r="A21246" t="n" s="1">
        <v>21366.52986128093</v>
      </c>
    </row>
    <row r="21247">
      <c r="A21247" t="n" s="1">
        <v>21366.801825766583</v>
      </c>
    </row>
    <row r="21248">
      <c r="A21248" t="n" s="1">
        <v>21367.714268068416</v>
      </c>
    </row>
    <row r="21249">
      <c r="A21249" t="n" s="1">
        <v>21367.995123289813</v>
      </c>
    </row>
    <row r="21250">
      <c r="A21250" t="n" s="1">
        <v>21369.413007247367</v>
      </c>
    </row>
    <row r="21251">
      <c r="A21251" t="n" s="1">
        <v>21369.651619471835</v>
      </c>
    </row>
    <row r="21252">
      <c r="A21252" t="n" s="1">
        <v>21371.66126215813</v>
      </c>
    </row>
    <row r="21253">
      <c r="A21253" t="n" s="1">
        <v>21372.59499111302</v>
      </c>
    </row>
    <row r="21254">
      <c r="A21254" t="n" s="1">
        <v>21372.973733561354</v>
      </c>
    </row>
    <row r="21255">
      <c r="A21255" t="n" s="1">
        <v>21373.75257217725</v>
      </c>
    </row>
    <row r="21256">
      <c r="A21256" t="n" s="1">
        <v>21374.299515309605</v>
      </c>
    </row>
    <row r="21257">
      <c r="A21257" t="n" s="1">
        <v>21381.011977609967</v>
      </c>
    </row>
    <row r="21258">
      <c r="A21258" t="n" s="1">
        <v>21381.992774559323</v>
      </c>
    </row>
    <row r="21259">
      <c r="A21259" t="n" s="1">
        <v>21383.74581461372</v>
      </c>
    </row>
    <row r="21260">
      <c r="A21260" t="n" s="1">
        <v>21383.94280771547</v>
      </c>
    </row>
    <row r="21261">
      <c r="A21261" t="n" s="1">
        <v>21384.057537546414</v>
      </c>
    </row>
    <row r="21262">
      <c r="A21262" t="n" s="1">
        <v>21384.985560864454</v>
      </c>
    </row>
    <row r="21263">
      <c r="A21263" t="n" s="1">
        <v>21386.841604413872</v>
      </c>
    </row>
    <row r="21264">
      <c r="A21264" t="n" s="1">
        <v>21388.50723930378</v>
      </c>
    </row>
    <row r="21265">
      <c r="A21265" t="n" s="1">
        <v>21389.27109744111</v>
      </c>
    </row>
    <row r="21266">
      <c r="A21266" t="n" s="1">
        <v>21390.68386296691</v>
      </c>
    </row>
    <row r="21267">
      <c r="A21267" t="n" s="1">
        <v>21391.709830499858</v>
      </c>
    </row>
    <row r="21268">
      <c r="A21268" t="n" s="1">
        <v>21392.984718486256</v>
      </c>
    </row>
    <row r="21269">
      <c r="A21269" t="n" s="1">
        <v>21395.970130046368</v>
      </c>
    </row>
    <row r="21270">
      <c r="A21270" t="n" s="1">
        <v>21396.120058474266</v>
      </c>
    </row>
    <row r="21271">
      <c r="A21271" t="n" s="1">
        <v>21396.201263865885</v>
      </c>
    </row>
    <row r="21272">
      <c r="A21272" t="n" s="1">
        <v>21396.284195020413</v>
      </c>
    </row>
    <row r="21273">
      <c r="A21273" t="n" s="1">
        <v>21396.415617726438</v>
      </c>
    </row>
    <row r="21274">
      <c r="A21274" t="n" s="1">
        <v>21396.711823874764</v>
      </c>
    </row>
    <row r="21275">
      <c r="A21275" t="n" s="1">
        <v>21398.209272106844</v>
      </c>
    </row>
    <row r="21276">
      <c r="A21276" t="n" s="1">
        <v>21398.24305705242</v>
      </c>
    </row>
    <row r="21277">
      <c r="A21277" t="n" s="1">
        <v>21399.22100825315</v>
      </c>
    </row>
    <row r="21278">
      <c r="A21278" t="n" s="1">
        <v>21400.80492294436</v>
      </c>
    </row>
    <row r="21279">
      <c r="A21279" t="n" s="1">
        <v>21401.28667542453</v>
      </c>
    </row>
    <row r="21280">
      <c r="A21280" t="n" s="1">
        <v>21402.593271520913</v>
      </c>
    </row>
    <row r="21281">
      <c r="A21281" t="n" s="1">
        <v>21402.598910775872</v>
      </c>
    </row>
    <row r="21282">
      <c r="A21282" t="n" s="1">
        <v>21403.952511851825</v>
      </c>
    </row>
    <row r="21283">
      <c r="A21283" t="n" s="1">
        <v>21404.22371446893</v>
      </c>
    </row>
    <row r="21284">
      <c r="A21284" t="n" s="1">
        <v>21404.420000463208</v>
      </c>
    </row>
    <row r="21285">
      <c r="A21285" t="n" s="1">
        <v>21404.49485669148</v>
      </c>
    </row>
    <row r="21286">
      <c r="A21286" t="n" s="1">
        <v>21409.302572589437</v>
      </c>
    </row>
    <row r="21287">
      <c r="A21287" t="n" s="1">
        <v>21412.275786194485</v>
      </c>
    </row>
    <row r="21288">
      <c r="A21288" t="n" s="1">
        <v>21413.283391966106</v>
      </c>
    </row>
    <row r="21289">
      <c r="A21289" t="n" s="1">
        <v>21416.84045385802</v>
      </c>
    </row>
    <row r="21290">
      <c r="A21290" t="n" s="1">
        <v>21417.527771693556</v>
      </c>
    </row>
    <row r="21291">
      <c r="A21291" t="n" s="1">
        <v>21418.424727134516</v>
      </c>
    </row>
    <row r="21292">
      <c r="A21292" t="n" s="1">
        <v>21420.462376310756</v>
      </c>
    </row>
    <row r="21293">
      <c r="A21293" t="n" s="1">
        <v>21422.064378875104</v>
      </c>
    </row>
    <row r="21294">
      <c r="A21294" t="n" s="1">
        <v>21424.01974987593</v>
      </c>
    </row>
    <row r="21295">
      <c r="A21295" t="n" s="1">
        <v>21424.778533787714</v>
      </c>
    </row>
    <row r="21296">
      <c r="A21296" t="n" s="1">
        <v>21425.02134987076</v>
      </c>
    </row>
    <row r="21297">
      <c r="A21297" t="n" s="1">
        <v>21426.25061871886</v>
      </c>
    </row>
    <row r="21298">
      <c r="A21298" t="n" s="1">
        <v>21426.44018106287</v>
      </c>
    </row>
    <row r="21299">
      <c r="A21299" t="n" s="1">
        <v>21427.028195214378</v>
      </c>
    </row>
    <row r="21300">
      <c r="A21300" t="n" s="1">
        <v>21429.958555839126</v>
      </c>
    </row>
    <row r="21301">
      <c r="A21301" t="n" s="1">
        <v>21430.05398588506</v>
      </c>
    </row>
    <row r="21302">
      <c r="A21302" t="n" s="1">
        <v>21432.39037185919</v>
      </c>
    </row>
    <row r="21303">
      <c r="A21303" t="n" s="1">
        <v>21433.348327142277</v>
      </c>
    </row>
    <row r="21304">
      <c r="A21304" t="n" s="1">
        <v>21434.264266221417</v>
      </c>
    </row>
    <row r="21305">
      <c r="A21305" t="n" s="1">
        <v>21434.789927471455</v>
      </c>
    </row>
    <row r="21306">
      <c r="A21306" t="n" s="1">
        <v>21435.283434949444</v>
      </c>
    </row>
    <row r="21307">
      <c r="A21307" t="n" s="1">
        <v>21435.556832164046</v>
      </c>
    </row>
    <row r="21308">
      <c r="A21308" t="n" s="1">
        <v>21435.94270059349</v>
      </c>
    </row>
    <row r="21309">
      <c r="A21309" t="n" s="1">
        <v>21436.031554777837</v>
      </c>
    </row>
    <row r="21310">
      <c r="A21310" t="n" s="1">
        <v>21437.250041619227</v>
      </c>
    </row>
    <row r="21311">
      <c r="A21311" t="n" s="1">
        <v>21441.347698409994</v>
      </c>
    </row>
    <row r="21312">
      <c r="A21312" t="n" s="1">
        <v>21441.98367082574</v>
      </c>
    </row>
    <row r="21313">
      <c r="A21313" t="n" s="1">
        <v>21442.45633469242</v>
      </c>
    </row>
    <row r="21314">
      <c r="A21314" t="n" s="1">
        <v>21444.012436330144</v>
      </c>
    </row>
    <row r="21315">
      <c r="A21315" t="n" s="1">
        <v>21444.79502892855</v>
      </c>
    </row>
    <row r="21316">
      <c r="A21316" t="n" s="1">
        <v>21445.418541359006</v>
      </c>
    </row>
    <row r="21317">
      <c r="A21317" t="n" s="1">
        <v>21445.66206439745</v>
      </c>
    </row>
    <row r="21318">
      <c r="A21318" t="n" s="1">
        <v>21446.80877543997</v>
      </c>
    </row>
    <row r="21319">
      <c r="A21319" t="n" s="1">
        <v>21446.960935529445</v>
      </c>
    </row>
    <row r="21320">
      <c r="A21320" t="n" s="1">
        <v>21448.988452032616</v>
      </c>
    </row>
    <row r="21321">
      <c r="A21321" t="n" s="1">
        <v>21449.143636940145</v>
      </c>
    </row>
    <row r="21322">
      <c r="A21322" t="n" s="1">
        <v>21452.95169800545</v>
      </c>
    </row>
    <row r="21323">
      <c r="A21323" t="n" s="1">
        <v>21453.6695933046</v>
      </c>
    </row>
    <row r="21324">
      <c r="A21324" t="n" s="1">
        <v>21454.57552520239</v>
      </c>
    </row>
    <row r="21325">
      <c r="A21325" t="n" s="1">
        <v>21457.063684958524</v>
      </c>
    </row>
    <row r="21326">
      <c r="A21326" t="n" s="1">
        <v>21457.475036724423</v>
      </c>
    </row>
    <row r="21327">
      <c r="A21327" t="n" s="1">
        <v>21457.711957346255</v>
      </c>
    </row>
    <row r="21328">
      <c r="A21328" t="n" s="1">
        <v>21457.999495943903</v>
      </c>
    </row>
    <row r="21329">
      <c r="A21329" t="n" s="1">
        <v>21459.035045767632</v>
      </c>
    </row>
    <row r="21330">
      <c r="A21330" t="n" s="1">
        <v>21459.606436552072</v>
      </c>
    </row>
    <row r="21331">
      <c r="A21331" t="n" s="1">
        <v>21460.32269766909</v>
      </c>
    </row>
    <row r="21332">
      <c r="A21332" t="n" s="1">
        <v>21461.046211688164</v>
      </c>
    </row>
    <row r="21333">
      <c r="A21333" t="n" s="1">
        <v>21461.34295083267</v>
      </c>
    </row>
    <row r="21334">
      <c r="A21334" t="n" s="1">
        <v>21461.475290573675</v>
      </c>
    </row>
    <row r="21335">
      <c r="A21335" t="n" s="1">
        <v>21462.309233911885</v>
      </c>
    </row>
    <row r="21336">
      <c r="A21336" t="n" s="1">
        <v>21464.12238759598</v>
      </c>
    </row>
    <row r="21337">
      <c r="A21337" t="n" s="1">
        <v>21465.182212684213</v>
      </c>
    </row>
    <row r="21338">
      <c r="A21338" t="n" s="1">
        <v>21465.567721064992</v>
      </c>
    </row>
    <row r="21339">
      <c r="A21339" t="n" s="1">
        <v>21465.613601954774</v>
      </c>
    </row>
    <row r="21340">
      <c r="A21340" t="n" s="1">
        <v>21465.92181015535</v>
      </c>
    </row>
    <row r="21341">
      <c r="A21341" t="n" s="1">
        <v>21465.96491721276</v>
      </c>
    </row>
    <row r="21342">
      <c r="A21342" t="n" s="1">
        <v>21467.554863006917</v>
      </c>
    </row>
    <row r="21343">
      <c r="A21343" t="n" s="1">
        <v>21468.753314722104</v>
      </c>
    </row>
    <row r="21344">
      <c r="A21344" t="n" s="1">
        <v>21469.873392012356</v>
      </c>
    </row>
    <row r="21345">
      <c r="A21345" t="n" s="1">
        <v>21470.226973671703</v>
      </c>
    </row>
    <row r="21346">
      <c r="A21346" t="n" s="1">
        <v>21470.898724806404</v>
      </c>
    </row>
    <row r="21347">
      <c r="A21347" t="n" s="1">
        <v>21471.971662943524</v>
      </c>
    </row>
    <row r="21348">
      <c r="A21348" t="n" s="1">
        <v>21473.5869950989</v>
      </c>
    </row>
    <row r="21349">
      <c r="A21349" t="n" s="1">
        <v>21473.765329691723</v>
      </c>
    </row>
    <row r="21350">
      <c r="A21350" t="n" s="1">
        <v>21475.654629702636</v>
      </c>
    </row>
    <row r="21351">
      <c r="A21351" t="n" s="1">
        <v>21480.159777661924</v>
      </c>
    </row>
    <row r="21352">
      <c r="A21352" t="n" s="1">
        <v>21480.914979377987</v>
      </c>
    </row>
    <row r="21353">
      <c r="A21353" t="n" s="1">
        <v>21481.231099952438</v>
      </c>
    </row>
    <row r="21354">
      <c r="A21354" t="n" s="1">
        <v>21482.605446980884</v>
      </c>
    </row>
    <row r="21355">
      <c r="A21355" t="n" s="1">
        <v>21482.789296319213</v>
      </c>
    </row>
    <row r="21356">
      <c r="A21356" t="n" s="1">
        <v>21483.571201900515</v>
      </c>
    </row>
    <row r="21357">
      <c r="A21357" t="n" s="1">
        <v>21484.139418245115</v>
      </c>
    </row>
    <row r="21358">
      <c r="A21358" t="n" s="1">
        <v>21484.85159890965</v>
      </c>
    </row>
    <row r="21359">
      <c r="A21359" t="n" s="1">
        <v>21486.53565364691</v>
      </c>
    </row>
    <row r="21360">
      <c r="A21360" t="n" s="1">
        <v>21486.582383792298</v>
      </c>
    </row>
    <row r="21361">
      <c r="A21361" t="n" s="1">
        <v>21492.243803439378</v>
      </c>
    </row>
    <row r="21362">
      <c r="A21362" t="n" s="1">
        <v>21495.802895017143</v>
      </c>
    </row>
    <row r="21363">
      <c r="A21363" t="n" s="1">
        <v>21496.988307503812</v>
      </c>
    </row>
    <row r="21364">
      <c r="A21364" t="n" s="1">
        <v>21497.147600636374</v>
      </c>
    </row>
    <row r="21365">
      <c r="A21365" t="n" s="1">
        <v>21497.435636506107</v>
      </c>
    </row>
    <row r="21366">
      <c r="A21366" t="n" s="1">
        <v>21499.907677755196</v>
      </c>
    </row>
    <row r="21367">
      <c r="A21367" t="n" s="1">
        <v>21500.434697290442</v>
      </c>
    </row>
    <row r="21368">
      <c r="A21368" t="n" s="1">
        <v>21500.739685831377</v>
      </c>
    </row>
    <row r="21369">
      <c r="A21369" t="n" s="1">
        <v>21501.810596113475</v>
      </c>
    </row>
    <row r="21370">
      <c r="A21370" t="n" s="1">
        <v>21502.7804105649</v>
      </c>
    </row>
    <row r="21371">
      <c r="A21371" t="n" s="1">
        <v>21504.33564881485</v>
      </c>
    </row>
    <row r="21372">
      <c r="A21372" t="n" s="1">
        <v>21508.37641633903</v>
      </c>
    </row>
    <row r="21373">
      <c r="A21373" t="n" s="1">
        <v>21508.746345213876</v>
      </c>
    </row>
    <row r="21374">
      <c r="A21374" t="n" s="1">
        <v>21508.890399310534</v>
      </c>
    </row>
    <row r="21375">
      <c r="A21375" t="n" s="1">
        <v>21510.149414781194</v>
      </c>
    </row>
    <row r="21376">
      <c r="A21376" t="n" s="1">
        <v>21513.38723603593</v>
      </c>
    </row>
    <row r="21377">
      <c r="A21377" t="n" s="1">
        <v>21513.847395133285</v>
      </c>
    </row>
    <row r="21378">
      <c r="A21378" t="n" s="1">
        <v>21515.598157585326</v>
      </c>
    </row>
    <row r="21379">
      <c r="A21379" t="n" s="1">
        <v>21515.800864389992</v>
      </c>
    </row>
    <row r="21380">
      <c r="A21380" t="n" s="1">
        <v>21515.877329673847</v>
      </c>
    </row>
    <row r="21381">
      <c r="A21381" t="n" s="1">
        <v>21517.441542423345</v>
      </c>
    </row>
    <row r="21382">
      <c r="A21382" t="n" s="1">
        <v>21517.623616063152</v>
      </c>
    </row>
    <row r="21383">
      <c r="A21383" t="n" s="1">
        <v>21517.70758182316</v>
      </c>
    </row>
    <row r="21384">
      <c r="A21384" t="n" s="1">
        <v>21518.177639351466</v>
      </c>
    </row>
    <row r="21385">
      <c r="A21385" t="n" s="1">
        <v>21519.05328402925</v>
      </c>
    </row>
    <row r="21386">
      <c r="A21386" t="n" s="1">
        <v>21519.54280068278</v>
      </c>
    </row>
    <row r="21387">
      <c r="A21387" t="n" s="1">
        <v>21520.176416363156</v>
      </c>
    </row>
    <row r="21388">
      <c r="A21388" t="n" s="1">
        <v>21522.10103078971</v>
      </c>
    </row>
    <row r="21389">
      <c r="A21389" t="n" s="1">
        <v>21522.723607264088</v>
      </c>
    </row>
    <row r="21390">
      <c r="A21390" t="n" s="1">
        <v>21525.264935210605</v>
      </c>
    </row>
    <row r="21391">
      <c r="A21391" t="n" s="1">
        <v>21526.571482260348</v>
      </c>
    </row>
    <row r="21392">
      <c r="A21392" t="n" s="1">
        <v>21527.325563361792</v>
      </c>
    </row>
    <row r="21393">
      <c r="A21393" t="n" s="1">
        <v>21527.878805772005</v>
      </c>
    </row>
    <row r="21394">
      <c r="A21394" t="n" s="1">
        <v>21529.761944100075</v>
      </c>
    </row>
    <row r="21395">
      <c r="A21395" t="n" s="1">
        <v>21529.82161718305</v>
      </c>
    </row>
    <row r="21396">
      <c r="A21396" t="n" s="1">
        <v>21531.518166706122</v>
      </c>
    </row>
    <row r="21397">
      <c r="A21397" t="n" s="1">
        <v>21532.046131309206</v>
      </c>
    </row>
    <row r="21398">
      <c r="A21398" t="n" s="1">
        <v>21533.19710313789</v>
      </c>
    </row>
    <row r="21399">
      <c r="A21399" t="n" s="1">
        <v>21534.33431601897</v>
      </c>
    </row>
    <row r="21400">
      <c r="A21400" t="n" s="1">
        <v>21534.80302336329</v>
      </c>
    </row>
    <row r="21401">
      <c r="A21401" t="n" s="1">
        <v>21536.013291613544</v>
      </c>
    </row>
    <row r="21402">
      <c r="A21402" t="n" s="1">
        <v>21538.300737685782</v>
      </c>
    </row>
    <row r="21403">
      <c r="A21403" t="n" s="1">
        <v>21538.550864048448</v>
      </c>
    </row>
    <row r="21404">
      <c r="A21404" t="n" s="1">
        <v>21538.58914387437</v>
      </c>
    </row>
    <row r="21405">
      <c r="A21405" t="n" s="1">
        <v>21539.84553259749</v>
      </c>
    </row>
    <row r="21406">
      <c r="A21406" t="n" s="1">
        <v>21541.10959688554</v>
      </c>
    </row>
    <row r="21407">
      <c r="A21407" t="n" s="1">
        <v>21541.282958136333</v>
      </c>
    </row>
    <row r="21408">
      <c r="A21408" t="n" s="1">
        <v>21542.993693969078</v>
      </c>
    </row>
    <row r="21409">
      <c r="A21409" t="n" s="1">
        <v>21543.019957047036</v>
      </c>
    </row>
    <row r="21410">
      <c r="A21410" t="n" s="1">
        <v>21543.384655103902</v>
      </c>
    </row>
    <row r="21411">
      <c r="A21411" t="n" s="1">
        <v>21544.176295266134</v>
      </c>
    </row>
    <row r="21412">
      <c r="A21412" t="n" s="1">
        <v>21544.870289280727</v>
      </c>
    </row>
    <row r="21413">
      <c r="A21413" t="n" s="1">
        <v>21548.115279190813</v>
      </c>
    </row>
    <row r="21414">
      <c r="A21414" t="n" s="1">
        <v>21548.133484484442</v>
      </c>
    </row>
    <row r="21415">
      <c r="A21415" t="n" s="1">
        <v>21552.009950404627</v>
      </c>
    </row>
    <row r="21416">
      <c r="A21416" t="n" s="1">
        <v>21553.704705939406</v>
      </c>
    </row>
    <row r="21417">
      <c r="A21417" t="n" s="1">
        <v>21553.87021234485</v>
      </c>
    </row>
    <row r="21418">
      <c r="A21418" t="n" s="1">
        <v>21554.16464607348</v>
      </c>
    </row>
    <row r="21419">
      <c r="A21419" t="n" s="1">
        <v>21554.744675942242</v>
      </c>
    </row>
    <row r="21420">
      <c r="A21420" t="n" s="1">
        <v>21555.14737451235</v>
      </c>
    </row>
    <row r="21421">
      <c r="A21421" t="n" s="1">
        <v>21555.846561321217</v>
      </c>
    </row>
    <row r="21422">
      <c r="A21422" t="n" s="1">
        <v>21557.94155011366</v>
      </c>
    </row>
    <row r="21423">
      <c r="A21423" t="n" s="1">
        <v>21558.13269914469</v>
      </c>
    </row>
    <row r="21424">
      <c r="A21424" t="n" s="1">
        <v>21560.56699203078</v>
      </c>
    </row>
    <row r="21425">
      <c r="A21425" t="n" s="1">
        <v>21561.97250129672</v>
      </c>
    </row>
    <row r="21426">
      <c r="A21426" t="n" s="1">
        <v>21562.094713323368</v>
      </c>
    </row>
    <row r="21427">
      <c r="A21427" t="n" s="1">
        <v>21562.226979569066</v>
      </c>
    </row>
    <row r="21428">
      <c r="A21428" t="n" s="1">
        <v>21562.7746294373</v>
      </c>
    </row>
    <row r="21429">
      <c r="A21429" t="n" s="1">
        <v>21563.812045495415</v>
      </c>
    </row>
    <row r="21430">
      <c r="A21430" t="n" s="1">
        <v>21564.01880654277</v>
      </c>
    </row>
    <row r="21431">
      <c r="A21431" t="n" s="1">
        <v>21564.443213096834</v>
      </c>
    </row>
    <row r="21432">
      <c r="A21432" t="n" s="1">
        <v>21564.573188686183</v>
      </c>
    </row>
    <row r="21433">
      <c r="A21433" t="n" s="1">
        <v>21567.019351323535</v>
      </c>
    </row>
    <row r="21434">
      <c r="A21434" t="n" s="1">
        <v>21567.107528969653</v>
      </c>
    </row>
    <row r="21435">
      <c r="A21435" t="n" s="1">
        <v>21567.22541467989</v>
      </c>
    </row>
    <row r="21436">
      <c r="A21436" t="n" s="1">
        <v>21568.144378099372</v>
      </c>
    </row>
    <row r="21437">
      <c r="A21437" t="n" s="1">
        <v>21571.00340446694</v>
      </c>
    </row>
    <row r="21438">
      <c r="A21438" t="n" s="1">
        <v>21571.747247834628</v>
      </c>
    </row>
    <row r="21439">
      <c r="A21439" t="n" s="1">
        <v>21572.39640825798</v>
      </c>
    </row>
    <row r="21440">
      <c r="A21440" t="n" s="1">
        <v>21573.26176336054</v>
      </c>
    </row>
    <row r="21441">
      <c r="A21441" t="n" s="1">
        <v>21574.943426978698</v>
      </c>
    </row>
    <row r="21442">
      <c r="A21442" t="n" s="1">
        <v>21575.03077296343</v>
      </c>
    </row>
    <row r="21443">
      <c r="A21443" t="n" s="1">
        <v>21578.44345311657</v>
      </c>
    </row>
    <row r="21444">
      <c r="A21444" t="n" s="1">
        <v>21578.626937454963</v>
      </c>
    </row>
    <row r="21445">
      <c r="A21445" t="n" s="1">
        <v>21579.94604098446</v>
      </c>
    </row>
    <row r="21446">
      <c r="A21446" t="n" s="1">
        <v>21580.189169306053</v>
      </c>
    </row>
    <row r="21447">
      <c r="A21447" t="n" s="1">
        <v>21580.72420930064</v>
      </c>
    </row>
    <row r="21448">
      <c r="A21448" t="n" s="1">
        <v>21580.78079562328</v>
      </c>
    </row>
    <row r="21449">
      <c r="A21449" t="n" s="1">
        <v>21581.288886924318</v>
      </c>
    </row>
    <row r="21450">
      <c r="A21450" t="n" s="1">
        <v>21582.304821953017</v>
      </c>
    </row>
    <row r="21451">
      <c r="A21451" t="n" s="1">
        <v>21583.611704360457</v>
      </c>
    </row>
    <row r="21452">
      <c r="A21452" t="n" s="1">
        <v>21585.75554118298</v>
      </c>
    </row>
    <row r="21453">
      <c r="A21453" t="n" s="1">
        <v>21586.045669724415</v>
      </c>
    </row>
    <row r="21454">
      <c r="A21454" t="n" s="1">
        <v>21587.385087544335</v>
      </c>
    </row>
    <row r="21455">
      <c r="A21455" t="n" s="1">
        <v>21587.749972953545</v>
      </c>
    </row>
    <row r="21456">
      <c r="A21456" t="n" s="1">
        <v>21587.759511804066</v>
      </c>
    </row>
    <row r="21457">
      <c r="A21457" t="n" s="1">
        <v>21587.773931851152</v>
      </c>
    </row>
    <row r="21458">
      <c r="A21458" t="n" s="1">
        <v>21588.17866798693</v>
      </c>
    </row>
    <row r="21459">
      <c r="A21459" t="n" s="1">
        <v>21588.800627877903</v>
      </c>
    </row>
    <row r="21460">
      <c r="A21460" t="n" s="1">
        <v>21589.283252558147</v>
      </c>
    </row>
    <row r="21461">
      <c r="A21461" t="n" s="1">
        <v>21589.870562844935</v>
      </c>
    </row>
    <row r="21462">
      <c r="A21462" t="n" s="1">
        <v>21590.362408659148</v>
      </c>
    </row>
    <row r="21463">
      <c r="A21463" t="n" s="1">
        <v>21590.385852389878</v>
      </c>
    </row>
    <row r="21464">
      <c r="A21464" t="n" s="1">
        <v>21593.04447755057</v>
      </c>
    </row>
    <row r="21465">
      <c r="A21465" t="n" s="1">
        <v>21593.796211191115</v>
      </c>
    </row>
    <row r="21466">
      <c r="A21466" t="n" s="1">
        <v>21596.735802527543</v>
      </c>
    </row>
    <row r="21467">
      <c r="A21467" t="n" s="1">
        <v>21598.192769986646</v>
      </c>
    </row>
    <row r="21468">
      <c r="A21468" t="n" s="1">
        <v>21598.633007365024</v>
      </c>
    </row>
    <row r="21469">
      <c r="A21469" t="n" s="1">
        <v>21598.856912141982</v>
      </c>
    </row>
    <row r="21470">
      <c r="A21470" t="n" s="1">
        <v>21599.48736507113</v>
      </c>
    </row>
    <row r="21471">
      <c r="A21471" t="n" s="1">
        <v>21601.937626592207</v>
      </c>
    </row>
    <row r="21472">
      <c r="A21472" t="n" s="1">
        <v>21602.05695480034</v>
      </c>
    </row>
    <row r="21473">
      <c r="A21473" t="n" s="1">
        <v>21602.80313043552</v>
      </c>
    </row>
    <row r="21474">
      <c r="A21474" t="n" s="1">
        <v>21605.932303732036</v>
      </c>
    </row>
    <row r="21475">
      <c r="A21475" t="n" s="1">
        <v>21607.189052870843</v>
      </c>
    </row>
    <row r="21476">
      <c r="A21476" t="n" s="1">
        <v>21608.21997227463</v>
      </c>
    </row>
    <row r="21477">
      <c r="A21477" t="n" s="1">
        <v>21609.283054930787</v>
      </c>
    </row>
    <row r="21478">
      <c r="A21478" t="n" s="1">
        <v>21609.29124957623</v>
      </c>
    </row>
    <row r="21479">
      <c r="A21479" t="n" s="1">
        <v>21611.964657919936</v>
      </c>
    </row>
    <row r="21480">
      <c r="A21480" t="n" s="1">
        <v>21612.69525086702</v>
      </c>
    </row>
    <row r="21481">
      <c r="A21481" t="n" s="1">
        <v>21614.03113053756</v>
      </c>
    </row>
    <row r="21482">
      <c r="A21482" t="n" s="1">
        <v>21614.18671260285</v>
      </c>
    </row>
    <row r="21483">
      <c r="A21483" t="n" s="1">
        <v>21615.512865592398</v>
      </c>
    </row>
    <row r="21484">
      <c r="A21484" t="n" s="1">
        <v>21616.58674747027</v>
      </c>
    </row>
    <row r="21485">
      <c r="A21485" t="n" s="1">
        <v>21617.387849688566</v>
      </c>
    </row>
    <row r="21486">
      <c r="A21486" t="n" s="1">
        <v>21620.42160369469</v>
      </c>
    </row>
    <row r="21487">
      <c r="A21487" t="n" s="1">
        <v>21621.392921023584</v>
      </c>
    </row>
    <row r="21488">
      <c r="A21488" t="n" s="1">
        <v>21622.27987554104</v>
      </c>
    </row>
    <row r="21489">
      <c r="A21489" t="n" s="1">
        <v>21622.988839475198</v>
      </c>
    </row>
    <row r="21490">
      <c r="A21490" t="n" s="1">
        <v>21623.33241435174</v>
      </c>
    </row>
    <row r="21491">
      <c r="A21491" t="n" s="1">
        <v>21626.364182419475</v>
      </c>
    </row>
    <row r="21492">
      <c r="A21492" t="n" s="1">
        <v>21627.730760135673</v>
      </c>
    </row>
    <row r="21493">
      <c r="A21493" t="n" s="1">
        <v>21627.946241515998</v>
      </c>
    </row>
    <row r="21494">
      <c r="A21494" t="n" s="1">
        <v>21628.91245748992</v>
      </c>
    </row>
    <row r="21495">
      <c r="A21495" t="n" s="1">
        <v>21630.072335893332</v>
      </c>
    </row>
    <row r="21496">
      <c r="A21496" t="n" s="1">
        <v>21631.314879637113</v>
      </c>
    </row>
    <row r="21497">
      <c r="A21497" t="n" s="1">
        <v>21632.82216703062</v>
      </c>
    </row>
    <row r="21498">
      <c r="A21498" t="n" s="1">
        <v>21634.251526896045</v>
      </c>
    </row>
    <row r="21499">
      <c r="A21499" t="n" s="1">
        <v>21634.737512587486</v>
      </c>
    </row>
    <row r="21500">
      <c r="A21500" t="n" s="1">
        <v>21634.979789749363</v>
      </c>
    </row>
    <row r="21501">
      <c r="A21501" t="n" s="1">
        <v>21635.022753883568</v>
      </c>
    </row>
    <row r="21502">
      <c r="A21502" t="n" s="1">
        <v>21635.77216250907</v>
      </c>
    </row>
    <row r="21503">
      <c r="A21503" t="n" s="1">
        <v>21638.749873330748</v>
      </c>
    </row>
    <row r="21504">
      <c r="A21504" t="n" s="1">
        <v>21639.02683040612</v>
      </c>
    </row>
    <row r="21505">
      <c r="A21505" t="n" s="1">
        <v>21639.9435077383</v>
      </c>
    </row>
    <row r="21506">
      <c r="A21506" t="n" s="1">
        <v>21640.487442492737</v>
      </c>
    </row>
    <row r="21507">
      <c r="A21507" t="n" s="1">
        <v>21641.082462022838</v>
      </c>
    </row>
    <row r="21508">
      <c r="A21508" t="n" s="1">
        <v>21642.778238768627</v>
      </c>
    </row>
    <row r="21509">
      <c r="A21509" t="n" s="1">
        <v>21645.672935235176</v>
      </c>
    </row>
    <row r="21510">
      <c r="A21510" t="n" s="1">
        <v>21646.05342795794</v>
      </c>
    </row>
    <row r="21511">
      <c r="A21511" t="n" s="1">
        <v>21646.120067590895</v>
      </c>
    </row>
    <row r="21512">
      <c r="A21512" t="n" s="1">
        <v>21646.46736857069</v>
      </c>
    </row>
    <row r="21513">
      <c r="A21513" t="n" s="1">
        <v>21647.237630775395</v>
      </c>
    </row>
    <row r="21514">
      <c r="A21514" t="n" s="1">
        <v>21647.758048183983</v>
      </c>
    </row>
    <row r="21515">
      <c r="A21515" t="n" s="1">
        <v>21647.96199489958</v>
      </c>
    </row>
    <row r="21516">
      <c r="A21516" t="n" s="1">
        <v>21649.844176854585</v>
      </c>
    </row>
    <row r="21517">
      <c r="A21517" t="n" s="1">
        <v>21653.285501769697</v>
      </c>
    </row>
    <row r="21518">
      <c r="A21518" t="n" s="1">
        <v>21654.77871687557</v>
      </c>
    </row>
    <row r="21519">
      <c r="A21519" t="n" s="1">
        <v>21655.195852680077</v>
      </c>
    </row>
    <row r="21520">
      <c r="A21520" t="n" s="1">
        <v>21657.55190961101</v>
      </c>
    </row>
    <row r="21521">
      <c r="A21521" t="n" s="1">
        <v>21657.583100740205</v>
      </c>
    </row>
    <row r="21522">
      <c r="A21522" t="n" s="1">
        <v>21657.706514604484</v>
      </c>
    </row>
    <row r="21523">
      <c r="A21523" t="n" s="1">
        <v>21659.162376060012</v>
      </c>
    </row>
    <row r="21524">
      <c r="A21524" t="n" s="1">
        <v>21659.902865263535</v>
      </c>
    </row>
    <row r="21525">
      <c r="A21525" t="n" s="1">
        <v>21661.998352752536</v>
      </c>
    </row>
    <row r="21526">
      <c r="A21526" t="n" s="1">
        <v>21663.363575629653</v>
      </c>
    </row>
    <row r="21527">
      <c r="A21527" t="n" s="1">
        <v>21666.209826036382</v>
      </c>
    </row>
    <row r="21528">
      <c r="A21528" t="n" s="1">
        <v>21666.39659613941</v>
      </c>
    </row>
    <row r="21529">
      <c r="A21529" t="n" s="1">
        <v>21667.62531186771</v>
      </c>
    </row>
    <row r="21530">
      <c r="A21530" t="n" s="1">
        <v>21668.28960005535</v>
      </c>
    </row>
    <row r="21531">
      <c r="A21531" t="n" s="1">
        <v>21668.956590781097</v>
      </c>
    </row>
    <row r="21532">
      <c r="A21532" t="n" s="1">
        <v>21669.314774484992</v>
      </c>
    </row>
    <row r="21533">
      <c r="A21533" t="n" s="1">
        <v>21669.53949924728</v>
      </c>
    </row>
    <row r="21534">
      <c r="A21534" t="n" s="1">
        <v>21669.994495988067</v>
      </c>
    </row>
    <row r="21535">
      <c r="A21535" t="n" s="1">
        <v>21670.14933107743</v>
      </c>
    </row>
    <row r="21536">
      <c r="A21536" t="n" s="1">
        <v>21677.15924850874</v>
      </c>
    </row>
    <row r="21537">
      <c r="A21537" t="n" s="1">
        <v>21677.75264651805</v>
      </c>
    </row>
    <row r="21538">
      <c r="A21538" t="n" s="1">
        <v>21677.78279910669</v>
      </c>
    </row>
    <row r="21539">
      <c r="A21539" t="n" s="1">
        <v>21678.368372029337</v>
      </c>
    </row>
    <row r="21540">
      <c r="A21540" t="n" s="1">
        <v>21678.98790325897</v>
      </c>
    </row>
    <row r="21541">
      <c r="A21541" t="n" s="1">
        <v>21679.66111275636</v>
      </c>
    </row>
    <row r="21542">
      <c r="A21542" t="n" s="1">
        <v>21680.272646175898</v>
      </c>
    </row>
    <row r="21543">
      <c r="A21543" t="n" s="1">
        <v>21682.829765240414</v>
      </c>
    </row>
    <row r="21544">
      <c r="A21544" t="n" s="1">
        <v>21683.01679153772</v>
      </c>
    </row>
    <row r="21545">
      <c r="A21545" t="n" s="1">
        <v>21683.518047415393</v>
      </c>
    </row>
    <row r="21546">
      <c r="A21546" t="n" s="1">
        <v>21684.278652148274</v>
      </c>
    </row>
    <row r="21547">
      <c r="A21547" t="n" s="1">
        <v>21685.97070030414</v>
      </c>
    </row>
    <row r="21548">
      <c r="A21548" t="n" s="1">
        <v>21688.316000452334</v>
      </c>
    </row>
    <row r="21549">
      <c r="A21549" t="n" s="1">
        <v>21688.460558471215</v>
      </c>
    </row>
    <row r="21550">
      <c r="A21550" t="n" s="1">
        <v>21689.460210731577</v>
      </c>
    </row>
    <row r="21551">
      <c r="A21551" t="n" s="1">
        <v>21689.986662164778</v>
      </c>
    </row>
    <row r="21552">
      <c r="A21552" t="n" s="1">
        <v>21690.168646980495</v>
      </c>
    </row>
    <row r="21553">
      <c r="A21553" t="n" s="1">
        <v>21692.355705138234</v>
      </c>
    </row>
    <row r="21554">
      <c r="A21554" t="n" s="1">
        <v>21693.134874480274</v>
      </c>
    </row>
    <row r="21555">
      <c r="A21555" t="n" s="1">
        <v>21695.09731181975</v>
      </c>
    </row>
    <row r="21556">
      <c r="A21556" t="n" s="1">
        <v>21698.659674474977</v>
      </c>
    </row>
    <row r="21557">
      <c r="A21557" t="n" s="1">
        <v>21699.157239205993</v>
      </c>
    </row>
    <row r="21558">
      <c r="A21558" t="n" s="1">
        <v>21699.191373116777</v>
      </c>
    </row>
    <row r="21559">
      <c r="A21559" t="n" s="1">
        <v>21699.20212471312</v>
      </c>
    </row>
    <row r="21560">
      <c r="A21560" t="n" s="1">
        <v>21700.116515617934</v>
      </c>
    </row>
    <row r="21561">
      <c r="A21561" t="n" s="1">
        <v>21701.35739527659</v>
      </c>
    </row>
    <row r="21562">
      <c r="A21562" t="n" s="1">
        <v>21702.022553689167</v>
      </c>
    </row>
    <row r="21563">
      <c r="A21563" t="n" s="1">
        <v>21702.190193802144</v>
      </c>
    </row>
    <row r="21564">
      <c r="A21564" t="n" s="1">
        <v>21702.697019690873</v>
      </c>
    </row>
    <row r="21565">
      <c r="A21565" t="n" s="1">
        <v>21702.948422223657</v>
      </c>
    </row>
    <row r="21566">
      <c r="A21566" t="n" s="1">
        <v>21703.72211983435</v>
      </c>
    </row>
    <row r="21567">
      <c r="A21567" t="n" s="1">
        <v>21704.614075239453</v>
      </c>
    </row>
    <row r="21568">
      <c r="A21568" t="n" s="1">
        <v>21704.81240628178</v>
      </c>
    </row>
    <row r="21569">
      <c r="A21569" t="n" s="1">
        <v>21705.10123697381</v>
      </c>
    </row>
    <row r="21570">
      <c r="A21570" t="n" s="1">
        <v>21708.59150521719</v>
      </c>
    </row>
    <row r="21571">
      <c r="A21571" t="n" s="1">
        <v>21708.90702653284</v>
      </c>
    </row>
    <row r="21572">
      <c r="A21572" t="n" s="1">
        <v>21709.89517197562</v>
      </c>
    </row>
    <row r="21573">
      <c r="A21573" t="n" s="1">
        <v>21710.10691514483</v>
      </c>
    </row>
    <row r="21574">
      <c r="A21574" t="n" s="1">
        <v>21710.247413141293</v>
      </c>
    </row>
    <row r="21575">
      <c r="A21575" t="n" s="1">
        <v>21710.448742043343</v>
      </c>
    </row>
    <row r="21576">
      <c r="A21576" t="n" s="1">
        <v>21712.569338765843</v>
      </c>
    </row>
    <row r="21577">
      <c r="A21577" t="n" s="1">
        <v>21716.566274598288</v>
      </c>
    </row>
    <row r="21578">
      <c r="A21578" t="n" s="1">
        <v>21717.43011947202</v>
      </c>
    </row>
    <row r="21579">
      <c r="A21579" t="n" s="1">
        <v>21719.30883048777</v>
      </c>
    </row>
    <row r="21580">
      <c r="A21580" t="n" s="1">
        <v>21719.499974156402</v>
      </c>
    </row>
    <row r="21581">
      <c r="A21581" t="n" s="1">
        <v>21721.159855468533</v>
      </c>
    </row>
    <row r="21582">
      <c r="A21582" t="n" s="1">
        <v>21722.042725757536</v>
      </c>
    </row>
    <row r="21583">
      <c r="A21583" t="n" s="1">
        <v>21724.169334117094</v>
      </c>
    </row>
    <row r="21584">
      <c r="A21584" t="n" s="1">
        <v>21724.370973761255</v>
      </c>
    </row>
    <row r="21585">
      <c r="A21585" t="n" s="1">
        <v>21725.44207792602</v>
      </c>
    </row>
    <row r="21586">
      <c r="A21586" t="n" s="1">
        <v>21726.1388731948</v>
      </c>
    </row>
    <row r="21587">
      <c r="A21587" t="n" s="1">
        <v>21727.563102198186</v>
      </c>
    </row>
    <row r="21588">
      <c r="A21588" t="n" s="1">
        <v>21729.594909938296</v>
      </c>
    </row>
    <row r="21589">
      <c r="A21589" t="n" s="1">
        <v>21729.914169267402</v>
      </c>
    </row>
    <row r="21590">
      <c r="A21590" t="n" s="1">
        <v>21731.497578309623</v>
      </c>
    </row>
    <row r="21591">
      <c r="A21591" t="n" s="1">
        <v>21731.96134937887</v>
      </c>
    </row>
    <row r="21592">
      <c r="A21592" t="n" s="1">
        <v>21732.593664701133</v>
      </c>
    </row>
    <row r="21593">
      <c r="A21593" t="n" s="1">
        <v>21732.792014954714</v>
      </c>
    </row>
    <row r="21594">
      <c r="A21594" t="n" s="1">
        <v>21733.295942042474</v>
      </c>
    </row>
    <row r="21595">
      <c r="A21595" t="n" s="1">
        <v>21733.527237113693</v>
      </c>
    </row>
    <row r="21596">
      <c r="A21596" t="n" s="1">
        <v>21734.45442942983</v>
      </c>
    </row>
    <row r="21597">
      <c r="A21597" t="n" s="1">
        <v>21735.39169424054</v>
      </c>
    </row>
    <row r="21598">
      <c r="A21598" t="n" s="1">
        <v>21738.91808571787</v>
      </c>
    </row>
    <row r="21599">
      <c r="A21599" t="n" s="1">
        <v>21741.078918057126</v>
      </c>
    </row>
    <row r="21600">
      <c r="A21600" t="n" s="1">
        <v>21742.84436755032</v>
      </c>
    </row>
    <row r="21601">
      <c r="A21601" t="n" s="1">
        <v>21744.19701694113</v>
      </c>
    </row>
    <row r="21602">
      <c r="A21602" t="n" s="1">
        <v>21744.47948306886</v>
      </c>
    </row>
    <row r="21603">
      <c r="A21603" t="n" s="1">
        <v>21744.675013898126</v>
      </c>
    </row>
    <row r="21604">
      <c r="A21604" t="n" s="1">
        <v>21748.276092396427</v>
      </c>
    </row>
    <row r="21605">
      <c r="A21605" t="n" s="1">
        <v>21748.62621025465</v>
      </c>
    </row>
    <row r="21606">
      <c r="A21606" t="n" s="1">
        <v>21749.15888320171</v>
      </c>
    </row>
    <row r="21607">
      <c r="A21607" t="n" s="1">
        <v>21749.90622862724</v>
      </c>
    </row>
    <row r="21608">
      <c r="A21608" t="n" s="1">
        <v>21750.659546956904</v>
      </c>
    </row>
    <row r="21609">
      <c r="A21609" t="n" s="1">
        <v>21750.892106403317</v>
      </c>
    </row>
    <row r="21610">
      <c r="A21610" t="n" s="1">
        <v>21753.156259417956</v>
      </c>
    </row>
    <row r="21611">
      <c r="A21611" t="n" s="1">
        <v>21753.81294095397</v>
      </c>
    </row>
    <row r="21612">
      <c r="A21612" t="n" s="1">
        <v>21754.32284770614</v>
      </c>
    </row>
    <row r="21613">
      <c r="A21613" t="n" s="1">
        <v>21754.672018771675</v>
      </c>
    </row>
    <row r="21614">
      <c r="A21614" t="n" s="1">
        <v>21756.06129151233</v>
      </c>
    </row>
    <row r="21615">
      <c r="A21615" t="n" s="1">
        <v>21759.998585010864</v>
      </c>
    </row>
    <row r="21616">
      <c r="A21616" t="n" s="1">
        <v>21760.60307148319</v>
      </c>
    </row>
    <row r="21617">
      <c r="A21617" t="n" s="1">
        <v>21764.059434180977</v>
      </c>
    </row>
    <row r="21618">
      <c r="A21618" t="n" s="1">
        <v>21764.27073921796</v>
      </c>
    </row>
    <row r="21619">
      <c r="A21619" t="n" s="1">
        <v>21764.6175618846</v>
      </c>
    </row>
    <row r="21620">
      <c r="A21620" t="n" s="1">
        <v>21765.122849039588</v>
      </c>
    </row>
    <row r="21621">
      <c r="A21621" t="n" s="1">
        <v>21765.7164586033</v>
      </c>
    </row>
    <row r="21622">
      <c r="A21622" t="n" s="1">
        <v>21765.88871864649</v>
      </c>
    </row>
    <row r="21623">
      <c r="A21623" t="n" s="1">
        <v>21766.019014247842</v>
      </c>
    </row>
    <row r="21624">
      <c r="A21624" t="n" s="1">
        <v>21766.645949090067</v>
      </c>
    </row>
    <row r="21625">
      <c r="A21625" t="n" s="1">
        <v>21767.081421128714</v>
      </c>
    </row>
    <row r="21626">
      <c r="A21626" t="n" s="1">
        <v>21768.151599801284</v>
      </c>
    </row>
    <row r="21627">
      <c r="A21627" t="n" s="1">
        <v>21769.155874633096</v>
      </c>
    </row>
    <row r="21628">
      <c r="A21628" t="n" s="1">
        <v>21769.45056532823</v>
      </c>
    </row>
    <row r="21629">
      <c r="A21629" t="n" s="1">
        <v>21770.272637088918</v>
      </c>
    </row>
    <row r="21630">
      <c r="A21630" t="n" s="1">
        <v>21770.711292915734</v>
      </c>
    </row>
    <row r="21631">
      <c r="A21631" t="n" s="1">
        <v>21771.62432235331</v>
      </c>
    </row>
    <row r="21632">
      <c r="A21632" t="n" s="1">
        <v>21771.746900238948</v>
      </c>
    </row>
    <row r="21633">
      <c r="A21633" t="n" s="1">
        <v>21771.824760039082</v>
      </c>
    </row>
    <row r="21634">
      <c r="A21634" t="n" s="1">
        <v>21772.145338582668</v>
      </c>
    </row>
    <row r="21635">
      <c r="A21635" t="n" s="1">
        <v>21772.657586156012</v>
      </c>
    </row>
    <row r="21636">
      <c r="A21636" t="n" s="1">
        <v>21774.371319826656</v>
      </c>
    </row>
    <row r="21637">
      <c r="A21637" t="n" s="1">
        <v>21777.093714848117</v>
      </c>
    </row>
    <row r="21638">
      <c r="A21638" t="n" s="1">
        <v>21777.413986848598</v>
      </c>
    </row>
    <row r="21639">
      <c r="A21639" t="n" s="1">
        <v>21779.832902836395</v>
      </c>
    </row>
    <row r="21640">
      <c r="A21640" t="n" s="1">
        <v>21779.867813401786</v>
      </c>
    </row>
    <row r="21641">
      <c r="A21641" t="n" s="1">
        <v>21780.972485490733</v>
      </c>
    </row>
    <row r="21642">
      <c r="A21642" t="n" s="1">
        <v>21781.042330863445</v>
      </c>
    </row>
    <row r="21643">
      <c r="A21643" t="n" s="1">
        <v>21781.790071538417</v>
      </c>
    </row>
    <row r="21644">
      <c r="A21644" t="n" s="1">
        <v>21781.823563639748</v>
      </c>
    </row>
    <row r="21645">
      <c r="A21645" t="n" s="1">
        <v>21783.85368809526</v>
      </c>
    </row>
    <row r="21646">
      <c r="A21646" t="n" s="1">
        <v>21784.27815712821</v>
      </c>
    </row>
    <row r="21647">
      <c r="A21647" t="n" s="1">
        <v>21784.933776662743</v>
      </c>
    </row>
    <row r="21648">
      <c r="A21648" t="n" s="1">
        <v>21785.683151258596</v>
      </c>
    </row>
    <row r="21649">
      <c r="A21649" t="n" s="1">
        <v>21786.44476066001</v>
      </c>
    </row>
    <row r="21650">
      <c r="A21650" t="n" s="1">
        <v>21787.568054969437</v>
      </c>
    </row>
    <row r="21651">
      <c r="A21651" t="n" s="1">
        <v>21788.07248912005</v>
      </c>
    </row>
    <row r="21652">
      <c r="A21652" t="n" s="1">
        <v>21788.424741359464</v>
      </c>
    </row>
    <row r="21653">
      <c r="A21653" t="n" s="1">
        <v>21788.758839227892</v>
      </c>
    </row>
    <row r="21654">
      <c r="A21654" t="n" s="1">
        <v>21789.72015166669</v>
      </c>
    </row>
    <row r="21655">
      <c r="A21655" t="n" s="1">
        <v>21789.833856743284</v>
      </c>
    </row>
    <row r="21656">
      <c r="A21656" t="n" s="1">
        <v>21790.264941531666</v>
      </c>
    </row>
    <row r="21657">
      <c r="A21657" t="n" s="1">
        <v>21791.21007608129</v>
      </c>
    </row>
    <row r="21658">
      <c r="A21658" t="n" s="1">
        <v>21791.52472281997</v>
      </c>
    </row>
    <row r="21659">
      <c r="A21659" t="n" s="1">
        <v>21792.512189772577</v>
      </c>
    </row>
    <row r="21660">
      <c r="A21660" t="n" s="1">
        <v>21792.7752553909</v>
      </c>
    </row>
    <row r="21661">
      <c r="A21661" t="n" s="1">
        <v>21793.14845976875</v>
      </c>
    </row>
    <row r="21662">
      <c r="A21662" t="n" s="1">
        <v>21795.711566549315</v>
      </c>
    </row>
    <row r="21663">
      <c r="A21663" t="n" s="1">
        <v>21796.63454924935</v>
      </c>
    </row>
    <row r="21664">
      <c r="A21664" t="n" s="1">
        <v>21798.491707476995</v>
      </c>
    </row>
    <row r="21665">
      <c r="A21665" t="n" s="1">
        <v>21798.55276965485</v>
      </c>
    </row>
    <row r="21666">
      <c r="A21666" t="n" s="1">
        <v>21799.090049697206</v>
      </c>
    </row>
    <row r="21667">
      <c r="A21667" t="n" s="1">
        <v>21799.40632877715</v>
      </c>
    </row>
    <row r="21668">
      <c r="A21668" t="n" s="1">
        <v>21800.922305785483</v>
      </c>
    </row>
    <row r="21669">
      <c r="A21669" t="n" s="1">
        <v>21801.39270161216</v>
      </c>
    </row>
    <row r="21670">
      <c r="A21670" t="n" s="1">
        <v>21801.75026274612</v>
      </c>
    </row>
    <row r="21671">
      <c r="A21671" t="n" s="1">
        <v>21802.236525931956</v>
      </c>
    </row>
    <row r="21672">
      <c r="A21672" t="n" s="1">
        <v>21802.763551290245</v>
      </c>
    </row>
    <row r="21673">
      <c r="A21673" t="n" s="1">
        <v>21806.591522328246</v>
      </c>
    </row>
    <row r="21674">
      <c r="A21674" t="n" s="1">
        <v>21807.055179115843</v>
      </c>
    </row>
    <row r="21675">
      <c r="A21675" t="n" s="1">
        <v>21808.44779406966</v>
      </c>
    </row>
    <row r="21676">
      <c r="A21676" t="n" s="1">
        <v>21809.665544141008</v>
      </c>
    </row>
    <row r="21677">
      <c r="A21677" t="n" s="1">
        <v>21809.93483037238</v>
      </c>
    </row>
    <row r="21678">
      <c r="A21678" t="n" s="1">
        <v>21810.7307795623</v>
      </c>
    </row>
    <row r="21679">
      <c r="A21679" t="n" s="1">
        <v>21811.22440747096</v>
      </c>
    </row>
    <row r="21680">
      <c r="A21680" t="n" s="1">
        <v>21812.09995741047</v>
      </c>
    </row>
    <row r="21681">
      <c r="A21681" t="n" s="1">
        <v>21813.342225638404</v>
      </c>
    </row>
    <row r="21682">
      <c r="A21682" t="n" s="1">
        <v>21815.821915318113</v>
      </c>
    </row>
    <row r="21683">
      <c r="A21683" t="n" s="1">
        <v>21816.931755496105</v>
      </c>
    </row>
    <row r="21684">
      <c r="A21684" t="n" s="1">
        <v>21817.712463377058</v>
      </c>
    </row>
    <row r="21685">
      <c r="A21685" t="n" s="1">
        <v>21818.250348384874</v>
      </c>
    </row>
    <row r="21686">
      <c r="A21686" t="n" s="1">
        <v>21819.89320653816</v>
      </c>
    </row>
    <row r="21687">
      <c r="A21687" t="n" s="1">
        <v>21820.01973038694</v>
      </c>
    </row>
    <row r="21688">
      <c r="A21688" t="n" s="1">
        <v>21820.40259106297</v>
      </c>
    </row>
    <row r="21689">
      <c r="A21689" t="n" s="1">
        <v>21820.95308595699</v>
      </c>
    </row>
    <row r="21690">
      <c r="A21690" t="n" s="1">
        <v>21821.626378948353</v>
      </c>
    </row>
    <row r="21691">
      <c r="A21691" t="n" s="1">
        <v>21823.24125203141</v>
      </c>
    </row>
    <row r="21692">
      <c r="A21692" t="n" s="1">
        <v>21823.928507065233</v>
      </c>
    </row>
    <row r="21693">
      <c r="A21693" t="n" s="1">
        <v>21824.87953123198</v>
      </c>
    </row>
    <row r="21694">
      <c r="A21694" t="n" s="1">
        <v>21824.919739607893</v>
      </c>
    </row>
    <row r="21695">
      <c r="A21695" t="n" s="1">
        <v>21826.378278208012</v>
      </c>
    </row>
    <row r="21696">
      <c r="A21696" t="n" s="1">
        <v>21827.5447344616</v>
      </c>
    </row>
    <row r="21697">
      <c r="A21697" t="n" s="1">
        <v>21827.680525445503</v>
      </c>
    </row>
    <row r="21698">
      <c r="A21698" t="n" s="1">
        <v>21828.669093473753</v>
      </c>
    </row>
    <row r="21699">
      <c r="A21699" t="n" s="1">
        <v>21829.617436038647</v>
      </c>
    </row>
    <row r="21700">
      <c r="A21700" t="n" s="1">
        <v>21829.73285208234</v>
      </c>
    </row>
    <row r="21701">
      <c r="A21701" t="n" s="1">
        <v>21829.98632489493</v>
      </c>
    </row>
    <row r="21702">
      <c r="A21702" t="n" s="1">
        <v>21830.067960804234</v>
      </c>
    </row>
    <row r="21703">
      <c r="A21703" t="n" s="1">
        <v>21830.309135036867</v>
      </c>
    </row>
    <row r="21704">
      <c r="A21704" t="n" s="1">
        <v>21830.8024208038</v>
      </c>
    </row>
    <row r="21705">
      <c r="A21705" t="n" s="1">
        <v>21833.919836233043</v>
      </c>
    </row>
    <row r="21706">
      <c r="A21706" t="n" s="1">
        <v>21833.953108565984</v>
      </c>
    </row>
    <row r="21707">
      <c r="A21707" t="n" s="1">
        <v>21834.32896713864</v>
      </c>
    </row>
    <row r="21708">
      <c r="A21708" t="n" s="1">
        <v>21834.588738259183</v>
      </c>
    </row>
    <row r="21709">
      <c r="A21709" t="n" s="1">
        <v>21835.115302217993</v>
      </c>
    </row>
    <row r="21710">
      <c r="A21710" t="n" s="1">
        <v>21836.90955780479</v>
      </c>
    </row>
    <row r="21711">
      <c r="A21711" t="n" s="1">
        <v>21836.99327037042</v>
      </c>
    </row>
    <row r="21712">
      <c r="A21712" t="n" s="1">
        <v>21837.684008047516</v>
      </c>
    </row>
    <row r="21713">
      <c r="A21713" t="n" s="1">
        <v>21837.94893279189</v>
      </c>
    </row>
    <row r="21714">
      <c r="A21714" t="n" s="1">
        <v>21839.87546287256</v>
      </c>
    </row>
    <row r="21715">
      <c r="A21715" t="n" s="1">
        <v>21840.206926725234</v>
      </c>
    </row>
    <row r="21716">
      <c r="A21716" t="n" s="1">
        <v>21840.27819877772</v>
      </c>
    </row>
    <row r="21717">
      <c r="A21717" t="n" s="1">
        <v>21841.20110334823</v>
      </c>
    </row>
    <row r="21718">
      <c r="A21718" t="n" s="1">
        <v>21841.46423331537</v>
      </c>
    </row>
    <row r="21719">
      <c r="A21719" t="n" s="1">
        <v>21842.551529434055</v>
      </c>
    </row>
    <row r="21720">
      <c r="A21720" t="n" s="1">
        <v>21843.61634827409</v>
      </c>
    </row>
    <row r="21721">
      <c r="A21721" t="n" s="1">
        <v>21845.38918693687</v>
      </c>
    </row>
    <row r="21722">
      <c r="A21722" t="n" s="1">
        <v>21846.485519970385</v>
      </c>
    </row>
    <row r="21723">
      <c r="A21723" t="n" s="1">
        <v>21847.06214849164</v>
      </c>
    </row>
    <row r="21724">
      <c r="A21724" t="n" s="1">
        <v>21848.051009992643</v>
      </c>
    </row>
    <row r="21725">
      <c r="A21725" t="n" s="1">
        <v>21849.29201639699</v>
      </c>
    </row>
    <row r="21726">
      <c r="A21726" t="n" s="1">
        <v>21849.773000337787</v>
      </c>
    </row>
    <row r="21727">
      <c r="A21727" t="n" s="1">
        <v>21849.869863480842</v>
      </c>
    </row>
    <row r="21728">
      <c r="A21728" t="n" s="1">
        <v>21850.6453964918</v>
      </c>
    </row>
    <row r="21729">
      <c r="A21729" t="n" s="1">
        <v>21850.819112615904</v>
      </c>
    </row>
    <row r="21730">
      <c r="A21730" t="n" s="1">
        <v>21850.852533725847</v>
      </c>
    </row>
    <row r="21731">
      <c r="A21731" t="n" s="1">
        <v>21850.879930826177</v>
      </c>
    </row>
    <row r="21732">
      <c r="A21732" t="n" s="1">
        <v>21852.001177366965</v>
      </c>
    </row>
    <row r="21733">
      <c r="A21733" t="n" s="1">
        <v>21852.77213393634</v>
      </c>
    </row>
    <row r="21734">
      <c r="A21734" t="n" s="1">
        <v>21852.940410669937</v>
      </c>
    </row>
    <row r="21735">
      <c r="A21735" t="n" s="1">
        <v>21853.06090707001</v>
      </c>
    </row>
    <row r="21736">
      <c r="A21736" t="n" s="1">
        <v>21854.054133072535</v>
      </c>
    </row>
    <row r="21737">
      <c r="A21737" t="n" s="1">
        <v>21855.865116420995</v>
      </c>
    </row>
    <row r="21738">
      <c r="A21738" t="n" s="1">
        <v>21858.31154027324</v>
      </c>
    </row>
    <row r="21739">
      <c r="A21739" t="n" s="1">
        <v>21859.546835203302</v>
      </c>
    </row>
    <row r="21740">
      <c r="A21740" t="n" s="1">
        <v>21861.883590420624</v>
      </c>
    </row>
    <row r="21741">
      <c r="A21741" t="n" s="1">
        <v>21862.89898351019</v>
      </c>
    </row>
    <row r="21742">
      <c r="A21742" t="n" s="1">
        <v>21863.900166912154</v>
      </c>
    </row>
    <row r="21743">
      <c r="A21743" t="n" s="1">
        <v>21868.119379847736</v>
      </c>
    </row>
    <row r="21744">
      <c r="A21744" t="n" s="1">
        <v>21869.425798492444</v>
      </c>
    </row>
    <row r="21745">
      <c r="A21745" t="n" s="1">
        <v>21869.552450719504</v>
      </c>
    </row>
    <row r="21746">
      <c r="A21746" t="n" s="1">
        <v>21870.517405755236</v>
      </c>
    </row>
    <row r="21747">
      <c r="A21747" t="n" s="1">
        <v>21874.01961202845</v>
      </c>
    </row>
    <row r="21748">
      <c r="A21748" t="n" s="1">
        <v>21874.603546392227</v>
      </c>
    </row>
    <row r="21749">
      <c r="A21749" t="n" s="1">
        <v>21875.22815069031</v>
      </c>
    </row>
    <row r="21750">
      <c r="A21750" t="n" s="1">
        <v>21877.030499678844</v>
      </c>
    </row>
    <row r="21751">
      <c r="A21751" t="n" s="1">
        <v>21877.39161571239</v>
      </c>
    </row>
    <row r="21752">
      <c r="A21752" t="n" s="1">
        <v>21878.727540899516</v>
      </c>
    </row>
    <row r="21753">
      <c r="A21753" t="n" s="1">
        <v>21879.530768130553</v>
      </c>
    </row>
    <row r="21754">
      <c r="A21754" t="n" s="1">
        <v>21879.61923900484</v>
      </c>
    </row>
    <row r="21755">
      <c r="A21755" t="n" s="1">
        <v>21881.35420732737</v>
      </c>
    </row>
    <row r="21756">
      <c r="A21756" t="n" s="1">
        <v>21881.355070338042</v>
      </c>
    </row>
    <row r="21757">
      <c r="A21757" t="n" s="1">
        <v>21882.517003087152</v>
      </c>
    </row>
    <row r="21758">
      <c r="A21758" t="n" s="1">
        <v>21882.630601149755</v>
      </c>
    </row>
    <row r="21759">
      <c r="A21759" t="n" s="1">
        <v>21882.770397885488</v>
      </c>
    </row>
    <row r="21760">
      <c r="A21760" t="n" s="1">
        <v>21883.342362838426</v>
      </c>
    </row>
    <row r="21761">
      <c r="A21761" t="n" s="1">
        <v>21884.002612338878</v>
      </c>
    </row>
    <row r="21762">
      <c r="A21762" t="n" s="1">
        <v>21884.298998115264</v>
      </c>
    </row>
    <row r="21763">
      <c r="A21763" t="n" s="1">
        <v>21889.005240667066</v>
      </c>
    </row>
    <row r="21764">
      <c r="A21764" t="n" s="1">
        <v>21890.98987266104</v>
      </c>
    </row>
    <row r="21765">
      <c r="A21765" t="n" s="1">
        <v>21891.639165343608</v>
      </c>
    </row>
    <row r="21766">
      <c r="A21766" t="n" s="1">
        <v>21892.122517267082</v>
      </c>
    </row>
    <row r="21767">
      <c r="A21767" t="n" s="1">
        <v>21895.581556997047</v>
      </c>
    </row>
    <row r="21768">
      <c r="A21768" t="n" s="1">
        <v>21897.531852221397</v>
      </c>
    </row>
    <row r="21769">
      <c r="A21769" t="n" s="1">
        <v>21897.547842275948</v>
      </c>
    </row>
    <row r="21770">
      <c r="A21770" t="n" s="1">
        <v>21897.736503289332</v>
      </c>
    </row>
    <row r="21771">
      <c r="A21771" t="n" s="1">
        <v>21897.783753763666</v>
      </c>
    </row>
    <row r="21772">
      <c r="A21772" t="n" s="1">
        <v>21900.696548925127</v>
      </c>
    </row>
    <row r="21773">
      <c r="A21773" t="n" s="1">
        <v>21901.083805056856</v>
      </c>
    </row>
    <row r="21774">
      <c r="A21774" t="n" s="1">
        <v>21901.161936092754</v>
      </c>
    </row>
    <row r="21775">
      <c r="A21775" t="n" s="1">
        <v>21903.953013889954</v>
      </c>
    </row>
    <row r="21776">
      <c r="A21776" t="n" s="1">
        <v>21904.412775448305</v>
      </c>
    </row>
    <row r="21777">
      <c r="A21777" t="n" s="1">
        <v>21905.05665853928</v>
      </c>
    </row>
    <row r="21778">
      <c r="A21778" t="n" s="1">
        <v>21905.09011925428</v>
      </c>
    </row>
    <row r="21779">
      <c r="A21779" t="n" s="1">
        <v>21905.68325428757</v>
      </c>
    </row>
    <row r="21780">
      <c r="A21780" t="n" s="1">
        <v>21906.269741993397</v>
      </c>
    </row>
    <row r="21781">
      <c r="A21781" t="n" s="1">
        <v>21906.352609442234</v>
      </c>
    </row>
    <row r="21782">
      <c r="A21782" t="n" s="1">
        <v>21906.734877277955</v>
      </c>
    </row>
    <row r="21783">
      <c r="A21783" t="n" s="1">
        <v>21908.727400206528</v>
      </c>
    </row>
    <row r="21784">
      <c r="A21784" t="n" s="1">
        <v>21909.280816823735</v>
      </c>
    </row>
    <row r="21785">
      <c r="A21785" t="n" s="1">
        <v>21909.67891795787</v>
      </c>
    </row>
    <row r="21786">
      <c r="A21786" t="n" s="1">
        <v>21909.69206756881</v>
      </c>
    </row>
    <row r="21787">
      <c r="A21787" t="n" s="1">
        <v>21910.249981569563</v>
      </c>
    </row>
    <row r="21788">
      <c r="A21788" t="n" s="1">
        <v>21912.12287535801</v>
      </c>
    </row>
    <row r="21789">
      <c r="A21789" t="n" s="1">
        <v>21914.081005690874</v>
      </c>
    </row>
    <row r="21790">
      <c r="A21790" t="n" s="1">
        <v>21915.477396176222</v>
      </c>
    </row>
    <row r="21791">
      <c r="A21791" t="n" s="1">
        <v>21916.64641108681</v>
      </c>
    </row>
    <row r="21792">
      <c r="A21792" t="n" s="1">
        <v>21917.63062041111</v>
      </c>
    </row>
    <row r="21793">
      <c r="A21793" t="n" s="1">
        <v>21917.818591188767</v>
      </c>
    </row>
    <row r="21794">
      <c r="A21794" t="n" s="1">
        <v>21918.67939035617</v>
      </c>
    </row>
    <row r="21795">
      <c r="A21795" t="n" s="1">
        <v>21918.940315143263</v>
      </c>
    </row>
    <row r="21796">
      <c r="A21796" t="n" s="1">
        <v>21920.71577827144</v>
      </c>
    </row>
    <row r="21797">
      <c r="A21797" t="n" s="1">
        <v>21921.96308049423</v>
      </c>
    </row>
    <row r="21798">
      <c r="A21798" t="n" s="1">
        <v>21922.43080652368</v>
      </c>
    </row>
    <row r="21799">
      <c r="A21799" t="n" s="1">
        <v>21924.19433518149</v>
      </c>
    </row>
    <row r="21800">
      <c r="A21800" t="n" s="1">
        <v>21924.925300381365</v>
      </c>
    </row>
    <row r="21801">
      <c r="A21801" t="n" s="1">
        <v>21924.99672659395</v>
      </c>
    </row>
    <row r="21802">
      <c r="A21802" t="n" s="1">
        <v>21925.081951914748</v>
      </c>
    </row>
    <row r="21803">
      <c r="A21803" t="n" s="1">
        <v>21925.12652323955</v>
      </c>
    </row>
    <row r="21804">
      <c r="A21804" t="n" s="1">
        <v>21926.025568252255</v>
      </c>
    </row>
    <row r="21805">
      <c r="A21805" t="n" s="1">
        <v>21927.03963529531</v>
      </c>
    </row>
    <row r="21806">
      <c r="A21806" t="n" s="1">
        <v>21929.4874576268</v>
      </c>
    </row>
    <row r="21807">
      <c r="A21807" t="n" s="1">
        <v>21929.60321601119</v>
      </c>
    </row>
    <row r="21808">
      <c r="A21808" t="n" s="1">
        <v>21929.696945817428</v>
      </c>
    </row>
    <row r="21809">
      <c r="A21809" t="n" s="1">
        <v>21930.85068359562</v>
      </c>
    </row>
    <row r="21810">
      <c r="A21810" t="n" s="1">
        <v>21936.63523713013</v>
      </c>
    </row>
    <row r="21811">
      <c r="A21811" t="n" s="1">
        <v>21936.796142099247</v>
      </c>
    </row>
    <row r="21812">
      <c r="A21812" t="n" s="1">
        <v>21938.507703173153</v>
      </c>
    </row>
    <row r="21813">
      <c r="A21813" t="n" s="1">
        <v>21940.18724378651</v>
      </c>
    </row>
    <row r="21814">
      <c r="A21814" t="n" s="1">
        <v>21940.614103768658</v>
      </c>
    </row>
    <row r="21815">
      <c r="A21815" t="n" s="1">
        <v>21941.5514338191</v>
      </c>
    </row>
    <row r="21816">
      <c r="A21816" t="n" s="1">
        <v>21942.457775816623</v>
      </c>
    </row>
    <row r="21817">
      <c r="A21817" t="n" s="1">
        <v>21944.36384846472</v>
      </c>
    </row>
    <row r="21818">
      <c r="A21818" t="n" s="1">
        <v>21945.83376157537</v>
      </c>
    </row>
    <row r="21819">
      <c r="A21819" t="n" s="1">
        <v>21947.812652497203</v>
      </c>
    </row>
    <row r="21820">
      <c r="A21820" t="n" s="1">
        <v>21948.047658261457</v>
      </c>
    </row>
    <row r="21821">
      <c r="A21821" t="n" s="1">
        <v>21949.59924843398</v>
      </c>
    </row>
    <row r="21822">
      <c r="A21822" t="n" s="1">
        <v>21949.70007238177</v>
      </c>
    </row>
    <row r="21823">
      <c r="A21823" t="n" s="1">
        <v>21952.0675717004</v>
      </c>
    </row>
    <row r="21824">
      <c r="A21824" t="n" s="1">
        <v>21953.247131245735</v>
      </c>
    </row>
    <row r="21825">
      <c r="A21825" t="n" s="1">
        <v>21953.637792797108</v>
      </c>
    </row>
    <row r="21826">
      <c r="A21826" t="n" s="1">
        <v>21953.869370087483</v>
      </c>
    </row>
    <row r="21827">
      <c r="A21827" t="n" s="1">
        <v>21955.72828742828</v>
      </c>
    </row>
    <row r="21828">
      <c r="A21828" t="n" s="1">
        <v>21955.81215432528</v>
      </c>
    </row>
    <row r="21829">
      <c r="A21829" t="n" s="1">
        <v>21955.829558001024</v>
      </c>
    </row>
    <row r="21830">
      <c r="A21830" t="n" s="1">
        <v>21956.217408542194</v>
      </c>
    </row>
    <row r="21831">
      <c r="A21831" t="n" s="1">
        <v>21956.689718808895</v>
      </c>
    </row>
    <row r="21832">
      <c r="A21832" t="n" s="1">
        <v>21957.33746903515</v>
      </c>
    </row>
    <row r="21833">
      <c r="A21833" t="n" s="1">
        <v>21957.688473868522</v>
      </c>
    </row>
    <row r="21834">
      <c r="A21834" t="n" s="1">
        <v>21959.55946472878</v>
      </c>
    </row>
    <row r="21835">
      <c r="A21835" t="n" s="1">
        <v>21961.16007806552</v>
      </c>
    </row>
    <row r="21836">
      <c r="A21836" t="n" s="1">
        <v>21962.129338972765</v>
      </c>
    </row>
    <row r="21837">
      <c r="A21837" t="n" s="1">
        <v>21962.62541700424</v>
      </c>
    </row>
    <row r="21838">
      <c r="A21838" t="n" s="1">
        <v>21963.168037954634</v>
      </c>
    </row>
    <row r="21839">
      <c r="A21839" t="n" s="1">
        <v>21964.820702895264</v>
      </c>
    </row>
    <row r="21840">
      <c r="A21840" t="n" s="1">
        <v>21966.581393812623</v>
      </c>
    </row>
    <row r="21841">
      <c r="A21841" t="n" s="1">
        <v>21966.71827351518</v>
      </c>
    </row>
    <row r="21842">
      <c r="A21842" t="n" s="1">
        <v>21970.642144374713</v>
      </c>
    </row>
    <row r="21843">
      <c r="A21843" t="n" s="1">
        <v>21971.628468331437</v>
      </c>
    </row>
    <row r="21844">
      <c r="A21844" t="n" s="1">
        <v>21972.39421142223</v>
      </c>
    </row>
    <row r="21845">
      <c r="A21845" t="n" s="1">
        <v>21972.82527986675</v>
      </c>
    </row>
    <row r="21846">
      <c r="A21846" t="n" s="1">
        <v>21973.274405734206</v>
      </c>
    </row>
    <row r="21847">
      <c r="A21847" t="n" s="1">
        <v>21974.62893128043</v>
      </c>
    </row>
    <row r="21848">
      <c r="A21848" t="n" s="1">
        <v>21977.90923586078</v>
      </c>
    </row>
    <row r="21849">
      <c r="A21849" t="n" s="1">
        <v>21978.995417478982</v>
      </c>
    </row>
    <row r="21850">
      <c r="A21850" t="n" s="1">
        <v>21979.474821896154</v>
      </c>
    </row>
    <row r="21851">
      <c r="A21851" t="n" s="1">
        <v>21980.099187482916</v>
      </c>
    </row>
    <row r="21852">
      <c r="A21852" t="n" s="1">
        <v>21980.310891187022</v>
      </c>
    </row>
    <row r="21853">
      <c r="A21853" t="n" s="1">
        <v>21980.531732420586</v>
      </c>
    </row>
    <row r="21854">
      <c r="A21854" t="n" s="1">
        <v>21980.894770960647</v>
      </c>
    </row>
    <row r="21855">
      <c r="A21855" t="n" s="1">
        <v>21980.927099972818</v>
      </c>
    </row>
    <row r="21856">
      <c r="A21856" t="n" s="1">
        <v>21981.631307028856</v>
      </c>
    </row>
    <row r="21857">
      <c r="A21857" t="n" s="1">
        <v>21982.29605271567</v>
      </c>
    </row>
    <row r="21858">
      <c r="A21858" t="n" s="1">
        <v>21983.29946191742</v>
      </c>
    </row>
    <row r="21859">
      <c r="A21859" t="n" s="1">
        <v>21983.541413362924</v>
      </c>
    </row>
    <row r="21860">
      <c r="A21860" t="n" s="1">
        <v>21985.01872487036</v>
      </c>
    </row>
    <row r="21861">
      <c r="A21861" t="n" s="1">
        <v>21985.769113201128</v>
      </c>
    </row>
    <row r="21862">
      <c r="A21862" t="n" s="1">
        <v>21992.235253929448</v>
      </c>
    </row>
    <row r="21863">
      <c r="A21863" t="n" s="1">
        <v>21993.406536118233</v>
      </c>
    </row>
    <row r="21864">
      <c r="A21864" t="n" s="1">
        <v>21995.525838236357</v>
      </c>
    </row>
    <row r="21865">
      <c r="A21865" t="n" s="1">
        <v>21995.87409883578</v>
      </c>
    </row>
    <row r="21866">
      <c r="A21866" t="n" s="1">
        <v>21996.258312319947</v>
      </c>
    </row>
    <row r="21867">
      <c r="A21867" t="n" s="1">
        <v>21998.473404890196</v>
      </c>
    </row>
    <row r="21868">
      <c r="A21868" t="n" s="1">
        <v>21998.489987898964</v>
      </c>
    </row>
    <row r="21869">
      <c r="A21869" t="n" s="1">
        <v>21999.11492057627</v>
      </c>
    </row>
    <row r="21870">
      <c r="A21870" t="n" s="1">
        <v>21999.65392361882</v>
      </c>
    </row>
    <row r="21871">
      <c r="A21871" t="n" s="1">
        <v>22000.69281152183</v>
      </c>
    </row>
    <row r="21872">
      <c r="A21872" t="n" s="1">
        <v>22000.70735620105</v>
      </c>
    </row>
    <row r="21873">
      <c r="A21873" t="n" s="1">
        <v>22002.414892497003</v>
      </c>
    </row>
    <row r="21874">
      <c r="A21874" t="n" s="1">
        <v>22005.659240132994</v>
      </c>
    </row>
    <row r="21875">
      <c r="A21875" t="n" s="1">
        <v>22006.463216542154</v>
      </c>
    </row>
    <row r="21876">
      <c r="A21876" t="n" s="1">
        <v>22007.245297859936</v>
      </c>
    </row>
    <row r="21877">
      <c r="A21877" t="n" s="1">
        <v>22008.23637555513</v>
      </c>
    </row>
    <row r="21878">
      <c r="A21878" t="n" s="1">
        <v>22008.501966797467</v>
      </c>
    </row>
    <row r="21879">
      <c r="A21879" t="n" s="1">
        <v>22010.95919013498</v>
      </c>
    </row>
    <row r="21880">
      <c r="A21880" t="n" s="1">
        <v>22011.011731030092</v>
      </c>
    </row>
    <row r="21881">
      <c r="A21881" t="n" s="1">
        <v>22011.139313928677</v>
      </c>
    </row>
    <row r="21882">
      <c r="A21882" t="n" s="1">
        <v>22011.905554214456</v>
      </c>
    </row>
    <row r="21883">
      <c r="A21883" t="n" s="1">
        <v>22015.482633889762</v>
      </c>
    </row>
    <row r="21884">
      <c r="A21884" t="n" s="1">
        <v>22016.491014322102</v>
      </c>
    </row>
    <row r="21885">
      <c r="A21885" t="n" s="1">
        <v>22016.815680015035</v>
      </c>
    </row>
    <row r="21886">
      <c r="A21886" t="n" s="1">
        <v>22016.910639008023</v>
      </c>
    </row>
    <row r="21887">
      <c r="A21887" t="n" s="1">
        <v>22017.012407216444</v>
      </c>
    </row>
    <row r="21888">
      <c r="A21888" t="n" s="1">
        <v>22017.892954340765</v>
      </c>
    </row>
    <row r="21889">
      <c r="A21889" t="n" s="1">
        <v>22019.916524215256</v>
      </c>
    </row>
    <row r="21890">
      <c r="A21890" t="n" s="1">
        <v>22020.55600967224</v>
      </c>
    </row>
    <row r="21891">
      <c r="A21891" t="n" s="1">
        <v>22021.015652517777</v>
      </c>
    </row>
    <row r="21892">
      <c r="A21892" t="n" s="1">
        <v>22022.11734476767</v>
      </c>
    </row>
    <row r="21893">
      <c r="A21893" t="n" s="1">
        <v>22026.88227569618</v>
      </c>
    </row>
    <row r="21894">
      <c r="A21894" t="n" s="1">
        <v>22029.54395412095</v>
      </c>
    </row>
    <row r="21895">
      <c r="A21895" t="n" s="1">
        <v>22030.253294209557</v>
      </c>
    </row>
    <row r="21896">
      <c r="A21896" t="n" s="1">
        <v>22030.929540778303</v>
      </c>
    </row>
    <row r="21897">
      <c r="A21897" t="n" s="1">
        <v>22031.191867373236</v>
      </c>
    </row>
    <row r="21898">
      <c r="A21898" t="n" s="1">
        <v>22031.45512502443</v>
      </c>
    </row>
    <row r="21899">
      <c r="A21899" t="n" s="1">
        <v>22034.178910146344</v>
      </c>
    </row>
    <row r="21900">
      <c r="A21900" t="n" s="1">
        <v>22036.111091129194</v>
      </c>
    </row>
    <row r="21901">
      <c r="A21901" t="n" s="1">
        <v>22036.14838987532</v>
      </c>
    </row>
    <row r="21902">
      <c r="A21902" t="n" s="1">
        <v>22036.350635689698</v>
      </c>
    </row>
    <row r="21903">
      <c r="A21903" t="n" s="1">
        <v>22036.40862292549</v>
      </c>
    </row>
    <row r="21904">
      <c r="A21904" t="n" s="1">
        <v>22036.506364010947</v>
      </c>
    </row>
    <row r="21905">
      <c r="A21905" t="n" s="1">
        <v>22037.12242202811</v>
      </c>
    </row>
    <row r="21906">
      <c r="A21906" t="n" s="1">
        <v>22039.95193622754</v>
      </c>
    </row>
    <row r="21907">
      <c r="A21907" t="n" s="1">
        <v>22040.095147167896</v>
      </c>
    </row>
    <row r="21908">
      <c r="A21908" t="n" s="1">
        <v>22041.15153017758</v>
      </c>
    </row>
    <row r="21909">
      <c r="A21909" t="n" s="1">
        <v>22043.935256884946</v>
      </c>
    </row>
    <row r="21910">
      <c r="A21910" t="n" s="1">
        <v>22045.377121803933</v>
      </c>
    </row>
    <row r="21911">
      <c r="A21911" t="n" s="1">
        <v>22045.606706700397</v>
      </c>
    </row>
    <row r="21912">
      <c r="A21912" t="n" s="1">
        <v>22048.724714776272</v>
      </c>
    </row>
    <row r="21913">
      <c r="A21913" t="n" s="1">
        <v>22050.603784698724</v>
      </c>
    </row>
    <row r="21914">
      <c r="A21914" t="n" s="1">
        <v>22050.62472745407</v>
      </c>
    </row>
    <row r="21915">
      <c r="A21915" t="n" s="1">
        <v>22053.38401746482</v>
      </c>
    </row>
    <row r="21916">
      <c r="A21916" t="n" s="1">
        <v>22054.07015794215</v>
      </c>
    </row>
    <row r="21917">
      <c r="A21917" t="n" s="1">
        <v>22054.22939816632</v>
      </c>
    </row>
    <row r="21918">
      <c r="A21918" t="n" s="1">
        <v>22054.246201063652</v>
      </c>
    </row>
    <row r="21919">
      <c r="A21919" t="n" s="1">
        <v>22054.455105383713</v>
      </c>
    </row>
    <row r="21920">
      <c r="A21920" t="n" s="1">
        <v>22054.967482258136</v>
      </c>
    </row>
    <row r="21921">
      <c r="A21921" t="n" s="1">
        <v>22055.430068726222</v>
      </c>
    </row>
    <row r="21922">
      <c r="A21922" t="n" s="1">
        <v>22055.49292423632</v>
      </c>
    </row>
    <row r="21923">
      <c r="A21923" t="n" s="1">
        <v>22055.729253520756</v>
      </c>
    </row>
    <row r="21924">
      <c r="A21924" t="n" s="1">
        <v>22055.79255037129</v>
      </c>
    </row>
    <row r="21925">
      <c r="A21925" t="n" s="1">
        <v>22056.040954142605</v>
      </c>
    </row>
    <row r="21926">
      <c r="A21926" t="n" s="1">
        <v>22056.59435165546</v>
      </c>
    </row>
    <row r="21927">
      <c r="A21927" t="n" s="1">
        <v>22057.747020952735</v>
      </c>
    </row>
    <row r="21928">
      <c r="A21928" t="n" s="1">
        <v>22058.29188661343</v>
      </c>
    </row>
    <row r="21929">
      <c r="A21929" t="n" s="1">
        <v>22058.418847815356</v>
      </c>
    </row>
    <row r="21930">
      <c r="A21930" t="n" s="1">
        <v>22058.44490542036</v>
      </c>
    </row>
    <row r="21931">
      <c r="A21931" t="n" s="1">
        <v>22058.617904526058</v>
      </c>
    </row>
    <row r="21932">
      <c r="A21932" t="n" s="1">
        <v>22058.959640662382</v>
      </c>
    </row>
    <row r="21933">
      <c r="A21933" t="n" s="1">
        <v>22059.34577765181</v>
      </c>
    </row>
    <row r="21934">
      <c r="A21934" t="n" s="1">
        <v>22059.954232017044</v>
      </c>
    </row>
    <row r="21935">
      <c r="A21935" t="n" s="1">
        <v>22061.755812761654</v>
      </c>
    </row>
    <row r="21936">
      <c r="A21936" t="n" s="1">
        <v>22061.783657694396</v>
      </c>
    </row>
    <row r="21937">
      <c r="A21937" t="n" s="1">
        <v>22062.05020341897</v>
      </c>
    </row>
    <row r="21938">
      <c r="A21938" t="n" s="1">
        <v>22065.10937471292</v>
      </c>
    </row>
    <row r="21939">
      <c r="A21939" t="n" s="1">
        <v>22066.311107339814</v>
      </c>
    </row>
    <row r="21940">
      <c r="A21940" t="n" s="1">
        <v>22066.344754374033</v>
      </c>
    </row>
    <row r="21941">
      <c r="A21941" t="n" s="1">
        <v>22066.89665231997</v>
      </c>
    </row>
    <row r="21942">
      <c r="A21942" t="n" s="1">
        <v>22067.57291398129</v>
      </c>
    </row>
    <row r="21943">
      <c r="A21943" t="n" s="1">
        <v>22068.088058166108</v>
      </c>
    </row>
    <row r="21944">
      <c r="A21944" t="n" s="1">
        <v>22068.111603105066</v>
      </c>
    </row>
    <row r="21945">
      <c r="A21945" t="n" s="1">
        <v>22068.564255635112</v>
      </c>
    </row>
    <row r="21946">
      <c r="A21946" t="n" s="1">
        <v>22069.52311856897</v>
      </c>
    </row>
    <row r="21947">
      <c r="A21947" t="n" s="1">
        <v>22069.98423915379</v>
      </c>
    </row>
    <row r="21948">
      <c r="A21948" t="n" s="1">
        <v>22070.205603109178</v>
      </c>
    </row>
    <row r="21949">
      <c r="A21949" t="n" s="1">
        <v>22072.193179501766</v>
      </c>
    </row>
    <row r="21950">
      <c r="A21950" t="n" s="1">
        <v>22072.26867471064</v>
      </c>
    </row>
    <row r="21951">
      <c r="A21951" t="n" s="1">
        <v>22072.759800671527</v>
      </c>
    </row>
    <row r="21952">
      <c r="A21952" t="n" s="1">
        <v>22073.86148895333</v>
      </c>
    </row>
    <row r="21953">
      <c r="A21953" t="n" s="1">
        <v>22074.23426476622</v>
      </c>
    </row>
    <row r="21954">
      <c r="A21954" t="n" s="1">
        <v>22075.76030527227</v>
      </c>
    </row>
    <row r="21955">
      <c r="A21955" t="n" s="1">
        <v>22075.921065382157</v>
      </c>
    </row>
    <row r="21956">
      <c r="A21956" t="n" s="1">
        <v>22077.04027263109</v>
      </c>
    </row>
    <row r="21957">
      <c r="A21957" t="n" s="1">
        <v>22077.573576104973</v>
      </c>
    </row>
    <row r="21958">
      <c r="A21958" t="n" s="1">
        <v>22078.57349878577</v>
      </c>
    </row>
    <row r="21959">
      <c r="A21959" t="n" s="1">
        <v>22078.810475338098</v>
      </c>
    </row>
    <row r="21960">
      <c r="A21960" t="n" s="1">
        <v>22079.167884562048</v>
      </c>
    </row>
    <row r="21961">
      <c r="A21961" t="n" s="1">
        <v>22079.478198241908</v>
      </c>
    </row>
    <row r="21962">
      <c r="A21962" t="n" s="1">
        <v>22080.85823346391</v>
      </c>
    </row>
    <row r="21963">
      <c r="A21963" t="n" s="1">
        <v>22081.90964531973</v>
      </c>
    </row>
    <row r="21964">
      <c r="A21964" t="n" s="1">
        <v>22081.923401958014</v>
      </c>
    </row>
    <row r="21965">
      <c r="A21965" t="n" s="1">
        <v>22082.449923954013</v>
      </c>
    </row>
    <row r="21966">
      <c r="A21966" t="n" s="1">
        <v>22083.441330070968</v>
      </c>
    </row>
    <row r="21967">
      <c r="A21967" t="n" s="1">
        <v>22084.274053127792</v>
      </c>
    </row>
    <row r="21968">
      <c r="A21968" t="n" s="1">
        <v>22084.50461665728</v>
      </c>
    </row>
    <row r="21969">
      <c r="A21969" t="n" s="1">
        <v>22085.992300560025</v>
      </c>
    </row>
    <row r="21970">
      <c r="A21970" t="n" s="1">
        <v>22089.505729312605</v>
      </c>
    </row>
    <row r="21971">
      <c r="A21971" t="n" s="1">
        <v>22092.100414660734</v>
      </c>
    </row>
    <row r="21972">
      <c r="A21972" t="n" s="1">
        <v>22093.376790809896</v>
      </c>
    </row>
    <row r="21973">
      <c r="A21973" t="n" s="1">
        <v>22095.285020353782</v>
      </c>
    </row>
    <row r="21974">
      <c r="A21974" t="n" s="1">
        <v>22095.657644237097</v>
      </c>
    </row>
    <row r="21975">
      <c r="A21975" t="n" s="1">
        <v>22096.456949865184</v>
      </c>
    </row>
    <row r="21976">
      <c r="A21976" t="n" s="1">
        <v>22097.35708608548</v>
      </c>
    </row>
    <row r="21977">
      <c r="A21977" t="n" s="1">
        <v>22097.760092699675</v>
      </c>
    </row>
    <row r="21978">
      <c r="A21978" t="n" s="1">
        <v>22101.030548613267</v>
      </c>
    </row>
    <row r="21979">
      <c r="A21979" t="n" s="1">
        <v>22101.195080158443</v>
      </c>
    </row>
    <row r="21980">
      <c r="A21980" t="n" s="1">
        <v>22101.449395110707</v>
      </c>
    </row>
    <row r="21981">
      <c r="A21981" t="n" s="1">
        <v>22101.995670863314</v>
      </c>
    </row>
    <row r="21982">
      <c r="A21982" t="n" s="1">
        <v>22102.534174837514</v>
      </c>
    </row>
    <row r="21983">
      <c r="A21983" t="n" s="1">
        <v>22103.324537085784</v>
      </c>
    </row>
    <row r="21984">
      <c r="A21984" t="n" s="1">
        <v>22104.71904048855</v>
      </c>
    </row>
    <row r="21985">
      <c r="A21985" t="n" s="1">
        <v>22104.764541175096</v>
      </c>
    </row>
    <row r="21986">
      <c r="A21986" t="n" s="1">
        <v>22105.218345093344</v>
      </c>
    </row>
    <row r="21987">
      <c r="A21987" t="n" s="1">
        <v>22106.73656471211</v>
      </c>
    </row>
    <row r="21988">
      <c r="A21988" t="n" s="1">
        <v>22109.283314209377</v>
      </c>
    </row>
    <row r="21989">
      <c r="A21989" t="n" s="1">
        <v>22109.30645773594</v>
      </c>
    </row>
    <row r="21990">
      <c r="A21990" t="n" s="1">
        <v>22110.02182330456</v>
      </c>
    </row>
    <row r="21991">
      <c r="A21991" t="n" s="1">
        <v>22110.485415770887</v>
      </c>
    </row>
    <row r="21992">
      <c r="A21992" t="n" s="1">
        <v>22110.57130579152</v>
      </c>
    </row>
    <row r="21993">
      <c r="A21993" t="n" s="1">
        <v>22115.960616973272</v>
      </c>
    </row>
    <row r="21994">
      <c r="A21994" t="n" s="1">
        <v>22116.254568030785</v>
      </c>
    </row>
    <row r="21995">
      <c r="A21995" t="n" s="1">
        <v>22116.300368772252</v>
      </c>
    </row>
    <row r="21996">
      <c r="A21996" t="n" s="1">
        <v>22116.422371326742</v>
      </c>
    </row>
    <row r="21997">
      <c r="A21997" t="n" s="1">
        <v>22118.344353516488</v>
      </c>
    </row>
    <row r="21998">
      <c r="A21998" t="n" s="1">
        <v>22118.365619884906</v>
      </c>
    </row>
    <row r="21999">
      <c r="A21999" t="n" s="1">
        <v>22119.958986776106</v>
      </c>
    </row>
    <row r="22000">
      <c r="A22000" t="n" s="1">
        <v>22120.85426885576</v>
      </c>
    </row>
    <row r="22001">
      <c r="A22001" t="n" s="1">
        <v>22120.908582711163</v>
      </c>
    </row>
    <row r="22002">
      <c r="A22002" t="n" s="1">
        <v>22122.98300934665</v>
      </c>
    </row>
    <row r="22003">
      <c r="A22003" t="n" s="1">
        <v>22123.64579270923</v>
      </c>
    </row>
    <row r="22004">
      <c r="A22004" t="n" s="1">
        <v>22124.85066199489</v>
      </c>
    </row>
    <row r="22005">
      <c r="A22005" t="n" s="1">
        <v>22126.594009562923</v>
      </c>
    </row>
    <row r="22006">
      <c r="A22006" t="n" s="1">
        <v>22127.878320267086</v>
      </c>
    </row>
    <row r="22007">
      <c r="A22007" t="n" s="1">
        <v>22129.252280860463</v>
      </c>
    </row>
    <row r="22008">
      <c r="A22008" t="n" s="1">
        <v>22132.564530200045</v>
      </c>
    </row>
    <row r="22009">
      <c r="A22009" t="n" s="1">
        <v>22134.92847581872</v>
      </c>
    </row>
    <row r="22010">
      <c r="A22010" t="n" s="1">
        <v>22134.946993733683</v>
      </c>
    </row>
    <row r="22011">
      <c r="A22011" t="n" s="1">
        <v>22135.330353824393</v>
      </c>
    </row>
    <row r="22012">
      <c r="A22012" t="n" s="1">
        <v>22135.6125574713</v>
      </c>
    </row>
    <row r="22013">
      <c r="A22013" t="n" s="1">
        <v>22136.233817447443</v>
      </c>
    </row>
    <row r="22014">
      <c r="A22014" t="n" s="1">
        <v>22139.689387280778</v>
      </c>
    </row>
    <row r="22015">
      <c r="A22015" t="n" s="1">
        <v>22140.209817541912</v>
      </c>
    </row>
    <row r="22016">
      <c r="A22016" t="n" s="1">
        <v>22140.24951538457</v>
      </c>
    </row>
    <row r="22017">
      <c r="A22017" t="n" s="1">
        <v>22140.907610090824</v>
      </c>
    </row>
    <row r="22018">
      <c r="A22018" t="n" s="1">
        <v>22141.185033940197</v>
      </c>
    </row>
    <row r="22019">
      <c r="A22019" t="n" s="1">
        <v>22141.71968427045</v>
      </c>
    </row>
    <row r="22020">
      <c r="A22020" t="n" s="1">
        <v>22142.733279626358</v>
      </c>
    </row>
    <row r="22021">
      <c r="A22021" t="n" s="1">
        <v>22143.200593304267</v>
      </c>
    </row>
    <row r="22022">
      <c r="A22022" t="n" s="1">
        <v>22143.360574274968</v>
      </c>
    </row>
    <row r="22023">
      <c r="A22023" t="n" s="1">
        <v>22144.54628456286</v>
      </c>
    </row>
    <row r="22024">
      <c r="A22024" t="n" s="1">
        <v>22147.07909187811</v>
      </c>
    </row>
    <row r="22025">
      <c r="A22025" t="n" s="1">
        <v>22149.293539785584</v>
      </c>
    </row>
    <row r="22026">
      <c r="A22026" t="n" s="1">
        <v>22149.580723102074</v>
      </c>
    </row>
    <row r="22027">
      <c r="A22027" t="n" s="1">
        <v>22151.01466878474</v>
      </c>
    </row>
    <row r="22028">
      <c r="A22028" t="n" s="1">
        <v>22151.39459245454</v>
      </c>
    </row>
    <row r="22029">
      <c r="A22029" t="n" s="1">
        <v>22152.175848715546</v>
      </c>
    </row>
    <row r="22030">
      <c r="A22030" t="n" s="1">
        <v>22153.57908456332</v>
      </c>
    </row>
    <row r="22031">
      <c r="A22031" t="n" s="1">
        <v>22154.853112851295</v>
      </c>
    </row>
    <row r="22032">
      <c r="A22032" t="n" s="1">
        <v>22155.18422326199</v>
      </c>
    </row>
    <row r="22033">
      <c r="A22033" t="n" s="1">
        <v>22155.32153786956</v>
      </c>
    </row>
    <row r="22034">
      <c r="A22034" t="n" s="1">
        <v>22156.514956069543</v>
      </c>
    </row>
    <row r="22035">
      <c r="A22035" t="n" s="1">
        <v>22159.449956850476</v>
      </c>
    </row>
    <row r="22036">
      <c r="A22036" t="n" s="1">
        <v>22161.11877143894</v>
      </c>
    </row>
    <row r="22037">
      <c r="A22037" t="n" s="1">
        <v>22162.067032173967</v>
      </c>
    </row>
    <row r="22038">
      <c r="A22038" t="n" s="1">
        <v>22164.220659825194</v>
      </c>
    </row>
    <row r="22039">
      <c r="A22039" t="n" s="1">
        <v>22164.907934056413</v>
      </c>
    </row>
    <row r="22040">
      <c r="A22040" t="n" s="1">
        <v>22164.997635341606</v>
      </c>
    </row>
    <row r="22041">
      <c r="A22041" t="n" s="1">
        <v>22165.894419322554</v>
      </c>
    </row>
    <row r="22042">
      <c r="A22042" t="n" s="1">
        <v>22168.523440211997</v>
      </c>
    </row>
    <row r="22043">
      <c r="A22043" t="n" s="1">
        <v>22168.743274090255</v>
      </c>
    </row>
    <row r="22044">
      <c r="A22044" t="n" s="1">
        <v>22171.02793540675</v>
      </c>
    </row>
    <row r="22045">
      <c r="A22045" t="n" s="1">
        <v>22171.30793992736</v>
      </c>
    </row>
    <row r="22046">
      <c r="A22046" t="n" s="1">
        <v>22172.19595082985</v>
      </c>
    </row>
    <row r="22047">
      <c r="A22047" t="n" s="1">
        <v>22173.105869374762</v>
      </c>
    </row>
    <row r="22048">
      <c r="A22048" t="n" s="1">
        <v>22173.7273451916</v>
      </c>
    </row>
    <row r="22049">
      <c r="A22049" t="n" s="1">
        <v>22175.061764749338</v>
      </c>
    </row>
    <row r="22050">
      <c r="A22050" t="n" s="1">
        <v>22175.509616515777</v>
      </c>
    </row>
    <row r="22051">
      <c r="A22051" t="n" s="1">
        <v>22178.39724334264</v>
      </c>
    </row>
    <row r="22052">
      <c r="A22052" t="n" s="1">
        <v>22179.474489413165</v>
      </c>
    </row>
    <row r="22053">
      <c r="A22053" t="n" s="1">
        <v>22180.16484389167</v>
      </c>
    </row>
    <row r="22054">
      <c r="A22054" t="n" s="1">
        <v>22180.491704443943</v>
      </c>
    </row>
    <row r="22055">
      <c r="A22055" t="n" s="1">
        <v>22183.721386567337</v>
      </c>
    </row>
    <row r="22056">
      <c r="A22056" t="n" s="1">
        <v>22184.59361822933</v>
      </c>
    </row>
    <row r="22057">
      <c r="A22057" t="n" s="1">
        <v>22186.903771060388</v>
      </c>
    </row>
    <row r="22058">
      <c r="A22058" t="n" s="1">
        <v>22187.368628272565</v>
      </c>
    </row>
    <row r="22059">
      <c r="A22059" t="n" s="1">
        <v>22187.503793685686</v>
      </c>
    </row>
    <row r="22060">
      <c r="A22060" t="n" s="1">
        <v>22189.502277856343</v>
      </c>
    </row>
    <row r="22061">
      <c r="A22061" t="n" s="1">
        <v>22189.77169923881</v>
      </c>
    </row>
    <row r="22062">
      <c r="A22062" t="n" s="1">
        <v>22190.186589326288</v>
      </c>
    </row>
    <row r="22063">
      <c r="A22063" t="n" s="1">
        <v>22191.392235098916</v>
      </c>
    </row>
    <row r="22064">
      <c r="A22064" t="n" s="1">
        <v>22191.817552292818</v>
      </c>
    </row>
    <row r="22065">
      <c r="A22065" t="n" s="1">
        <v>22193.025056881423</v>
      </c>
    </row>
    <row r="22066">
      <c r="A22066" t="n" s="1">
        <v>22193.073092367933</v>
      </c>
    </row>
    <row r="22067">
      <c r="A22067" t="n" s="1">
        <v>22193.605148487026</v>
      </c>
    </row>
    <row r="22068">
      <c r="A22068" t="n" s="1">
        <v>22198.173259895866</v>
      </c>
    </row>
    <row r="22069">
      <c r="A22069" t="n" s="1">
        <v>22200.71564251812</v>
      </c>
    </row>
    <row r="22070">
      <c r="A22070" t="n" s="1">
        <v>22201.937749808374</v>
      </c>
    </row>
    <row r="22071">
      <c r="A22071" t="n" s="1">
        <v>22202.887264661676</v>
      </c>
    </row>
    <row r="22072">
      <c r="A22072" t="n" s="1">
        <v>22203.3976629037</v>
      </c>
    </row>
    <row r="22073">
      <c r="A22073" t="n" s="1">
        <v>22204.233744547928</v>
      </c>
    </row>
    <row r="22074">
      <c r="A22074" t="n" s="1">
        <v>22205.7531086368</v>
      </c>
    </row>
    <row r="22075">
      <c r="A22075" t="n" s="1">
        <v>22206.43159925752</v>
      </c>
    </row>
    <row r="22076">
      <c r="A22076" t="n" s="1">
        <v>22208.488766576156</v>
      </c>
    </row>
    <row r="22077">
      <c r="A22077" t="n" s="1">
        <v>22209.077415400126</v>
      </c>
    </row>
    <row r="22078">
      <c r="A22078" t="n" s="1">
        <v>22210.905192732982</v>
      </c>
    </row>
    <row r="22079">
      <c r="A22079" t="n" s="1">
        <v>22214.8950940747</v>
      </c>
    </row>
    <row r="22080">
      <c r="A22080" t="n" s="1">
        <v>22217.479563360615</v>
      </c>
    </row>
    <row r="22081">
      <c r="A22081" t="n" s="1">
        <v>22218.440465662636</v>
      </c>
    </row>
    <row r="22082">
      <c r="A22082" t="n" s="1">
        <v>22219.23661233231</v>
      </c>
    </row>
    <row r="22083">
      <c r="A22083" t="n" s="1">
        <v>22219.562264498763</v>
      </c>
    </row>
    <row r="22084">
      <c r="A22084" t="n" s="1">
        <v>22219.768691639303</v>
      </c>
    </row>
    <row r="22085">
      <c r="A22085" t="n" s="1">
        <v>22223.329013778708</v>
      </c>
    </row>
    <row r="22086">
      <c r="A22086" t="n" s="1">
        <v>22224.180181144486</v>
      </c>
    </row>
    <row r="22087">
      <c r="A22087" t="n" s="1">
        <v>22224.457312538692</v>
      </c>
    </row>
    <row r="22088">
      <c r="A22088" t="n" s="1">
        <v>22224.7946505145</v>
      </c>
    </row>
    <row r="22089">
      <c r="A22089" t="n" s="1">
        <v>22225.6765379603</v>
      </c>
    </row>
    <row r="22090">
      <c r="A22090" t="n" s="1">
        <v>22225.91535376688</v>
      </c>
    </row>
    <row r="22091">
      <c r="A22091" t="n" s="1">
        <v>22226.469301088055</v>
      </c>
    </row>
    <row r="22092">
      <c r="A22092" t="n" s="1">
        <v>22228.073805740845</v>
      </c>
    </row>
    <row r="22093">
      <c r="A22093" t="n" s="1">
        <v>22230.00365723908</v>
      </c>
    </row>
    <row r="22094">
      <c r="A22094" t="n" s="1">
        <v>22230.178917449615</v>
      </c>
    </row>
    <row r="22095">
      <c r="A22095" t="n" s="1">
        <v>22230.36691285293</v>
      </c>
    </row>
    <row r="22096">
      <c r="A22096" t="n" s="1">
        <v>22230.3713021115</v>
      </c>
    </row>
    <row r="22097">
      <c r="A22097" t="n" s="1">
        <v>22235.582245552774</v>
      </c>
    </row>
    <row r="22098">
      <c r="A22098" t="n" s="1">
        <v>22236.66958535649</v>
      </c>
    </row>
    <row r="22099">
      <c r="A22099" t="n" s="1">
        <v>22237.0679231087</v>
      </c>
    </row>
    <row r="22100">
      <c r="A22100" t="n" s="1">
        <v>22238.37192482343</v>
      </c>
    </row>
    <row r="22101">
      <c r="A22101" t="n" s="1">
        <v>22240.32944819009</v>
      </c>
    </row>
    <row r="22102">
      <c r="A22102" t="n" s="1">
        <v>22240.455235482437</v>
      </c>
    </row>
    <row r="22103">
      <c r="A22103" t="n" s="1">
        <v>22240.578933862278</v>
      </c>
    </row>
    <row r="22104">
      <c r="A22104" t="n" s="1">
        <v>22240.670227944993</v>
      </c>
    </row>
    <row r="22105">
      <c r="A22105" t="n" s="1">
        <v>22242.71683939123</v>
      </c>
    </row>
    <row r="22106">
      <c r="A22106" t="n" s="1">
        <v>22243.70169567811</v>
      </c>
    </row>
    <row r="22107">
      <c r="A22107" t="n" s="1">
        <v>22244.684179934673</v>
      </c>
    </row>
    <row r="22108">
      <c r="A22108" t="n" s="1">
        <v>22245.457679596977</v>
      </c>
    </row>
    <row r="22109">
      <c r="A22109" t="n" s="1">
        <v>22247.350273769</v>
      </c>
    </row>
    <row r="22110">
      <c r="A22110" t="n" s="1">
        <v>22247.76715514796</v>
      </c>
    </row>
    <row r="22111">
      <c r="A22111" t="n" s="1">
        <v>22248.018638675734</v>
      </c>
    </row>
    <row r="22112">
      <c r="A22112" t="n" s="1">
        <v>22249.070395623792</v>
      </c>
    </row>
    <row r="22113">
      <c r="A22113" t="n" s="1">
        <v>22249.721612418285</v>
      </c>
    </row>
    <row r="22114">
      <c r="A22114" t="n" s="1">
        <v>22250.39825801167</v>
      </c>
    </row>
    <row r="22115">
      <c r="A22115" t="n" s="1">
        <v>22250.677770684688</v>
      </c>
    </row>
    <row r="22116">
      <c r="A22116" t="n" s="1">
        <v>22250.99764470694</v>
      </c>
    </row>
    <row r="22117">
      <c r="A22117" t="n" s="1">
        <v>22251.2465211114</v>
      </c>
    </row>
    <row r="22118">
      <c r="A22118" t="n" s="1">
        <v>22252.082145533488</v>
      </c>
    </row>
    <row r="22119">
      <c r="A22119" t="n" s="1">
        <v>22252.24955027152</v>
      </c>
    </row>
    <row r="22120">
      <c r="A22120" t="n" s="1">
        <v>22252.63557839849</v>
      </c>
    </row>
    <row r="22121">
      <c r="A22121" t="n" s="1">
        <v>22252.834119795745</v>
      </c>
    </row>
    <row r="22122">
      <c r="A22122" t="n" s="1">
        <v>22255.768122518242</v>
      </c>
    </row>
    <row r="22123">
      <c r="A22123" t="n" s="1">
        <v>22257.75061114894</v>
      </c>
    </row>
    <row r="22124">
      <c r="A22124" t="n" s="1">
        <v>22259.002831567446</v>
      </c>
    </row>
    <row r="22125">
      <c r="A22125" t="n" s="1">
        <v>22261.02394118296</v>
      </c>
    </row>
    <row r="22126">
      <c r="A22126" t="n" s="1">
        <v>22262.999932945157</v>
      </c>
    </row>
    <row r="22127">
      <c r="A22127" t="n" s="1">
        <v>22263.281386807277</v>
      </c>
    </row>
    <row r="22128">
      <c r="A22128" t="n" s="1">
        <v>22263.834766287673</v>
      </c>
    </row>
    <row r="22129">
      <c r="A22129" t="n" s="1">
        <v>22264.839663376304</v>
      </c>
    </row>
    <row r="22130">
      <c r="A22130" t="n" s="1">
        <v>22267.090762846852</v>
      </c>
    </row>
    <row r="22131">
      <c r="A22131" t="n" s="1">
        <v>22267.952981792896</v>
      </c>
    </row>
    <row r="22132">
      <c r="A22132" t="n" s="1">
        <v>22268.289344957182</v>
      </c>
    </row>
    <row r="22133">
      <c r="A22133" t="n" s="1">
        <v>22269.206878588746</v>
      </c>
    </row>
    <row r="22134">
      <c r="A22134" t="n" s="1">
        <v>22270.705144917018</v>
      </c>
    </row>
    <row r="22135">
      <c r="A22135" t="n" s="1">
        <v>22272.530425147448</v>
      </c>
    </row>
    <row r="22136">
      <c r="A22136" t="n" s="1">
        <v>22272.698199222094</v>
      </c>
    </row>
    <row r="22137">
      <c r="A22137" t="n" s="1">
        <v>22272.726826859212</v>
      </c>
    </row>
    <row r="22138">
      <c r="A22138" t="n" s="1">
        <v>22273.308591087083</v>
      </c>
    </row>
    <row r="22139">
      <c r="A22139" t="n" s="1">
        <v>22277.80463403871</v>
      </c>
    </row>
    <row r="22140">
      <c r="A22140" t="n" s="1">
        <v>22278.181370542</v>
      </c>
    </row>
    <row r="22141">
      <c r="A22141" t="n" s="1">
        <v>22281.466321679756</v>
      </c>
    </row>
    <row r="22142">
      <c r="A22142" t="n" s="1">
        <v>22284.09114238934</v>
      </c>
    </row>
    <row r="22143">
      <c r="A22143" t="n" s="1">
        <v>22284.22584103681</v>
      </c>
    </row>
    <row r="22144">
      <c r="A22144" t="n" s="1">
        <v>22285.136236315837</v>
      </c>
    </row>
    <row r="22145">
      <c r="A22145" t="n" s="1">
        <v>22286.25929384748</v>
      </c>
    </row>
    <row r="22146">
      <c r="A22146" t="n" s="1">
        <v>22286.30590434718</v>
      </c>
    </row>
    <row r="22147">
      <c r="A22147" t="n" s="1">
        <v>22287.046225819926</v>
      </c>
    </row>
    <row r="22148">
      <c r="A22148" t="n" s="1">
        <v>22289.000064582808</v>
      </c>
    </row>
    <row r="22149">
      <c r="A22149" t="n" s="1">
        <v>22289.589110487053</v>
      </c>
    </row>
    <row r="22150">
      <c r="A22150" t="n" s="1">
        <v>22289.764520959652</v>
      </c>
    </row>
    <row r="22151">
      <c r="A22151" t="n" s="1">
        <v>22289.992444833188</v>
      </c>
    </row>
    <row r="22152">
      <c r="A22152" t="n" s="1">
        <v>22290.019513346757</v>
      </c>
    </row>
    <row r="22153">
      <c r="A22153" t="n" s="1">
        <v>22290.32329114661</v>
      </c>
    </row>
    <row r="22154">
      <c r="A22154" t="n" s="1">
        <v>22290.327913988822</v>
      </c>
    </row>
    <row r="22155">
      <c r="A22155" t="n" s="1">
        <v>22292.834965580983</v>
      </c>
    </row>
    <row r="22156">
      <c r="A22156" t="n" s="1">
        <v>22293.118065303013</v>
      </c>
    </row>
    <row r="22157">
      <c r="A22157" t="n" s="1">
        <v>22293.236059723415</v>
      </c>
    </row>
    <row r="22158">
      <c r="A22158" t="n" s="1">
        <v>22295.388991443117</v>
      </c>
    </row>
    <row r="22159">
      <c r="A22159" t="n" s="1">
        <v>22296.10521386937</v>
      </c>
    </row>
    <row r="22160">
      <c r="A22160" t="n" s="1">
        <v>22297.57863004594</v>
      </c>
    </row>
    <row r="22161">
      <c r="A22161" t="n" s="1">
        <v>22298.357077612123</v>
      </c>
    </row>
    <row r="22162">
      <c r="A22162" t="n" s="1">
        <v>22298.889096496994</v>
      </c>
    </row>
    <row r="22163">
      <c r="A22163" t="n" s="1">
        <v>22300.27513746751</v>
      </c>
    </row>
    <row r="22164">
      <c r="A22164" t="n" s="1">
        <v>22300.67781447244</v>
      </c>
    </row>
    <row r="22165">
      <c r="A22165" t="n" s="1">
        <v>22301.59368780563</v>
      </c>
    </row>
    <row r="22166">
      <c r="A22166" t="n" s="1">
        <v>22302.419691439674</v>
      </c>
    </row>
    <row r="22167">
      <c r="A22167" t="n" s="1">
        <v>22303.68717885991</v>
      </c>
    </row>
    <row r="22168">
      <c r="A22168" t="n" s="1">
        <v>22306.128313877238</v>
      </c>
    </row>
    <row r="22169">
      <c r="A22169" t="n" s="1">
        <v>22307.147622085184</v>
      </c>
    </row>
    <row r="22170">
      <c r="A22170" t="n" s="1">
        <v>22309.281408726238</v>
      </c>
    </row>
    <row r="22171">
      <c r="A22171" t="n" s="1">
        <v>22310.23397170551</v>
      </c>
    </row>
    <row r="22172">
      <c r="A22172" t="n" s="1">
        <v>22313.524871290534</v>
      </c>
    </row>
    <row r="22173">
      <c r="A22173" t="n" s="1">
        <v>22315.838840199045</v>
      </c>
    </row>
    <row r="22174">
      <c r="A22174" t="n" s="1">
        <v>22318.089519814042</v>
      </c>
    </row>
    <row r="22175">
      <c r="A22175" t="n" s="1">
        <v>22319.614020005232</v>
      </c>
    </row>
    <row r="22176">
      <c r="A22176" t="n" s="1">
        <v>22320.10770445941</v>
      </c>
    </row>
    <row r="22177">
      <c r="A22177" t="n" s="1">
        <v>22320.34448244856</v>
      </c>
    </row>
    <row r="22178">
      <c r="A22178" t="n" s="1">
        <v>22320.942183727453</v>
      </c>
    </row>
    <row r="22179">
      <c r="A22179" t="n" s="1">
        <v>22321.19503214405</v>
      </c>
    </row>
    <row r="22180">
      <c r="A22180" t="n" s="1">
        <v>22322.58576343216</v>
      </c>
    </row>
    <row r="22181">
      <c r="A22181" t="n" s="1">
        <v>22322.938725255848</v>
      </c>
    </row>
    <row r="22182">
      <c r="A22182" t="n" s="1">
        <v>22327.03272025664</v>
      </c>
    </row>
    <row r="22183">
      <c r="A22183" t="n" s="1">
        <v>22327.668106194196</v>
      </c>
    </row>
    <row r="22184">
      <c r="A22184" t="n" s="1">
        <v>22327.945700796863</v>
      </c>
    </row>
    <row r="22185">
      <c r="A22185" t="n" s="1">
        <v>22331.172293371896</v>
      </c>
    </row>
    <row r="22186">
      <c r="A22186" t="n" s="1">
        <v>22332.314986941714</v>
      </c>
    </row>
    <row r="22187">
      <c r="A22187" t="n" s="1">
        <v>22332.92051489583</v>
      </c>
    </row>
    <row r="22188">
      <c r="A22188" t="n" s="1">
        <v>22335.14093264619</v>
      </c>
    </row>
    <row r="22189">
      <c r="A22189" t="n" s="1">
        <v>22335.726080093194</v>
      </c>
    </row>
    <row r="22190">
      <c r="A22190" t="n" s="1">
        <v>22336.488179075997</v>
      </c>
    </row>
    <row r="22191">
      <c r="A22191" t="n" s="1">
        <v>22337.085711308253</v>
      </c>
    </row>
    <row r="22192">
      <c r="A22192" t="n" s="1">
        <v>22338.32374425238</v>
      </c>
    </row>
    <row r="22193">
      <c r="A22193" t="n" s="1">
        <v>22338.434900585577</v>
      </c>
    </row>
    <row r="22194">
      <c r="A22194" t="n" s="1">
        <v>22338.5351692292</v>
      </c>
    </row>
    <row r="22195">
      <c r="A22195" t="n" s="1">
        <v>22339.42019147655</v>
      </c>
    </row>
    <row r="22196">
      <c r="A22196" t="n" s="1">
        <v>22340.159352251878</v>
      </c>
    </row>
    <row r="22197">
      <c r="A22197" t="n" s="1">
        <v>22341.014345246804</v>
      </c>
    </row>
    <row r="22198">
      <c r="A22198" t="n" s="1">
        <v>22341.411249661334</v>
      </c>
    </row>
    <row r="22199">
      <c r="A22199" t="n" s="1">
        <v>22341.935403253683</v>
      </c>
    </row>
    <row r="22200">
      <c r="A22200" t="n" s="1">
        <v>22343.649264679225</v>
      </c>
    </row>
    <row r="22201">
      <c r="A22201" t="n" s="1">
        <v>22344.857992451907</v>
      </c>
    </row>
    <row r="22202">
      <c r="A22202" t="n" s="1">
        <v>22346.074709635206</v>
      </c>
    </row>
    <row r="22203">
      <c r="A22203" t="n" s="1">
        <v>22349.24407507996</v>
      </c>
    </row>
    <row r="22204">
      <c r="A22204" t="n" s="1">
        <v>22349.96110255768</v>
      </c>
    </row>
    <row r="22205">
      <c r="A22205" t="n" s="1">
        <v>22350.440668588846</v>
      </c>
    </row>
    <row r="22206">
      <c r="A22206" t="n" s="1">
        <v>22352.629338679617</v>
      </c>
    </row>
    <row r="22207">
      <c r="A22207" t="n" s="1">
        <v>22353.1281373755</v>
      </c>
    </row>
    <row r="22208">
      <c r="A22208" t="n" s="1">
        <v>22354.428728868323</v>
      </c>
    </row>
    <row r="22209">
      <c r="A22209" t="n" s="1">
        <v>22356.047898457087</v>
      </c>
    </row>
    <row r="22210">
      <c r="A22210" t="n" s="1">
        <v>22357.369478203203</v>
      </c>
    </row>
    <row r="22211">
      <c r="A22211" t="n" s="1">
        <v>22357.45638405327</v>
      </c>
    </row>
    <row r="22212">
      <c r="A22212" t="n" s="1">
        <v>22357.961877395337</v>
      </c>
    </row>
    <row r="22213">
      <c r="A22213" t="n" s="1">
        <v>22358.44933064173</v>
      </c>
    </row>
    <row r="22214">
      <c r="A22214" t="n" s="1">
        <v>22359.558389110873</v>
      </c>
    </row>
    <row r="22215">
      <c r="A22215" t="n" s="1">
        <v>22360.09482090135</v>
      </c>
    </row>
    <row r="22216">
      <c r="A22216" t="n" s="1">
        <v>22361.88032859398</v>
      </c>
    </row>
    <row r="22217">
      <c r="A22217" t="n" s="1">
        <v>22362.15791523405</v>
      </c>
    </row>
    <row r="22218">
      <c r="A22218" t="n" s="1">
        <v>22363.191421587424</v>
      </c>
    </row>
    <row r="22219">
      <c r="A22219" t="n" s="1">
        <v>22363.21395666123</v>
      </c>
    </row>
    <row r="22220">
      <c r="A22220" t="n" s="1">
        <v>22365.17546667045</v>
      </c>
    </row>
    <row r="22221">
      <c r="A22221" t="n" s="1">
        <v>22367.563295437394</v>
      </c>
    </row>
    <row r="22222">
      <c r="A22222" t="n" s="1">
        <v>22367.581302698713</v>
      </c>
    </row>
    <row r="22223">
      <c r="A22223" t="n" s="1">
        <v>22368.089687343752</v>
      </c>
    </row>
    <row r="22224">
      <c r="A22224" t="n" s="1">
        <v>22369.1672422143</v>
      </c>
    </row>
    <row r="22225">
      <c r="A22225" t="n" s="1">
        <v>22369.244579227307</v>
      </c>
    </row>
    <row r="22226">
      <c r="A22226" t="n" s="1">
        <v>22370.233253878003</v>
      </c>
    </row>
    <row r="22227">
      <c r="A22227" t="n" s="1">
        <v>22370.90537222303</v>
      </c>
    </row>
    <row r="22228">
      <c r="A22228" t="n" s="1">
        <v>22371.751161667213</v>
      </c>
    </row>
    <row r="22229">
      <c r="A22229" t="n" s="1">
        <v>22372.551181179377</v>
      </c>
    </row>
    <row r="22230">
      <c r="A22230" t="n" s="1">
        <v>22373.6344152933</v>
      </c>
    </row>
    <row r="22231">
      <c r="A22231" t="n" s="1">
        <v>22374.254017593896</v>
      </c>
    </row>
    <row r="22232">
      <c r="A22232" t="n" s="1">
        <v>22374.822759901937</v>
      </c>
    </row>
    <row r="22233">
      <c r="A22233" t="n" s="1">
        <v>22376.774303432925</v>
      </c>
    </row>
    <row r="22234">
      <c r="A22234" t="n" s="1">
        <v>22377.46816236536</v>
      </c>
    </row>
    <row r="22235">
      <c r="A22235" t="n" s="1">
        <v>22377.52297440085</v>
      </c>
    </row>
    <row r="22236">
      <c r="A22236" t="n" s="1">
        <v>22377.693042903047</v>
      </c>
    </row>
    <row r="22237">
      <c r="A22237" t="n" s="1">
        <v>22379.08223900703</v>
      </c>
    </row>
    <row r="22238">
      <c r="A22238" t="n" s="1">
        <v>22379.164950426406</v>
      </c>
    </row>
    <row r="22239">
      <c r="A22239" t="n" s="1">
        <v>22380.78393783494</v>
      </c>
    </row>
    <row r="22240">
      <c r="A22240" t="n" s="1">
        <v>22382.260909717927</v>
      </c>
    </row>
    <row r="22241">
      <c r="A22241" t="n" s="1">
        <v>22383.486883877413</v>
      </c>
    </row>
    <row r="22242">
      <c r="A22242" t="n" s="1">
        <v>22385.243350907705</v>
      </c>
    </row>
    <row r="22243">
      <c r="A22243" t="n" s="1">
        <v>22385.73370354159</v>
      </c>
    </row>
    <row r="22244">
      <c r="A22244" t="n" s="1">
        <v>22386.518719723754</v>
      </c>
    </row>
    <row r="22245">
      <c r="A22245" t="n" s="1">
        <v>22388.055388552435</v>
      </c>
    </row>
    <row r="22246">
      <c r="A22246" t="n" s="1">
        <v>22388.761346719715</v>
      </c>
    </row>
    <row r="22247">
      <c r="A22247" t="n" s="1">
        <v>22389.378656490953</v>
      </c>
    </row>
    <row r="22248">
      <c r="A22248" t="n" s="1">
        <v>22390.07880215498</v>
      </c>
    </row>
    <row r="22249">
      <c r="A22249" t="n" s="1">
        <v>22390.11465189929</v>
      </c>
    </row>
    <row r="22250">
      <c r="A22250" t="n" s="1">
        <v>22390.16319680408</v>
      </c>
    </row>
    <row r="22251">
      <c r="A22251" t="n" s="1">
        <v>22390.43186034781</v>
      </c>
    </row>
    <row r="22252">
      <c r="A22252" t="n" s="1">
        <v>22391.46279534679</v>
      </c>
    </row>
    <row r="22253">
      <c r="A22253" t="n" s="1">
        <v>22394.610852185968</v>
      </c>
    </row>
    <row r="22254">
      <c r="A22254" t="n" s="1">
        <v>22394.62651185556</v>
      </c>
    </row>
    <row r="22255">
      <c r="A22255" t="n" s="1">
        <v>22394.698302281424</v>
      </c>
    </row>
    <row r="22256">
      <c r="A22256" t="n" s="1">
        <v>22395.534274141337</v>
      </c>
    </row>
    <row r="22257">
      <c r="A22257" t="n" s="1">
        <v>22395.943646967607</v>
      </c>
    </row>
    <row r="22258">
      <c r="A22258" t="n" s="1">
        <v>22396.329545063247</v>
      </c>
    </row>
    <row r="22259">
      <c r="A22259" t="n" s="1">
        <v>22397.762197355998</v>
      </c>
    </row>
    <row r="22260">
      <c r="A22260" t="n" s="1">
        <v>22400.43373143892</v>
      </c>
    </row>
    <row r="22261">
      <c r="A22261" t="n" s="1">
        <v>22400.876465195295</v>
      </c>
    </row>
    <row r="22262">
      <c r="A22262" t="n" s="1">
        <v>22402.800118230647</v>
      </c>
    </row>
    <row r="22263">
      <c r="A22263" t="n" s="1">
        <v>22403.254503527314</v>
      </c>
    </row>
    <row r="22264">
      <c r="A22264" t="n" s="1">
        <v>22404.21115246882</v>
      </c>
    </row>
    <row r="22265">
      <c r="A22265" t="n" s="1">
        <v>22404.951664140397</v>
      </c>
    </row>
    <row r="22266">
      <c r="A22266" t="n" s="1">
        <v>22405.502842877475</v>
      </c>
    </row>
    <row r="22267">
      <c r="A22267" t="n" s="1">
        <v>22406.011416795685</v>
      </c>
    </row>
    <row r="22268">
      <c r="A22268" t="n" s="1">
        <v>22409.50971597634</v>
      </c>
    </row>
    <row r="22269">
      <c r="A22269" t="n" s="1">
        <v>22414.60221766532</v>
      </c>
    </row>
    <row r="22270">
      <c r="A22270" t="n" s="1">
        <v>22415.029962582557</v>
      </c>
    </row>
    <row r="22271">
      <c r="A22271" t="n" s="1">
        <v>22415.650620706703</v>
      </c>
    </row>
    <row r="22272">
      <c r="A22272" t="n" s="1">
        <v>22415.681324918507</v>
      </c>
    </row>
    <row r="22273">
      <c r="A22273" t="n" s="1">
        <v>22418.725719798847</v>
      </c>
    </row>
    <row r="22274">
      <c r="A22274" t="n" s="1">
        <v>22419.079653774414</v>
      </c>
    </row>
    <row r="22275">
      <c r="A22275" t="n" s="1">
        <v>22419.124748847105</v>
      </c>
    </row>
    <row r="22276">
      <c r="A22276" t="n" s="1">
        <v>22419.776953324646</v>
      </c>
    </row>
    <row r="22277">
      <c r="A22277" t="n" s="1">
        <v>22420.260587435583</v>
      </c>
    </row>
    <row r="22278">
      <c r="A22278" t="n" s="1">
        <v>22420.274991630227</v>
      </c>
    </row>
    <row r="22279">
      <c r="A22279" t="n" s="1">
        <v>22420.276518628816</v>
      </c>
    </row>
    <row r="22280">
      <c r="A22280" t="n" s="1">
        <v>22421.209153340886</v>
      </c>
    </row>
    <row r="22281">
      <c r="A22281" t="n" s="1">
        <v>22421.52049633864</v>
      </c>
    </row>
    <row r="22282">
      <c r="A22282" t="n" s="1">
        <v>22421.944268488936</v>
      </c>
    </row>
    <row r="22283">
      <c r="A22283" t="n" s="1">
        <v>22423.62773914446</v>
      </c>
    </row>
    <row r="22284">
      <c r="A22284" t="n" s="1">
        <v>22427.311844618434</v>
      </c>
    </row>
    <row r="22285">
      <c r="A22285" t="n" s="1">
        <v>22429.919132052528</v>
      </c>
    </row>
    <row r="22286">
      <c r="A22286" t="n" s="1">
        <v>22430.172911744117</v>
      </c>
    </row>
    <row r="22287">
      <c r="A22287" t="n" s="1">
        <v>22431.896920270705</v>
      </c>
    </row>
    <row r="22288">
      <c r="A22288" t="n" s="1">
        <v>22436.053126129093</v>
      </c>
    </row>
    <row r="22289">
      <c r="A22289" t="n" s="1">
        <v>22436.41832667248</v>
      </c>
    </row>
    <row r="22290">
      <c r="A22290" t="n" s="1">
        <v>22438.752732942175</v>
      </c>
    </row>
    <row r="22291">
      <c r="A22291" t="n" s="1">
        <v>22439.00408947533</v>
      </c>
    </row>
    <row r="22292">
      <c r="A22292" t="n" s="1">
        <v>22439.015501320144</v>
      </c>
    </row>
    <row r="22293">
      <c r="A22293" t="n" s="1">
        <v>22439.930146570565</v>
      </c>
    </row>
    <row r="22294">
      <c r="A22294" t="n" s="1">
        <v>22440.248226653326</v>
      </c>
    </row>
    <row r="22295">
      <c r="A22295" t="n" s="1">
        <v>22441.921531367185</v>
      </c>
    </row>
    <row r="22296">
      <c r="A22296" t="n" s="1">
        <v>22441.93460835037</v>
      </c>
    </row>
    <row r="22297">
      <c r="A22297" t="n" s="1">
        <v>22443.379581477344</v>
      </c>
    </row>
    <row r="22298">
      <c r="A22298" t="n" s="1">
        <v>22444.11538221765</v>
      </c>
    </row>
    <row r="22299">
      <c r="A22299" t="n" s="1">
        <v>22444.683238384274</v>
      </c>
    </row>
    <row r="22300">
      <c r="A22300" t="n" s="1">
        <v>22446.364859413603</v>
      </c>
    </row>
    <row r="22301">
      <c r="A22301" t="n" s="1">
        <v>22447.493956070575</v>
      </c>
    </row>
    <row r="22302">
      <c r="A22302" t="n" s="1">
        <v>22447.61100823965</v>
      </c>
    </row>
    <row r="22303">
      <c r="A22303" t="n" s="1">
        <v>22448.013953198282</v>
      </c>
    </row>
    <row r="22304">
      <c r="A22304" t="n" s="1">
        <v>22449.37690863691</v>
      </c>
    </row>
    <row r="22305">
      <c r="A22305" t="n" s="1">
        <v>22449.442488489207</v>
      </c>
    </row>
    <row r="22306">
      <c r="A22306" t="n" s="1">
        <v>22449.553830281486</v>
      </c>
    </row>
    <row r="22307">
      <c r="A22307" t="n" s="1">
        <v>22450.63191726317</v>
      </c>
    </row>
    <row r="22308">
      <c r="A22308" t="n" s="1">
        <v>22453.826824745982</v>
      </c>
    </row>
    <row r="22309">
      <c r="A22309" t="n" s="1">
        <v>22453.84547540359</v>
      </c>
    </row>
    <row r="22310">
      <c r="A22310" t="n" s="1">
        <v>22453.875650206595</v>
      </c>
    </row>
    <row r="22311">
      <c r="A22311" t="n" s="1">
        <v>22457.540472895096</v>
      </c>
    </row>
    <row r="22312">
      <c r="A22312" t="n" s="1">
        <v>22457.590342528463</v>
      </c>
    </row>
    <row r="22313">
      <c r="A22313" t="n" s="1">
        <v>22457.63181504278</v>
      </c>
    </row>
    <row r="22314">
      <c r="A22314" t="n" s="1">
        <v>22458.385398447765</v>
      </c>
    </row>
    <row r="22315">
      <c r="A22315" t="n" s="1">
        <v>22466.081571750317</v>
      </c>
    </row>
    <row r="22316">
      <c r="A22316" t="n" s="1">
        <v>22466.316086382816</v>
      </c>
    </row>
    <row r="22317">
      <c r="A22317" t="n" s="1">
        <v>22467.24972145787</v>
      </c>
    </row>
    <row r="22318">
      <c r="A22318" t="n" s="1">
        <v>22467.73862261392</v>
      </c>
    </row>
    <row r="22319">
      <c r="A22319" t="n" s="1">
        <v>22468.538021293745</v>
      </c>
    </row>
    <row r="22320">
      <c r="A22320" t="n" s="1">
        <v>22468.838588184197</v>
      </c>
    </row>
    <row r="22321">
      <c r="A22321" t="n" s="1">
        <v>22469.678420777782</v>
      </c>
    </row>
    <row r="22322">
      <c r="A22322" t="n" s="1">
        <v>22470.375742585125</v>
      </c>
    </row>
    <row r="22323">
      <c r="A22323" t="n" s="1">
        <v>22470.836905263783</v>
      </c>
    </row>
    <row r="22324">
      <c r="A22324" t="n" s="1">
        <v>22470.971895213843</v>
      </c>
    </row>
    <row r="22325">
      <c r="A22325" t="n" s="1">
        <v>22471.19278050989</v>
      </c>
    </row>
    <row r="22326">
      <c r="A22326" t="n" s="1">
        <v>22472.25087727963</v>
      </c>
    </row>
    <row r="22327">
      <c r="A22327" t="n" s="1">
        <v>22473.315742718543</v>
      </c>
    </row>
    <row r="22328">
      <c r="A22328" t="n" s="1">
        <v>22474.9117839297</v>
      </c>
    </row>
    <row r="22329">
      <c r="A22329" t="n" s="1">
        <v>22477.820692438934</v>
      </c>
    </row>
    <row r="22330">
      <c r="A22330" t="n" s="1">
        <v>22477.938111588974</v>
      </c>
    </row>
    <row r="22331">
      <c r="A22331" t="n" s="1">
        <v>22478.168797034363</v>
      </c>
    </row>
    <row r="22332">
      <c r="A22332" t="n" s="1">
        <v>22479.603819829128</v>
      </c>
    </row>
    <row r="22333">
      <c r="A22333" t="n" s="1">
        <v>22480.949087932244</v>
      </c>
    </row>
    <row r="22334">
      <c r="A22334" t="n" s="1">
        <v>22483.08676059361</v>
      </c>
    </row>
    <row r="22335">
      <c r="A22335" t="n" s="1">
        <v>22483.3339254051</v>
      </c>
    </row>
    <row r="22336">
      <c r="A22336" t="n" s="1">
        <v>22485.59710384636</v>
      </c>
    </row>
    <row r="22337">
      <c r="A22337" t="n" s="1">
        <v>22486.43003732911</v>
      </c>
    </row>
    <row r="22338">
      <c r="A22338" t="n" s="1">
        <v>22489.95906716664</v>
      </c>
    </row>
    <row r="22339">
      <c r="A22339" t="n" s="1">
        <v>22492.327756998115</v>
      </c>
    </row>
    <row r="22340">
      <c r="A22340" t="n" s="1">
        <v>22492.574324559908</v>
      </c>
    </row>
    <row r="22341">
      <c r="A22341" t="n" s="1">
        <v>22492.926036735465</v>
      </c>
    </row>
    <row r="22342">
      <c r="A22342" t="n" s="1">
        <v>22493.38626163651</v>
      </c>
    </row>
    <row r="22343">
      <c r="A22343" t="n" s="1">
        <v>22493.390299326464</v>
      </c>
    </row>
    <row r="22344">
      <c r="A22344" t="n" s="1">
        <v>22493.416763931833</v>
      </c>
    </row>
    <row r="22345">
      <c r="A22345" t="n" s="1">
        <v>22493.502578605057</v>
      </c>
    </row>
    <row r="22346">
      <c r="A22346" t="n" s="1">
        <v>22494.273259651374</v>
      </c>
    </row>
    <row r="22347">
      <c r="A22347" t="n" s="1">
        <v>22494.54154575748</v>
      </c>
    </row>
    <row r="22348">
      <c r="A22348" t="n" s="1">
        <v>22495.26046229633</v>
      </c>
    </row>
    <row r="22349">
      <c r="A22349" t="n" s="1">
        <v>22495.97581978881</v>
      </c>
    </row>
    <row r="22350">
      <c r="A22350" t="n" s="1">
        <v>22498.02253923107</v>
      </c>
    </row>
    <row r="22351">
      <c r="A22351" t="n" s="1">
        <v>22501.216436458166</v>
      </c>
    </row>
    <row r="22352">
      <c r="A22352" t="n" s="1">
        <v>22501.43894493569</v>
      </c>
    </row>
    <row r="22353">
      <c r="A22353" t="n" s="1">
        <v>22503.03490648843</v>
      </c>
    </row>
    <row r="22354">
      <c r="A22354" t="n" s="1">
        <v>22503.131606959672</v>
      </c>
    </row>
    <row r="22355">
      <c r="A22355" t="n" s="1">
        <v>22504.131335286504</v>
      </c>
    </row>
    <row r="22356">
      <c r="A22356" t="n" s="1">
        <v>22504.28666433419</v>
      </c>
    </row>
    <row r="22357">
      <c r="A22357" t="n" s="1">
        <v>22505.393827211305</v>
      </c>
    </row>
    <row r="22358">
      <c r="A22358" t="n" s="1">
        <v>22506.37419221072</v>
      </c>
    </row>
    <row r="22359">
      <c r="A22359" t="n" s="1">
        <v>22506.385466496988</v>
      </c>
    </row>
    <row r="22360">
      <c r="A22360" t="n" s="1">
        <v>22506.912310599004</v>
      </c>
    </row>
    <row r="22361">
      <c r="A22361" t="n" s="1">
        <v>22507.966954406875</v>
      </c>
    </row>
    <row r="22362">
      <c r="A22362" t="n" s="1">
        <v>22508.485625334626</v>
      </c>
    </row>
    <row r="22363">
      <c r="A22363" t="n" s="1">
        <v>22508.69084283785</v>
      </c>
    </row>
    <row r="22364">
      <c r="A22364" t="n" s="1">
        <v>22508.840436669278</v>
      </c>
    </row>
    <row r="22365">
      <c r="A22365" t="n" s="1">
        <v>22509.403182566286</v>
      </c>
    </row>
    <row r="22366">
      <c r="A22366" t="n" s="1">
        <v>22509.962057131495</v>
      </c>
    </row>
    <row r="22367">
      <c r="A22367" t="n" s="1">
        <v>22510.03794530561</v>
      </c>
    </row>
    <row r="22368">
      <c r="A22368" t="n" s="1">
        <v>22515.788603401223</v>
      </c>
    </row>
    <row r="22369">
      <c r="A22369" t="n" s="1">
        <v>22516.50951062734</v>
      </c>
    </row>
    <row r="22370">
      <c r="A22370" t="n" s="1">
        <v>22517.138661431545</v>
      </c>
    </row>
    <row r="22371">
      <c r="A22371" t="n" s="1">
        <v>22518.551875257992</v>
      </c>
    </row>
    <row r="22372">
      <c r="A22372" t="n" s="1">
        <v>22519.46805583912</v>
      </c>
    </row>
    <row r="22373">
      <c r="A22373" t="n" s="1">
        <v>22520.156549529744</v>
      </c>
    </row>
    <row r="22374">
      <c r="A22374" t="n" s="1">
        <v>22520.336647519016</v>
      </c>
    </row>
    <row r="22375">
      <c r="A22375" t="n" s="1">
        <v>22521.08423761277</v>
      </c>
    </row>
    <row r="22376">
      <c r="A22376" t="n" s="1">
        <v>22521.11394092173</v>
      </c>
    </row>
    <row r="22377">
      <c r="A22377" t="n" s="1">
        <v>22521.766592148404</v>
      </c>
    </row>
    <row r="22378">
      <c r="A22378" t="n" s="1">
        <v>22522.271576711137</v>
      </c>
    </row>
    <row r="22379">
      <c r="A22379" t="n" s="1">
        <v>22524.03586251043</v>
      </c>
    </row>
    <row r="22380">
      <c r="A22380" t="n" s="1">
        <v>22526.81896554506</v>
      </c>
    </row>
    <row r="22381">
      <c r="A22381" t="n" s="1">
        <v>22528.52491560951</v>
      </c>
    </row>
    <row r="22382">
      <c r="A22382" t="n" s="1">
        <v>22529.715586689363</v>
      </c>
    </row>
    <row r="22383">
      <c r="A22383" t="n" s="1">
        <v>22531.115369780357</v>
      </c>
    </row>
    <row r="22384">
      <c r="A22384" t="n" s="1">
        <v>22532.03064840901</v>
      </c>
    </row>
    <row r="22385">
      <c r="A22385" t="n" s="1">
        <v>22533.534467585912</v>
      </c>
    </row>
    <row r="22386">
      <c r="A22386" t="n" s="1">
        <v>22533.987882916437</v>
      </c>
    </row>
    <row r="22387">
      <c r="A22387" t="n" s="1">
        <v>22534.44283156835</v>
      </c>
    </row>
    <row r="22388">
      <c r="A22388" t="n" s="1">
        <v>22534.47008177928</v>
      </c>
    </row>
    <row r="22389">
      <c r="A22389" t="n" s="1">
        <v>22535.39840350257</v>
      </c>
    </row>
    <row r="22390">
      <c r="A22390" t="n" s="1">
        <v>22536.411043000364</v>
      </c>
    </row>
    <row r="22391">
      <c r="A22391" t="n" s="1">
        <v>22537.979642379385</v>
      </c>
    </row>
    <row r="22392">
      <c r="A22392" t="n" s="1">
        <v>22540.35917329492</v>
      </c>
    </row>
    <row r="22393">
      <c r="A22393" t="n" s="1">
        <v>22540.50192196804</v>
      </c>
    </row>
    <row r="22394">
      <c r="A22394" t="n" s="1">
        <v>22541.240363770725</v>
      </c>
    </row>
    <row r="22395">
      <c r="A22395" t="n" s="1">
        <v>22541.973406764107</v>
      </c>
    </row>
    <row r="22396">
      <c r="A22396" t="n" s="1">
        <v>22542.062873415638</v>
      </c>
    </row>
    <row r="22397">
      <c r="A22397" t="n" s="1">
        <v>22543.409309847993</v>
      </c>
    </row>
    <row r="22398">
      <c r="A22398" t="n" s="1">
        <v>22547.021235163047</v>
      </c>
    </row>
    <row r="22399">
      <c r="A22399" t="n" s="1">
        <v>22547.74514901866</v>
      </c>
    </row>
    <row r="22400">
      <c r="A22400" t="n" s="1">
        <v>22549.8881313261</v>
      </c>
    </row>
    <row r="22401">
      <c r="A22401" t="n" s="1">
        <v>22550.120370812532</v>
      </c>
    </row>
    <row r="22402">
      <c r="A22402" t="n" s="1">
        <v>22550.357321630137</v>
      </c>
    </row>
    <row r="22403">
      <c r="A22403" t="n" s="1">
        <v>22550.392317930105</v>
      </c>
    </row>
    <row r="22404">
      <c r="A22404" t="n" s="1">
        <v>22550.443636804706</v>
      </c>
    </row>
    <row r="22405">
      <c r="A22405" t="n" s="1">
        <v>22550.93293425304</v>
      </c>
    </row>
    <row r="22406">
      <c r="A22406" t="n" s="1">
        <v>22552.52528237793</v>
      </c>
    </row>
    <row r="22407">
      <c r="A22407" t="n" s="1">
        <v>22553.18949156413</v>
      </c>
    </row>
    <row r="22408">
      <c r="A22408" t="n" s="1">
        <v>22553.499944042618</v>
      </c>
    </row>
    <row r="22409">
      <c r="A22409" t="n" s="1">
        <v>22553.532107330113</v>
      </c>
    </row>
    <row r="22410">
      <c r="A22410" t="n" s="1">
        <v>22555.291627291837</v>
      </c>
    </row>
    <row r="22411">
      <c r="A22411" t="n" s="1">
        <v>22555.685564216692</v>
      </c>
    </row>
    <row r="22412">
      <c r="A22412" t="n" s="1">
        <v>22555.97889044909</v>
      </c>
    </row>
    <row r="22413">
      <c r="A22413" t="n" s="1">
        <v>22556.71714531335</v>
      </c>
    </row>
    <row r="22414">
      <c r="A22414" t="n" s="1">
        <v>22557.025635137616</v>
      </c>
    </row>
    <row r="22415">
      <c r="A22415" t="n" s="1">
        <v>22558.7893803374</v>
      </c>
    </row>
    <row r="22416">
      <c r="A22416" t="n" s="1">
        <v>22558.884142953062</v>
      </c>
    </row>
    <row r="22417">
      <c r="A22417" t="n" s="1">
        <v>22559.247907209523</v>
      </c>
    </row>
    <row r="22418">
      <c r="A22418" t="n" s="1">
        <v>22561.29310959297</v>
      </c>
    </row>
    <row r="22419">
      <c r="A22419" t="n" s="1">
        <v>22561.780775104675</v>
      </c>
    </row>
    <row r="22420">
      <c r="A22420" t="n" s="1">
        <v>22562.401893029888</v>
      </c>
    </row>
    <row r="22421">
      <c r="A22421" t="n" s="1">
        <v>22564.425815924467</v>
      </c>
    </row>
    <row r="22422">
      <c r="A22422" t="n" s="1">
        <v>22564.6434631591</v>
      </c>
    </row>
    <row r="22423">
      <c r="A22423" t="n" s="1">
        <v>22565.25178567338</v>
      </c>
    </row>
    <row r="22424">
      <c r="A22424" t="n" s="1">
        <v>22565.439705499346</v>
      </c>
    </row>
    <row r="22425">
      <c r="A22425" t="n" s="1">
        <v>22565.561230716634</v>
      </c>
    </row>
    <row r="22426">
      <c r="A22426" t="n" s="1">
        <v>22566.183097754456</v>
      </c>
    </row>
    <row r="22427">
      <c r="A22427" t="n" s="1">
        <v>22568.746962733763</v>
      </c>
    </row>
    <row r="22428">
      <c r="A22428" t="n" s="1">
        <v>22569.42245552531</v>
      </c>
    </row>
    <row r="22429">
      <c r="A22429" t="n" s="1">
        <v>22570.183101285438</v>
      </c>
    </row>
    <row r="22430">
      <c r="A22430" t="n" s="1">
        <v>22571.087127326493</v>
      </c>
    </row>
    <row r="22431">
      <c r="A22431" t="n" s="1">
        <v>22571.34928841834</v>
      </c>
    </row>
    <row r="22432">
      <c r="A22432" t="n" s="1">
        <v>22571.734857114323</v>
      </c>
    </row>
    <row r="22433">
      <c r="A22433" t="n" s="1">
        <v>22572.423717004927</v>
      </c>
    </row>
    <row r="22434">
      <c r="A22434" t="n" s="1">
        <v>22572.46927145244</v>
      </c>
    </row>
    <row r="22435">
      <c r="A22435" t="n" s="1">
        <v>22572.84943602648</v>
      </c>
    </row>
    <row r="22436">
      <c r="A22436" t="n" s="1">
        <v>22574.036682807728</v>
      </c>
    </row>
    <row r="22437">
      <c r="A22437" t="n" s="1">
        <v>22574.303272399586</v>
      </c>
    </row>
    <row r="22438">
      <c r="A22438" t="n" s="1">
        <v>22575.364253808886</v>
      </c>
    </row>
    <row r="22439">
      <c r="A22439" t="n" s="1">
        <v>22576.612249759488</v>
      </c>
    </row>
    <row r="22440">
      <c r="A22440" t="n" s="1">
        <v>22577.84425326801</v>
      </c>
    </row>
    <row r="22441">
      <c r="A22441" t="n" s="1">
        <v>22577.940665398175</v>
      </c>
    </row>
    <row r="22442">
      <c r="A22442" t="n" s="1">
        <v>22578.054369277583</v>
      </c>
    </row>
    <row r="22443">
      <c r="A22443" t="n" s="1">
        <v>22578.292509110266</v>
      </c>
    </row>
    <row r="22444">
      <c r="A22444" t="n" s="1">
        <v>22579.524590725112</v>
      </c>
    </row>
    <row r="22445">
      <c r="A22445" t="n" s="1">
        <v>22582.89172608842</v>
      </c>
    </row>
    <row r="22446">
      <c r="A22446" t="n" s="1">
        <v>22583.108092442948</v>
      </c>
    </row>
    <row r="22447">
      <c r="A22447" t="n" s="1">
        <v>22585.756367594753</v>
      </c>
    </row>
    <row r="22448">
      <c r="A22448" t="n" s="1">
        <v>22586.848019124125</v>
      </c>
    </row>
    <row r="22449">
      <c r="A22449" t="n" s="1">
        <v>22587.180149153857</v>
      </c>
    </row>
    <row r="22450">
      <c r="A22450" t="n" s="1">
        <v>22588.26808649167</v>
      </c>
    </row>
    <row r="22451">
      <c r="A22451" t="n" s="1">
        <v>22589.577969686594</v>
      </c>
    </row>
    <row r="22452">
      <c r="A22452" t="n" s="1">
        <v>22590.628869130876</v>
      </c>
    </row>
    <row r="22453">
      <c r="A22453" t="n" s="1">
        <v>22591.60600256789</v>
      </c>
    </row>
    <row r="22454">
      <c r="A22454" t="n" s="1">
        <v>22592.198231106995</v>
      </c>
    </row>
    <row r="22455">
      <c r="A22455" t="n" s="1">
        <v>22592.344836655444</v>
      </c>
    </row>
    <row r="22456">
      <c r="A22456" t="n" s="1">
        <v>22593.1829789786</v>
      </c>
    </row>
    <row r="22457">
      <c r="A22457" t="n" s="1">
        <v>22593.24321561185</v>
      </c>
    </row>
    <row r="22458">
      <c r="A22458" t="n" s="1">
        <v>22593.401324666193</v>
      </c>
    </row>
    <row r="22459">
      <c r="A22459" t="n" s="1">
        <v>22593.897725678813</v>
      </c>
    </row>
    <row r="22460">
      <c r="A22460" t="n" s="1">
        <v>22595.25236386647</v>
      </c>
    </row>
    <row r="22461">
      <c r="A22461" t="n" s="1">
        <v>22596.01542370859</v>
      </c>
    </row>
    <row r="22462">
      <c r="A22462" t="n" s="1">
        <v>22596.46641868027</v>
      </c>
    </row>
    <row r="22463">
      <c r="A22463" t="n" s="1">
        <v>22598.06313663397</v>
      </c>
    </row>
    <row r="22464">
      <c r="A22464" t="n" s="1">
        <v>22598.44347274417</v>
      </c>
    </row>
    <row r="22465">
      <c r="A22465" t="n" s="1">
        <v>22599.3698430275</v>
      </c>
    </row>
    <row r="22466">
      <c r="A22466" t="n" s="1">
        <v>22602.125251879646</v>
      </c>
    </row>
    <row r="22467">
      <c r="A22467" t="n" s="1">
        <v>22602.8971222494</v>
      </c>
    </row>
    <row r="22468">
      <c r="A22468" t="n" s="1">
        <v>22603.08682105445</v>
      </c>
    </row>
    <row r="22469">
      <c r="A22469" t="n" s="1">
        <v>22603.09131346276</v>
      </c>
    </row>
    <row r="22470">
      <c r="A22470" t="n" s="1">
        <v>22604.62593347618</v>
      </c>
    </row>
    <row r="22471">
      <c r="A22471" t="n" s="1">
        <v>22606.792267751127</v>
      </c>
    </row>
    <row r="22472">
      <c r="A22472" t="n" s="1">
        <v>22606.870092247365</v>
      </c>
    </row>
    <row r="22473">
      <c r="A22473" t="n" s="1">
        <v>22607.560782259556</v>
      </c>
    </row>
    <row r="22474">
      <c r="A22474" t="n" s="1">
        <v>22607.790813690062</v>
      </c>
    </row>
    <row r="22475">
      <c r="A22475" t="n" s="1">
        <v>22607.82399214165</v>
      </c>
    </row>
    <row r="22476">
      <c r="A22476" t="n" s="1">
        <v>22608.171563329797</v>
      </c>
    </row>
    <row r="22477">
      <c r="A22477" t="n" s="1">
        <v>22610.13413483504</v>
      </c>
    </row>
    <row r="22478">
      <c r="A22478" t="n" s="1">
        <v>22610.69648974463</v>
      </c>
    </row>
    <row r="22479">
      <c r="A22479" t="n" s="1">
        <v>22611.184213101016</v>
      </c>
    </row>
    <row r="22480">
      <c r="A22480" t="n" s="1">
        <v>22611.21199104086</v>
      </c>
    </row>
    <row r="22481">
      <c r="A22481" t="n" s="1">
        <v>22611.96197029095</v>
      </c>
    </row>
    <row r="22482">
      <c r="A22482" t="n" s="1">
        <v>22613.228610704322</v>
      </c>
    </row>
    <row r="22483">
      <c r="A22483" t="n" s="1">
        <v>22614.54490342471</v>
      </c>
    </row>
    <row r="22484">
      <c r="A22484" t="n" s="1">
        <v>22616.446021347154</v>
      </c>
    </row>
    <row r="22485">
      <c r="A22485" t="n" s="1">
        <v>22618.516973376605</v>
      </c>
    </row>
    <row r="22486">
      <c r="A22486" t="n" s="1">
        <v>22620.538904486202</v>
      </c>
    </row>
    <row r="22487">
      <c r="A22487" t="n" s="1">
        <v>22621.230535713024</v>
      </c>
    </row>
    <row r="22488">
      <c r="A22488" t="n" s="1">
        <v>22624.097281294857</v>
      </c>
    </row>
    <row r="22489">
      <c r="A22489" t="n" s="1">
        <v>22624.691350434634</v>
      </c>
    </row>
    <row r="22490">
      <c r="A22490" t="n" s="1">
        <v>22625.05884114468</v>
      </c>
    </row>
    <row r="22491">
      <c r="A22491" t="n" s="1">
        <v>22625.792590363762</v>
      </c>
    </row>
    <row r="22492">
      <c r="A22492" t="n" s="1">
        <v>22625.893856969924</v>
      </c>
    </row>
    <row r="22493">
      <c r="A22493" t="n" s="1">
        <v>22626.31086361366</v>
      </c>
    </row>
    <row r="22494">
      <c r="A22494" t="n" s="1">
        <v>22626.52120927067</v>
      </c>
    </row>
    <row r="22495">
      <c r="A22495" t="n" s="1">
        <v>22629.464557669646</v>
      </c>
    </row>
    <row r="22496">
      <c r="A22496" t="n" s="1">
        <v>22629.85243033291</v>
      </c>
    </row>
    <row r="22497">
      <c r="A22497" t="n" s="1">
        <v>22633.75120925966</v>
      </c>
    </row>
    <row r="22498">
      <c r="A22498" t="n" s="1">
        <v>22633.783743502285</v>
      </c>
    </row>
    <row r="22499">
      <c r="A22499" t="n" s="1">
        <v>22635.19921240643</v>
      </c>
    </row>
    <row r="22500">
      <c r="A22500" t="n" s="1">
        <v>22639.226864283017</v>
      </c>
    </row>
    <row r="22501">
      <c r="A22501" t="n" s="1">
        <v>22639.55033325728</v>
      </c>
    </row>
    <row r="22502">
      <c r="A22502" t="n" s="1">
        <v>22642.184018131644</v>
      </c>
    </row>
    <row r="22503">
      <c r="A22503" t="n" s="1">
        <v>22645.08765981299</v>
      </c>
    </row>
    <row r="22504">
      <c r="A22504" t="n" s="1">
        <v>22647.235212544918</v>
      </c>
    </row>
    <row r="22505">
      <c r="A22505" t="n" s="1">
        <v>22647.646848797693</v>
      </c>
    </row>
    <row r="22506">
      <c r="A22506" t="n" s="1">
        <v>22649.4974388723</v>
      </c>
    </row>
    <row r="22507">
      <c r="A22507" t="n" s="1">
        <v>22650.228927514567</v>
      </c>
    </row>
    <row r="22508">
      <c r="A22508" t="n" s="1">
        <v>22650.401487811872</v>
      </c>
    </row>
    <row r="22509">
      <c r="A22509" t="n" s="1">
        <v>22653.00246515921</v>
      </c>
    </row>
    <row r="22510">
      <c r="A22510" t="n" s="1">
        <v>22656.22546639337</v>
      </c>
    </row>
    <row r="22511">
      <c r="A22511" t="n" s="1">
        <v>22656.438440936534</v>
      </c>
    </row>
    <row r="22512">
      <c r="A22512" t="n" s="1">
        <v>22658.090566471987</v>
      </c>
    </row>
    <row r="22513">
      <c r="A22513" t="n" s="1">
        <v>22660.068276015496</v>
      </c>
    </row>
    <row r="22514">
      <c r="A22514" t="n" s="1">
        <v>22661.36808540169</v>
      </c>
    </row>
    <row r="22515">
      <c r="A22515" t="n" s="1">
        <v>22661.848703135664</v>
      </c>
    </row>
    <row r="22516">
      <c r="A22516" t="n" s="1">
        <v>22664.445602953496</v>
      </c>
    </row>
    <row r="22517">
      <c r="A22517" t="n" s="1">
        <v>22664.671229444382</v>
      </c>
    </row>
    <row r="22518">
      <c r="A22518" t="n" s="1">
        <v>22665.072173418015</v>
      </c>
    </row>
    <row r="22519">
      <c r="A22519" t="n" s="1">
        <v>22666.383535821173</v>
      </c>
    </row>
    <row r="22520">
      <c r="A22520" t="n" s="1">
        <v>22667.148323955586</v>
      </c>
    </row>
    <row r="22521">
      <c r="A22521" t="n" s="1">
        <v>22668.27204603513</v>
      </c>
    </row>
    <row r="22522">
      <c r="A22522" t="n" s="1">
        <v>22669.890550439708</v>
      </c>
    </row>
    <row r="22523">
      <c r="A22523" t="n" s="1">
        <v>22670.046060952332</v>
      </c>
    </row>
    <row r="22524">
      <c r="A22524" t="n" s="1">
        <v>22670.647538085203</v>
      </c>
    </row>
    <row r="22525">
      <c r="A22525" t="n" s="1">
        <v>22672.101784594517</v>
      </c>
    </row>
    <row r="22526">
      <c r="A22526" t="n" s="1">
        <v>22672.594007365955</v>
      </c>
    </row>
    <row r="22527">
      <c r="A22527" t="n" s="1">
        <v>22672.59888253612</v>
      </c>
    </row>
    <row r="22528">
      <c r="A22528" t="n" s="1">
        <v>22674.04324176174</v>
      </c>
    </row>
    <row r="22529">
      <c r="A22529" t="n" s="1">
        <v>22675.019944625266</v>
      </c>
    </row>
    <row r="22530">
      <c r="A22530" t="n" s="1">
        <v>22676.821653838702</v>
      </c>
    </row>
    <row r="22531">
      <c r="A22531" t="n" s="1">
        <v>22676.946036804227</v>
      </c>
    </row>
    <row r="22532">
      <c r="A22532" t="n" s="1">
        <v>22677.633489768596</v>
      </c>
    </row>
    <row r="22533">
      <c r="A22533" t="n" s="1">
        <v>22678.615183605405</v>
      </c>
    </row>
    <row r="22534">
      <c r="A22534" t="n" s="1">
        <v>22678.789218892947</v>
      </c>
    </row>
    <row r="22535">
      <c r="A22535" t="n" s="1">
        <v>22678.969052776225</v>
      </c>
    </row>
    <row r="22536">
      <c r="A22536" t="n" s="1">
        <v>22681.47278588542</v>
      </c>
    </row>
    <row r="22537">
      <c r="A22537" t="n" s="1">
        <v>22684.37148294973</v>
      </c>
    </row>
    <row r="22538">
      <c r="A22538" t="n" s="1">
        <v>22684.877218783018</v>
      </c>
    </row>
    <row r="22539">
      <c r="A22539" t="n" s="1">
        <v>22685.652649157848</v>
      </c>
    </row>
    <row r="22540">
      <c r="A22540" t="n" s="1">
        <v>22687.647098972295</v>
      </c>
    </row>
    <row r="22541">
      <c r="A22541" t="n" s="1">
        <v>22687.82422587959</v>
      </c>
    </row>
    <row r="22542">
      <c r="A22542" t="n" s="1">
        <v>22688.09982885507</v>
      </c>
    </row>
    <row r="22543">
      <c r="A22543" t="n" s="1">
        <v>22688.89019107636</v>
      </c>
    </row>
    <row r="22544">
      <c r="A22544" t="n" s="1">
        <v>22688.985121250378</v>
      </c>
    </row>
    <row r="22545">
      <c r="A22545" t="n" s="1">
        <v>22691.463783921878</v>
      </c>
    </row>
    <row r="22546">
      <c r="A22546" t="n" s="1">
        <v>22691.732789425216</v>
      </c>
    </row>
    <row r="22547">
      <c r="A22547" t="n" s="1">
        <v>22692.67961177325</v>
      </c>
    </row>
    <row r="22548">
      <c r="A22548" t="n" s="1">
        <v>22692.722627235093</v>
      </c>
    </row>
    <row r="22549">
      <c r="A22549" t="n" s="1">
        <v>22692.80848615898</v>
      </c>
    </row>
    <row r="22550">
      <c r="A22550" t="n" s="1">
        <v>22693.6372679493</v>
      </c>
    </row>
    <row r="22551">
      <c r="A22551" t="n" s="1">
        <v>22694.3384761793</v>
      </c>
    </row>
    <row r="22552">
      <c r="A22552" t="n" s="1">
        <v>22696.207854998687</v>
      </c>
    </row>
    <row r="22553">
      <c r="A22553" t="n" s="1">
        <v>22697.342577122916</v>
      </c>
    </row>
    <row r="22554">
      <c r="A22554" t="n" s="1">
        <v>22698.39419246535</v>
      </c>
    </row>
    <row r="22555">
      <c r="A22555" t="n" s="1">
        <v>22701.448035456066</v>
      </c>
    </row>
    <row r="22556">
      <c r="A22556" t="n" s="1">
        <v>22702.07652530203</v>
      </c>
    </row>
    <row r="22557">
      <c r="A22557" t="n" s="1">
        <v>22702.914624476234</v>
      </c>
    </row>
    <row r="22558">
      <c r="A22558" t="n" s="1">
        <v>22703.41562879854</v>
      </c>
    </row>
    <row r="22559">
      <c r="A22559" t="n" s="1">
        <v>22704.286402588124</v>
      </c>
    </row>
    <row r="22560">
      <c r="A22560" t="n" s="1">
        <v>22704.531971653436</v>
      </c>
    </row>
    <row r="22561">
      <c r="A22561" t="n" s="1">
        <v>22706.427406586343</v>
      </c>
    </row>
    <row r="22562">
      <c r="A22562" t="n" s="1">
        <v>22709.3271477801</v>
      </c>
    </row>
    <row r="22563">
      <c r="A22563" t="n" s="1">
        <v>22710.70682049639</v>
      </c>
    </row>
    <row r="22564">
      <c r="A22564" t="n" s="1">
        <v>22711.26097915016</v>
      </c>
    </row>
    <row r="22565">
      <c r="A22565" t="n" s="1">
        <v>22711.634952322205</v>
      </c>
    </row>
    <row r="22566">
      <c r="A22566" t="n" s="1">
        <v>22715.098472727273</v>
      </c>
    </row>
    <row r="22567">
      <c r="A22567" t="n" s="1">
        <v>22716.262432603795</v>
      </c>
    </row>
    <row r="22568">
      <c r="A22568" t="n" s="1">
        <v>22717.10528545131</v>
      </c>
    </row>
    <row r="22569">
      <c r="A22569" t="n" s="1">
        <v>22717.298702025648</v>
      </c>
    </row>
    <row r="22570">
      <c r="A22570" t="n" s="1">
        <v>22717.80396675341</v>
      </c>
    </row>
    <row r="22571">
      <c r="A22571" t="n" s="1">
        <v>22718.58941919843</v>
      </c>
    </row>
    <row r="22572">
      <c r="A22572" t="n" s="1">
        <v>22718.836435240122</v>
      </c>
    </row>
    <row r="22573">
      <c r="A22573" t="n" s="1">
        <v>22719.588833177728</v>
      </c>
    </row>
    <row r="22574">
      <c r="A22574" t="n" s="1">
        <v>22720.06091320231</v>
      </c>
    </row>
    <row r="22575">
      <c r="A22575" t="n" s="1">
        <v>22720.47933303035</v>
      </c>
    </row>
    <row r="22576">
      <c r="A22576" t="n" s="1">
        <v>22721.36720216715</v>
      </c>
    </row>
    <row r="22577">
      <c r="A22577" t="n" s="1">
        <v>22721.396097243403</v>
      </c>
    </row>
    <row r="22578">
      <c r="A22578" t="n" s="1">
        <v>22722.62233265633</v>
      </c>
    </row>
    <row r="22579">
      <c r="A22579" t="n" s="1">
        <v>22723.91292543263</v>
      </c>
    </row>
    <row r="22580">
      <c r="A22580" t="n" s="1">
        <v>22724.264286664427</v>
      </c>
    </row>
    <row r="22581">
      <c r="A22581" t="n" s="1">
        <v>22724.87288556211</v>
      </c>
    </row>
    <row r="22582">
      <c r="A22582" t="n" s="1">
        <v>22725.332735915297</v>
      </c>
    </row>
    <row r="22583">
      <c r="A22583" t="n" s="1">
        <v>22726.093319395157</v>
      </c>
    </row>
    <row r="22584">
      <c r="A22584" t="n" s="1">
        <v>22726.41273620611</v>
      </c>
    </row>
    <row r="22585">
      <c r="A22585" t="n" s="1">
        <v>22730.129879672924</v>
      </c>
    </row>
    <row r="22586">
      <c r="A22586" t="n" s="1">
        <v>22733.40067825134</v>
      </c>
    </row>
    <row r="22587">
      <c r="A22587" t="n" s="1">
        <v>22734.173364664304</v>
      </c>
    </row>
    <row r="22588">
      <c r="A22588" t="n" s="1">
        <v>22735.1619738305</v>
      </c>
    </row>
    <row r="22589">
      <c r="A22589" t="n" s="1">
        <v>22735.997051024573</v>
      </c>
    </row>
    <row r="22590">
      <c r="A22590" t="n" s="1">
        <v>22736.259977185735</v>
      </c>
    </row>
    <row r="22591">
      <c r="A22591" t="n" s="1">
        <v>22736.329972207375</v>
      </c>
    </row>
    <row r="22592">
      <c r="A22592" t="n" s="1">
        <v>22736.781700186082</v>
      </c>
    </row>
    <row r="22593">
      <c r="A22593" t="n" s="1">
        <v>22738.30659441683</v>
      </c>
    </row>
    <row r="22594">
      <c r="A22594" t="n" s="1">
        <v>22739.456683214335</v>
      </c>
    </row>
    <row r="22595">
      <c r="A22595" t="n" s="1">
        <v>22745.4953501211</v>
      </c>
    </row>
    <row r="22596">
      <c r="A22596" t="n" s="1">
        <v>22745.570013508164</v>
      </c>
    </row>
    <row r="22597">
      <c r="A22597" t="n" s="1">
        <v>22745.64856462976</v>
      </c>
    </row>
    <row r="22598">
      <c r="A22598" t="n" s="1">
        <v>22746.43902311957</v>
      </c>
    </row>
    <row r="22599">
      <c r="A22599" t="n" s="1">
        <v>22748.855642639184</v>
      </c>
    </row>
    <row r="22600">
      <c r="A22600" t="n" s="1">
        <v>22748.863146611217</v>
      </c>
    </row>
    <row r="22601">
      <c r="A22601" t="n" s="1">
        <v>22751.503490202005</v>
      </c>
    </row>
    <row r="22602">
      <c r="A22602" t="n" s="1">
        <v>22752.550623742376</v>
      </c>
    </row>
    <row r="22603">
      <c r="A22603" t="n" s="1">
        <v>22755.024424329826</v>
      </c>
    </row>
    <row r="22604">
      <c r="A22604" t="n" s="1">
        <v>22755.057853215323</v>
      </c>
    </row>
    <row r="22605">
      <c r="A22605" t="n" s="1">
        <v>22755.431562360747</v>
      </c>
    </row>
    <row r="22606">
      <c r="A22606" t="n" s="1">
        <v>22756.071007003713</v>
      </c>
    </row>
    <row r="22607">
      <c r="A22607" t="n" s="1">
        <v>22756.45129654294</v>
      </c>
    </row>
    <row r="22608">
      <c r="A22608" t="n" s="1">
        <v>22757.755102415987</v>
      </c>
    </row>
    <row r="22609">
      <c r="A22609" t="n" s="1">
        <v>22758.005012247148</v>
      </c>
    </row>
    <row r="22610">
      <c r="A22610" t="n" s="1">
        <v>22759.00402025716</v>
      </c>
    </row>
    <row r="22611">
      <c r="A22611" t="n" s="1">
        <v>22759.48395266149</v>
      </c>
    </row>
    <row r="22612">
      <c r="A22612" t="n" s="1">
        <v>22760.203946394657</v>
      </c>
    </row>
    <row r="22613">
      <c r="A22613" t="n" s="1">
        <v>22760.909855898306</v>
      </c>
    </row>
    <row r="22614">
      <c r="A22614" t="n" s="1">
        <v>22760.9501168617</v>
      </c>
    </row>
    <row r="22615">
      <c r="A22615" t="n" s="1">
        <v>22763.08354205089</v>
      </c>
    </row>
    <row r="22616">
      <c r="A22616" t="n" s="1">
        <v>22765.134836913152</v>
      </c>
    </row>
    <row r="22617">
      <c r="A22617" t="n" s="1">
        <v>22765.293927867187</v>
      </c>
    </row>
    <row r="22618">
      <c r="A22618" t="n" s="1">
        <v>22765.300374648345</v>
      </c>
    </row>
    <row r="22619">
      <c r="A22619" t="n" s="1">
        <v>22766.86838342461</v>
      </c>
    </row>
    <row r="22620">
      <c r="A22620" t="n" s="1">
        <v>22768.039208417078</v>
      </c>
    </row>
    <row r="22621">
      <c r="A22621" t="n" s="1">
        <v>22768.69258415198</v>
      </c>
    </row>
    <row r="22622">
      <c r="A22622" t="n" s="1">
        <v>22770.035284292884</v>
      </c>
    </row>
    <row r="22623">
      <c r="A22623" t="n" s="1">
        <v>22771.924926072013</v>
      </c>
    </row>
    <row r="22624">
      <c r="A22624" t="n" s="1">
        <v>22771.9310756958</v>
      </c>
    </row>
    <row r="22625">
      <c r="A22625" t="n" s="1">
        <v>22772.90011171724</v>
      </c>
    </row>
    <row r="22626">
      <c r="A22626" t="n" s="1">
        <v>22773.87304980512</v>
      </c>
    </row>
    <row r="22627">
      <c r="A22627" t="n" s="1">
        <v>22774.053136646566</v>
      </c>
    </row>
    <row r="22628">
      <c r="A22628" t="n" s="1">
        <v>22776.719507946233</v>
      </c>
    </row>
    <row r="22629">
      <c r="A22629" t="n" s="1">
        <v>22776.782326711815</v>
      </c>
    </row>
    <row r="22630">
      <c r="A22630" t="n" s="1">
        <v>22776.80578137106</v>
      </c>
    </row>
    <row r="22631">
      <c r="A22631" t="n" s="1">
        <v>22779.876337134538</v>
      </c>
    </row>
    <row r="22632">
      <c r="A22632" t="n" s="1">
        <v>22780.163754265533</v>
      </c>
    </row>
    <row r="22633">
      <c r="A22633" t="n" s="1">
        <v>22780.812291255224</v>
      </c>
    </row>
    <row r="22634">
      <c r="A22634" t="n" s="1">
        <v>22781.930590146654</v>
      </c>
    </row>
    <row r="22635">
      <c r="A22635" t="n" s="1">
        <v>22783.518195594326</v>
      </c>
    </row>
    <row r="22636">
      <c r="A22636" t="n" s="1">
        <v>22784.302310155355</v>
      </c>
    </row>
    <row r="22637">
      <c r="A22637" t="n" s="1">
        <v>22788.62300203986</v>
      </c>
    </row>
    <row r="22638">
      <c r="A22638" t="n" s="1">
        <v>22788.94104500765</v>
      </c>
    </row>
    <row r="22639">
      <c r="A22639" t="n" s="1">
        <v>22791.45602002847</v>
      </c>
    </row>
    <row r="22640">
      <c r="A22640" t="n" s="1">
        <v>22791.897389239126</v>
      </c>
    </row>
    <row r="22641">
      <c r="A22641" t="n" s="1">
        <v>22792.7087817086</v>
      </c>
    </row>
    <row r="22642">
      <c r="A22642" t="n" s="1">
        <v>22792.78204906698</v>
      </c>
    </row>
    <row r="22643">
      <c r="A22643" t="n" s="1">
        <v>22792.80519529744</v>
      </c>
    </row>
    <row r="22644">
      <c r="A22644" t="n" s="1">
        <v>22793.040739617925</v>
      </c>
    </row>
    <row r="22645">
      <c r="A22645" t="n" s="1">
        <v>22793.07893627571</v>
      </c>
    </row>
    <row r="22646">
      <c r="A22646" t="n" s="1">
        <v>22795.46623896053</v>
      </c>
    </row>
    <row r="22647">
      <c r="A22647" t="n" s="1">
        <v>22795.47347614909</v>
      </c>
    </row>
    <row r="22648">
      <c r="A22648" t="n" s="1">
        <v>22795.842565994288</v>
      </c>
    </row>
    <row r="22649">
      <c r="A22649" t="n" s="1">
        <v>22795.968202382213</v>
      </c>
    </row>
    <row r="22650">
      <c r="A22650" t="n" s="1">
        <v>22796.578830073868</v>
      </c>
    </row>
    <row r="22651">
      <c r="A22651" t="n" s="1">
        <v>22797.974399609335</v>
      </c>
    </row>
    <row r="22652">
      <c r="A22652" t="n" s="1">
        <v>22798.15321150196</v>
      </c>
    </row>
    <row r="22653">
      <c r="A22653" t="n" s="1">
        <v>22799.05884017042</v>
      </c>
    </row>
    <row r="22654">
      <c r="A22654" t="n" s="1">
        <v>22799.708267784936</v>
      </c>
    </row>
    <row r="22655">
      <c r="A22655" t="n" s="1">
        <v>22800.266579929284</v>
      </c>
    </row>
    <row r="22656">
      <c r="A22656" t="n" s="1">
        <v>22801.017543604466</v>
      </c>
    </row>
    <row r="22657">
      <c r="A22657" t="n" s="1">
        <v>22801.62608687659</v>
      </c>
    </row>
    <row r="22658">
      <c r="A22658" t="n" s="1">
        <v>22801.747590175884</v>
      </c>
    </row>
    <row r="22659">
      <c r="A22659" t="n" s="1">
        <v>22801.958864866723</v>
      </c>
    </row>
    <row r="22660">
      <c r="A22660" t="n" s="1">
        <v>22802.74568437717</v>
      </c>
    </row>
    <row r="22661">
      <c r="A22661" t="n" s="1">
        <v>22803.76651639604</v>
      </c>
    </row>
    <row r="22662">
      <c r="A22662" t="n" s="1">
        <v>22804.218251947324</v>
      </c>
    </row>
    <row r="22663">
      <c r="A22663" t="n" s="1">
        <v>22804.415596590206</v>
      </c>
    </row>
    <row r="22664">
      <c r="A22664" t="n" s="1">
        <v>22806.680111654838</v>
      </c>
    </row>
    <row r="22665">
      <c r="A22665" t="n" s="1">
        <v>22808.825914959933</v>
      </c>
    </row>
    <row r="22666">
      <c r="A22666" t="n" s="1">
        <v>22810.461892814114</v>
      </c>
    </row>
    <row r="22667">
      <c r="A22667" t="n" s="1">
        <v>22811.64354038197</v>
      </c>
    </row>
    <row r="22668">
      <c r="A22668" t="n" s="1">
        <v>22811.965877893257</v>
      </c>
    </row>
    <row r="22669">
      <c r="A22669" t="n" s="1">
        <v>22812.146313180023</v>
      </c>
    </row>
    <row r="22670">
      <c r="A22670" t="n" s="1">
        <v>22812.212803576822</v>
      </c>
    </row>
    <row r="22671">
      <c r="A22671" t="n" s="1">
        <v>22813.15937665681</v>
      </c>
    </row>
    <row r="22672">
      <c r="A22672" t="n" s="1">
        <v>22813.89884737504</v>
      </c>
    </row>
    <row r="22673">
      <c r="A22673" t="n" s="1">
        <v>22814.520594960657</v>
      </c>
    </row>
    <row r="22674">
      <c r="A22674" t="n" s="1">
        <v>22816.73667435246</v>
      </c>
    </row>
    <row r="22675">
      <c r="A22675" t="n" s="1">
        <v>22817.105549077158</v>
      </c>
    </row>
    <row r="22676">
      <c r="A22676" t="n" s="1">
        <v>22817.325591113058</v>
      </c>
    </row>
    <row r="22677">
      <c r="A22677" t="n" s="1">
        <v>22817.62531772292</v>
      </c>
    </row>
    <row r="22678">
      <c r="A22678" t="n" s="1">
        <v>22819.046928715874</v>
      </c>
    </row>
    <row r="22679">
      <c r="A22679" t="n" s="1">
        <v>22820.10043023515</v>
      </c>
    </row>
    <row r="22680">
      <c r="A22680" t="n" s="1">
        <v>22820.178115265877</v>
      </c>
    </row>
    <row r="22681">
      <c r="A22681" t="n" s="1">
        <v>22821.32091444684</v>
      </c>
    </row>
    <row r="22682">
      <c r="A22682" t="n" s="1">
        <v>22822.01622511309</v>
      </c>
    </row>
    <row r="22683">
      <c r="A22683" t="n" s="1">
        <v>22822.59163332449</v>
      </c>
    </row>
    <row r="22684">
      <c r="A22684" t="n" s="1">
        <v>22822.79863443357</v>
      </c>
    </row>
    <row r="22685">
      <c r="A22685" t="n" s="1">
        <v>22823.36324444784</v>
      </c>
    </row>
    <row r="22686">
      <c r="A22686" t="n" s="1">
        <v>22825.208201567868</v>
      </c>
    </row>
    <row r="22687">
      <c r="A22687" t="n" s="1">
        <v>22826.288870944496</v>
      </c>
    </row>
    <row r="22688">
      <c r="A22688" t="n" s="1">
        <v>22828.13937416198</v>
      </c>
    </row>
    <row r="22689">
      <c r="A22689" t="n" s="1">
        <v>22830.423302779014</v>
      </c>
    </row>
    <row r="22690">
      <c r="A22690" t="n" s="1">
        <v>22831.002109086614</v>
      </c>
    </row>
    <row r="22691">
      <c r="A22691" t="n" s="1">
        <v>22832.28677167882</v>
      </c>
    </row>
    <row r="22692">
      <c r="A22692" t="n" s="1">
        <v>22833.90812472617</v>
      </c>
    </row>
    <row r="22693">
      <c r="A22693" t="n" s="1">
        <v>22833.918928246956</v>
      </c>
    </row>
    <row r="22694">
      <c r="A22694" t="n" s="1">
        <v>22834.85467050831</v>
      </c>
    </row>
    <row r="22695">
      <c r="A22695" t="n" s="1">
        <v>22835.02396773669</v>
      </c>
    </row>
    <row r="22696">
      <c r="A22696" t="n" s="1">
        <v>22835.60222237782</v>
      </c>
    </row>
    <row r="22697">
      <c r="A22697" t="n" s="1">
        <v>22836.121034536765</v>
      </c>
    </row>
    <row r="22698">
      <c r="A22698" t="n" s="1">
        <v>22836.1863388563</v>
      </c>
    </row>
    <row r="22699">
      <c r="A22699" t="n" s="1">
        <v>22837.381603988662</v>
      </c>
    </row>
    <row r="22700">
      <c r="A22700" t="n" s="1">
        <v>22838.505611583492</v>
      </c>
    </row>
    <row r="22701">
      <c r="A22701" t="n" s="1">
        <v>22839.164972842085</v>
      </c>
    </row>
    <row r="22702">
      <c r="A22702" t="n" s="1">
        <v>22840.977852696084</v>
      </c>
    </row>
    <row r="22703">
      <c r="A22703" t="n" s="1">
        <v>22841.489319740158</v>
      </c>
    </row>
    <row r="22704">
      <c r="A22704" t="n" s="1">
        <v>22841.88312465454</v>
      </c>
    </row>
    <row r="22705">
      <c r="A22705" t="n" s="1">
        <v>22843.023425344858</v>
      </c>
    </row>
    <row r="22706">
      <c r="A22706" t="n" s="1">
        <v>22846.36461956018</v>
      </c>
    </row>
    <row r="22707">
      <c r="A22707" t="n" s="1">
        <v>22846.42948666709</v>
      </c>
    </row>
    <row r="22708">
      <c r="A22708" t="n" s="1">
        <v>22850.072252015278</v>
      </c>
    </row>
    <row r="22709">
      <c r="A22709" t="n" s="1">
        <v>22851.267688174896</v>
      </c>
    </row>
    <row r="22710">
      <c r="A22710" t="n" s="1">
        <v>22851.75928474763</v>
      </c>
    </row>
    <row r="22711">
      <c r="A22711" t="n" s="1">
        <v>22853.817070990695</v>
      </c>
    </row>
    <row r="22712">
      <c r="A22712" t="n" s="1">
        <v>22854.47987618619</v>
      </c>
    </row>
    <row r="22713">
      <c r="A22713" t="n" s="1">
        <v>22855.00539281264</v>
      </c>
    </row>
    <row r="22714">
      <c r="A22714" t="n" s="1">
        <v>22855.347902319427</v>
      </c>
    </row>
    <row r="22715">
      <c r="A22715" t="n" s="1">
        <v>22859.679819228255</v>
      </c>
    </row>
    <row r="22716">
      <c r="A22716" t="n" s="1">
        <v>22860.08967431017</v>
      </c>
    </row>
    <row r="22717">
      <c r="A22717" t="n" s="1">
        <v>22860.265029644615</v>
      </c>
    </row>
    <row r="22718">
      <c r="A22718" t="n" s="1">
        <v>22861.276507781015</v>
      </c>
    </row>
    <row r="22719">
      <c r="A22719" t="n" s="1">
        <v>22861.6155584896</v>
      </c>
    </row>
    <row r="22720">
      <c r="A22720" t="n" s="1">
        <v>22862.422570931292</v>
      </c>
    </row>
    <row r="22721">
      <c r="A22721" t="n" s="1">
        <v>22863.302792995855</v>
      </c>
    </row>
    <row r="22722">
      <c r="A22722" t="n" s="1">
        <v>22864.274997486173</v>
      </c>
    </row>
    <row r="22723">
      <c r="A22723" t="n" s="1">
        <v>22865.405606543845</v>
      </c>
    </row>
    <row r="22724">
      <c r="A22724" t="n" s="1">
        <v>22867.383868594996</v>
      </c>
    </row>
    <row r="22725">
      <c r="A22725" t="n" s="1">
        <v>22867.39229155908</v>
      </c>
    </row>
    <row r="22726">
      <c r="A22726" t="n" s="1">
        <v>22867.74924363875</v>
      </c>
    </row>
    <row r="22727">
      <c r="A22727" t="n" s="1">
        <v>22868.981060989834</v>
      </c>
    </row>
    <row r="22728">
      <c r="A22728" t="n" s="1">
        <v>22870.233611467243</v>
      </c>
    </row>
    <row r="22729">
      <c r="A22729" t="n" s="1">
        <v>22870.440654480837</v>
      </c>
    </row>
    <row r="22730">
      <c r="A22730" t="n" s="1">
        <v>22872.42451921047</v>
      </c>
    </row>
    <row r="22731">
      <c r="A22731" t="n" s="1">
        <v>22875.306969241374</v>
      </c>
    </row>
    <row r="22732">
      <c r="A22732" t="n" s="1">
        <v>22875.520537803426</v>
      </c>
    </row>
    <row r="22733">
      <c r="A22733" t="n" s="1">
        <v>22878.04068615244</v>
      </c>
    </row>
    <row r="22734">
      <c r="A22734" t="n" s="1">
        <v>22878.973096019316</v>
      </c>
    </row>
    <row r="22735">
      <c r="A22735" t="n" s="1">
        <v>22879.388832854103</v>
      </c>
    </row>
    <row r="22736">
      <c r="A22736" t="n" s="1">
        <v>22881.831463574104</v>
      </c>
    </row>
    <row r="22737">
      <c r="A22737" t="n" s="1">
        <v>22883.534643987154</v>
      </c>
    </row>
    <row r="22738">
      <c r="A22738" t="n" s="1">
        <v>22886.14904356734</v>
      </c>
    </row>
    <row r="22739">
      <c r="A22739" t="n" s="1">
        <v>22888.002530496055</v>
      </c>
    </row>
    <row r="22740">
      <c r="A22740" t="n" s="1">
        <v>22888.7339633487</v>
      </c>
    </row>
    <row r="22741">
      <c r="A22741" t="n" s="1">
        <v>22888.953211659224</v>
      </c>
    </row>
    <row r="22742">
      <c r="A22742" t="n" s="1">
        <v>22889.21047222192</v>
      </c>
    </row>
    <row r="22743">
      <c r="A22743" t="n" s="1">
        <v>22892.15768750553</v>
      </c>
    </row>
    <row r="22744">
      <c r="A22744" t="n" s="1">
        <v>22892.852620631238</v>
      </c>
    </row>
    <row r="22745">
      <c r="A22745" t="n" s="1">
        <v>22893.103506811163</v>
      </c>
    </row>
    <row r="22746">
      <c r="A22746" t="n" s="1">
        <v>22893.202257038723</v>
      </c>
    </row>
    <row r="22747">
      <c r="A22747" t="n" s="1">
        <v>22893.588262576686</v>
      </c>
    </row>
    <row r="22748">
      <c r="A22748" t="n" s="1">
        <v>22894.481828516164</v>
      </c>
    </row>
    <row r="22749">
      <c r="A22749" t="n" s="1">
        <v>22896.982723162015</v>
      </c>
    </row>
    <row r="22750">
      <c r="A22750" t="n" s="1">
        <v>22899.2453459782</v>
      </c>
    </row>
    <row r="22751">
      <c r="A22751" t="n" s="1">
        <v>22900.609218497208</v>
      </c>
    </row>
    <row r="22752">
      <c r="A22752" t="n" s="1">
        <v>22901.58040477984</v>
      </c>
    </row>
    <row r="22753">
      <c r="A22753" t="n" s="1">
        <v>22901.953442793096</v>
      </c>
    </row>
    <row r="22754">
      <c r="A22754" t="n" s="1">
        <v>22903.089980921584</v>
      </c>
    </row>
    <row r="22755">
      <c r="A22755" t="n" s="1">
        <v>22903.649688880254</v>
      </c>
    </row>
    <row r="22756">
      <c r="A22756" t="n" s="1">
        <v>22904.393243502236</v>
      </c>
    </row>
    <row r="22757">
      <c r="A22757" t="n" s="1">
        <v>22905.204681672472</v>
      </c>
    </row>
    <row r="22758">
      <c r="A22758" t="n" s="1">
        <v>22906.488078818184</v>
      </c>
    </row>
    <row r="22759">
      <c r="A22759" t="n" s="1">
        <v>22907.221824880304</v>
      </c>
    </row>
    <row r="22760">
      <c r="A22760" t="n" s="1">
        <v>22910.795772603957</v>
      </c>
    </row>
    <row r="22761">
      <c r="A22761" t="n" s="1">
        <v>22910.8089879244</v>
      </c>
    </row>
    <row r="22762">
      <c r="A22762" t="n" s="1">
        <v>22911.863394518154</v>
      </c>
    </row>
    <row r="22763">
      <c r="A22763" t="n" s="1">
        <v>22914.096315686067</v>
      </c>
    </row>
    <row r="22764">
      <c r="A22764" t="n" s="1">
        <v>22916.389986260867</v>
      </c>
    </row>
    <row r="22765">
      <c r="A22765" t="n" s="1">
        <v>22916.599418460988</v>
      </c>
    </row>
    <row r="22766">
      <c r="A22766" t="n" s="1">
        <v>22918.229406554492</v>
      </c>
    </row>
    <row r="22767">
      <c r="A22767" t="n" s="1">
        <v>22920.381506407357</v>
      </c>
    </row>
    <row r="22768">
      <c r="A22768" t="n" s="1">
        <v>22921.472212688706</v>
      </c>
    </row>
    <row r="22769">
      <c r="A22769" t="n" s="1">
        <v>22922.51668783851</v>
      </c>
    </row>
    <row r="22770">
      <c r="A22770" t="n" s="1">
        <v>22923.988051989327</v>
      </c>
    </row>
    <row r="22771">
      <c r="A22771" t="n" s="1">
        <v>22924.7973012446</v>
      </c>
    </row>
    <row r="22772">
      <c r="A22772" t="n" s="1">
        <v>22925.600779785083</v>
      </c>
    </row>
    <row r="22773">
      <c r="A22773" t="n" s="1">
        <v>22925.623426660295</v>
      </c>
    </row>
    <row r="22774">
      <c r="A22774" t="n" s="1">
        <v>22925.69081815492</v>
      </c>
    </row>
    <row r="22775">
      <c r="A22775" t="n" s="1">
        <v>22925.786943972886</v>
      </c>
    </row>
    <row r="22776">
      <c r="A22776" t="n" s="1">
        <v>22927.042528007576</v>
      </c>
    </row>
    <row r="22777">
      <c r="A22777" t="n" s="1">
        <v>22927.448498078404</v>
      </c>
    </row>
    <row r="22778">
      <c r="A22778" t="n" s="1">
        <v>22927.494797291223</v>
      </c>
    </row>
    <row r="22779">
      <c r="A22779" t="n" s="1">
        <v>22928.214665331587</v>
      </c>
    </row>
    <row r="22780">
      <c r="A22780" t="n" s="1">
        <v>22928.31659799005</v>
      </c>
    </row>
    <row r="22781">
      <c r="A22781" t="n" s="1">
        <v>22928.522170873563</v>
      </c>
    </row>
    <row r="22782">
      <c r="A22782" t="n" s="1">
        <v>22928.60672144748</v>
      </c>
    </row>
    <row r="22783">
      <c r="A22783" t="n" s="1">
        <v>22930.39023976736</v>
      </c>
    </row>
    <row r="22784">
      <c r="A22784" t="n" s="1">
        <v>22930.414988256467</v>
      </c>
    </row>
    <row r="22785">
      <c r="A22785" t="n" s="1">
        <v>22934.89265638685</v>
      </c>
    </row>
    <row r="22786">
      <c r="A22786" t="n" s="1">
        <v>22935.20064621503</v>
      </c>
    </row>
    <row r="22787">
      <c r="A22787" t="n" s="1">
        <v>22936.681833378017</v>
      </c>
    </row>
    <row r="22788">
      <c r="A22788" t="n" s="1">
        <v>22936.764706021393</v>
      </c>
    </row>
    <row r="22789">
      <c r="A22789" t="n" s="1">
        <v>22936.95673494525</v>
      </c>
    </row>
    <row r="22790">
      <c r="A22790" t="n" s="1">
        <v>22937.31467384383</v>
      </c>
    </row>
    <row r="22791">
      <c r="A22791" t="n" s="1">
        <v>22937.654801641915</v>
      </c>
    </row>
    <row r="22792">
      <c r="A22792" t="n" s="1">
        <v>22937.76675358619</v>
      </c>
    </row>
    <row r="22793">
      <c r="A22793" t="n" s="1">
        <v>22937.819536725892</v>
      </c>
    </row>
    <row r="22794">
      <c r="A22794" t="n" s="1">
        <v>22940.44124375991</v>
      </c>
    </row>
    <row r="22795">
      <c r="A22795" t="n" s="1">
        <v>22943.723836420166</v>
      </c>
    </row>
    <row r="22796">
      <c r="A22796" t="n" s="1">
        <v>22946.62102770773</v>
      </c>
    </row>
    <row r="22797">
      <c r="A22797" t="n" s="1">
        <v>22948.621982815625</v>
      </c>
    </row>
    <row r="22798">
      <c r="A22798" t="n" s="1">
        <v>22949.92913291834</v>
      </c>
    </row>
    <row r="22799">
      <c r="A22799" t="n" s="1">
        <v>22950.487639848252</v>
      </c>
    </row>
    <row r="22800">
      <c r="A22800" t="n" s="1">
        <v>22950.522624766825</v>
      </c>
    </row>
    <row r="22801">
      <c r="A22801" t="n" s="1">
        <v>22951.317638349283</v>
      </c>
    </row>
    <row r="22802">
      <c r="A22802" t="n" s="1">
        <v>22951.48855601159</v>
      </c>
    </row>
    <row r="22803">
      <c r="A22803" t="n" s="1">
        <v>22951.920316363172</v>
      </c>
    </row>
    <row r="22804">
      <c r="A22804" t="n" s="1">
        <v>22952.083005367676</v>
      </c>
    </row>
    <row r="22805">
      <c r="A22805" t="n" s="1">
        <v>22952.84766033148</v>
      </c>
    </row>
    <row r="22806">
      <c r="A22806" t="n" s="1">
        <v>22953.12862830156</v>
      </c>
    </row>
    <row r="22807">
      <c r="A22807" t="n" s="1">
        <v>22953.967473479857</v>
      </c>
    </row>
    <row r="22808">
      <c r="A22808" t="n" s="1">
        <v>22954.398160502875</v>
      </c>
    </row>
    <row r="22809">
      <c r="A22809" t="n" s="1">
        <v>22954.406206226075</v>
      </c>
    </row>
    <row r="22810">
      <c r="A22810" t="n" s="1">
        <v>22954.769537718985</v>
      </c>
    </row>
    <row r="22811">
      <c r="A22811" t="n" s="1">
        <v>22955.346367739185</v>
      </c>
    </row>
    <row r="22812">
      <c r="A22812" t="n" s="1">
        <v>22955.491207239535</v>
      </c>
    </row>
    <row r="22813">
      <c r="A22813" t="n" s="1">
        <v>22957.067091332592</v>
      </c>
    </row>
    <row r="22814">
      <c r="A22814" t="n" s="1">
        <v>22957.473557925474</v>
      </c>
    </row>
    <row r="22815">
      <c r="A22815" t="n" s="1">
        <v>22961.08237347397</v>
      </c>
    </row>
    <row r="22816">
      <c r="A22816" t="n" s="1">
        <v>22961.25233928672</v>
      </c>
    </row>
    <row r="22817">
      <c r="A22817" t="n" s="1">
        <v>22961.37680289425</v>
      </c>
    </row>
    <row r="22818">
      <c r="A22818" t="n" s="1">
        <v>22964.95138435216</v>
      </c>
    </row>
    <row r="22819">
      <c r="A22819" t="n" s="1">
        <v>22965.798694739682</v>
      </c>
    </row>
    <row r="22820">
      <c r="A22820" t="n" s="1">
        <v>22966.817070942016</v>
      </c>
    </row>
    <row r="22821">
      <c r="A22821" t="n" s="1">
        <v>22967.100100851654</v>
      </c>
    </row>
    <row r="22822">
      <c r="A22822" t="n" s="1">
        <v>22967.406401084783</v>
      </c>
    </row>
    <row r="22823">
      <c r="A22823" t="n" s="1">
        <v>22970.974912429807</v>
      </c>
    </row>
    <row r="22824">
      <c r="A22824" t="n" s="1">
        <v>22971.58903211741</v>
      </c>
    </row>
    <row r="22825">
      <c r="A22825" t="n" s="1">
        <v>22971.95582390837</v>
      </c>
    </row>
    <row r="22826">
      <c r="A22826" t="n" s="1">
        <v>22972.172162231567</v>
      </c>
    </row>
    <row r="22827">
      <c r="A22827" t="n" s="1">
        <v>22972.615993876658</v>
      </c>
    </row>
    <row r="22828">
      <c r="A22828" t="n" s="1">
        <v>22972.973398068985</v>
      </c>
    </row>
    <row r="22829">
      <c r="A22829" t="n" s="1">
        <v>22975.71475501325</v>
      </c>
    </row>
    <row r="22830">
      <c r="A22830" t="n" s="1">
        <v>22976.892112933292</v>
      </c>
    </row>
    <row r="22831">
      <c r="A22831" t="n" s="1">
        <v>22979.170489977165</v>
      </c>
    </row>
    <row r="22832">
      <c r="A22832" t="n" s="1">
        <v>22979.25389703548</v>
      </c>
    </row>
    <row r="22833">
      <c r="A22833" t="n" s="1">
        <v>22981.095179458884</v>
      </c>
    </row>
    <row r="22834">
      <c r="A22834" t="n" s="1">
        <v>22986.76346418052</v>
      </c>
    </row>
    <row r="22835">
      <c r="A22835" t="n" s="1">
        <v>22987.67566885071</v>
      </c>
    </row>
    <row r="22836">
      <c r="A22836" t="n" s="1">
        <v>22988.989226333637</v>
      </c>
    </row>
    <row r="22837">
      <c r="A22837" t="n" s="1">
        <v>22990.00602266316</v>
      </c>
    </row>
    <row r="22838">
      <c r="A22838" t="n" s="1">
        <v>22990.385283686897</v>
      </c>
    </row>
    <row r="22839">
      <c r="A22839" t="n" s="1">
        <v>22990.5198253403</v>
      </c>
    </row>
    <row r="22840">
      <c r="A22840" t="n" s="1">
        <v>22990.52981323998</v>
      </c>
    </row>
    <row r="22841">
      <c r="A22841" t="n" s="1">
        <v>22992.3788474562</v>
      </c>
    </row>
    <row r="22842">
      <c r="A22842" t="n" s="1">
        <v>22993.213846041115</v>
      </c>
    </row>
    <row r="22843">
      <c r="A22843" t="n" s="1">
        <v>22993.43383515305</v>
      </c>
    </row>
    <row r="22844">
      <c r="A22844" t="n" s="1">
        <v>22993.900873012262</v>
      </c>
    </row>
    <row r="22845">
      <c r="A22845" t="n" s="1">
        <v>22994.0446681648</v>
      </c>
    </row>
    <row r="22846">
      <c r="A22846" t="n" s="1">
        <v>22996.17967300692</v>
      </c>
    </row>
    <row r="22847">
      <c r="A22847" t="n" s="1">
        <v>22997.449894511676</v>
      </c>
    </row>
    <row r="22848">
      <c r="A22848" t="n" s="1">
        <v>23000.595743626985</v>
      </c>
    </row>
    <row r="22849">
      <c r="A22849" t="n" s="1">
        <v>23000.897016075665</v>
      </c>
    </row>
    <row r="22850">
      <c r="A22850" t="n" s="1">
        <v>23002.278314983978</v>
      </c>
    </row>
    <row r="22851">
      <c r="A22851" t="n" s="1">
        <v>23003.73957663225</v>
      </c>
    </row>
    <row r="22852">
      <c r="A22852" t="n" s="1">
        <v>23004.064454878535</v>
      </c>
    </row>
    <row r="22853">
      <c r="A22853" t="n" s="1">
        <v>23004.19878346214</v>
      </c>
    </row>
    <row r="22854">
      <c r="A22854" t="n" s="1">
        <v>23004.338733150336</v>
      </c>
    </row>
    <row r="22855">
      <c r="A22855" t="n" s="1">
        <v>23004.37959542038</v>
      </c>
    </row>
    <row r="22856">
      <c r="A22856" t="n" s="1">
        <v>23005.052539310018</v>
      </c>
    </row>
    <row r="22857">
      <c r="A22857" t="n" s="1">
        <v>23006.446523621285</v>
      </c>
    </row>
    <row r="22858">
      <c r="A22858" t="n" s="1">
        <v>23007.46164332299</v>
      </c>
    </row>
    <row r="22859">
      <c r="A22859" t="n" s="1">
        <v>23010.13134658688</v>
      </c>
    </row>
    <row r="22860">
      <c r="A22860" t="n" s="1">
        <v>23010.65033255939</v>
      </c>
    </row>
    <row r="22861">
      <c r="A22861" t="n" s="1">
        <v>23013.533644964282</v>
      </c>
    </row>
    <row r="22862">
      <c r="A22862" t="n" s="1">
        <v>23014.4689419737</v>
      </c>
    </row>
    <row r="22863">
      <c r="A22863" t="n" s="1">
        <v>23015.643000614033</v>
      </c>
    </row>
    <row r="22864">
      <c r="A22864" t="n" s="1">
        <v>23016.175140381878</v>
      </c>
    </row>
    <row r="22865">
      <c r="A22865" t="n" s="1">
        <v>23016.672873280768</v>
      </c>
    </row>
    <row r="22866">
      <c r="A22866" t="n" s="1">
        <v>23017.43507282067</v>
      </c>
    </row>
    <row r="22867">
      <c r="A22867" t="n" s="1">
        <v>23019.312481992874</v>
      </c>
    </row>
    <row r="22868">
      <c r="A22868" t="n" s="1">
        <v>23020.2369022972</v>
      </c>
    </row>
    <row r="22869">
      <c r="A22869" t="n" s="1">
        <v>23020.401400797273</v>
      </c>
    </row>
    <row r="22870">
      <c r="A22870" t="n" s="1">
        <v>23021.853208881086</v>
      </c>
    </row>
    <row r="22871">
      <c r="A22871" t="n" s="1">
        <v>23022.59017168707</v>
      </c>
    </row>
    <row r="22872">
      <c r="A22872" t="n" s="1">
        <v>23023.824571463647</v>
      </c>
    </row>
    <row r="22873">
      <c r="A22873" t="n" s="1">
        <v>23024.753110616955</v>
      </c>
    </row>
    <row r="22874">
      <c r="A22874" t="n" s="1">
        <v>23025.22209207791</v>
      </c>
    </row>
    <row r="22875">
      <c r="A22875" t="n" s="1">
        <v>23025.515378447217</v>
      </c>
    </row>
    <row r="22876">
      <c r="A22876" t="n" s="1">
        <v>23026.010076308172</v>
      </c>
    </row>
    <row r="22877">
      <c r="A22877" t="n" s="1">
        <v>23027.696694758888</v>
      </c>
    </row>
    <row r="22878">
      <c r="A22878" t="n" s="1">
        <v>23028.68240359123</v>
      </c>
    </row>
    <row r="22879">
      <c r="A22879" t="n" s="1">
        <v>23030.730485616426</v>
      </c>
    </row>
    <row r="22880">
      <c r="A22880" t="n" s="1">
        <v>23031.099823818065</v>
      </c>
    </row>
    <row r="22881">
      <c r="A22881" t="n" s="1">
        <v>23031.38176099063</v>
      </c>
    </row>
    <row r="22882">
      <c r="A22882" t="n" s="1">
        <v>23033.050038996633</v>
      </c>
    </row>
    <row r="22883">
      <c r="A22883" t="n" s="1">
        <v>23034.09497218677</v>
      </c>
    </row>
    <row r="22884">
      <c r="A22884" t="n" s="1">
        <v>23034.481211748312</v>
      </c>
    </row>
    <row r="22885">
      <c r="A22885" t="n" s="1">
        <v>23036.618565214714</v>
      </c>
    </row>
    <row r="22886">
      <c r="A22886" t="n" s="1">
        <v>23038.797450521193</v>
      </c>
    </row>
    <row r="22887">
      <c r="A22887" t="n" s="1">
        <v>23039.834644677434</v>
      </c>
    </row>
    <row r="22888">
      <c r="A22888" t="n" s="1">
        <v>23039.870021937673</v>
      </c>
    </row>
    <row r="22889">
      <c r="A22889" t="n" s="1">
        <v>23040.17457292173</v>
      </c>
    </row>
    <row r="22890">
      <c r="A22890" t="n" s="1">
        <v>23040.2966710376</v>
      </c>
    </row>
    <row r="22891">
      <c r="A22891" t="n" s="1">
        <v>23041.731181932722</v>
      </c>
    </row>
    <row r="22892">
      <c r="A22892" t="n" s="1">
        <v>23048.433664616914</v>
      </c>
    </row>
    <row r="22893">
      <c r="A22893" t="n" s="1">
        <v>23050.429021400058</v>
      </c>
    </row>
    <row r="22894">
      <c r="A22894" t="n" s="1">
        <v>23050.558291792473</v>
      </c>
    </row>
    <row r="22895">
      <c r="A22895" t="n" s="1">
        <v>23054.79923939751</v>
      </c>
    </row>
    <row r="22896">
      <c r="A22896" t="n" s="1">
        <v>23055.410260317956</v>
      </c>
    </row>
    <row r="22897">
      <c r="A22897" t="n" s="1">
        <v>23056.368262863165</v>
      </c>
    </row>
    <row r="22898">
      <c r="A22898" t="n" s="1">
        <v>23057.113314444454</v>
      </c>
    </row>
    <row r="22899">
      <c r="A22899" t="n" s="1">
        <v>23059.04669680125</v>
      </c>
    </row>
    <row r="22900">
      <c r="A22900" t="n" s="1">
        <v>23059.43227242841</v>
      </c>
    </row>
    <row r="22901">
      <c r="A22901" t="n" s="1">
        <v>23060.90550259489</v>
      </c>
    </row>
    <row r="22902">
      <c r="A22902" t="n" s="1">
        <v>23061.22160709625</v>
      </c>
    </row>
    <row r="22903">
      <c r="A22903" t="n" s="1">
        <v>23061.374258629046</v>
      </c>
    </row>
    <row r="22904">
      <c r="A22904" t="n" s="1">
        <v>23061.41713278185</v>
      </c>
    </row>
    <row r="22905">
      <c r="A22905" t="n" s="1">
        <v>23063.160842915964</v>
      </c>
    </row>
    <row r="22906">
      <c r="A22906" t="n" s="1">
        <v>23064.057678167588</v>
      </c>
    </row>
    <row r="22907">
      <c r="A22907" t="n" s="1">
        <v>23064.977855024623</v>
      </c>
    </row>
    <row r="22908">
      <c r="A22908" t="n" s="1">
        <v>23065.780825811686</v>
      </c>
    </row>
    <row r="22909">
      <c r="A22909" t="n" s="1">
        <v>23066.457269551258</v>
      </c>
    </row>
    <row r="22910">
      <c r="A22910" t="n" s="1">
        <v>23066.706826915626</v>
      </c>
    </row>
    <row r="22911">
      <c r="A22911" t="n" s="1">
        <v>23067.29151635064</v>
      </c>
    </row>
    <row r="22912">
      <c r="A22912" t="n" s="1">
        <v>23069.209093429145</v>
      </c>
    </row>
    <row r="22913">
      <c r="A22913" t="n" s="1">
        <v>23070.604224831834</v>
      </c>
    </row>
    <row r="22914">
      <c r="A22914" t="n" s="1">
        <v>23073.360988064855</v>
      </c>
    </row>
    <row r="22915">
      <c r="A22915" t="n" s="1">
        <v>23073.680850434386</v>
      </c>
    </row>
    <row r="22916">
      <c r="A22916" t="n" s="1">
        <v>23073.931355080982</v>
      </c>
    </row>
    <row r="22917">
      <c r="A22917" t="n" s="1">
        <v>23074.9158024826</v>
      </c>
    </row>
    <row r="22918">
      <c r="A22918" t="n" s="1">
        <v>23075.264608501835</v>
      </c>
    </row>
    <row r="22919">
      <c r="A22919" t="n" s="1">
        <v>23075.503189137013</v>
      </c>
    </row>
    <row r="22920">
      <c r="A22920" t="n" s="1">
        <v>23076.138379560813</v>
      </c>
    </row>
    <row r="22921">
      <c r="A22921" t="n" s="1">
        <v>23076.782493491082</v>
      </c>
    </row>
    <row r="22922">
      <c r="A22922" t="n" s="1">
        <v>23078.254210494346</v>
      </c>
    </row>
    <row r="22923">
      <c r="A22923" t="n" s="1">
        <v>23078.526586802873</v>
      </c>
    </row>
    <row r="22924">
      <c r="A22924" t="n" s="1">
        <v>23079.865885279774</v>
      </c>
    </row>
    <row r="22925">
      <c r="A22925" t="n" s="1">
        <v>23083.4145627235</v>
      </c>
    </row>
    <row r="22926">
      <c r="A22926" t="n" s="1">
        <v>23084.307231609957</v>
      </c>
    </row>
    <row r="22927">
      <c r="A22927" t="n" s="1">
        <v>23086.68690823216</v>
      </c>
    </row>
    <row r="22928">
      <c r="A22928" t="n" s="1">
        <v>23088.205499973057</v>
      </c>
    </row>
    <row r="22929">
      <c r="A22929" t="n" s="1">
        <v>23090.091509608286</v>
      </c>
    </row>
    <row r="22930">
      <c r="A22930" t="n" s="1">
        <v>23091.48164469465</v>
      </c>
    </row>
    <row r="22931">
      <c r="A22931" t="n" s="1">
        <v>23091.48592341301</v>
      </c>
    </row>
    <row r="22932">
      <c r="A22932" t="n" s="1">
        <v>23091.64600729267</v>
      </c>
    </row>
    <row r="22933">
      <c r="A22933" t="n" s="1">
        <v>23092.353933834303</v>
      </c>
    </row>
    <row r="22934">
      <c r="A22934" t="n" s="1">
        <v>23093.72960033754</v>
      </c>
    </row>
    <row r="22935">
      <c r="A22935" t="n" s="1">
        <v>23093.828458997446</v>
      </c>
    </row>
    <row r="22936">
      <c r="A22936" t="n" s="1">
        <v>23097.431468248735</v>
      </c>
    </row>
    <row r="22937">
      <c r="A22937" t="n" s="1">
        <v>23098.168624239388</v>
      </c>
    </row>
    <row r="22938">
      <c r="A22938" t="n" s="1">
        <v>23099.96713110089</v>
      </c>
    </row>
    <row r="22939">
      <c r="A22939" t="n" s="1">
        <v>23100.107361759612</v>
      </c>
    </row>
    <row r="22940">
      <c r="A22940" t="n" s="1">
        <v>23100.759340748824</v>
      </c>
    </row>
    <row r="22941">
      <c r="A22941" t="n" s="1">
        <v>23101.090688709333</v>
      </c>
    </row>
    <row r="22942">
      <c r="A22942" t="n" s="1">
        <v>23101.24974083739</v>
      </c>
    </row>
    <row r="22943">
      <c r="A22943" t="n" s="1">
        <v>23102.6814294982</v>
      </c>
    </row>
    <row r="22944">
      <c r="A22944" t="n" s="1">
        <v>23102.724327347947</v>
      </c>
    </row>
    <row r="22945">
      <c r="A22945" t="n" s="1">
        <v>23103.602529204494</v>
      </c>
    </row>
    <row r="22946">
      <c r="A22946" t="n" s="1">
        <v>23104.451361660962</v>
      </c>
    </row>
    <row r="22947">
      <c r="A22947" t="n" s="1">
        <v>23105.40337720846</v>
      </c>
    </row>
    <row r="22948">
      <c r="A22948" t="n" s="1">
        <v>23106.634938698313</v>
      </c>
    </row>
    <row r="22949">
      <c r="A22949" t="n" s="1">
        <v>23107.278438536963</v>
      </c>
    </row>
    <row r="22950">
      <c r="A22950" t="n" s="1">
        <v>23111.78423094958</v>
      </c>
    </row>
    <row r="22951">
      <c r="A22951" t="n" s="1">
        <v>23112.092671647493</v>
      </c>
    </row>
    <row r="22952">
      <c r="A22952" t="n" s="1">
        <v>23119.19436741983</v>
      </c>
    </row>
    <row r="22953">
      <c r="A22953" t="n" s="1">
        <v>23119.47234478056</v>
      </c>
    </row>
    <row r="22954">
      <c r="A22954" t="n" s="1">
        <v>23120.434467401556</v>
      </c>
    </row>
    <row r="22955">
      <c r="A22955" t="n" s="1">
        <v>23120.825042107957</v>
      </c>
    </row>
    <row r="22956">
      <c r="A22956" t="n" s="1">
        <v>23121.001802329716</v>
      </c>
    </row>
    <row r="22957">
      <c r="A22957" t="n" s="1">
        <v>23122.044078421393</v>
      </c>
    </row>
    <row r="22958">
      <c r="A22958" t="n" s="1">
        <v>23123.105315004752</v>
      </c>
    </row>
    <row r="22959">
      <c r="A22959" t="n" s="1">
        <v>23125.156143333374</v>
      </c>
    </row>
    <row r="22960">
      <c r="A22960" t="n" s="1">
        <v>23125.732479236547</v>
      </c>
    </row>
    <row r="22961">
      <c r="A22961" t="n" s="1">
        <v>23125.839554739967</v>
      </c>
    </row>
    <row r="22962">
      <c r="A22962" t="n" s="1">
        <v>23128.242264655746</v>
      </c>
    </row>
    <row r="22963">
      <c r="A22963" t="n" s="1">
        <v>23130.11892442196</v>
      </c>
    </row>
    <row r="22964">
      <c r="A22964" t="n" s="1">
        <v>23132.930135018814</v>
      </c>
    </row>
    <row r="22965">
      <c r="A22965" t="n" s="1">
        <v>23133.167428850997</v>
      </c>
    </row>
    <row r="22966">
      <c r="A22966" t="n" s="1">
        <v>23133.325045320995</v>
      </c>
    </row>
    <row r="22967">
      <c r="A22967" t="n" s="1">
        <v>23133.948190529907</v>
      </c>
    </row>
    <row r="22968">
      <c r="A22968" t="n" s="1">
        <v>23133.972083441968</v>
      </c>
    </row>
    <row r="22969">
      <c r="A22969" t="n" s="1">
        <v>23134.5482413713</v>
      </c>
    </row>
    <row r="22970">
      <c r="A22970" t="n" s="1">
        <v>23135.138416561007</v>
      </c>
    </row>
    <row r="22971">
      <c r="A22971" t="n" s="1">
        <v>23135.478384343125</v>
      </c>
    </row>
    <row r="22972">
      <c r="A22972" t="n" s="1">
        <v>23136.163041668828</v>
      </c>
    </row>
    <row r="22973">
      <c r="A22973" t="n" s="1">
        <v>23139.83414840059</v>
      </c>
    </row>
    <row r="22974">
      <c r="A22974" t="n" s="1">
        <v>23139.94387287846</v>
      </c>
    </row>
    <row r="22975">
      <c r="A22975" t="n" s="1">
        <v>23143.381851999482</v>
      </c>
    </row>
    <row r="22976">
      <c r="A22976" t="n" s="1">
        <v>23143.787993763104</v>
      </c>
    </row>
    <row r="22977">
      <c r="A22977" t="n" s="1">
        <v>23144.618001364113</v>
      </c>
    </row>
    <row r="22978">
      <c r="A22978" t="n" s="1">
        <v>23145.142797946974</v>
      </c>
    </row>
    <row r="22979">
      <c r="A22979" t="n" s="1">
        <v>23146.04833411717</v>
      </c>
    </row>
    <row r="22980">
      <c r="A22980" t="n" s="1">
        <v>23146.38387409328</v>
      </c>
    </row>
    <row r="22981">
      <c r="A22981" t="n" s="1">
        <v>23146.70653287092</v>
      </c>
    </row>
    <row r="22982">
      <c r="A22982" t="n" s="1">
        <v>23146.7103340168</v>
      </c>
    </row>
    <row r="22983">
      <c r="A22983" t="n" s="1">
        <v>23150.13312731961</v>
      </c>
    </row>
    <row r="22984">
      <c r="A22984" t="n" s="1">
        <v>23150.47701027063</v>
      </c>
    </row>
    <row r="22985">
      <c r="A22985" t="n" s="1">
        <v>23151.5711125745</v>
      </c>
    </row>
    <row r="22986">
      <c r="A22986" t="n" s="1">
        <v>23152.1981561047</v>
      </c>
    </row>
    <row r="22987">
      <c r="A22987" t="n" s="1">
        <v>23152.62251268555</v>
      </c>
    </row>
    <row r="22988">
      <c r="A22988" t="n" s="1">
        <v>23153.486561593683</v>
      </c>
    </row>
    <row r="22989">
      <c r="A22989" t="n" s="1">
        <v>23155.74270506952</v>
      </c>
    </row>
    <row r="22990">
      <c r="A22990" t="n" s="1">
        <v>23155.851934758186</v>
      </c>
    </row>
    <row r="22991">
      <c r="A22991" t="n" s="1">
        <v>23159.269300522363</v>
      </c>
    </row>
    <row r="22992">
      <c r="A22992" t="n" s="1">
        <v>23159.816511706806</v>
      </c>
    </row>
    <row r="22993">
      <c r="A22993" t="n" s="1">
        <v>23160.66503131524</v>
      </c>
    </row>
    <row r="22994">
      <c r="A22994" t="n" s="1">
        <v>23162.41948650302</v>
      </c>
    </row>
    <row r="22995">
      <c r="A22995" t="n" s="1">
        <v>23162.767258908705</v>
      </c>
    </row>
    <row r="22996">
      <c r="A22996" t="n" s="1">
        <v>23164.816240713008</v>
      </c>
    </row>
    <row r="22997">
      <c r="A22997" t="n" s="1">
        <v>23165.021052875432</v>
      </c>
    </row>
    <row r="22998">
      <c r="A22998" t="n" s="1">
        <v>23166.294041663594</v>
      </c>
    </row>
    <row r="22999">
      <c r="A22999" t="n" s="1">
        <v>23166.346334098795</v>
      </c>
    </row>
    <row r="23000">
      <c r="A23000" t="n" s="1">
        <v>23168.066668503503</v>
      </c>
    </row>
    <row r="23001">
      <c r="A23001" t="n" s="1">
        <v>23169.671022052342</v>
      </c>
    </row>
    <row r="23002">
      <c r="A23002" t="n" s="1">
        <v>23171.79983690989</v>
      </c>
    </row>
    <row r="23003">
      <c r="A23003" t="n" s="1">
        <v>23172.881793081368</v>
      </c>
    </row>
    <row r="23004">
      <c r="A23004" t="n" s="1">
        <v>23174.974650928285</v>
      </c>
    </row>
    <row r="23005">
      <c r="A23005" t="n" s="1">
        <v>23175.370816164115</v>
      </c>
    </row>
    <row r="23006">
      <c r="A23006" t="n" s="1">
        <v>23175.740052890764</v>
      </c>
    </row>
    <row r="23007">
      <c r="A23007" t="n" s="1">
        <v>23176.28650601527</v>
      </c>
    </row>
    <row r="23008">
      <c r="A23008" t="n" s="1">
        <v>23176.953444103798</v>
      </c>
    </row>
    <row r="23009">
      <c r="A23009" t="n" s="1">
        <v>23177.117427045065</v>
      </c>
    </row>
    <row r="23010">
      <c r="A23010" t="n" s="1">
        <v>23177.143186898033</v>
      </c>
    </row>
    <row r="23011">
      <c r="A23011" t="n" s="1">
        <v>23177.399612482164</v>
      </c>
    </row>
    <row r="23012">
      <c r="A23012" t="n" s="1">
        <v>23177.575128306504</v>
      </c>
    </row>
    <row r="23013">
      <c r="A23013" t="n" s="1">
        <v>23178.412641006296</v>
      </c>
    </row>
    <row r="23014">
      <c r="A23014" t="n" s="1">
        <v>23178.4665682941</v>
      </c>
    </row>
    <row r="23015">
      <c r="A23015" t="n" s="1">
        <v>23178.733659169233</v>
      </c>
    </row>
    <row r="23016">
      <c r="A23016" t="n" s="1">
        <v>23178.818782360155</v>
      </c>
    </row>
    <row r="23017">
      <c r="A23017" t="n" s="1">
        <v>23179.419071821158</v>
      </c>
    </row>
    <row r="23018">
      <c r="A23018" t="n" s="1">
        <v>23180.00263363725</v>
      </c>
    </row>
    <row r="23019">
      <c r="A23019" t="n" s="1">
        <v>23180.035800230322</v>
      </c>
    </row>
    <row r="23020">
      <c r="A23020" t="n" s="1">
        <v>23181.35097458256</v>
      </c>
    </row>
    <row r="23021">
      <c r="A23021" t="n" s="1">
        <v>23181.484357736237</v>
      </c>
    </row>
    <row r="23022">
      <c r="A23022" t="n" s="1">
        <v>23182.79165170188</v>
      </c>
    </row>
    <row r="23023">
      <c r="A23023" t="n" s="1">
        <v>23183.210215456285</v>
      </c>
    </row>
    <row r="23024">
      <c r="A23024" t="n" s="1">
        <v>23183.532412522454</v>
      </c>
    </row>
    <row r="23025">
      <c r="A23025" t="n" s="1">
        <v>23184.096512738866</v>
      </c>
    </row>
    <row r="23026">
      <c r="A23026" t="n" s="1">
        <v>23184.987400590984</v>
      </c>
    </row>
    <row r="23027">
      <c r="A23027" t="n" s="1">
        <v>23187.408330140086</v>
      </c>
    </row>
    <row r="23028">
      <c r="A23028" t="n" s="1">
        <v>23187.478151980078</v>
      </c>
    </row>
    <row r="23029">
      <c r="A23029" t="n" s="1">
        <v>23189.327485491503</v>
      </c>
    </row>
    <row r="23030">
      <c r="A23030" t="n" s="1">
        <v>23190.144375606305</v>
      </c>
    </row>
    <row r="23031">
      <c r="A23031" t="n" s="1">
        <v>23190.673181774495</v>
      </c>
    </row>
    <row r="23032">
      <c r="A23032" t="n" s="1">
        <v>23191.252695248797</v>
      </c>
    </row>
    <row r="23033">
      <c r="A23033" t="n" s="1">
        <v>23191.306776567024</v>
      </c>
    </row>
    <row r="23034">
      <c r="A23034" t="n" s="1">
        <v>23191.474220777367</v>
      </c>
    </row>
    <row r="23035">
      <c r="A23035" t="n" s="1">
        <v>23191.9166354362</v>
      </c>
    </row>
    <row r="23036">
      <c r="A23036" t="n" s="1">
        <v>23192.51011682045</v>
      </c>
    </row>
    <row r="23037">
      <c r="A23037" t="n" s="1">
        <v>23193.355990084245</v>
      </c>
    </row>
    <row r="23038">
      <c r="A23038" t="n" s="1">
        <v>23193.923865349712</v>
      </c>
    </row>
    <row r="23039">
      <c r="A23039" t="n" s="1">
        <v>23193.937646139893</v>
      </c>
    </row>
    <row r="23040">
      <c r="A23040" t="n" s="1">
        <v>23194.04757701201</v>
      </c>
    </row>
    <row r="23041">
      <c r="A23041" t="n" s="1">
        <v>23195.095725053812</v>
      </c>
    </row>
    <row r="23042">
      <c r="A23042" t="n" s="1">
        <v>23195.355127717645</v>
      </c>
    </row>
    <row r="23043">
      <c r="A23043" t="n" s="1">
        <v>23195.41002242151</v>
      </c>
    </row>
    <row r="23044">
      <c r="A23044" t="n" s="1">
        <v>23196.393649302358</v>
      </c>
    </row>
    <row r="23045">
      <c r="A23045" t="n" s="1">
        <v>23196.414144939623</v>
      </c>
    </row>
    <row r="23046">
      <c r="A23046" t="n" s="1">
        <v>23197.194146603644</v>
      </c>
    </row>
    <row r="23047">
      <c r="A23047" t="n" s="1">
        <v>23197.491238270544</v>
      </c>
    </row>
    <row r="23048">
      <c r="A23048" t="n" s="1">
        <v>23197.877895031434</v>
      </c>
    </row>
    <row r="23049">
      <c r="A23049" t="n" s="1">
        <v>23197.897023980004</v>
      </c>
    </row>
    <row r="23050">
      <c r="A23050" t="n" s="1">
        <v>23198.30232856187</v>
      </c>
    </row>
    <row r="23051">
      <c r="A23051" t="n" s="1">
        <v>23198.551938562752</v>
      </c>
    </row>
    <row r="23052">
      <c r="A23052" t="n" s="1">
        <v>23198.704442493894</v>
      </c>
    </row>
    <row r="23053">
      <c r="A23053" t="n" s="1">
        <v>23198.775092953965</v>
      </c>
    </row>
    <row r="23054">
      <c r="A23054" t="n" s="1">
        <v>23199.869219992113</v>
      </c>
    </row>
    <row r="23055">
      <c r="A23055" t="n" s="1">
        <v>23199.899878667</v>
      </c>
    </row>
    <row r="23056">
      <c r="A23056" t="n" s="1">
        <v>23200.506673285137</v>
      </c>
    </row>
    <row r="23057">
      <c r="A23057" t="n" s="1">
        <v>23201.028486289662</v>
      </c>
    </row>
    <row r="23058">
      <c r="A23058" t="n" s="1">
        <v>23201.668717867706</v>
      </c>
    </row>
    <row r="23059">
      <c r="A23059" t="n" s="1">
        <v>23202.571010788037</v>
      </c>
    </row>
    <row r="23060">
      <c r="A23060" t="n" s="1">
        <v>23203.459573467313</v>
      </c>
    </row>
    <row r="23061">
      <c r="A23061" t="n" s="1">
        <v>23204.161670643232</v>
      </c>
    </row>
    <row r="23062">
      <c r="A23062" t="n" s="1">
        <v>23204.33078432294</v>
      </c>
    </row>
    <row r="23063">
      <c r="A23063" t="n" s="1">
        <v>23205.511001649065</v>
      </c>
    </row>
    <row r="23064">
      <c r="A23064" t="n" s="1">
        <v>23206.73386445979</v>
      </c>
    </row>
    <row r="23065">
      <c r="A23065" t="n" s="1">
        <v>23207.616171204798</v>
      </c>
    </row>
    <row r="23066">
      <c r="A23066" t="n" s="1">
        <v>23208.519096338274</v>
      </c>
    </row>
    <row r="23067">
      <c r="A23067" t="n" s="1">
        <v>23209.97899874642</v>
      </c>
    </row>
    <row r="23068">
      <c r="A23068" t="n" s="1">
        <v>23210.073897123035</v>
      </c>
    </row>
    <row r="23069">
      <c r="A23069" t="n" s="1">
        <v>23211.027251781907</v>
      </c>
    </row>
    <row r="23070">
      <c r="A23070" t="n" s="1">
        <v>23211.33862425047</v>
      </c>
    </row>
    <row r="23071">
      <c r="A23071" t="n" s="1">
        <v>23211.866515057853</v>
      </c>
    </row>
    <row r="23072">
      <c r="A23072" t="n" s="1">
        <v>23211.88638530396</v>
      </c>
    </row>
    <row r="23073">
      <c r="A23073" t="n" s="1">
        <v>23212.365590557703</v>
      </c>
    </row>
    <row r="23074">
      <c r="A23074" t="n" s="1">
        <v>23212.76479003798</v>
      </c>
    </row>
    <row r="23075">
      <c r="A23075" t="n" s="1">
        <v>23212.854603510023</v>
      </c>
    </row>
    <row r="23076">
      <c r="A23076" t="n" s="1">
        <v>23213.05982648974</v>
      </c>
    </row>
    <row r="23077">
      <c r="A23077" t="n" s="1">
        <v>23213.899829262806</v>
      </c>
    </row>
    <row r="23078">
      <c r="A23078" t="n" s="1">
        <v>23214.62493174463</v>
      </c>
    </row>
    <row r="23079">
      <c r="A23079" t="n" s="1">
        <v>23215.714932682116</v>
      </c>
    </row>
    <row r="23080">
      <c r="A23080" t="n" s="1">
        <v>23216.285569968677</v>
      </c>
    </row>
    <row r="23081">
      <c r="A23081" t="n" s="1">
        <v>23218.401285455126</v>
      </c>
    </row>
    <row r="23082">
      <c r="A23082" t="n" s="1">
        <v>23218.84324459826</v>
      </c>
    </row>
    <row r="23083">
      <c r="A23083" t="n" s="1">
        <v>23219.181272308335</v>
      </c>
    </row>
    <row r="23084">
      <c r="A23084" t="n" s="1">
        <v>23221.770773211414</v>
      </c>
    </row>
    <row r="23085">
      <c r="A23085" t="n" s="1">
        <v>23222.11113974778</v>
      </c>
    </row>
    <row r="23086">
      <c r="A23086" t="n" s="1">
        <v>23222.507377722068</v>
      </c>
    </row>
    <row r="23087">
      <c r="A23087" t="n" s="1">
        <v>23224.782195262327</v>
      </c>
    </row>
    <row r="23088">
      <c r="A23088" t="n" s="1">
        <v>23225.478618073066</v>
      </c>
    </row>
    <row r="23089">
      <c r="A23089" t="n" s="1">
        <v>23225.769393562467</v>
      </c>
    </row>
    <row r="23090">
      <c r="A23090" t="n" s="1">
        <v>23226.41791131166</v>
      </c>
    </row>
    <row r="23091">
      <c r="A23091" t="n" s="1">
        <v>23229.211166572208</v>
      </c>
    </row>
    <row r="23092">
      <c r="A23092" t="n" s="1">
        <v>23230.398084763267</v>
      </c>
    </row>
    <row r="23093">
      <c r="A23093" t="n" s="1">
        <v>23231.114503302884</v>
      </c>
    </row>
    <row r="23094">
      <c r="A23094" t="n" s="1">
        <v>23233.051284375084</v>
      </c>
    </row>
    <row r="23095">
      <c r="A23095" t="n" s="1">
        <v>23234.512681392032</v>
      </c>
    </row>
    <row r="23096">
      <c r="A23096" t="n" s="1">
        <v>23237.41820795718</v>
      </c>
    </row>
    <row r="23097">
      <c r="A23097" t="n" s="1">
        <v>23237.867965205332</v>
      </c>
    </row>
    <row r="23098">
      <c r="A23098" t="n" s="1">
        <v>23238.877721351324</v>
      </c>
    </row>
    <row r="23099">
      <c r="A23099" t="n" s="1">
        <v>23239.38074817713</v>
      </c>
    </row>
    <row r="23100">
      <c r="A23100" t="n" s="1">
        <v>23243.38821592907</v>
      </c>
    </row>
    <row r="23101">
      <c r="A23101" t="n" s="1">
        <v>23243.664440318695</v>
      </c>
    </row>
    <row r="23102">
      <c r="A23102" t="n" s="1">
        <v>23243.692767779547</v>
      </c>
    </row>
    <row r="23103">
      <c r="A23103" t="n" s="1">
        <v>23247.060203342247</v>
      </c>
    </row>
    <row r="23104">
      <c r="A23104" t="n" s="1">
        <v>23247.378838723092</v>
      </c>
    </row>
    <row r="23105">
      <c r="A23105" t="n" s="1">
        <v>23249.383380148236</v>
      </c>
    </row>
    <row r="23106">
      <c r="A23106" t="n" s="1">
        <v>23249.501457144168</v>
      </c>
    </row>
    <row r="23107">
      <c r="A23107" t="n" s="1">
        <v>23251.205242553995</v>
      </c>
    </row>
    <row r="23108">
      <c r="A23108" t="n" s="1">
        <v>23251.285749737966</v>
      </c>
    </row>
    <row r="23109">
      <c r="A23109" t="n" s="1">
        <v>23251.676482008985</v>
      </c>
    </row>
    <row r="23110">
      <c r="A23110" t="n" s="1">
        <v>23251.69489498576</v>
      </c>
    </row>
    <row r="23111">
      <c r="A23111" t="n" s="1">
        <v>23251.908446965444</v>
      </c>
    </row>
    <row r="23112">
      <c r="A23112" t="n" s="1">
        <v>23252.510761125293</v>
      </c>
    </row>
    <row r="23113">
      <c r="A23113" t="n" s="1">
        <v>23253.492661750497</v>
      </c>
    </row>
    <row r="23114">
      <c r="A23114" t="n" s="1">
        <v>23253.56505212538</v>
      </c>
    </row>
    <row r="23115">
      <c r="A23115" t="n" s="1">
        <v>23254.135110331998</v>
      </c>
    </row>
    <row r="23116">
      <c r="A23116" t="n" s="1">
        <v>23255.08669087136</v>
      </c>
    </row>
    <row r="23117">
      <c r="A23117" t="n" s="1">
        <v>23256.371690654527</v>
      </c>
    </row>
    <row r="23118">
      <c r="A23118" t="n" s="1">
        <v>23257.98539278631</v>
      </c>
    </row>
    <row r="23119">
      <c r="A23119" t="n" s="1">
        <v>23258.682649330953</v>
      </c>
    </row>
    <row r="23120">
      <c r="A23120" t="n" s="1">
        <v>23258.949822889088</v>
      </c>
    </row>
    <row r="23121">
      <c r="A23121" t="n" s="1">
        <v>23259.26637503411</v>
      </c>
    </row>
    <row r="23122">
      <c r="A23122" t="n" s="1">
        <v>23259.600375174992</v>
      </c>
    </row>
    <row r="23123">
      <c r="A23123" t="n" s="1">
        <v>23259.657415974496</v>
      </c>
    </row>
    <row r="23124">
      <c r="A23124" t="n" s="1">
        <v>23260.28058565242</v>
      </c>
    </row>
    <row r="23125">
      <c r="A23125" t="n" s="1">
        <v>23260.648485573027</v>
      </c>
    </row>
    <row r="23126">
      <c r="A23126" t="n" s="1">
        <v>23262.22533957643</v>
      </c>
    </row>
    <row r="23127">
      <c r="A23127" t="n" s="1">
        <v>23262.28888129873</v>
      </c>
    </row>
    <row r="23128">
      <c r="A23128" t="n" s="1">
        <v>23264.251271051355</v>
      </c>
    </row>
    <row r="23129">
      <c r="A23129" t="n" s="1">
        <v>23265.250023946945</v>
      </c>
    </row>
    <row r="23130">
      <c r="A23130" t="n" s="1">
        <v>23267.19305004461</v>
      </c>
    </row>
    <row r="23131">
      <c r="A23131" t="n" s="1">
        <v>23268.066145171095</v>
      </c>
    </row>
    <row r="23132">
      <c r="A23132" t="n" s="1">
        <v>23268.484068679332</v>
      </c>
    </row>
    <row r="23133">
      <c r="A23133" t="n" s="1">
        <v>23270.18490330908</v>
      </c>
    </row>
    <row r="23134">
      <c r="A23134" t="n" s="1">
        <v>23271.84707460938</v>
      </c>
    </row>
    <row r="23135">
      <c r="A23135" t="n" s="1">
        <v>23275.859945880962</v>
      </c>
    </row>
    <row r="23136">
      <c r="A23136" t="n" s="1">
        <v>23277.139142252854</v>
      </c>
    </row>
    <row r="23137">
      <c r="A23137" t="n" s="1">
        <v>23277.2937533893</v>
      </c>
    </row>
    <row r="23138">
      <c r="A23138" t="n" s="1">
        <v>23278.800224289935</v>
      </c>
    </row>
    <row r="23139">
      <c r="A23139" t="n" s="1">
        <v>23279.552800384787</v>
      </c>
    </row>
    <row r="23140">
      <c r="A23140" t="n" s="1">
        <v>23279.820810662895</v>
      </c>
    </row>
    <row r="23141">
      <c r="A23141" t="n" s="1">
        <v>23280.646521669143</v>
      </c>
    </row>
    <row r="23142">
      <c r="A23142" t="n" s="1">
        <v>23281.327765275917</v>
      </c>
    </row>
    <row r="23143">
      <c r="A23143" t="n" s="1">
        <v>23282.532258652478</v>
      </c>
    </row>
    <row r="23144">
      <c r="A23144" t="n" s="1">
        <v>23283.18121260186</v>
      </c>
    </row>
    <row r="23145">
      <c r="A23145" t="n" s="1">
        <v>23284.104825342794</v>
      </c>
    </row>
    <row r="23146">
      <c r="A23146" t="n" s="1">
        <v>23287.03149596076</v>
      </c>
    </row>
    <row r="23147">
      <c r="A23147" t="n" s="1">
        <v>23287.60301287548</v>
      </c>
    </row>
    <row r="23148">
      <c r="A23148" t="n" s="1">
        <v>23288.07396782574</v>
      </c>
    </row>
    <row r="23149">
      <c r="A23149" t="n" s="1">
        <v>23288.117620595003</v>
      </c>
    </row>
    <row r="23150">
      <c r="A23150" t="n" s="1">
        <v>23288.120553222594</v>
      </c>
    </row>
    <row r="23151">
      <c r="A23151" t="n" s="1">
        <v>23290.302862939516</v>
      </c>
    </row>
    <row r="23152">
      <c r="A23152" t="n" s="1">
        <v>23292.27631359626</v>
      </c>
    </row>
    <row r="23153">
      <c r="A23153" t="n" s="1">
        <v>23292.31132673814</v>
      </c>
    </row>
    <row r="23154">
      <c r="A23154" t="n" s="1">
        <v>23292.350197883607</v>
      </c>
    </row>
    <row r="23155">
      <c r="A23155" t="n" s="1">
        <v>23292.423806277082</v>
      </c>
    </row>
    <row r="23156">
      <c r="A23156" t="n" s="1">
        <v>23292.820548870444</v>
      </c>
    </row>
    <row r="23157">
      <c r="A23157" t="n" s="1">
        <v>23292.8840026404</v>
      </c>
    </row>
    <row r="23158">
      <c r="A23158" t="n" s="1">
        <v>23292.991430481095</v>
      </c>
    </row>
    <row r="23159">
      <c r="A23159" t="n" s="1">
        <v>23293.04654113277</v>
      </c>
    </row>
    <row r="23160">
      <c r="A23160" t="n" s="1">
        <v>23295.880784587804</v>
      </c>
    </row>
    <row r="23161">
      <c r="A23161" t="n" s="1">
        <v>23297.23107317318</v>
      </c>
    </row>
    <row r="23162">
      <c r="A23162" t="n" s="1">
        <v>23297.385913229235</v>
      </c>
    </row>
    <row r="23163">
      <c r="A23163" t="n" s="1">
        <v>23297.846380348103</v>
      </c>
    </row>
    <row r="23164">
      <c r="A23164" t="n" s="1">
        <v>23298.813709022852</v>
      </c>
    </row>
    <row r="23165">
      <c r="A23165" t="n" s="1">
        <v>23298.84656611353</v>
      </c>
    </row>
    <row r="23166">
      <c r="A23166" t="n" s="1">
        <v>23299.00999950588</v>
      </c>
    </row>
    <row r="23167">
      <c r="A23167" t="n" s="1">
        <v>23299.054451662712</v>
      </c>
    </row>
    <row r="23168">
      <c r="A23168" t="n" s="1">
        <v>23300.590806346096</v>
      </c>
    </row>
    <row r="23169">
      <c r="A23169" t="n" s="1">
        <v>23304.280512147277</v>
      </c>
    </row>
    <row r="23170">
      <c r="A23170" t="n" s="1">
        <v>23304.312286660774</v>
      </c>
    </row>
    <row r="23171">
      <c r="A23171" t="n" s="1">
        <v>23304.701677626927</v>
      </c>
    </row>
    <row r="23172">
      <c r="A23172" t="n" s="1">
        <v>23304.85206057686</v>
      </c>
    </row>
    <row r="23173">
      <c r="A23173" t="n" s="1">
        <v>23306.966433170095</v>
      </c>
    </row>
    <row r="23174">
      <c r="A23174" t="n" s="1">
        <v>23307.25230933497</v>
      </c>
    </row>
    <row r="23175">
      <c r="A23175" t="n" s="1">
        <v>23307.404303342944</v>
      </c>
    </row>
    <row r="23176">
      <c r="A23176" t="n" s="1">
        <v>23307.40983728621</v>
      </c>
    </row>
    <row r="23177">
      <c r="A23177" t="n" s="1">
        <v>23307.85575537213</v>
      </c>
    </row>
    <row r="23178">
      <c r="A23178" t="n" s="1">
        <v>23308.097144417457</v>
      </c>
    </row>
    <row r="23179">
      <c r="A23179" t="n" s="1">
        <v>23309.053255415667</v>
      </c>
    </row>
    <row r="23180">
      <c r="A23180" t="n" s="1">
        <v>23309.75605962919</v>
      </c>
    </row>
    <row r="23181">
      <c r="A23181" t="n" s="1">
        <v>23310.2357098641</v>
      </c>
    </row>
    <row r="23182">
      <c r="A23182" t="n" s="1">
        <v>23310.25896069896</v>
      </c>
    </row>
    <row r="23183">
      <c r="A23183" t="n" s="1">
        <v>23311.238073990633</v>
      </c>
    </row>
    <row r="23184">
      <c r="A23184" t="n" s="1">
        <v>23312.730994456186</v>
      </c>
    </row>
    <row r="23185">
      <c r="A23185" t="n" s="1">
        <v>23313.895603977147</v>
      </c>
    </row>
    <row r="23186">
      <c r="A23186" t="n" s="1">
        <v>23314.379651285133</v>
      </c>
    </row>
    <row r="23187">
      <c r="A23187" t="n" s="1">
        <v>23314.924379005995</v>
      </c>
    </row>
    <row r="23188">
      <c r="A23188" t="n" s="1">
        <v>23315.203104739943</v>
      </c>
    </row>
    <row r="23189">
      <c r="A23189" t="n" s="1">
        <v>23318.035246191237</v>
      </c>
    </row>
    <row r="23190">
      <c r="A23190" t="n" s="1">
        <v>23318.60587169805</v>
      </c>
    </row>
    <row r="23191">
      <c r="A23191" t="n" s="1">
        <v>23318.77876619933</v>
      </c>
    </row>
    <row r="23192">
      <c r="A23192" t="n" s="1">
        <v>23320.775667930026</v>
      </c>
    </row>
    <row r="23193">
      <c r="A23193" t="n" s="1">
        <v>23322.205462240392</v>
      </c>
    </row>
    <row r="23194">
      <c r="A23194" t="n" s="1">
        <v>23323.026019032284</v>
      </c>
    </row>
    <row r="23195">
      <c r="A23195" t="n" s="1">
        <v>23324.919142346705</v>
      </c>
    </row>
    <row r="23196">
      <c r="A23196" t="n" s="1">
        <v>23326.195864748628</v>
      </c>
    </row>
    <row r="23197">
      <c r="A23197" t="n" s="1">
        <v>23328.816754765903</v>
      </c>
    </row>
    <row r="23198">
      <c r="A23198" t="n" s="1">
        <v>23328.913901827564</v>
      </c>
    </row>
    <row r="23199">
      <c r="A23199" t="n" s="1">
        <v>23333.499226085183</v>
      </c>
    </row>
    <row r="23200">
      <c r="A23200" t="n" s="1">
        <v>23333.65553954277</v>
      </c>
    </row>
    <row r="23201">
      <c r="A23201" t="n" s="1">
        <v>23334.64007975784</v>
      </c>
    </row>
    <row r="23202">
      <c r="A23202" t="n" s="1">
        <v>23335.830664457368</v>
      </c>
    </row>
    <row r="23203">
      <c r="A23203" t="n" s="1">
        <v>23337.335236478764</v>
      </c>
    </row>
    <row r="23204">
      <c r="A23204" t="n" s="1">
        <v>23337.47011752897</v>
      </c>
    </row>
    <row r="23205">
      <c r="A23205" t="n" s="1">
        <v>23337.754694496463</v>
      </c>
    </row>
    <row r="23206">
      <c r="A23206" t="n" s="1">
        <v>23339.065454960677</v>
      </c>
    </row>
    <row r="23207">
      <c r="A23207" t="n" s="1">
        <v>23341.045782135832</v>
      </c>
    </row>
    <row r="23208">
      <c r="A23208" t="n" s="1">
        <v>23342.700851221474</v>
      </c>
    </row>
    <row r="23209">
      <c r="A23209" t="n" s="1">
        <v>23343.488380838917</v>
      </c>
    </row>
    <row r="23210">
      <c r="A23210" t="n" s="1">
        <v>23344.675606157536</v>
      </c>
    </row>
    <row r="23211">
      <c r="A23211" t="n" s="1">
        <v>23344.88714062531</v>
      </c>
    </row>
    <row r="23212">
      <c r="A23212" t="n" s="1">
        <v>23347.577387667156</v>
      </c>
    </row>
    <row r="23213">
      <c r="A23213" t="n" s="1">
        <v>23348.144335461307</v>
      </c>
    </row>
    <row r="23214">
      <c r="A23214" t="n" s="1">
        <v>23349.46643117808</v>
      </c>
    </row>
    <row r="23215">
      <c r="A23215" t="n" s="1">
        <v>23351.045207469997</v>
      </c>
    </row>
    <row r="23216">
      <c r="A23216" t="n" s="1">
        <v>23352.320876090504</v>
      </c>
    </row>
    <row r="23217">
      <c r="A23217" t="n" s="1">
        <v>23353.4966357441</v>
      </c>
    </row>
    <row r="23218">
      <c r="A23218" t="n" s="1">
        <v>23354.990691138326</v>
      </c>
    </row>
    <row r="23219">
      <c r="A23219" t="n" s="1">
        <v>23356.074288765467</v>
      </c>
    </row>
    <row r="23220">
      <c r="A23220" t="n" s="1">
        <v>23356.926866506823</v>
      </c>
    </row>
    <row r="23221">
      <c r="A23221" t="n" s="1">
        <v>23357.51294613742</v>
      </c>
    </row>
    <row r="23222">
      <c r="A23222" t="n" s="1">
        <v>23357.803514273735</v>
      </c>
    </row>
    <row r="23223">
      <c r="A23223" t="n" s="1">
        <v>23358.653183911185</v>
      </c>
    </row>
    <row r="23224">
      <c r="A23224" t="n" s="1">
        <v>23359.57180835177</v>
      </c>
    </row>
    <row r="23225">
      <c r="A23225" t="n" s="1">
        <v>23359.842128129312</v>
      </c>
    </row>
    <row r="23226">
      <c r="A23226" t="n" s="1">
        <v>23360.598791737342</v>
      </c>
    </row>
    <row r="23227">
      <c r="A23227" t="n" s="1">
        <v>23361.874723550525</v>
      </c>
    </row>
    <row r="23228">
      <c r="A23228" t="n" s="1">
        <v>23362.533736572677</v>
      </c>
    </row>
    <row r="23229">
      <c r="A23229" t="n" s="1">
        <v>23363.112455005015</v>
      </c>
    </row>
    <row r="23230">
      <c r="A23230" t="n" s="1">
        <v>23363.318686907118</v>
      </c>
    </row>
    <row r="23231">
      <c r="A23231" t="n" s="1">
        <v>23366.816114294605</v>
      </c>
    </row>
    <row r="23232">
      <c r="A23232" t="n" s="1">
        <v>23366.818751650164</v>
      </c>
    </row>
    <row r="23233">
      <c r="A23233" t="n" s="1">
        <v>23369.674680750773</v>
      </c>
    </row>
    <row r="23234">
      <c r="A23234" t="n" s="1">
        <v>23371.705182679816</v>
      </c>
    </row>
    <row r="23235">
      <c r="A23235" t="n" s="1">
        <v>23372.21111012486</v>
      </c>
    </row>
    <row r="23236">
      <c r="A23236" t="n" s="1">
        <v>23372.40211461737</v>
      </c>
    </row>
    <row r="23237">
      <c r="A23237" t="n" s="1">
        <v>23372.586109970147</v>
      </c>
    </row>
    <row r="23238">
      <c r="A23238" t="n" s="1">
        <v>23372.689461553175</v>
      </c>
    </row>
    <row r="23239">
      <c r="A23239" t="n" s="1">
        <v>23372.71709660871</v>
      </c>
    </row>
    <row r="23240">
      <c r="A23240" t="n" s="1">
        <v>23373.925034560732</v>
      </c>
    </row>
    <row r="23241">
      <c r="A23241" t="n" s="1">
        <v>23374.051283399127</v>
      </c>
    </row>
    <row r="23242">
      <c r="A23242" t="n" s="1">
        <v>23374.23469793269</v>
      </c>
    </row>
    <row r="23243">
      <c r="A23243" t="n" s="1">
        <v>23374.53833871895</v>
      </c>
    </row>
    <row r="23244">
      <c r="A23244" t="n" s="1">
        <v>23375.018568614065</v>
      </c>
    </row>
    <row r="23245">
      <c r="A23245" t="n" s="1">
        <v>23375.256259142017</v>
      </c>
    </row>
    <row r="23246">
      <c r="A23246" t="n" s="1">
        <v>23377.879972602215</v>
      </c>
    </row>
    <row r="23247">
      <c r="A23247" t="n" s="1">
        <v>23378.836787002776</v>
      </c>
    </row>
    <row r="23248">
      <c r="A23248" t="n" s="1">
        <v>23379.352609392176</v>
      </c>
    </row>
    <row r="23249">
      <c r="A23249" t="n" s="1">
        <v>23379.56120789655</v>
      </c>
    </row>
    <row r="23250">
      <c r="A23250" t="n" s="1">
        <v>23379.642201639803</v>
      </c>
    </row>
    <row r="23251">
      <c r="A23251" t="n" s="1">
        <v>23379.909864966372</v>
      </c>
    </row>
    <row r="23252">
      <c r="A23252" t="n" s="1">
        <v>23380.11527573497</v>
      </c>
    </row>
    <row r="23253">
      <c r="A23253" t="n" s="1">
        <v>23381.023622515095</v>
      </c>
    </row>
    <row r="23254">
      <c r="A23254" t="n" s="1">
        <v>23382.178898775044</v>
      </c>
    </row>
    <row r="23255">
      <c r="A23255" t="n" s="1">
        <v>23382.824697471333</v>
      </c>
    </row>
    <row r="23256">
      <c r="A23256" t="n" s="1">
        <v>23383.771087180914</v>
      </c>
    </row>
    <row r="23257">
      <c r="A23257" t="n" s="1">
        <v>23384.759577859302</v>
      </c>
    </row>
    <row r="23258">
      <c r="A23258" t="n" s="1">
        <v>23387.26847329794</v>
      </c>
    </row>
    <row r="23259">
      <c r="A23259" t="n" s="1">
        <v>23390.738366440855</v>
      </c>
    </row>
    <row r="23260">
      <c r="A23260" t="n" s="1">
        <v>23392.96273159689</v>
      </c>
    </row>
    <row r="23261">
      <c r="A23261" t="n" s="1">
        <v>23394.232132196947</v>
      </c>
    </row>
    <row r="23262">
      <c r="A23262" t="n" s="1">
        <v>23394.729143204717</v>
      </c>
    </row>
    <row r="23263">
      <c r="A23263" t="n" s="1">
        <v>23395.077892237332</v>
      </c>
    </row>
    <row r="23264">
      <c r="A23264" t="n" s="1">
        <v>23395.085234234986</v>
      </c>
    </row>
    <row r="23265">
      <c r="A23265" t="n" s="1">
        <v>23397.26239438559</v>
      </c>
    </row>
    <row r="23266">
      <c r="A23266" t="n" s="1">
        <v>23397.37354599802</v>
      </c>
    </row>
    <row r="23267">
      <c r="A23267" t="n" s="1">
        <v>23397.603640967864</v>
      </c>
    </row>
    <row r="23268">
      <c r="A23268" t="n" s="1">
        <v>23399.900763602218</v>
      </c>
    </row>
    <row r="23269">
      <c r="A23269" t="n" s="1">
        <v>23404.055085953274</v>
      </c>
    </row>
    <row r="23270">
      <c r="A23270" t="n" s="1">
        <v>23404.416456527815</v>
      </c>
    </row>
    <row r="23271">
      <c r="A23271" t="n" s="1">
        <v>23406.56530658928</v>
      </c>
    </row>
    <row r="23272">
      <c r="A23272" t="n" s="1">
        <v>23407.73598349761</v>
      </c>
    </row>
    <row r="23273">
      <c r="A23273" t="n" s="1">
        <v>23407.869363819234</v>
      </c>
    </row>
    <row r="23274">
      <c r="A23274" t="n" s="1">
        <v>23409.198474456236</v>
      </c>
    </row>
    <row r="23275">
      <c r="A23275" t="n" s="1">
        <v>23409.41242824838</v>
      </c>
    </row>
    <row r="23276">
      <c r="A23276" t="n" s="1">
        <v>23410.471733667116</v>
      </c>
    </row>
    <row r="23277">
      <c r="A23277" t="n" s="1">
        <v>23411.489954566834</v>
      </c>
    </row>
    <row r="23278">
      <c r="A23278" t="n" s="1">
        <v>23411.738390879505</v>
      </c>
    </row>
    <row r="23279">
      <c r="A23279" t="n" s="1">
        <v>23412.075688497953</v>
      </c>
    </row>
    <row r="23280">
      <c r="A23280" t="n" s="1">
        <v>23412.294019802175</v>
      </c>
    </row>
    <row r="23281">
      <c r="A23281" t="n" s="1">
        <v>23414.303341794228</v>
      </c>
    </row>
    <row r="23282">
      <c r="A23282" t="n" s="1">
        <v>23417.457036677675</v>
      </c>
    </row>
    <row r="23283">
      <c r="A23283" t="n" s="1">
        <v>23422.39029302924</v>
      </c>
    </row>
    <row r="23284">
      <c r="A23284" t="n" s="1">
        <v>23424.39105136125</v>
      </c>
    </row>
    <row r="23285">
      <c r="A23285" t="n" s="1">
        <v>23424.40884850328</v>
      </c>
    </row>
    <row r="23286">
      <c r="A23286" t="n" s="1">
        <v>23424.96685414843</v>
      </c>
    </row>
    <row r="23287">
      <c r="A23287" t="n" s="1">
        <v>23426.05900785767</v>
      </c>
    </row>
    <row r="23288">
      <c r="A23288" t="n" s="1">
        <v>23426.139496534113</v>
      </c>
    </row>
    <row r="23289">
      <c r="A23289" t="n" s="1">
        <v>23426.44575793407</v>
      </c>
    </row>
    <row r="23290">
      <c r="A23290" t="n" s="1">
        <v>23426.78751444293</v>
      </c>
    </row>
    <row r="23291">
      <c r="A23291" t="n" s="1">
        <v>23427.910186201043</v>
      </c>
    </row>
    <row r="23292">
      <c r="A23292" t="n" s="1">
        <v>23430.57644106454</v>
      </c>
    </row>
    <row r="23293">
      <c r="A23293" t="n" s="1">
        <v>23431.978730687184</v>
      </c>
    </row>
    <row r="23294">
      <c r="A23294" t="n" s="1">
        <v>23432.508166127853</v>
      </c>
    </row>
    <row r="23295">
      <c r="A23295" t="n" s="1">
        <v>23433.80689797396</v>
      </c>
    </row>
    <row r="23296">
      <c r="A23296" t="n" s="1">
        <v>23434.569850423293</v>
      </c>
    </row>
    <row r="23297">
      <c r="A23297" t="n" s="1">
        <v>23435.161167228292</v>
      </c>
    </row>
    <row r="23298">
      <c r="A23298" t="n" s="1">
        <v>23435.368456459335</v>
      </c>
    </row>
    <row r="23299">
      <c r="A23299" t="n" s="1">
        <v>23435.481517219487</v>
      </c>
    </row>
    <row r="23300">
      <c r="A23300" t="n" s="1">
        <v>23435.59556949027</v>
      </c>
    </row>
    <row r="23301">
      <c r="A23301" t="n" s="1">
        <v>23436.85225426563</v>
      </c>
    </row>
    <row r="23302">
      <c r="A23302" t="n" s="1">
        <v>23438.258480501387</v>
      </c>
    </row>
    <row r="23303">
      <c r="A23303" t="n" s="1">
        <v>23439.223987737547</v>
      </c>
    </row>
    <row r="23304">
      <c r="A23304" t="n" s="1">
        <v>23440.102142350737</v>
      </c>
    </row>
    <row r="23305">
      <c r="A23305" t="n" s="1">
        <v>23440.206605367675</v>
      </c>
    </row>
    <row r="23306">
      <c r="A23306" t="n" s="1">
        <v>23440.69655221153</v>
      </c>
    </row>
    <row r="23307">
      <c r="A23307" t="n" s="1">
        <v>23441.419588047465</v>
      </c>
    </row>
    <row r="23308">
      <c r="A23308" t="n" s="1">
        <v>23442.16654381701</v>
      </c>
    </row>
    <row r="23309">
      <c r="A23309" t="n" s="1">
        <v>23443.755876945164</v>
      </c>
    </row>
    <row r="23310">
      <c r="A23310" t="n" s="1">
        <v>23444.83532243992</v>
      </c>
    </row>
    <row r="23311">
      <c r="A23311" t="n" s="1">
        <v>23445.311866370772</v>
      </c>
    </row>
    <row r="23312">
      <c r="A23312" t="n" s="1">
        <v>23445.662246125925</v>
      </c>
    </row>
    <row r="23313">
      <c r="A23313" t="n" s="1">
        <v>23448.627434364385</v>
      </c>
    </row>
    <row r="23314">
      <c r="A23314" t="n" s="1">
        <v>23448.635587599983</v>
      </c>
    </row>
    <row r="23315">
      <c r="A23315" t="n" s="1">
        <v>23449.126919824823</v>
      </c>
    </row>
    <row r="23316">
      <c r="A23316" t="n" s="1">
        <v>23450.352850434138</v>
      </c>
    </row>
    <row r="23317">
      <c r="A23317" t="n" s="1">
        <v>23450.528917002146</v>
      </c>
    </row>
    <row r="23318">
      <c r="A23318" t="n" s="1">
        <v>23450.607501843886</v>
      </c>
    </row>
    <row r="23319">
      <c r="A23319" t="n" s="1">
        <v>23450.683285640884</v>
      </c>
    </row>
    <row r="23320">
      <c r="A23320" t="n" s="1">
        <v>23450.739355188747</v>
      </c>
    </row>
    <row r="23321">
      <c r="A23321" t="n" s="1">
        <v>23450.907281461634</v>
      </c>
    </row>
    <row r="23322">
      <c r="A23322" t="n" s="1">
        <v>23451.837808101052</v>
      </c>
    </row>
    <row r="23323">
      <c r="A23323" t="n" s="1">
        <v>23451.951273230185</v>
      </c>
    </row>
    <row r="23324">
      <c r="A23324" t="n" s="1">
        <v>23453.009749990673</v>
      </c>
    </row>
    <row r="23325">
      <c r="A23325" t="n" s="1">
        <v>23453.066670692548</v>
      </c>
    </row>
    <row r="23326">
      <c r="A23326" t="n" s="1">
        <v>23453.51759833241</v>
      </c>
    </row>
    <row r="23327">
      <c r="A23327" t="n" s="1">
        <v>23454.161395978772</v>
      </c>
    </row>
    <row r="23328">
      <c r="A23328" t="n" s="1">
        <v>23454.93926187545</v>
      </c>
    </row>
    <row r="23329">
      <c r="A23329" t="n" s="1">
        <v>23455.534294644316</v>
      </c>
    </row>
    <row r="23330">
      <c r="A23330" t="n" s="1">
        <v>23456.58563963183</v>
      </c>
    </row>
    <row r="23331">
      <c r="A23331" t="n" s="1">
        <v>23457.768325553967</v>
      </c>
    </row>
    <row r="23332">
      <c r="A23332" t="n" s="1">
        <v>23458.656850547315</v>
      </c>
    </row>
    <row r="23333">
      <c r="A23333" t="n" s="1">
        <v>23459.639384845257</v>
      </c>
    </row>
    <row r="23334">
      <c r="A23334" t="n" s="1">
        <v>23459.769027139373</v>
      </c>
    </row>
    <row r="23335">
      <c r="A23335" t="n" s="1">
        <v>23460.33835466176</v>
      </c>
    </row>
    <row r="23336">
      <c r="A23336" t="n" s="1">
        <v>23462.20132441499</v>
      </c>
    </row>
    <row r="23337">
      <c r="A23337" t="n" s="1">
        <v>23463.497005389487</v>
      </c>
    </row>
    <row r="23338">
      <c r="A23338" t="n" s="1">
        <v>23464.814612396778</v>
      </c>
    </row>
    <row r="23339">
      <c r="A23339" t="n" s="1">
        <v>23467.11296346464</v>
      </c>
    </row>
    <row r="23340">
      <c r="A23340" t="n" s="1">
        <v>23467.62074698721</v>
      </c>
    </row>
    <row r="23341">
      <c r="A23341" t="n" s="1">
        <v>23467.709851551725</v>
      </c>
    </row>
    <row r="23342">
      <c r="A23342" t="n" s="1">
        <v>23468.163746440274</v>
      </c>
    </row>
    <row r="23343">
      <c r="A23343" t="n" s="1">
        <v>23469.07383297837</v>
      </c>
    </row>
    <row r="23344">
      <c r="A23344" t="n" s="1">
        <v>23470.517052710038</v>
      </c>
    </row>
    <row r="23345">
      <c r="A23345" t="n" s="1">
        <v>23470.521604421705</v>
      </c>
    </row>
    <row r="23346">
      <c r="A23346" t="n" s="1">
        <v>23470.56732918463</v>
      </c>
    </row>
    <row r="23347">
      <c r="A23347" t="n" s="1">
        <v>23471.053275861545</v>
      </c>
    </row>
    <row r="23348">
      <c r="A23348" t="n" s="1">
        <v>23471.321823132606</v>
      </c>
    </row>
    <row r="23349">
      <c r="A23349" t="n" s="1">
        <v>23471.81197318334</v>
      </c>
    </row>
    <row r="23350">
      <c r="A23350" t="n" s="1">
        <v>23473.844732777565</v>
      </c>
    </row>
    <row r="23351">
      <c r="A23351" t="n" s="1">
        <v>23476.45514410103</v>
      </c>
    </row>
    <row r="23352">
      <c r="A23352" t="n" s="1">
        <v>23476.762225066836</v>
      </c>
    </row>
    <row r="23353">
      <c r="A23353" t="n" s="1">
        <v>23477.913401313286</v>
      </c>
    </row>
    <row r="23354">
      <c r="A23354" t="n" s="1">
        <v>23482.56930903808</v>
      </c>
    </row>
    <row r="23355">
      <c r="A23355" t="n" s="1">
        <v>23482.924929493325</v>
      </c>
    </row>
    <row r="23356">
      <c r="A23356" t="n" s="1">
        <v>23484.924215077775</v>
      </c>
    </row>
    <row r="23357">
      <c r="A23357" t="n" s="1">
        <v>23485.313901612182</v>
      </c>
    </row>
    <row r="23358">
      <c r="A23358" t="n" s="1">
        <v>23485.398033571215</v>
      </c>
    </row>
    <row r="23359">
      <c r="A23359" t="n" s="1">
        <v>23485.96097029025</v>
      </c>
    </row>
    <row r="23360">
      <c r="A23360" t="n" s="1">
        <v>23486.416263196465</v>
      </c>
    </row>
    <row r="23361">
      <c r="A23361" t="n" s="1">
        <v>23487.09255956794</v>
      </c>
    </row>
    <row r="23362">
      <c r="A23362" t="n" s="1">
        <v>23487.583610492064</v>
      </c>
    </row>
    <row r="23363">
      <c r="A23363" t="n" s="1">
        <v>23488.092192274515</v>
      </c>
    </row>
    <row r="23364">
      <c r="A23364" t="n" s="1">
        <v>23488.314987069178</v>
      </c>
    </row>
    <row r="23365">
      <c r="A23365" t="n" s="1">
        <v>23488.34457663807</v>
      </c>
    </row>
    <row r="23366">
      <c r="A23366" t="n" s="1">
        <v>23489.2792173998</v>
      </c>
    </row>
    <row r="23367">
      <c r="A23367" t="n" s="1">
        <v>23489.95248604654</v>
      </c>
    </row>
    <row r="23368">
      <c r="A23368" t="n" s="1">
        <v>23491.048668820462</v>
      </c>
    </row>
    <row r="23369">
      <c r="A23369" t="n" s="1">
        <v>23491.54584626404</v>
      </c>
    </row>
    <row r="23370">
      <c r="A23370" t="n" s="1">
        <v>23491.588981906294</v>
      </c>
    </row>
    <row r="23371">
      <c r="A23371" t="n" s="1">
        <v>23492.715915835168</v>
      </c>
    </row>
    <row r="23372">
      <c r="A23372" t="n" s="1">
        <v>23492.763206840988</v>
      </c>
    </row>
    <row r="23373">
      <c r="A23373" t="n" s="1">
        <v>23492.900686749832</v>
      </c>
    </row>
    <row r="23374">
      <c r="A23374" t="n" s="1">
        <v>23494.7516937887</v>
      </c>
    </row>
    <row r="23375">
      <c r="A23375" t="n" s="1">
        <v>23498.118703898956</v>
      </c>
    </row>
    <row r="23376">
      <c r="A23376" t="n" s="1">
        <v>23498.32831329912</v>
      </c>
    </row>
    <row r="23377">
      <c r="A23377" t="n" s="1">
        <v>23498.50050339625</v>
      </c>
    </row>
    <row r="23378">
      <c r="A23378" t="n" s="1">
        <v>23498.56011900063</v>
      </c>
    </row>
    <row r="23379">
      <c r="A23379" t="n" s="1">
        <v>23499.24295165919</v>
      </c>
    </row>
    <row r="23380">
      <c r="A23380" t="n" s="1">
        <v>23501.33374057429</v>
      </c>
    </row>
    <row r="23381">
      <c r="A23381" t="n" s="1">
        <v>23503.33404296148</v>
      </c>
    </row>
    <row r="23382">
      <c r="A23382" t="n" s="1">
        <v>23503.701783992663</v>
      </c>
    </row>
    <row r="23383">
      <c r="A23383" t="n" s="1">
        <v>23505.29673379933</v>
      </c>
    </row>
    <row r="23384">
      <c r="A23384" t="n" s="1">
        <v>23507.509503347494</v>
      </c>
    </row>
    <row r="23385">
      <c r="A23385" t="n" s="1">
        <v>23508.082255194488</v>
      </c>
    </row>
    <row r="23386">
      <c r="A23386" t="n" s="1">
        <v>23508.418646865033</v>
      </c>
    </row>
    <row r="23387">
      <c r="A23387" t="n" s="1">
        <v>23508.961214501825</v>
      </c>
    </row>
    <row r="23388">
      <c r="A23388" t="n" s="1">
        <v>23509.205436837445</v>
      </c>
    </row>
    <row r="23389">
      <c r="A23389" t="n" s="1">
        <v>23509.45033590684</v>
      </c>
    </row>
    <row r="23390">
      <c r="A23390" t="n" s="1">
        <v>23510.979190145754</v>
      </c>
    </row>
    <row r="23391">
      <c r="A23391" t="n" s="1">
        <v>23511.695638615318</v>
      </c>
    </row>
    <row r="23392">
      <c r="A23392" t="n" s="1">
        <v>23512.019053527667</v>
      </c>
    </row>
    <row r="23393">
      <c r="A23393" t="n" s="1">
        <v>23513.405116952952</v>
      </c>
    </row>
    <row r="23394">
      <c r="A23394" t="n" s="1">
        <v>23514.215353607393</v>
      </c>
    </row>
    <row r="23395">
      <c r="A23395" t="n" s="1">
        <v>23514.338612709853</v>
      </c>
    </row>
    <row r="23396">
      <c r="A23396" t="n" s="1">
        <v>23515.085656361294</v>
      </c>
    </row>
    <row r="23397">
      <c r="A23397" t="n" s="1">
        <v>23517.83409869652</v>
      </c>
    </row>
    <row r="23398">
      <c r="A23398" t="n" s="1">
        <v>23517.886611834678</v>
      </c>
    </row>
    <row r="23399">
      <c r="A23399" t="n" s="1">
        <v>23517.901837198493</v>
      </c>
    </row>
    <row r="23400">
      <c r="A23400" t="n" s="1">
        <v>23522.26200600281</v>
      </c>
    </row>
    <row r="23401">
      <c r="A23401" t="n" s="1">
        <v>23523.236781936015</v>
      </c>
    </row>
    <row r="23402">
      <c r="A23402" t="n" s="1">
        <v>23523.50469167314</v>
      </c>
    </row>
    <row r="23403">
      <c r="A23403" t="n" s="1">
        <v>23523.778804236765</v>
      </c>
    </row>
    <row r="23404">
      <c r="A23404" t="n" s="1">
        <v>23524.037220843275</v>
      </c>
    </row>
    <row r="23405">
      <c r="A23405" t="n" s="1">
        <v>23524.410825316707</v>
      </c>
    </row>
    <row r="23406">
      <c r="A23406" t="n" s="1">
        <v>23524.413581726487</v>
      </c>
    </row>
    <row r="23407">
      <c r="A23407" t="n" s="1">
        <v>23524.679809534566</v>
      </c>
    </row>
    <row r="23408">
      <c r="A23408" t="n" s="1">
        <v>23524.845939136165</v>
      </c>
    </row>
    <row r="23409">
      <c r="A23409" t="n" s="1">
        <v>23525.395398379216</v>
      </c>
    </row>
    <row r="23410">
      <c r="A23410" t="n" s="1">
        <v>23525.945801228005</v>
      </c>
    </row>
    <row r="23411">
      <c r="A23411" t="n" s="1">
        <v>23526.394398397377</v>
      </c>
    </row>
    <row r="23412">
      <c r="A23412" t="n" s="1">
        <v>23527.24690708928</v>
      </c>
    </row>
    <row r="23413">
      <c r="A23413" t="n" s="1">
        <v>23527.2508295391</v>
      </c>
    </row>
    <row r="23414">
      <c r="A23414" t="n" s="1">
        <v>23528.343290113506</v>
      </c>
    </row>
    <row r="23415">
      <c r="A23415" t="n" s="1">
        <v>23528.897815458306</v>
      </c>
    </row>
    <row r="23416">
      <c r="A23416" t="n" s="1">
        <v>23529.21831618415</v>
      </c>
    </row>
    <row r="23417">
      <c r="A23417" t="n" s="1">
        <v>23530.254536522545</v>
      </c>
    </row>
    <row r="23418">
      <c r="A23418" t="n" s="1">
        <v>23531.94395348445</v>
      </c>
    </row>
    <row r="23419">
      <c r="A23419" t="n" s="1">
        <v>23533.42997974089</v>
      </c>
    </row>
    <row r="23420">
      <c r="A23420" t="n" s="1">
        <v>23534.243797443967</v>
      </c>
    </row>
    <row r="23421">
      <c r="A23421" t="n" s="1">
        <v>23534.29684610656</v>
      </c>
    </row>
    <row r="23422">
      <c r="A23422" t="n" s="1">
        <v>23534.332268868548</v>
      </c>
    </row>
    <row r="23423">
      <c r="A23423" t="n" s="1">
        <v>23535.031685661685</v>
      </c>
    </row>
    <row r="23424">
      <c r="A23424" t="n" s="1">
        <v>23535.67357303472</v>
      </c>
    </row>
    <row r="23425">
      <c r="A23425" t="n" s="1">
        <v>23536.42746242588</v>
      </c>
    </row>
    <row r="23426">
      <c r="A23426" t="n" s="1">
        <v>23536.95837433576</v>
      </c>
    </row>
    <row r="23427">
      <c r="A23427" t="n" s="1">
        <v>23537.937209875545</v>
      </c>
    </row>
    <row r="23428">
      <c r="A23428" t="n" s="1">
        <v>23538.878382259973</v>
      </c>
    </row>
    <row r="23429">
      <c r="A23429" t="n" s="1">
        <v>23539.882700507143</v>
      </c>
    </row>
    <row r="23430">
      <c r="A23430" t="n" s="1">
        <v>23541.801065338757</v>
      </c>
    </row>
    <row r="23431">
      <c r="A23431" t="n" s="1">
        <v>23544.935424897296</v>
      </c>
    </row>
    <row r="23432">
      <c r="A23432" t="n" s="1">
        <v>23545.50169366371</v>
      </c>
    </row>
    <row r="23433">
      <c r="A23433" t="n" s="1">
        <v>23548.239393965072</v>
      </c>
    </row>
    <row r="23434">
      <c r="A23434" t="n" s="1">
        <v>23548.643118735847</v>
      </c>
    </row>
    <row r="23435">
      <c r="A23435" t="n" s="1">
        <v>23548.764221215573</v>
      </c>
    </row>
    <row r="23436">
      <c r="A23436" t="n" s="1">
        <v>23549.626890923657</v>
      </c>
    </row>
    <row r="23437">
      <c r="A23437" t="n" s="1">
        <v>23550.735776111662</v>
      </c>
    </row>
    <row r="23438">
      <c r="A23438" t="n" s="1">
        <v>23551.969988182922</v>
      </c>
    </row>
    <row r="23439">
      <c r="A23439" t="n" s="1">
        <v>23552.150391302206</v>
      </c>
    </row>
    <row r="23440">
      <c r="A23440" t="n" s="1">
        <v>23554.996304053333</v>
      </c>
    </row>
    <row r="23441">
      <c r="A23441" t="n" s="1">
        <v>23555.134990010403</v>
      </c>
    </row>
    <row r="23442">
      <c r="A23442" t="n" s="1">
        <v>23556.01529884096</v>
      </c>
    </row>
    <row r="23443">
      <c r="A23443" t="n" s="1">
        <v>23556.409900128587</v>
      </c>
    </row>
    <row r="23444">
      <c r="A23444" t="n" s="1">
        <v>23556.98626244758</v>
      </c>
    </row>
    <row r="23445">
      <c r="A23445" t="n" s="1">
        <v>23557.164318334588</v>
      </c>
    </row>
    <row r="23446">
      <c r="A23446" t="n" s="1">
        <v>23557.86676765716</v>
      </c>
    </row>
    <row r="23447">
      <c r="A23447" t="n" s="1">
        <v>23559.205815392732</v>
      </c>
    </row>
    <row r="23448">
      <c r="A23448" t="n" s="1">
        <v>23560.156269733874</v>
      </c>
    </row>
    <row r="23449">
      <c r="A23449" t="n" s="1">
        <v>23560.45833531663</v>
      </c>
    </row>
    <row r="23450">
      <c r="A23450" t="n" s="1">
        <v>23561.90938438088</v>
      </c>
    </row>
    <row r="23451">
      <c r="A23451" t="n" s="1">
        <v>23566.436312686626</v>
      </c>
    </row>
    <row r="23452">
      <c r="A23452" t="n" s="1">
        <v>23569.863088542956</v>
      </c>
    </row>
    <row r="23453">
      <c r="A23453" t="n" s="1">
        <v>23570.043339224358</v>
      </c>
    </row>
    <row r="23454">
      <c r="A23454" t="n" s="1">
        <v>23570.086421088</v>
      </c>
    </row>
    <row r="23455">
      <c r="A23455" t="n" s="1">
        <v>23571.106461124407</v>
      </c>
    </row>
    <row r="23456">
      <c r="A23456" t="n" s="1">
        <v>23572.78818849078</v>
      </c>
    </row>
    <row r="23457">
      <c r="A23457" t="n" s="1">
        <v>23573.122342229337</v>
      </c>
    </row>
    <row r="23458">
      <c r="A23458" t="n" s="1">
        <v>23573.76429907585</v>
      </c>
    </row>
    <row r="23459">
      <c r="A23459" t="n" s="1">
        <v>23574.48585090722</v>
      </c>
    </row>
    <row r="23460">
      <c r="A23460" t="n" s="1">
        <v>23574.57456285209</v>
      </c>
    </row>
    <row r="23461">
      <c r="A23461" t="n" s="1">
        <v>23575.129816715176</v>
      </c>
    </row>
    <row r="23462">
      <c r="A23462" t="n" s="1">
        <v>23576.246346677486</v>
      </c>
    </row>
    <row r="23463">
      <c r="A23463" t="n" s="1">
        <v>23577.56886856197</v>
      </c>
    </row>
    <row r="23464">
      <c r="A23464" t="n" s="1">
        <v>23578.41099107444</v>
      </c>
    </row>
    <row r="23465">
      <c r="A23465" t="n" s="1">
        <v>23580.29141833633</v>
      </c>
    </row>
    <row r="23466">
      <c r="A23466" t="n" s="1">
        <v>23581.842262056452</v>
      </c>
    </row>
    <row r="23467">
      <c r="A23467" t="n" s="1">
        <v>23582.976502762995</v>
      </c>
    </row>
    <row r="23468">
      <c r="A23468" t="n" s="1">
        <v>23584.270115276544</v>
      </c>
    </row>
    <row r="23469">
      <c r="A23469" t="n" s="1">
        <v>23585.490625136583</v>
      </c>
    </row>
    <row r="23470">
      <c r="A23470" t="n" s="1">
        <v>23589.128002021247</v>
      </c>
    </row>
    <row r="23471">
      <c r="A23471" t="n" s="1">
        <v>23589.96475871066</v>
      </c>
    </row>
    <row r="23472">
      <c r="A23472" t="n" s="1">
        <v>23590.860920477335</v>
      </c>
    </row>
    <row r="23473">
      <c r="A23473" t="n" s="1">
        <v>23590.871532718702</v>
      </c>
    </row>
    <row r="23474">
      <c r="A23474" t="n" s="1">
        <v>23592.939299485188</v>
      </c>
    </row>
    <row r="23475">
      <c r="A23475" t="n" s="1">
        <v>23593.775307766056</v>
      </c>
    </row>
    <row r="23476">
      <c r="A23476" t="n" s="1">
        <v>23594.18356667212</v>
      </c>
    </row>
    <row r="23477">
      <c r="A23477" t="n" s="1">
        <v>23596.544335610768</v>
      </c>
    </row>
    <row r="23478">
      <c r="A23478" t="n" s="1">
        <v>23596.97509092244</v>
      </c>
    </row>
    <row r="23479">
      <c r="A23479" t="n" s="1">
        <v>23598.357915249562</v>
      </c>
    </row>
    <row r="23480">
      <c r="A23480" t="n" s="1">
        <v>23598.98900352598</v>
      </c>
    </row>
    <row r="23481">
      <c r="A23481" t="n" s="1">
        <v>23599.367601201295</v>
      </c>
    </row>
    <row r="23482">
      <c r="A23482" t="n" s="1">
        <v>23599.480939108733</v>
      </c>
    </row>
    <row r="23483">
      <c r="A23483" t="n" s="1">
        <v>23599.80869886706</v>
      </c>
    </row>
    <row r="23484">
      <c r="A23484" t="n" s="1">
        <v>23601.317808702668</v>
      </c>
    </row>
    <row r="23485">
      <c r="A23485" t="n" s="1">
        <v>23601.684532017003</v>
      </c>
    </row>
    <row r="23486">
      <c r="A23486" t="n" s="1">
        <v>23601.700259714908</v>
      </c>
    </row>
    <row r="23487">
      <c r="A23487" t="n" s="1">
        <v>23602.08117339493</v>
      </c>
    </row>
    <row r="23488">
      <c r="A23488" t="n" s="1">
        <v>23602.719152741753</v>
      </c>
    </row>
    <row r="23489">
      <c r="A23489" t="n" s="1">
        <v>23603.198868205964</v>
      </c>
    </row>
    <row r="23490">
      <c r="A23490" t="n" s="1">
        <v>23603.209983018565</v>
      </c>
    </row>
    <row r="23491">
      <c r="A23491" t="n" s="1">
        <v>23605.01378237167</v>
      </c>
    </row>
    <row r="23492">
      <c r="A23492" t="n" s="1">
        <v>23606.505469566924</v>
      </c>
    </row>
    <row r="23493">
      <c r="A23493" t="n" s="1">
        <v>23606.901283732543</v>
      </c>
    </row>
    <row r="23494">
      <c r="A23494" t="n" s="1">
        <v>23607.27974565317</v>
      </c>
    </row>
    <row r="23495">
      <c r="A23495" t="n" s="1">
        <v>23608.27816222266</v>
      </c>
    </row>
    <row r="23496">
      <c r="A23496" t="n" s="1">
        <v>23608.84876184797</v>
      </c>
    </row>
    <row r="23497">
      <c r="A23497" t="n" s="1">
        <v>23609.50885152479</v>
      </c>
    </row>
    <row r="23498">
      <c r="A23498" t="n" s="1">
        <v>23609.51877902077</v>
      </c>
    </row>
    <row r="23499">
      <c r="A23499" t="n" s="1">
        <v>23610.73483573366</v>
      </c>
    </row>
    <row r="23500">
      <c r="A23500" t="n" s="1">
        <v>23612.35082721392</v>
      </c>
    </row>
    <row r="23501">
      <c r="A23501" t="n" s="1">
        <v>23613.763333210198</v>
      </c>
    </row>
    <row r="23502">
      <c r="A23502" t="n" s="1">
        <v>23614.090998583637</v>
      </c>
    </row>
    <row r="23503">
      <c r="A23503" t="n" s="1">
        <v>23614.165797932554</v>
      </c>
    </row>
    <row r="23504">
      <c r="A23504" t="n" s="1">
        <v>23616.412267755048</v>
      </c>
    </row>
    <row r="23505">
      <c r="A23505" t="n" s="1">
        <v>23616.5134382015</v>
      </c>
    </row>
    <row r="23506">
      <c r="A23506" t="n" s="1">
        <v>23618.157631484006</v>
      </c>
    </row>
    <row r="23507">
      <c r="A23507" t="n" s="1">
        <v>23618.213616191064</v>
      </c>
    </row>
    <row r="23508">
      <c r="A23508" t="n" s="1">
        <v>23618.72120808312</v>
      </c>
    </row>
    <row r="23509">
      <c r="A23509" t="n" s="1">
        <v>23620.11714591466</v>
      </c>
    </row>
    <row r="23510">
      <c r="A23510" t="n" s="1">
        <v>23621.892237882614</v>
      </c>
    </row>
    <row r="23511">
      <c r="A23511" t="n" s="1">
        <v>23622.60767812096</v>
      </c>
    </row>
    <row r="23512">
      <c r="A23512" t="n" s="1">
        <v>23623.010029960747</v>
      </c>
    </row>
    <row r="23513">
      <c r="A23513" t="n" s="1">
        <v>23623.20641515316</v>
      </c>
    </row>
    <row r="23514">
      <c r="A23514" t="n" s="1">
        <v>23625.027077585717</v>
      </c>
    </row>
    <row r="23515">
      <c r="A23515" t="n" s="1">
        <v>23625.049273440833</v>
      </c>
    </row>
    <row r="23516">
      <c r="A23516" t="n" s="1">
        <v>23625.266850263415</v>
      </c>
    </row>
    <row r="23517">
      <c r="A23517" t="n" s="1">
        <v>23625.911699330412</v>
      </c>
    </row>
    <row r="23518">
      <c r="A23518" t="n" s="1">
        <v>23626.08800446487</v>
      </c>
    </row>
    <row r="23519">
      <c r="A23519" t="n" s="1">
        <v>23630.966520904938</v>
      </c>
    </row>
    <row r="23520">
      <c r="A23520" t="n" s="1">
        <v>23631.022835197546</v>
      </c>
    </row>
    <row r="23521">
      <c r="A23521" t="n" s="1">
        <v>23631.606197618577</v>
      </c>
    </row>
    <row r="23522">
      <c r="A23522" t="n" s="1">
        <v>23634.213175514597</v>
      </c>
    </row>
    <row r="23523">
      <c r="A23523" t="n" s="1">
        <v>23636.028781845773</v>
      </c>
    </row>
    <row r="23524">
      <c r="A23524" t="n" s="1">
        <v>23636.860438884425</v>
      </c>
    </row>
    <row r="23525">
      <c r="A23525" t="n" s="1">
        <v>23638.987982595474</v>
      </c>
    </row>
    <row r="23526">
      <c r="A23526" t="n" s="1">
        <v>23639.309493883917</v>
      </c>
    </row>
    <row r="23527">
      <c r="A23527" t="n" s="1">
        <v>23642.104810883844</v>
      </c>
    </row>
    <row r="23528">
      <c r="A23528" t="n" s="1">
        <v>23642.15329866151</v>
      </c>
    </row>
    <row r="23529">
      <c r="A23529" t="n" s="1">
        <v>23642.208371431847</v>
      </c>
    </row>
    <row r="23530">
      <c r="A23530" t="n" s="1">
        <v>23643.716287991854</v>
      </c>
    </row>
    <row r="23531">
      <c r="A23531" t="n" s="1">
        <v>23646.019246578635</v>
      </c>
    </row>
    <row r="23532">
      <c r="A23532" t="n" s="1">
        <v>23646.89321779734</v>
      </c>
    </row>
    <row r="23533">
      <c r="A23533" t="n" s="1">
        <v>23650.26361321482</v>
      </c>
    </row>
    <row r="23534">
      <c r="A23534" t="n" s="1">
        <v>23650.735664565516</v>
      </c>
    </row>
    <row r="23535">
      <c r="A23535" t="n" s="1">
        <v>23651.803176548816</v>
      </c>
    </row>
    <row r="23536">
      <c r="A23536" t="n" s="1">
        <v>23653.341191628337</v>
      </c>
    </row>
    <row r="23537">
      <c r="A23537" t="n" s="1">
        <v>23653.5835647807</v>
      </c>
    </row>
    <row r="23538">
      <c r="A23538" t="n" s="1">
        <v>23655.37029378461</v>
      </c>
    </row>
    <row r="23539">
      <c r="A23539" t="n" s="1">
        <v>23656.01843509989</v>
      </c>
    </row>
    <row r="23540">
      <c r="A23540" t="n" s="1">
        <v>23656.282093216334</v>
      </c>
    </row>
    <row r="23541">
      <c r="A23541" t="n" s="1">
        <v>23656.623651831895</v>
      </c>
    </row>
    <row r="23542">
      <c r="A23542" t="n" s="1">
        <v>23657.641528897715</v>
      </c>
    </row>
    <row r="23543">
      <c r="A23543" t="n" s="1">
        <v>23658.21226625739</v>
      </c>
    </row>
    <row r="23544">
      <c r="A23544" t="n" s="1">
        <v>23659.275486687406</v>
      </c>
    </row>
    <row r="23545">
      <c r="A23545" t="n" s="1">
        <v>23659.848961864267</v>
      </c>
    </row>
    <row r="23546">
      <c r="A23546" t="n" s="1">
        <v>23660.42058186548</v>
      </c>
    </row>
    <row r="23547">
      <c r="A23547" t="n" s="1">
        <v>23661.326886621948</v>
      </c>
    </row>
    <row r="23548">
      <c r="A23548" t="n" s="1">
        <v>23661.399833955413</v>
      </c>
    </row>
    <row r="23549">
      <c r="A23549" t="n" s="1">
        <v>23665.428118596916</v>
      </c>
    </row>
    <row r="23550">
      <c r="A23550" t="n" s="1">
        <v>23666.479204624182</v>
      </c>
    </row>
    <row r="23551">
      <c r="A23551" t="n" s="1">
        <v>23668.110890806984</v>
      </c>
    </row>
    <row r="23552">
      <c r="A23552" t="n" s="1">
        <v>23668.283067409364</v>
      </c>
    </row>
    <row r="23553">
      <c r="A23553" t="n" s="1">
        <v>23670.77609425155</v>
      </c>
    </row>
    <row r="23554">
      <c r="A23554" t="n" s="1">
        <v>23671.322473458265</v>
      </c>
    </row>
    <row r="23555">
      <c r="A23555" t="n" s="1">
        <v>23674.580387587255</v>
      </c>
    </row>
    <row r="23556">
      <c r="A23556" t="n" s="1">
        <v>23675.73809938996</v>
      </c>
    </row>
    <row r="23557">
      <c r="A23557" t="n" s="1">
        <v>23676.28838061944</v>
      </c>
    </row>
    <row r="23558">
      <c r="A23558" t="n" s="1">
        <v>23677.660949382574</v>
      </c>
    </row>
    <row r="23559">
      <c r="A23559" t="n" s="1">
        <v>23679.126325213525</v>
      </c>
    </row>
    <row r="23560">
      <c r="A23560" t="n" s="1">
        <v>23679.32366163671</v>
      </c>
    </row>
    <row r="23561">
      <c r="A23561" t="n" s="1">
        <v>23681.358092107082</v>
      </c>
    </row>
    <row r="23562">
      <c r="A23562" t="n" s="1">
        <v>23681.69077816824</v>
      </c>
    </row>
    <row r="23563">
      <c r="A23563" t="n" s="1">
        <v>23683.001175973124</v>
      </c>
    </row>
    <row r="23564">
      <c r="A23564" t="n" s="1">
        <v>23683.713997083763</v>
      </c>
    </row>
    <row r="23565">
      <c r="A23565" t="n" s="1">
        <v>23686.58025580746</v>
      </c>
    </row>
    <row r="23566">
      <c r="A23566" t="n" s="1">
        <v>23688.11458019661</v>
      </c>
    </row>
    <row r="23567">
      <c r="A23567" t="n" s="1">
        <v>23688.26720243994</v>
      </c>
    </row>
    <row r="23568">
      <c r="A23568" t="n" s="1">
        <v>23688.651833622273</v>
      </c>
    </row>
    <row r="23569">
      <c r="A23569" t="n" s="1">
        <v>23689.14234668246</v>
      </c>
    </row>
    <row r="23570">
      <c r="A23570" t="n" s="1">
        <v>23689.26148136088</v>
      </c>
    </row>
    <row r="23571">
      <c r="A23571" t="n" s="1">
        <v>23689.69512145318</v>
      </c>
    </row>
    <row r="23572">
      <c r="A23572" t="n" s="1">
        <v>23690.444789728008</v>
      </c>
    </row>
    <row r="23573">
      <c r="A23573" t="n" s="1">
        <v>23690.732810370715</v>
      </c>
    </row>
    <row r="23574">
      <c r="A23574" t="n" s="1">
        <v>23691.772472216868</v>
      </c>
    </row>
    <row r="23575">
      <c r="A23575" t="n" s="1">
        <v>23692.478998029543</v>
      </c>
    </row>
    <row r="23576">
      <c r="A23576" t="n" s="1">
        <v>23696.533371094283</v>
      </c>
    </row>
    <row r="23577">
      <c r="A23577" t="n" s="1">
        <v>23699.09772505894</v>
      </c>
    </row>
    <row r="23578">
      <c r="A23578" t="n" s="1">
        <v>23700.515565712398</v>
      </c>
    </row>
    <row r="23579">
      <c r="A23579" t="n" s="1">
        <v>23700.665275223335</v>
      </c>
    </row>
    <row r="23580">
      <c r="A23580" t="n" s="1">
        <v>23701.03922249467</v>
      </c>
    </row>
    <row r="23581">
      <c r="A23581" t="n" s="1">
        <v>23702.361786176192</v>
      </c>
    </row>
    <row r="23582">
      <c r="A23582" t="n" s="1">
        <v>23703.224564970602</v>
      </c>
    </row>
    <row r="23583">
      <c r="A23583" t="n" s="1">
        <v>23703.871780498022</v>
      </c>
    </row>
    <row r="23584">
      <c r="A23584" t="n" s="1">
        <v>23704.82258029636</v>
      </c>
    </row>
    <row r="23585">
      <c r="A23585" t="n" s="1">
        <v>23708.235147295392</v>
      </c>
    </row>
    <row r="23586">
      <c r="A23586" t="n" s="1">
        <v>23709.671461331956</v>
      </c>
    </row>
    <row r="23587">
      <c r="A23587" t="n" s="1">
        <v>23710.424992056975</v>
      </c>
    </row>
    <row r="23588">
      <c r="A23588" t="n" s="1">
        <v>23711.91295302309</v>
      </c>
    </row>
    <row r="23589">
      <c r="A23589" t="n" s="1">
        <v>23712.439498534528</v>
      </c>
    </row>
    <row r="23590">
      <c r="A23590" t="n" s="1">
        <v>23713.96462402554</v>
      </c>
    </row>
    <row r="23591">
      <c r="A23591" t="n" s="1">
        <v>23714.214210251976</v>
      </c>
    </row>
    <row r="23592">
      <c r="A23592" t="n" s="1">
        <v>23714.6815323784</v>
      </c>
    </row>
    <row r="23593">
      <c r="A23593" t="n" s="1">
        <v>23715.08364180839</v>
      </c>
    </row>
    <row r="23594">
      <c r="A23594" t="n" s="1">
        <v>23716.086757620757</v>
      </c>
    </row>
    <row r="23595">
      <c r="A23595" t="n" s="1">
        <v>23716.204736697386</v>
      </c>
    </row>
    <row r="23596">
      <c r="A23596" t="n" s="1">
        <v>23716.44134036883</v>
      </c>
    </row>
    <row r="23597">
      <c r="A23597" t="n" s="1">
        <v>23716.570149980013</v>
      </c>
    </row>
    <row r="23598">
      <c r="A23598" t="n" s="1">
        <v>23716.819798783523</v>
      </c>
    </row>
    <row r="23599">
      <c r="A23599" t="n" s="1">
        <v>23716.925747574915</v>
      </c>
    </row>
    <row r="23600">
      <c r="A23600" t="n" s="1">
        <v>23717.213883149383</v>
      </c>
    </row>
    <row r="23601">
      <c r="A23601" t="n" s="1">
        <v>23717.757715400065</v>
      </c>
    </row>
    <row r="23602">
      <c r="A23602" t="n" s="1">
        <v>23718.36234204312</v>
      </c>
    </row>
    <row r="23603">
      <c r="A23603" t="n" s="1">
        <v>23718.810012800706</v>
      </c>
    </row>
    <row r="23604">
      <c r="A23604" t="n" s="1">
        <v>23721.68364414693</v>
      </c>
    </row>
    <row r="23605">
      <c r="A23605" t="n" s="1">
        <v>23721.704575253356</v>
      </c>
    </row>
    <row r="23606">
      <c r="A23606" t="n" s="1">
        <v>23722.01856958598</v>
      </c>
    </row>
    <row r="23607">
      <c r="A23607" t="n" s="1">
        <v>23726.800288603117</v>
      </c>
    </row>
    <row r="23608">
      <c r="A23608" t="n" s="1">
        <v>23727.16242300727</v>
      </c>
    </row>
    <row r="23609">
      <c r="A23609" t="n" s="1">
        <v>23727.284859216987</v>
      </c>
    </row>
    <row r="23610">
      <c r="A23610" t="n" s="1">
        <v>23727.674009272836</v>
      </c>
    </row>
    <row r="23611">
      <c r="A23611" t="n" s="1">
        <v>23727.800015257126</v>
      </c>
    </row>
    <row r="23612">
      <c r="A23612" t="n" s="1">
        <v>23728.263403178094</v>
      </c>
    </row>
    <row r="23613">
      <c r="A23613" t="n" s="1">
        <v>23728.34582115813</v>
      </c>
    </row>
    <row r="23614">
      <c r="A23614" t="n" s="1">
        <v>23728.426961261033</v>
      </c>
    </row>
    <row r="23615">
      <c r="A23615" t="n" s="1">
        <v>23729.029618476477</v>
      </c>
    </row>
    <row r="23616">
      <c r="A23616" t="n" s="1">
        <v>23729.139692842575</v>
      </c>
    </row>
    <row r="23617">
      <c r="A23617" t="n" s="1">
        <v>23729.811704972653</v>
      </c>
    </row>
    <row r="23618">
      <c r="A23618" t="n" s="1">
        <v>23732.090624510092</v>
      </c>
    </row>
    <row r="23619">
      <c r="A23619" t="n" s="1">
        <v>23732.34446750938</v>
      </c>
    </row>
    <row r="23620">
      <c r="A23620" t="n" s="1">
        <v>23732.663563730348</v>
      </c>
    </row>
    <row r="23621">
      <c r="A23621" t="n" s="1">
        <v>23732.711610983486</v>
      </c>
    </row>
    <row r="23622">
      <c r="A23622" t="n" s="1">
        <v>23734.70498451542</v>
      </c>
    </row>
    <row r="23623">
      <c r="A23623" t="n" s="1">
        <v>23738.912358235953</v>
      </c>
    </row>
    <row r="23624">
      <c r="A23624" t="n" s="1">
        <v>23741.494667050087</v>
      </c>
    </row>
    <row r="23625">
      <c r="A23625" t="n" s="1">
        <v>23742.178933781375</v>
      </c>
    </row>
    <row r="23626">
      <c r="A23626" t="n" s="1">
        <v>23744.267591548534</v>
      </c>
    </row>
    <row r="23627">
      <c r="A23627" t="n" s="1">
        <v>23744.507067161343</v>
      </c>
    </row>
    <row r="23628">
      <c r="A23628" t="n" s="1">
        <v>23746.63968027198</v>
      </c>
    </row>
    <row r="23629">
      <c r="A23629" t="n" s="1">
        <v>23746.674669385935</v>
      </c>
    </row>
    <row r="23630">
      <c r="A23630" t="n" s="1">
        <v>23746.751773104326</v>
      </c>
    </row>
    <row r="23631">
      <c r="A23631" t="n" s="1">
        <v>23748.035747460974</v>
      </c>
    </row>
    <row r="23632">
      <c r="A23632" t="n" s="1">
        <v>23748.067198027198</v>
      </c>
    </row>
    <row r="23633">
      <c r="A23633" t="n" s="1">
        <v>23750.412157000206</v>
      </c>
    </row>
    <row r="23634">
      <c r="A23634" t="n" s="1">
        <v>23750.57240622746</v>
      </c>
    </row>
    <row r="23635">
      <c r="A23635" t="n" s="1">
        <v>23751.97643186877</v>
      </c>
    </row>
    <row r="23636">
      <c r="A23636" t="n" s="1">
        <v>23754.22614401832</v>
      </c>
    </row>
    <row r="23637">
      <c r="A23637" t="n" s="1">
        <v>23755.016198258552</v>
      </c>
    </row>
    <row r="23638">
      <c r="A23638" t="n" s="1">
        <v>23755.099284659096</v>
      </c>
    </row>
    <row r="23639">
      <c r="A23639" t="n" s="1">
        <v>23755.848142656952</v>
      </c>
    </row>
    <row r="23640">
      <c r="A23640" t="n" s="1">
        <v>23756.24379624</v>
      </c>
    </row>
    <row r="23641">
      <c r="A23641" t="n" s="1">
        <v>23756.86053202579</v>
      </c>
    </row>
    <row r="23642">
      <c r="A23642" t="n" s="1">
        <v>23758.349187205993</v>
      </c>
    </row>
    <row r="23643">
      <c r="A23643" t="n" s="1">
        <v>23758.835471489143</v>
      </c>
    </row>
    <row r="23644">
      <c r="A23644" t="n" s="1">
        <v>23759.722324992825</v>
      </c>
    </row>
    <row r="23645">
      <c r="A23645" t="n" s="1">
        <v>23763.081622306378</v>
      </c>
    </row>
    <row r="23646">
      <c r="A23646" t="n" s="1">
        <v>23763.43034489429</v>
      </c>
    </row>
    <row r="23647">
      <c r="A23647" t="n" s="1">
        <v>23763.73858848668</v>
      </c>
    </row>
    <row r="23648">
      <c r="A23648" t="n" s="1">
        <v>23765.441755172775</v>
      </c>
    </row>
    <row r="23649">
      <c r="A23649" t="n" s="1">
        <v>23765.51716376074</v>
      </c>
    </row>
    <row r="23650">
      <c r="A23650" t="n" s="1">
        <v>23765.779633326765</v>
      </c>
    </row>
    <row r="23651">
      <c r="A23651" t="n" s="1">
        <v>23765.958164756412</v>
      </c>
    </row>
    <row r="23652">
      <c r="A23652" t="n" s="1">
        <v>23766.679054480792</v>
      </c>
    </row>
    <row r="23653">
      <c r="A23653" t="n" s="1">
        <v>23767.735600649714</v>
      </c>
    </row>
    <row r="23654">
      <c r="A23654" t="n" s="1">
        <v>23769.182601166143</v>
      </c>
    </row>
    <row r="23655">
      <c r="A23655" t="n" s="1">
        <v>23769.77854592661</v>
      </c>
    </row>
    <row r="23656">
      <c r="A23656" t="n" s="1">
        <v>23770.2255203461</v>
      </c>
    </row>
    <row r="23657">
      <c r="A23657" t="n" s="1">
        <v>23770.478428324663</v>
      </c>
    </row>
    <row r="23658">
      <c r="A23658" t="n" s="1">
        <v>23771.251977602093</v>
      </c>
    </row>
    <row r="23659">
      <c r="A23659" t="n" s="1">
        <v>23771.431296958766</v>
      </c>
    </row>
    <row r="23660">
      <c r="A23660" t="n" s="1">
        <v>23771.549095625414</v>
      </c>
    </row>
    <row r="23661">
      <c r="A23661" t="n" s="1">
        <v>23774.403900650872</v>
      </c>
    </row>
    <row r="23662">
      <c r="A23662" t="n" s="1">
        <v>23776.195039873226</v>
      </c>
    </row>
    <row r="23663">
      <c r="A23663" t="n" s="1">
        <v>23776.83573502867</v>
      </c>
    </row>
    <row r="23664">
      <c r="A23664" t="n" s="1">
        <v>23777.668872926337</v>
      </c>
    </row>
    <row r="23665">
      <c r="A23665" t="n" s="1">
        <v>23778.215554858634</v>
      </c>
    </row>
    <row r="23666">
      <c r="A23666" t="n" s="1">
        <v>23778.650692016556</v>
      </c>
    </row>
    <row r="23667">
      <c r="A23667" t="n" s="1">
        <v>23780.632924538822</v>
      </c>
    </row>
    <row r="23668">
      <c r="A23668" t="n" s="1">
        <v>23781.227107319904</v>
      </c>
    </row>
    <row r="23669">
      <c r="A23669" t="n" s="1">
        <v>23782.21463204561</v>
      </c>
    </row>
    <row r="23670">
      <c r="A23670" t="n" s="1">
        <v>23782.519384755324</v>
      </c>
    </row>
    <row r="23671">
      <c r="A23671" t="n" s="1">
        <v>23782.87313897217</v>
      </c>
    </row>
    <row r="23672">
      <c r="A23672" t="n" s="1">
        <v>23783.050829560547</v>
      </c>
    </row>
    <row r="23673">
      <c r="A23673" t="n" s="1">
        <v>23783.42371682452</v>
      </c>
    </row>
    <row r="23674">
      <c r="A23674" t="n" s="1">
        <v>23788.728885435055</v>
      </c>
    </row>
    <row r="23675">
      <c r="A23675" t="n" s="1">
        <v>23789.00962396279</v>
      </c>
    </row>
    <row r="23676">
      <c r="A23676" t="n" s="1">
        <v>23789.098913498194</v>
      </c>
    </row>
    <row r="23677">
      <c r="A23677" t="n" s="1">
        <v>23792.63034196761</v>
      </c>
    </row>
    <row r="23678">
      <c r="A23678" t="n" s="1">
        <v>23794.284559890897</v>
      </c>
    </row>
    <row r="23679">
      <c r="A23679" t="n" s="1">
        <v>23795.97344535419</v>
      </c>
    </row>
    <row r="23680">
      <c r="A23680" t="n" s="1">
        <v>23797.09508568977</v>
      </c>
    </row>
    <row r="23681">
      <c r="A23681" t="n" s="1">
        <v>23798.073303526446</v>
      </c>
    </row>
    <row r="23682">
      <c r="A23682" t="n" s="1">
        <v>23798.185289576297</v>
      </c>
    </row>
    <row r="23683">
      <c r="A23683" t="n" s="1">
        <v>23799.33746020834</v>
      </c>
    </row>
    <row r="23684">
      <c r="A23684" t="n" s="1">
        <v>23799.797290578426</v>
      </c>
    </row>
    <row r="23685">
      <c r="A23685" t="n" s="1">
        <v>23799.989355831185</v>
      </c>
    </row>
    <row r="23686">
      <c r="A23686" t="n" s="1">
        <v>23800.248917604873</v>
      </c>
    </row>
    <row r="23687">
      <c r="A23687" t="n" s="1">
        <v>23801.10912327672</v>
      </c>
    </row>
    <row r="23688">
      <c r="A23688" t="n" s="1">
        <v>23801.58479769961</v>
      </c>
    </row>
    <row r="23689">
      <c r="A23689" t="n" s="1">
        <v>23801.69298887849</v>
      </c>
    </row>
    <row r="23690">
      <c r="A23690" t="n" s="1">
        <v>23802.039687077064</v>
      </c>
    </row>
    <row r="23691">
      <c r="A23691" t="n" s="1">
        <v>23803.783151631913</v>
      </c>
    </row>
    <row r="23692">
      <c r="A23692" t="n" s="1">
        <v>23804.202655342393</v>
      </c>
    </row>
    <row r="23693">
      <c r="A23693" t="n" s="1">
        <v>23807.01325934692</v>
      </c>
    </row>
    <row r="23694">
      <c r="A23694" t="n" s="1">
        <v>23807.654532248955</v>
      </c>
    </row>
    <row r="23695">
      <c r="A23695" t="n" s="1">
        <v>23808.153455273536</v>
      </c>
    </row>
    <row r="23696">
      <c r="A23696" t="n" s="1">
        <v>23809.1846531534</v>
      </c>
    </row>
    <row r="23697">
      <c r="A23697" t="n" s="1">
        <v>23810.144950500246</v>
      </c>
    </row>
    <row r="23698">
      <c r="A23698" t="n" s="1">
        <v>23810.210379404456</v>
      </c>
    </row>
    <row r="23699">
      <c r="A23699" t="n" s="1">
        <v>23811.415274789786</v>
      </c>
    </row>
    <row r="23700">
      <c r="A23700" t="n" s="1">
        <v>23812.47001541682</v>
      </c>
    </row>
    <row r="23701">
      <c r="A23701" t="n" s="1">
        <v>23812.684395154723</v>
      </c>
    </row>
    <row r="23702">
      <c r="A23702" t="n" s="1">
        <v>23812.928546279654</v>
      </c>
    </row>
    <row r="23703">
      <c r="A23703" t="n" s="1">
        <v>23814.32350572444</v>
      </c>
    </row>
    <row r="23704">
      <c r="A23704" t="n" s="1">
        <v>23815.747626331162</v>
      </c>
    </row>
    <row r="23705">
      <c r="A23705" t="n" s="1">
        <v>23816.545753552917</v>
      </c>
    </row>
    <row r="23706">
      <c r="A23706" t="n" s="1">
        <v>23817.05718176131</v>
      </c>
    </row>
    <row r="23707">
      <c r="A23707" t="n" s="1">
        <v>23817.12194784019</v>
      </c>
    </row>
    <row r="23708">
      <c r="A23708" t="n" s="1">
        <v>23817.348285455453</v>
      </c>
    </row>
    <row r="23709">
      <c r="A23709" t="n" s="1">
        <v>23817.693789428067</v>
      </c>
    </row>
    <row r="23710">
      <c r="A23710" t="n" s="1">
        <v>23818.226730422655</v>
      </c>
    </row>
    <row r="23711">
      <c r="A23711" t="n" s="1">
        <v>23819.32321763789</v>
      </c>
    </row>
    <row r="23712">
      <c r="A23712" t="n" s="1">
        <v>23819.7757534428</v>
      </c>
    </row>
    <row r="23713">
      <c r="A23713" t="n" s="1">
        <v>23821.69764754027</v>
      </c>
    </row>
    <row r="23714">
      <c r="A23714" t="n" s="1">
        <v>23822.87828556103</v>
      </c>
    </row>
    <row r="23715">
      <c r="A23715" t="n" s="1">
        <v>23824.82277459828</v>
      </c>
    </row>
    <row r="23716">
      <c r="A23716" t="n" s="1">
        <v>23825.456584081403</v>
      </c>
    </row>
    <row r="23717">
      <c r="A23717" t="n" s="1">
        <v>23826.576640827272</v>
      </c>
    </row>
    <row r="23718">
      <c r="A23718" t="n" s="1">
        <v>23827.372810204644</v>
      </c>
    </row>
    <row r="23719">
      <c r="A23719" t="n" s="1">
        <v>23827.950892789526</v>
      </c>
    </row>
    <row r="23720">
      <c r="A23720" t="n" s="1">
        <v>23828.105851452263</v>
      </c>
    </row>
    <row r="23721">
      <c r="A23721" t="n" s="1">
        <v>23828.741141204304</v>
      </c>
    </row>
    <row r="23722">
      <c r="A23722" t="n" s="1">
        <v>23829.00516669115</v>
      </c>
    </row>
    <row r="23723">
      <c r="A23723" t="n" s="1">
        <v>23829.975173911058</v>
      </c>
    </row>
    <row r="23724">
      <c r="A23724" t="n" s="1">
        <v>23829.997242313766</v>
      </c>
    </row>
    <row r="23725">
      <c r="A23725" t="n" s="1">
        <v>23830.29521108761</v>
      </c>
    </row>
    <row r="23726">
      <c r="A23726" t="n" s="1">
        <v>23831.168937846196</v>
      </c>
    </row>
    <row r="23727">
      <c r="A23727" t="n" s="1">
        <v>23831.308215466506</v>
      </c>
    </row>
    <row r="23728">
      <c r="A23728" t="n" s="1">
        <v>23832.09599420655</v>
      </c>
    </row>
    <row r="23729">
      <c r="A23729" t="n" s="1">
        <v>23833.16267331457</v>
      </c>
    </row>
    <row r="23730">
      <c r="A23730" t="n" s="1">
        <v>23833.778527352573</v>
      </c>
    </row>
    <row r="23731">
      <c r="A23731" t="n" s="1">
        <v>23835.175074934334</v>
      </c>
    </row>
    <row r="23732">
      <c r="A23732" t="n" s="1">
        <v>23835.68456397506</v>
      </c>
    </row>
    <row r="23733">
      <c r="A23733" t="n" s="1">
        <v>23836.17605462695</v>
      </c>
    </row>
    <row r="23734">
      <c r="A23734" t="n" s="1">
        <v>23836.68089504857</v>
      </c>
    </row>
    <row r="23735">
      <c r="A23735" t="n" s="1">
        <v>23837.478475493248</v>
      </c>
    </row>
    <row r="23736">
      <c r="A23736" t="n" s="1">
        <v>23843.851530281197</v>
      </c>
    </row>
    <row r="23737">
      <c r="A23737" t="n" s="1">
        <v>23843.914849362638</v>
      </c>
    </row>
    <row r="23738">
      <c r="A23738" t="n" s="1">
        <v>23844.709363668073</v>
      </c>
    </row>
    <row r="23739">
      <c r="A23739" t="n" s="1">
        <v>23845.012137376645</v>
      </c>
    </row>
    <row r="23740">
      <c r="A23740" t="n" s="1">
        <v>23845.033399992633</v>
      </c>
    </row>
    <row r="23741">
      <c r="A23741" t="n" s="1">
        <v>23845.76924291884</v>
      </c>
    </row>
    <row r="23742">
      <c r="A23742" t="n" s="1">
        <v>23846.098634065227</v>
      </c>
    </row>
    <row r="23743">
      <c r="A23743" t="n" s="1">
        <v>23848.402973721622</v>
      </c>
    </row>
    <row r="23744">
      <c r="A23744" t="n" s="1">
        <v>23849.07254085922</v>
      </c>
    </row>
    <row r="23745">
      <c r="A23745" t="n" s="1">
        <v>23849.91509128745</v>
      </c>
    </row>
    <row r="23746">
      <c r="A23746" t="n" s="1">
        <v>23849.949692286304</v>
      </c>
    </row>
    <row r="23747">
      <c r="A23747" t="n" s="1">
        <v>23850.3132085323</v>
      </c>
    </row>
    <row r="23748">
      <c r="A23748" t="n" s="1">
        <v>23854.84419307521</v>
      </c>
    </row>
    <row r="23749">
      <c r="A23749" t="n" s="1">
        <v>23855.29586930837</v>
      </c>
    </row>
    <row r="23750">
      <c r="A23750" t="n" s="1">
        <v>23855.701363063356</v>
      </c>
    </row>
    <row r="23751">
      <c r="A23751" t="n" s="1">
        <v>23855.722802394845</v>
      </c>
    </row>
    <row r="23752">
      <c r="A23752" t="n" s="1">
        <v>23857.111430884775</v>
      </c>
    </row>
    <row r="23753">
      <c r="A23753" t="n" s="1">
        <v>23857.763507701235</v>
      </c>
    </row>
    <row r="23754">
      <c r="A23754" t="n" s="1">
        <v>23859.368895119384</v>
      </c>
    </row>
    <row r="23755">
      <c r="A23755" t="n" s="1">
        <v>23860.555522118695</v>
      </c>
    </row>
    <row r="23756">
      <c r="A23756" t="n" s="1">
        <v>23860.65167592967</v>
      </c>
    </row>
    <row r="23757">
      <c r="A23757" t="n" s="1">
        <v>23861.112304767157</v>
      </c>
    </row>
    <row r="23758">
      <c r="A23758" t="n" s="1">
        <v>23861.492422668456</v>
      </c>
    </row>
    <row r="23759">
      <c r="A23759" t="n" s="1">
        <v>23862.01216381169</v>
      </c>
    </row>
    <row r="23760">
      <c r="A23760" t="n" s="1">
        <v>23862.42966654801</v>
      </c>
    </row>
    <row r="23761">
      <c r="A23761" t="n" s="1">
        <v>23863.28265195562</v>
      </c>
    </row>
    <row r="23762">
      <c r="A23762" t="n" s="1">
        <v>23866.676782229486</v>
      </c>
    </row>
    <row r="23763">
      <c r="A23763" t="n" s="1">
        <v>23867.75467093907</v>
      </c>
    </row>
    <row r="23764">
      <c r="A23764" t="n" s="1">
        <v>23867.8222765598</v>
      </c>
    </row>
    <row r="23765">
      <c r="A23765" t="n" s="1">
        <v>23868.079253070235</v>
      </c>
    </row>
    <row r="23766">
      <c r="A23766" t="n" s="1">
        <v>23870.093234221407</v>
      </c>
    </row>
    <row r="23767">
      <c r="A23767" t="n" s="1">
        <v>23870.55214795792</v>
      </c>
    </row>
    <row r="23768">
      <c r="A23768" t="n" s="1">
        <v>23871.422547953094</v>
      </c>
    </row>
    <row r="23769">
      <c r="A23769" t="n" s="1">
        <v>23872.360606750815</v>
      </c>
    </row>
    <row r="23770">
      <c r="A23770" t="n" s="1">
        <v>23873.10036246595</v>
      </c>
    </row>
    <row r="23771">
      <c r="A23771" t="n" s="1">
        <v>23874.072865357717</v>
      </c>
    </row>
    <row r="23772">
      <c r="A23772" t="n" s="1">
        <v>23874.59286951722</v>
      </c>
    </row>
    <row r="23773">
      <c r="A23773" t="n" s="1">
        <v>23877.50665232205</v>
      </c>
    </row>
    <row r="23774">
      <c r="A23774" t="n" s="1">
        <v>23878.333508462227</v>
      </c>
    </row>
    <row r="23775">
      <c r="A23775" t="n" s="1">
        <v>23879.063350343982</v>
      </c>
    </row>
    <row r="23776">
      <c r="A23776" t="n" s="1">
        <v>23881.143343809486</v>
      </c>
    </row>
    <row r="23777">
      <c r="A23777" t="n" s="1">
        <v>23881.474995081888</v>
      </c>
    </row>
    <row r="23778">
      <c r="A23778" t="n" s="1">
        <v>23882.37958871517</v>
      </c>
    </row>
    <row r="23779">
      <c r="A23779" t="n" s="1">
        <v>23882.900366840793</v>
      </c>
    </row>
    <row r="23780">
      <c r="A23780" t="n" s="1">
        <v>23882.921737512268</v>
      </c>
    </row>
    <row r="23781">
      <c r="A23781" t="n" s="1">
        <v>23883.603744785927</v>
      </c>
    </row>
    <row r="23782">
      <c r="A23782" t="n" s="1">
        <v>23885.749252894355</v>
      </c>
    </row>
    <row r="23783">
      <c r="A23783" t="n" s="1">
        <v>23886.866648887746</v>
      </c>
    </row>
    <row r="23784">
      <c r="A23784" t="n" s="1">
        <v>23889.445468536054</v>
      </c>
    </row>
    <row r="23785">
      <c r="A23785" t="n" s="1">
        <v>23891.111116445994</v>
      </c>
    </row>
    <row r="23786">
      <c r="A23786" t="n" s="1">
        <v>23891.56570756345</v>
      </c>
    </row>
    <row r="23787">
      <c r="A23787" t="n" s="1">
        <v>23891.88089406504</v>
      </c>
    </row>
    <row r="23788">
      <c r="A23788" t="n" s="1">
        <v>23892.956641969795</v>
      </c>
    </row>
    <row r="23789">
      <c r="A23789" t="n" s="1">
        <v>23895.263051114158</v>
      </c>
    </row>
    <row r="23790">
      <c r="A23790" t="n" s="1">
        <v>23896.4220041015</v>
      </c>
    </row>
    <row r="23791">
      <c r="A23791" t="n" s="1">
        <v>23898.34011441945</v>
      </c>
    </row>
    <row r="23792">
      <c r="A23792" t="n" s="1">
        <v>23898.75710287694</v>
      </c>
    </row>
    <row r="23793">
      <c r="A23793" t="n" s="1">
        <v>23899.78877598692</v>
      </c>
    </row>
    <row r="23794">
      <c r="A23794" t="n" s="1">
        <v>23900.012683799116</v>
      </c>
    </row>
    <row r="23795">
      <c r="A23795" t="n" s="1">
        <v>23900.611168971227</v>
      </c>
    </row>
    <row r="23796">
      <c r="A23796" t="n" s="1">
        <v>23901.16786683889</v>
      </c>
    </row>
    <row r="23797">
      <c r="A23797" t="n" s="1">
        <v>23901.916388735295</v>
      </c>
    </row>
    <row r="23798">
      <c r="A23798" t="n" s="1">
        <v>23902.793594062514</v>
      </c>
    </row>
    <row r="23799">
      <c r="A23799" t="n" s="1">
        <v>23904.582002487343</v>
      </c>
    </row>
    <row r="23800">
      <c r="A23800" t="n" s="1">
        <v>23904.960582195126</v>
      </c>
    </row>
    <row r="23801">
      <c r="A23801" t="n" s="1">
        <v>23907.101514052443</v>
      </c>
    </row>
    <row r="23802">
      <c r="A23802" t="n" s="1">
        <v>23910.7181609417</v>
      </c>
    </row>
    <row r="23803">
      <c r="A23803" t="n" s="1">
        <v>23913.101036873966</v>
      </c>
    </row>
    <row r="23804">
      <c r="A23804" t="n" s="1">
        <v>23913.688327431333</v>
      </c>
    </row>
    <row r="23805">
      <c r="A23805" t="n" s="1">
        <v>23914.65851951123</v>
      </c>
    </row>
    <row r="23806">
      <c r="A23806" t="n" s="1">
        <v>23914.948793543237</v>
      </c>
    </row>
    <row r="23807">
      <c r="A23807" t="n" s="1">
        <v>23915.197557923562</v>
      </c>
    </row>
    <row r="23808">
      <c r="A23808" t="n" s="1">
        <v>23916.60102325072</v>
      </c>
    </row>
    <row r="23809">
      <c r="A23809" t="n" s="1">
        <v>23917.04856892295</v>
      </c>
    </row>
    <row r="23810">
      <c r="A23810" t="n" s="1">
        <v>23919.1272764247</v>
      </c>
    </row>
    <row r="23811">
      <c r="A23811" t="n" s="1">
        <v>23919.30373174545</v>
      </c>
    </row>
    <row r="23812">
      <c r="A23812" t="n" s="1">
        <v>23920.73861003417</v>
      </c>
    </row>
    <row r="23813">
      <c r="A23813" t="n" s="1">
        <v>23921.591209587747</v>
      </c>
    </row>
    <row r="23814">
      <c r="A23814" t="n" s="1">
        <v>23921.788780152416</v>
      </c>
    </row>
    <row r="23815">
      <c r="A23815" t="n" s="1">
        <v>23922.69675577346</v>
      </c>
    </row>
    <row r="23816">
      <c r="A23816" t="n" s="1">
        <v>23923.12627962211</v>
      </c>
    </row>
    <row r="23817">
      <c r="A23817" t="n" s="1">
        <v>23924.162581716333</v>
      </c>
    </row>
    <row r="23818">
      <c r="A23818" t="n" s="1">
        <v>23925.44066603566</v>
      </c>
    </row>
    <row r="23819">
      <c r="A23819" t="n" s="1">
        <v>23926.876271886817</v>
      </c>
    </row>
    <row r="23820">
      <c r="A23820" t="n" s="1">
        <v>23927.065102392502</v>
      </c>
    </row>
    <row r="23821">
      <c r="A23821" t="n" s="1">
        <v>23930.91634402704</v>
      </c>
    </row>
    <row r="23822">
      <c r="A23822" t="n" s="1">
        <v>23932.115159246518</v>
      </c>
    </row>
    <row r="23823">
      <c r="A23823" t="n" s="1">
        <v>23932.1809386526</v>
      </c>
    </row>
    <row r="23824">
      <c r="A23824" t="n" s="1">
        <v>23932.413802593892</v>
      </c>
    </row>
    <row r="23825">
      <c r="A23825" t="n" s="1">
        <v>23933.07338859249</v>
      </c>
    </row>
    <row r="23826">
      <c r="A23826" t="n" s="1">
        <v>23933.77120947918</v>
      </c>
    </row>
    <row r="23827">
      <c r="A23827" t="n" s="1">
        <v>23934.288036380833</v>
      </c>
    </row>
    <row r="23828">
      <c r="A23828" t="n" s="1">
        <v>23934.427129428823</v>
      </c>
    </row>
    <row r="23829">
      <c r="A23829" t="n" s="1">
        <v>23934.71803943947</v>
      </c>
    </row>
    <row r="23830">
      <c r="A23830" t="n" s="1">
        <v>23934.980248034586</v>
      </c>
    </row>
    <row r="23831">
      <c r="A23831" t="n" s="1">
        <v>23936.300684034428</v>
      </c>
    </row>
    <row r="23832">
      <c r="A23832" t="n" s="1">
        <v>23937.742765698524</v>
      </c>
    </row>
    <row r="23833">
      <c r="A23833" t="n" s="1">
        <v>23938.9593911919</v>
      </c>
    </row>
    <row r="23834">
      <c r="A23834" t="n" s="1">
        <v>23939.714257626405</v>
      </c>
    </row>
    <row r="23835">
      <c r="A23835" t="n" s="1">
        <v>23940.250005629267</v>
      </c>
    </row>
    <row r="23836">
      <c r="A23836" t="n" s="1">
        <v>23940.926290544932</v>
      </c>
    </row>
    <row r="23837">
      <c r="A23837" t="n" s="1">
        <v>23941.64474209216</v>
      </c>
    </row>
    <row r="23838">
      <c r="A23838" t="n" s="1">
        <v>23942.231529276258</v>
      </c>
    </row>
    <row r="23839">
      <c r="A23839" t="n" s="1">
        <v>23944.227409787953</v>
      </c>
    </row>
    <row r="23840">
      <c r="A23840" t="n" s="1">
        <v>23944.24799747916</v>
      </c>
    </row>
    <row r="23841">
      <c r="A23841" t="n" s="1">
        <v>23945.426973134156</v>
      </c>
    </row>
    <row r="23842">
      <c r="A23842" t="n" s="1">
        <v>23946.20162139457</v>
      </c>
    </row>
    <row r="23843">
      <c r="A23843" t="n" s="1">
        <v>23946.314185965723</v>
      </c>
    </row>
    <row r="23844">
      <c r="A23844" t="n" s="1">
        <v>23947.6588890041</v>
      </c>
    </row>
    <row r="23845">
      <c r="A23845" t="n" s="1">
        <v>23948.92519121522</v>
      </c>
    </row>
    <row r="23846">
      <c r="A23846" t="n" s="1">
        <v>23949.498669480257</v>
      </c>
    </row>
    <row r="23847">
      <c r="A23847" t="n" s="1">
        <v>23949.935858599933</v>
      </c>
    </row>
    <row r="23848">
      <c r="A23848" t="n" s="1">
        <v>23951.820800427548</v>
      </c>
    </row>
    <row r="23849">
      <c r="A23849" t="n" s="1">
        <v>23952.67214732888</v>
      </c>
    </row>
    <row r="23850">
      <c r="A23850" t="n" s="1">
        <v>23953.52044978702</v>
      </c>
    </row>
    <row r="23851">
      <c r="A23851" t="n" s="1">
        <v>23954.485188505998</v>
      </c>
    </row>
    <row r="23852">
      <c r="A23852" t="n" s="1">
        <v>23955.337996241135</v>
      </c>
    </row>
    <row r="23853">
      <c r="A23853" t="n" s="1">
        <v>23956.373208059485</v>
      </c>
    </row>
    <row r="23854">
      <c r="A23854" t="n" s="1">
        <v>23957.64757644741</v>
      </c>
    </row>
    <row r="23855">
      <c r="A23855" t="n" s="1">
        <v>23957.7579488762</v>
      </c>
    </row>
    <row r="23856">
      <c r="A23856" t="n" s="1">
        <v>23958.733661722672</v>
      </c>
    </row>
    <row r="23857">
      <c r="A23857" t="n" s="1">
        <v>23959.150854712243</v>
      </c>
    </row>
    <row r="23858">
      <c r="A23858" t="n" s="1">
        <v>23959.81136914635</v>
      </c>
    </row>
    <row r="23859">
      <c r="A23859" t="n" s="1">
        <v>23960.134673622535</v>
      </c>
    </row>
    <row r="23860">
      <c r="A23860" t="n" s="1">
        <v>23960.327870468944</v>
      </c>
    </row>
    <row r="23861">
      <c r="A23861" t="n" s="1">
        <v>23961.544926437455</v>
      </c>
    </row>
    <row r="23862">
      <c r="A23862" t="n" s="1">
        <v>23962.07426299934</v>
      </c>
    </row>
    <row r="23863">
      <c r="A23863" t="n" s="1">
        <v>23962.609722085595</v>
      </c>
    </row>
    <row r="23864">
      <c r="A23864" t="n" s="1">
        <v>23963.447258456137</v>
      </c>
    </row>
    <row r="23865">
      <c r="A23865" t="n" s="1">
        <v>23963.905755826698</v>
      </c>
    </row>
    <row r="23866">
      <c r="A23866" t="n" s="1">
        <v>23964.292161724723</v>
      </c>
    </row>
    <row r="23867">
      <c r="A23867" t="n" s="1">
        <v>23966.150791955253</v>
      </c>
    </row>
    <row r="23868">
      <c r="A23868" t="n" s="1">
        <v>23969.881086385714</v>
      </c>
    </row>
    <row r="23869">
      <c r="A23869" t="n" s="1">
        <v>23969.98212470075</v>
      </c>
    </row>
    <row r="23870">
      <c r="A23870" t="n" s="1">
        <v>23970.35322162894</v>
      </c>
    </row>
    <row r="23871">
      <c r="A23871" t="n" s="1">
        <v>23970.5348068591</v>
      </c>
    </row>
    <row r="23872">
      <c r="A23872" t="n" s="1">
        <v>23970.964812854978</v>
      </c>
    </row>
    <row r="23873">
      <c r="A23873" t="n" s="1">
        <v>23971.22695186592</v>
      </c>
    </row>
    <row r="23874">
      <c r="A23874" t="n" s="1">
        <v>23972.558240263996</v>
      </c>
    </row>
    <row r="23875">
      <c r="A23875" t="n" s="1">
        <v>23975.46147232694</v>
      </c>
    </row>
    <row r="23876">
      <c r="A23876" t="n" s="1">
        <v>23975.94945659708</v>
      </c>
    </row>
    <row r="23877">
      <c r="A23877" t="n" s="1">
        <v>23976.156938526885</v>
      </c>
    </row>
    <row r="23878">
      <c r="A23878" t="n" s="1">
        <v>23976.711711394175</v>
      </c>
    </row>
    <row r="23879">
      <c r="A23879" t="n" s="1">
        <v>23977.167457532018</v>
      </c>
    </row>
    <row r="23880">
      <c r="A23880" t="n" s="1">
        <v>23977.196561356806</v>
      </c>
    </row>
    <row r="23881">
      <c r="A23881" t="n" s="1">
        <v>23977.250524924493</v>
      </c>
    </row>
    <row r="23882">
      <c r="A23882" t="n" s="1">
        <v>23977.359804032323</v>
      </c>
    </row>
    <row r="23883">
      <c r="A23883" t="n" s="1">
        <v>23978.0093053212</v>
      </c>
    </row>
    <row r="23884">
      <c r="A23884" t="n" s="1">
        <v>23979.40448116231</v>
      </c>
    </row>
    <row r="23885">
      <c r="A23885" t="n" s="1">
        <v>23979.651640447355</v>
      </c>
    </row>
    <row r="23886">
      <c r="A23886" t="n" s="1">
        <v>23983.47820720128</v>
      </c>
    </row>
    <row r="23887">
      <c r="A23887" t="n" s="1">
        <v>23983.698503585067</v>
      </c>
    </row>
    <row r="23888">
      <c r="A23888" t="n" s="1">
        <v>23984.06234542761</v>
      </c>
    </row>
    <row r="23889">
      <c r="A23889" t="n" s="1">
        <v>23987.079385181238</v>
      </c>
    </row>
    <row r="23890">
      <c r="A23890" t="n" s="1">
        <v>23987.478365085088</v>
      </c>
    </row>
    <row r="23891">
      <c r="A23891" t="n" s="1">
        <v>23989.415645445883</v>
      </c>
    </row>
    <row r="23892">
      <c r="A23892" t="n" s="1">
        <v>23991.923483979757</v>
      </c>
    </row>
    <row r="23893">
      <c r="A23893" t="n" s="1">
        <v>23993.510391177435</v>
      </c>
    </row>
    <row r="23894">
      <c r="A23894" t="n" s="1">
        <v>23994.098407737172</v>
      </c>
    </row>
    <row r="23895">
      <c r="A23895" t="n" s="1">
        <v>23998.365684422843</v>
      </c>
    </row>
    <row r="23896">
      <c r="A23896" t="n" s="1">
        <v>24000.476269179766</v>
      </c>
    </row>
    <row r="23897">
      <c r="A23897" t="n" s="1">
        <v>24002.293909874108</v>
      </c>
    </row>
    <row r="23898">
      <c r="A23898" t="n" s="1">
        <v>24006.150113434363</v>
      </c>
    </row>
    <row r="23899">
      <c r="A23899" t="n" s="1">
        <v>24007.631124621836</v>
      </c>
    </row>
    <row r="23900">
      <c r="A23900" t="n" s="1">
        <v>24007.77859960495</v>
      </c>
    </row>
    <row r="23901">
      <c r="A23901" t="n" s="1">
        <v>24010.451529599584</v>
      </c>
    </row>
    <row r="23902">
      <c r="A23902" t="n" s="1">
        <v>24010.513147589914</v>
      </c>
    </row>
    <row r="23903">
      <c r="A23903" t="n" s="1">
        <v>24010.734406267584</v>
      </c>
    </row>
    <row r="23904">
      <c r="A23904" t="n" s="1">
        <v>24011.122069352925</v>
      </c>
    </row>
    <row r="23905">
      <c r="A23905" t="n" s="1">
        <v>24011.63573338088</v>
      </c>
    </row>
    <row r="23906">
      <c r="A23906" t="n" s="1">
        <v>24012.096263505926</v>
      </c>
    </row>
    <row r="23907">
      <c r="A23907" t="n" s="1">
        <v>24012.81460370291</v>
      </c>
    </row>
    <row r="23908">
      <c r="A23908" t="n" s="1">
        <v>24013.06713045916</v>
      </c>
    </row>
    <row r="23909">
      <c r="A23909" t="n" s="1">
        <v>24014.714917905676</v>
      </c>
    </row>
    <row r="23910">
      <c r="A23910" t="n" s="1">
        <v>24016.387620263984</v>
      </c>
    </row>
    <row r="23911">
      <c r="A23911" t="n" s="1">
        <v>24017.923782305348</v>
      </c>
    </row>
    <row r="23912">
      <c r="A23912" t="n" s="1">
        <v>24018.03808107233</v>
      </c>
    </row>
    <row r="23913">
      <c r="A23913" t="n" s="1">
        <v>24018.54009065636</v>
      </c>
    </row>
    <row r="23914">
      <c r="A23914" t="n" s="1">
        <v>24018.545049265824</v>
      </c>
    </row>
    <row r="23915">
      <c r="A23915" t="n" s="1">
        <v>24018.565838857172</v>
      </c>
    </row>
    <row r="23916">
      <c r="A23916" t="n" s="1">
        <v>24020.560437092026</v>
      </c>
    </row>
    <row r="23917">
      <c r="A23917" t="n" s="1">
        <v>24020.80036167709</v>
      </c>
    </row>
    <row r="23918">
      <c r="A23918" t="n" s="1">
        <v>24022.75059941107</v>
      </c>
    </row>
    <row r="23919">
      <c r="A23919" t="n" s="1">
        <v>24025.659781970277</v>
      </c>
    </row>
    <row r="23920">
      <c r="A23920" t="n" s="1">
        <v>24026.051876375357</v>
      </c>
    </row>
    <row r="23921">
      <c r="A23921" t="n" s="1">
        <v>24026.053959937803</v>
      </c>
    </row>
    <row r="23922">
      <c r="A23922" t="n" s="1">
        <v>24026.397017688476</v>
      </c>
    </row>
    <row r="23923">
      <c r="A23923" t="n" s="1">
        <v>24028.290272284015</v>
      </c>
    </row>
    <row r="23924">
      <c r="A23924" t="n" s="1">
        <v>24030.975003534884</v>
      </c>
    </row>
    <row r="23925">
      <c r="A23925" t="n" s="1">
        <v>24031.317604233758</v>
      </c>
    </row>
    <row r="23926">
      <c r="A23926" t="n" s="1">
        <v>24033.268035262736</v>
      </c>
    </row>
    <row r="23927">
      <c r="A23927" t="n" s="1">
        <v>24033.354223107</v>
      </c>
    </row>
    <row r="23928">
      <c r="A23928" t="n" s="1">
        <v>24034.207865019423</v>
      </c>
    </row>
    <row r="23929">
      <c r="A23929" t="n" s="1">
        <v>24034.880474218608</v>
      </c>
    </row>
    <row r="23930">
      <c r="A23930" t="n" s="1">
        <v>24035.03452498945</v>
      </c>
    </row>
    <row r="23931">
      <c r="A23931" t="n" s="1">
        <v>24035.368896004595</v>
      </c>
    </row>
    <row r="23932">
      <c r="A23932" t="n" s="1">
        <v>24035.42245663099</v>
      </c>
    </row>
    <row r="23933">
      <c r="A23933" t="n" s="1">
        <v>24036.911796341432</v>
      </c>
    </row>
    <row r="23934">
      <c r="A23934" t="n" s="1">
        <v>24038.81662738184</v>
      </c>
    </row>
    <row r="23935">
      <c r="A23935" t="n" s="1">
        <v>24039.809005478608</v>
      </c>
    </row>
    <row r="23936">
      <c r="A23936" t="n" s="1">
        <v>24042.388944166876</v>
      </c>
    </row>
    <row r="23937">
      <c r="A23937" t="n" s="1">
        <v>24042.522887629002</v>
      </c>
    </row>
    <row r="23938">
      <c r="A23938" t="n" s="1">
        <v>24043.283544958493</v>
      </c>
    </row>
    <row r="23939">
      <c r="A23939" t="n" s="1">
        <v>24046.694423150682</v>
      </c>
    </row>
    <row r="23940">
      <c r="A23940" t="n" s="1">
        <v>24046.882156766038</v>
      </c>
    </row>
    <row r="23941">
      <c r="A23941" t="n" s="1">
        <v>24047.402907896892</v>
      </c>
    </row>
    <row r="23942">
      <c r="A23942" t="n" s="1">
        <v>24047.7558552007</v>
      </c>
    </row>
    <row r="23943">
      <c r="A23943" t="n" s="1">
        <v>24051.044570014114</v>
      </c>
    </row>
    <row r="23944">
      <c r="A23944" t="n" s="1">
        <v>24051.674627711436</v>
      </c>
    </row>
    <row r="23945">
      <c r="A23945" t="n" s="1">
        <v>24052.178039475682</v>
      </c>
    </row>
    <row r="23946">
      <c r="A23946" t="n" s="1">
        <v>24054.063824490357</v>
      </c>
    </row>
    <row r="23947">
      <c r="A23947" t="n" s="1">
        <v>24055.17900743432</v>
      </c>
    </row>
    <row r="23948">
      <c r="A23948" t="n" s="1">
        <v>24058.14605873144</v>
      </c>
    </row>
    <row r="23949">
      <c r="A23949" t="n" s="1">
        <v>24059.310677764995</v>
      </c>
    </row>
    <row r="23950">
      <c r="A23950" t="n" s="1">
        <v>24061.270263851216</v>
      </c>
    </row>
    <row r="23951">
      <c r="A23951" t="n" s="1">
        <v>24062.185602285823</v>
      </c>
    </row>
    <row r="23952">
      <c r="A23952" t="n" s="1">
        <v>24062.603711088293</v>
      </c>
    </row>
    <row r="23953">
      <c r="A23953" t="n" s="1">
        <v>24063.72821204577</v>
      </c>
    </row>
    <row r="23954">
      <c r="A23954" t="n" s="1">
        <v>24064.948920598894</v>
      </c>
    </row>
    <row r="23955">
      <c r="A23955" t="n" s="1">
        <v>24065.17774013722</v>
      </c>
    </row>
    <row r="23956">
      <c r="A23956" t="n" s="1">
        <v>24065.43417886271</v>
      </c>
    </row>
    <row r="23957">
      <c r="A23957" t="n" s="1">
        <v>24066.419201829405</v>
      </c>
    </row>
    <row r="23958">
      <c r="A23958" t="n" s="1">
        <v>24067.361899773732</v>
      </c>
    </row>
    <row r="23959">
      <c r="A23959" t="n" s="1">
        <v>24067.758763791004</v>
      </c>
    </row>
    <row r="23960">
      <c r="A23960" t="n" s="1">
        <v>24067.860472480395</v>
      </c>
    </row>
    <row r="23961">
      <c r="A23961" t="n" s="1">
        <v>24069.02256309736</v>
      </c>
    </row>
    <row r="23962">
      <c r="A23962" t="n" s="1">
        <v>24069.722701329094</v>
      </c>
    </row>
    <row r="23963">
      <c r="A23963" t="n" s="1">
        <v>24070.880107076697</v>
      </c>
    </row>
    <row r="23964">
      <c r="A23964" t="n" s="1">
        <v>24071.90006911803</v>
      </c>
    </row>
    <row r="23965">
      <c r="A23965" t="n" s="1">
        <v>24072.213099687477</v>
      </c>
    </row>
    <row r="23966">
      <c r="A23966" t="n" s="1">
        <v>24073.169743741295</v>
      </c>
    </row>
    <row r="23967">
      <c r="A23967" t="n" s="1">
        <v>24073.949663283965</v>
      </c>
    </row>
    <row r="23968">
      <c r="A23968" t="n" s="1">
        <v>24074.271999013014</v>
      </c>
    </row>
    <row r="23969">
      <c r="A23969" t="n" s="1">
        <v>24074.52986927198</v>
      </c>
    </row>
    <row r="23970">
      <c r="A23970" t="n" s="1">
        <v>24079.831624577942</v>
      </c>
    </row>
    <row r="23971">
      <c r="A23971" t="n" s="1">
        <v>24079.986711662987</v>
      </c>
    </row>
    <row r="23972">
      <c r="A23972" t="n" s="1">
        <v>24081.39800916599</v>
      </c>
    </row>
    <row r="23973">
      <c r="A23973" t="n" s="1">
        <v>24082.141449576055</v>
      </c>
    </row>
    <row r="23974">
      <c r="A23974" t="n" s="1">
        <v>24083.376394464452</v>
      </c>
    </row>
    <row r="23975">
      <c r="A23975" t="n" s="1">
        <v>24084.171973318607</v>
      </c>
    </row>
    <row r="23976">
      <c r="A23976" t="n" s="1">
        <v>24086.19747977291</v>
      </c>
    </row>
    <row r="23977">
      <c r="A23977" t="n" s="1">
        <v>24087.323613647335</v>
      </c>
    </row>
    <row r="23978">
      <c r="A23978" t="n" s="1">
        <v>24089.38812281875</v>
      </c>
    </row>
    <row r="23979">
      <c r="A23979" t="n" s="1">
        <v>24089.55560550932</v>
      </c>
    </row>
    <row r="23980">
      <c r="A23980" t="n" s="1">
        <v>24092.37200524829</v>
      </c>
    </row>
    <row r="23981">
      <c r="A23981" t="n" s="1">
        <v>24092.58602227504</v>
      </c>
    </row>
    <row r="23982">
      <c r="A23982" t="n" s="1">
        <v>24093.946986624425</v>
      </c>
    </row>
    <row r="23983">
      <c r="A23983" t="n" s="1">
        <v>24095.43495383226</v>
      </c>
    </row>
    <row r="23984">
      <c r="A23984" t="n" s="1">
        <v>24095.63980965024</v>
      </c>
    </row>
    <row r="23985">
      <c r="A23985" t="n" s="1">
        <v>24096.460468850764</v>
      </c>
    </row>
    <row r="23986">
      <c r="A23986" t="n" s="1">
        <v>24099.92676835982</v>
      </c>
    </row>
    <row r="23987">
      <c r="A23987" t="n" s="1">
        <v>24100.849521492542</v>
      </c>
    </row>
    <row r="23988">
      <c r="A23988" t="n" s="1">
        <v>24102.959873281274</v>
      </c>
    </row>
    <row r="23989">
      <c r="A23989" t="n" s="1">
        <v>24103.47320804532</v>
      </c>
    </row>
    <row r="23990">
      <c r="A23990" t="n" s="1">
        <v>24104.80410629008</v>
      </c>
    </row>
    <row r="23991">
      <c r="A23991" t="n" s="1">
        <v>24105.228321389477</v>
      </c>
    </row>
    <row r="23992">
      <c r="A23992" t="n" s="1">
        <v>24106.190381311735</v>
      </c>
    </row>
    <row r="23993">
      <c r="A23993" t="n" s="1">
        <v>24106.195155741734</v>
      </c>
    </row>
    <row r="23994">
      <c r="A23994" t="n" s="1">
        <v>24106.685874030092</v>
      </c>
    </row>
    <row r="23995">
      <c r="A23995" t="n" s="1">
        <v>24106.820966762294</v>
      </c>
    </row>
    <row r="23996">
      <c r="A23996" t="n" s="1">
        <v>24108.136019264522</v>
      </c>
    </row>
    <row r="23997">
      <c r="A23997" t="n" s="1">
        <v>24109.217422740963</v>
      </c>
    </row>
    <row r="23998">
      <c r="A23998" t="n" s="1">
        <v>24109.892555018265</v>
      </c>
    </row>
    <row r="23999">
      <c r="A23999" t="n" s="1">
        <v>24109.986721534533</v>
      </c>
    </row>
    <row r="24000">
      <c r="A24000" t="n" s="1">
        <v>24110.022782640688</v>
      </c>
    </row>
    <row r="24001">
      <c r="A24001" t="n" s="1">
        <v>24110.1843951314</v>
      </c>
    </row>
    <row r="24002">
      <c r="A24002" t="n" s="1">
        <v>24112.201187394534</v>
      </c>
    </row>
    <row r="24003">
      <c r="A24003" t="n" s="1">
        <v>24114.714647522705</v>
      </c>
    </row>
    <row r="24004">
      <c r="A24004" t="n" s="1">
        <v>24114.786273956888</v>
      </c>
    </row>
    <row r="24005">
      <c r="A24005" t="n" s="1">
        <v>24117.17459618673</v>
      </c>
    </row>
    <row r="24006">
      <c r="A24006" t="n" s="1">
        <v>24117.285198273024</v>
      </c>
    </row>
    <row r="24007">
      <c r="A24007" t="n" s="1">
        <v>24117.78974692814</v>
      </c>
    </row>
    <row r="24008">
      <c r="A24008" t="n" s="1">
        <v>24118.655342857306</v>
      </c>
    </row>
    <row r="24009">
      <c r="A24009" t="n" s="1">
        <v>24120.01460977494</v>
      </c>
    </row>
    <row r="24010">
      <c r="A24010" t="n" s="1">
        <v>24120.90658021794</v>
      </c>
    </row>
    <row r="24011">
      <c r="A24011" t="n" s="1">
        <v>24122.048568436276</v>
      </c>
    </row>
    <row r="24012">
      <c r="A24012" t="n" s="1">
        <v>24122.565680289084</v>
      </c>
    </row>
    <row r="24013">
      <c r="A24013" t="n" s="1">
        <v>24122.745511509875</v>
      </c>
    </row>
    <row r="24014">
      <c r="A24014" t="n" s="1">
        <v>24123.325340814856</v>
      </c>
    </row>
    <row r="24015">
      <c r="A24015" t="n" s="1">
        <v>24124.02127488536</v>
      </c>
    </row>
    <row r="24016">
      <c r="A24016" t="n" s="1">
        <v>24126.754071985237</v>
      </c>
    </row>
    <row r="24017">
      <c r="A24017" t="n" s="1">
        <v>24126.896642393254</v>
      </c>
    </row>
    <row r="24018">
      <c r="A24018" t="n" s="1">
        <v>24127.358212073574</v>
      </c>
    </row>
    <row r="24019">
      <c r="A24019" t="n" s="1">
        <v>24127.566000940118</v>
      </c>
    </row>
    <row r="24020">
      <c r="A24020" t="n" s="1">
        <v>24128.679274879152</v>
      </c>
    </row>
    <row r="24021">
      <c r="A24021" t="n" s="1">
        <v>24129.547106400376</v>
      </c>
    </row>
    <row r="24022">
      <c r="A24022" t="n" s="1">
        <v>24131.242863149782</v>
      </c>
    </row>
    <row r="24023">
      <c r="A24023" t="n" s="1">
        <v>24131.467061446223</v>
      </c>
    </row>
    <row r="24024">
      <c r="A24024" t="n" s="1">
        <v>24132.327015385566</v>
      </c>
    </row>
    <row r="24025">
      <c r="A24025" t="n" s="1">
        <v>24133.006034342638</v>
      </c>
    </row>
    <row r="24026">
      <c r="A24026" t="n" s="1">
        <v>24133.213951825164</v>
      </c>
    </row>
    <row r="24027">
      <c r="A24027" t="n" s="1">
        <v>24133.645728753032</v>
      </c>
    </row>
    <row r="24028">
      <c r="A24028" t="n" s="1">
        <v>24133.974517048886</v>
      </c>
    </row>
    <row r="24029">
      <c r="A24029" t="n" s="1">
        <v>24134.415727716474</v>
      </c>
    </row>
    <row r="24030">
      <c r="A24030" t="n" s="1">
        <v>24134.771295674014</v>
      </c>
    </row>
    <row r="24031">
      <c r="A24031" t="n" s="1">
        <v>24137.139566365793</v>
      </c>
    </row>
    <row r="24032">
      <c r="A24032" t="n" s="1">
        <v>24137.24035716592</v>
      </c>
    </row>
    <row r="24033">
      <c r="A24033" t="n" s="1">
        <v>24137.767349348276</v>
      </c>
    </row>
    <row r="24034">
      <c r="A24034" t="n" s="1">
        <v>24138.008595548254</v>
      </c>
    </row>
    <row r="24035">
      <c r="A24035" t="n" s="1">
        <v>24138.046181919024</v>
      </c>
    </row>
    <row r="24036">
      <c r="A24036" t="n" s="1">
        <v>24138.97940535366</v>
      </c>
    </row>
    <row r="24037">
      <c r="A24037" t="n" s="1">
        <v>24140.49364919645</v>
      </c>
    </row>
    <row r="24038">
      <c r="A24038" t="n" s="1">
        <v>24141.307705523344</v>
      </c>
    </row>
    <row r="24039">
      <c r="A24039" t="n" s="1">
        <v>24142.465908313854</v>
      </c>
    </row>
    <row r="24040">
      <c r="A24040" t="n" s="1">
        <v>24143.275240020477</v>
      </c>
    </row>
    <row r="24041">
      <c r="A24041" t="n" s="1">
        <v>24143.629342417968</v>
      </c>
    </row>
    <row r="24042">
      <c r="A24042" t="n" s="1">
        <v>24143.78207522013</v>
      </c>
    </row>
    <row r="24043">
      <c r="A24043" t="n" s="1">
        <v>24145.070948621065</v>
      </c>
    </row>
    <row r="24044">
      <c r="A24044" t="n" s="1">
        <v>24145.15812539531</v>
      </c>
    </row>
    <row r="24045">
      <c r="A24045" t="n" s="1">
        <v>24146.02966919791</v>
      </c>
    </row>
    <row r="24046">
      <c r="A24046" t="n" s="1">
        <v>24146.599510250806</v>
      </c>
    </row>
    <row r="24047">
      <c r="A24047" t="n" s="1">
        <v>24148.38632808091</v>
      </c>
    </row>
    <row r="24048">
      <c r="A24048" t="n" s="1">
        <v>24150.350597026816</v>
      </c>
    </row>
    <row r="24049">
      <c r="A24049" t="n" s="1">
        <v>24151.844339204257</v>
      </c>
    </row>
    <row r="24050">
      <c r="A24050" t="n" s="1">
        <v>24152.673971366297</v>
      </c>
    </row>
    <row r="24051">
      <c r="A24051" t="n" s="1">
        <v>24153.59384174156</v>
      </c>
    </row>
    <row r="24052">
      <c r="A24052" t="n" s="1">
        <v>24155.06012023135</v>
      </c>
    </row>
    <row r="24053">
      <c r="A24053" t="n" s="1">
        <v>24157.30819214371</v>
      </c>
    </row>
    <row r="24054">
      <c r="A24054" t="n" s="1">
        <v>24159.4697956007</v>
      </c>
    </row>
    <row r="24055">
      <c r="A24055" t="n" s="1">
        <v>24159.476764165473</v>
      </c>
    </row>
    <row r="24056">
      <c r="A24056" t="n" s="1">
        <v>24160.990022597125</v>
      </c>
    </row>
    <row r="24057">
      <c r="A24057" t="n" s="1">
        <v>24161.50499009607</v>
      </c>
    </row>
    <row r="24058">
      <c r="A24058" t="n" s="1">
        <v>24165.765193030005</v>
      </c>
    </row>
    <row r="24059">
      <c r="A24059" t="n" s="1">
        <v>24166.644035443005</v>
      </c>
    </row>
    <row r="24060">
      <c r="A24060" t="n" s="1">
        <v>24168.126655706543</v>
      </c>
    </row>
    <row r="24061">
      <c r="A24061" t="n" s="1">
        <v>24168.656862301967</v>
      </c>
    </row>
    <row r="24062">
      <c r="A24062" t="n" s="1">
        <v>24172.671351843594</v>
      </c>
    </row>
    <row r="24063">
      <c r="A24063" t="n" s="1">
        <v>24175.011561756575</v>
      </c>
    </row>
    <row r="24064">
      <c r="A24064" t="n" s="1">
        <v>24177.419326949268</v>
      </c>
    </row>
    <row r="24065">
      <c r="A24065" t="n" s="1">
        <v>24180.80089864901</v>
      </c>
    </row>
    <row r="24066">
      <c r="A24066" t="n" s="1">
        <v>24181.28404498927</v>
      </c>
    </row>
    <row r="24067">
      <c r="A24067" t="n" s="1">
        <v>24181.6167908947</v>
      </c>
    </row>
    <row r="24068">
      <c r="A24068" t="n" s="1">
        <v>24182.367540894364</v>
      </c>
    </row>
    <row r="24069">
      <c r="A24069" t="n" s="1">
        <v>24182.54763002785</v>
      </c>
    </row>
    <row r="24070">
      <c r="A24070" t="n" s="1">
        <v>24184.00048276634</v>
      </c>
    </row>
    <row r="24071">
      <c r="A24071" t="n" s="1">
        <v>24184.086331754384</v>
      </c>
    </row>
    <row r="24072">
      <c r="A24072" t="n" s="1">
        <v>24186.454048573843</v>
      </c>
    </row>
    <row r="24073">
      <c r="A24073" t="n" s="1">
        <v>24187.198188763563</v>
      </c>
    </row>
    <row r="24074">
      <c r="A24074" t="n" s="1">
        <v>24187.247645832154</v>
      </c>
    </row>
    <row r="24075">
      <c r="A24075" t="n" s="1">
        <v>24188.146034285943</v>
      </c>
    </row>
    <row r="24076">
      <c r="A24076" t="n" s="1">
        <v>24188.215610013103</v>
      </c>
    </row>
    <row r="24077">
      <c r="A24077" t="n" s="1">
        <v>24189.121835997914</v>
      </c>
    </row>
    <row r="24078">
      <c r="A24078" t="n" s="1">
        <v>24189.33520713109</v>
      </c>
    </row>
    <row r="24079">
      <c r="A24079" t="n" s="1">
        <v>24189.839814728955</v>
      </c>
    </row>
    <row r="24080">
      <c r="A24080" t="n" s="1">
        <v>24191.304920928833</v>
      </c>
    </row>
    <row r="24081">
      <c r="A24081" t="n" s="1">
        <v>24193.471716385455</v>
      </c>
    </row>
    <row r="24082">
      <c r="A24082" t="n" s="1">
        <v>24195.331977122423</v>
      </c>
    </row>
    <row r="24083">
      <c r="A24083" t="n" s="1">
        <v>24195.548322257182</v>
      </c>
    </row>
    <row r="24084">
      <c r="A24084" t="n" s="1">
        <v>24196.107126685663</v>
      </c>
    </row>
    <row r="24085">
      <c r="A24085" t="n" s="1">
        <v>24197.53264597065</v>
      </c>
    </row>
    <row r="24086">
      <c r="A24086" t="n" s="1">
        <v>24198.994624618932</v>
      </c>
    </row>
    <row r="24087">
      <c r="A24087" t="n" s="1">
        <v>24202.693803941125</v>
      </c>
    </row>
    <row r="24088">
      <c r="A24088" t="n" s="1">
        <v>24203.579830328934</v>
      </c>
    </row>
    <row r="24089">
      <c r="A24089" t="n" s="1">
        <v>24204.609259268844</v>
      </c>
    </row>
    <row r="24090">
      <c r="A24090" t="n" s="1">
        <v>24204.94625714585</v>
      </c>
    </row>
    <row r="24091">
      <c r="A24091" t="n" s="1">
        <v>24205.520436528244</v>
      </c>
    </row>
    <row r="24092">
      <c r="A24092" t="n" s="1">
        <v>24208.68639286208</v>
      </c>
    </row>
    <row r="24093">
      <c r="A24093" t="n" s="1">
        <v>24209.73121632826</v>
      </c>
    </row>
    <row r="24094">
      <c r="A24094" t="n" s="1">
        <v>24209.75492783498</v>
      </c>
    </row>
    <row r="24095">
      <c r="A24095" t="n" s="1">
        <v>24211.15889384123</v>
      </c>
    </row>
    <row r="24096">
      <c r="A24096" t="n" s="1">
        <v>24212.34536081339</v>
      </c>
    </row>
    <row r="24097">
      <c r="A24097" t="n" s="1">
        <v>24212.619464278738</v>
      </c>
    </row>
    <row r="24098">
      <c r="A24098" t="n" s="1">
        <v>24212.651073694695</v>
      </c>
    </row>
    <row r="24099">
      <c r="A24099" t="n" s="1">
        <v>24212.95265883915</v>
      </c>
    </row>
    <row r="24100">
      <c r="A24100" t="n" s="1">
        <v>24213.833937141593</v>
      </c>
    </row>
    <row r="24101">
      <c r="A24101" t="n" s="1">
        <v>24214.134078662173</v>
      </c>
    </row>
    <row r="24102">
      <c r="A24102" t="n" s="1">
        <v>24214.677339531598</v>
      </c>
    </row>
    <row r="24103">
      <c r="A24103" t="n" s="1">
        <v>24215.75084021812</v>
      </c>
    </row>
    <row r="24104">
      <c r="A24104" t="n" s="1">
        <v>24220.760385866026</v>
      </c>
    </row>
    <row r="24105">
      <c r="A24105" t="n" s="1">
        <v>24221.09926388629</v>
      </c>
    </row>
    <row r="24106">
      <c r="A24106" t="n" s="1">
        <v>24223.39043889992</v>
      </c>
    </row>
    <row r="24107">
      <c r="A24107" t="n" s="1">
        <v>24223.44724129418</v>
      </c>
    </row>
    <row r="24108">
      <c r="A24108" t="n" s="1">
        <v>24223.68216589484</v>
      </c>
    </row>
    <row r="24109">
      <c r="A24109" t="n" s="1">
        <v>24224.171559953247</v>
      </c>
    </row>
    <row r="24110">
      <c r="A24110" t="n" s="1">
        <v>24225.39826394843</v>
      </c>
    </row>
    <row r="24111">
      <c r="A24111" t="n" s="1">
        <v>24226.00549429013</v>
      </c>
    </row>
    <row r="24112">
      <c r="A24112" t="n" s="1">
        <v>24226.877434002792</v>
      </c>
    </row>
    <row r="24113">
      <c r="A24113" t="n" s="1">
        <v>24228.458170253023</v>
      </c>
    </row>
    <row r="24114">
      <c r="A24114" t="n" s="1">
        <v>24228.941210925343</v>
      </c>
    </row>
    <row r="24115">
      <c r="A24115" t="n" s="1">
        <v>24229.97552937189</v>
      </c>
    </row>
    <row r="24116">
      <c r="A24116" t="n" s="1">
        <v>24230.405307339635</v>
      </c>
    </row>
    <row r="24117">
      <c r="A24117" t="n" s="1">
        <v>24230.699946481553</v>
      </c>
    </row>
    <row r="24118">
      <c r="A24118" t="n" s="1">
        <v>24232.616258917544</v>
      </c>
    </row>
    <row r="24119">
      <c r="A24119" t="n" s="1">
        <v>24235.42091286463</v>
      </c>
    </row>
    <row r="24120">
      <c r="A24120" t="n" s="1">
        <v>24236.062953981334</v>
      </c>
    </row>
    <row r="24121">
      <c r="A24121" t="n" s="1">
        <v>24236.35675949796</v>
      </c>
    </row>
    <row r="24122">
      <c r="A24122" t="n" s="1">
        <v>24236.568985268786</v>
      </c>
    </row>
    <row r="24123">
      <c r="A24123" t="n" s="1">
        <v>24237.705218522657</v>
      </c>
    </row>
    <row r="24124">
      <c r="A24124" t="n" s="1">
        <v>24239.857415567778</v>
      </c>
    </row>
    <row r="24125">
      <c r="A24125" t="n" s="1">
        <v>24240.162083121675</v>
      </c>
    </row>
    <row r="24126">
      <c r="A24126" t="n" s="1">
        <v>24241.907247905012</v>
      </c>
    </row>
    <row r="24127">
      <c r="A24127" t="n" s="1">
        <v>24242.282061568945</v>
      </c>
    </row>
    <row r="24128">
      <c r="A24128" t="n" s="1">
        <v>24243.12416457965</v>
      </c>
    </row>
    <row r="24129">
      <c r="A24129" t="n" s="1">
        <v>24244.21565711234</v>
      </c>
    </row>
    <row r="24130">
      <c r="A24130" t="n" s="1">
        <v>24244.3215988556</v>
      </c>
    </row>
    <row r="24131">
      <c r="A24131" t="n" s="1">
        <v>24245.21084964435</v>
      </c>
    </row>
    <row r="24132">
      <c r="A24132" t="n" s="1">
        <v>24247.60381079408</v>
      </c>
    </row>
    <row r="24133">
      <c r="A24133" t="n" s="1">
        <v>24249.412731336757</v>
      </c>
    </row>
    <row r="24134">
      <c r="A24134" t="n" s="1">
        <v>24252.39499239038</v>
      </c>
    </row>
    <row r="24135">
      <c r="A24135" t="n" s="1">
        <v>24252.415479397812</v>
      </c>
    </row>
    <row r="24136">
      <c r="A24136" t="n" s="1">
        <v>24253.291226693473</v>
      </c>
    </row>
    <row r="24137">
      <c r="A24137" t="n" s="1">
        <v>24254.538339007944</v>
      </c>
    </row>
    <row r="24138">
      <c r="A24138" t="n" s="1">
        <v>24255.718025282058</v>
      </c>
    </row>
    <row r="24139">
      <c r="A24139" t="n" s="1">
        <v>24256.487963677366</v>
      </c>
    </row>
    <row r="24140">
      <c r="A24140" t="n" s="1">
        <v>24258.05306374456</v>
      </c>
    </row>
    <row r="24141">
      <c r="A24141" t="n" s="1">
        <v>24259.84102079633</v>
      </c>
    </row>
    <row r="24142">
      <c r="A24142" t="n" s="1">
        <v>24259.89067889143</v>
      </c>
    </row>
    <row r="24143">
      <c r="A24143" t="n" s="1">
        <v>24260.87792445733</v>
      </c>
    </row>
    <row r="24144">
      <c r="A24144" t="n" s="1">
        <v>24261.02468340578</v>
      </c>
    </row>
    <row r="24145">
      <c r="A24145" t="n" s="1">
        <v>24261.121537464063</v>
      </c>
    </row>
    <row r="24146">
      <c r="A24146" t="n" s="1">
        <v>24261.785003636007</v>
      </c>
    </row>
    <row r="24147">
      <c r="A24147" t="n" s="1">
        <v>24261.871063583923</v>
      </c>
    </row>
    <row r="24148">
      <c r="A24148" t="n" s="1">
        <v>24262.538943796946</v>
      </c>
    </row>
    <row r="24149">
      <c r="A24149" t="n" s="1">
        <v>24263.435049745527</v>
      </c>
    </row>
    <row r="24150">
      <c r="A24150" t="n" s="1">
        <v>24264.751555618714</v>
      </c>
    </row>
    <row r="24151">
      <c r="A24151" t="n" s="1">
        <v>24264.970538501682</v>
      </c>
    </row>
    <row r="24152">
      <c r="A24152" t="n" s="1">
        <v>24265.71193938008</v>
      </c>
    </row>
    <row r="24153">
      <c r="A24153" t="n" s="1">
        <v>24266.423884855933</v>
      </c>
    </row>
    <row r="24154">
      <c r="A24154" t="n" s="1">
        <v>24266.51892856001</v>
      </c>
    </row>
    <row r="24155">
      <c r="A24155" t="n" s="1">
        <v>24267.782441019644</v>
      </c>
    </row>
    <row r="24156">
      <c r="A24156" t="n" s="1">
        <v>24269.586148913335</v>
      </c>
    </row>
    <row r="24157">
      <c r="A24157" t="n" s="1">
        <v>24272.339513535975</v>
      </c>
    </row>
    <row r="24158">
      <c r="A24158" t="n" s="1">
        <v>24272.861492445787</v>
      </c>
    </row>
    <row r="24159">
      <c r="A24159" t="n" s="1">
        <v>24273.59129468716</v>
      </c>
    </row>
    <row r="24160">
      <c r="A24160" t="n" s="1">
        <v>24276.855614310865</v>
      </c>
    </row>
    <row r="24161">
      <c r="A24161" t="n" s="1">
        <v>24277.64814240582</v>
      </c>
    </row>
    <row r="24162">
      <c r="A24162" t="n" s="1">
        <v>24279.53775229563</v>
      </c>
    </row>
    <row r="24163">
      <c r="A24163" t="n" s="1">
        <v>24280.6739293317</v>
      </c>
    </row>
    <row r="24164">
      <c r="A24164" t="n" s="1">
        <v>24281.263443227475</v>
      </c>
    </row>
    <row r="24165">
      <c r="A24165" t="n" s="1">
        <v>24282.150653873334</v>
      </c>
    </row>
    <row r="24166">
      <c r="A24166" t="n" s="1">
        <v>24283.336066045355</v>
      </c>
    </row>
    <row r="24167">
      <c r="A24167" t="n" s="1">
        <v>24284.829759666067</v>
      </c>
    </row>
    <row r="24168">
      <c r="A24168" t="n" s="1">
        <v>24286.51112801519</v>
      </c>
    </row>
    <row r="24169">
      <c r="A24169" t="n" s="1">
        <v>24286.651475955034</v>
      </c>
    </row>
    <row r="24170">
      <c r="A24170" t="n" s="1">
        <v>24287.313879515415</v>
      </c>
    </row>
    <row r="24171">
      <c r="A24171" t="n" s="1">
        <v>24287.428670920064</v>
      </c>
    </row>
    <row r="24172">
      <c r="A24172" t="n" s="1">
        <v>24287.578006609423</v>
      </c>
    </row>
    <row r="24173">
      <c r="A24173" t="n" s="1">
        <v>24288.113363758905</v>
      </c>
    </row>
    <row r="24174">
      <c r="A24174" t="n" s="1">
        <v>24289.308492314758</v>
      </c>
    </row>
    <row r="24175">
      <c r="A24175" t="n" s="1">
        <v>24290.875163021905</v>
      </c>
    </row>
    <row r="24176">
      <c r="A24176" t="n" s="1">
        <v>24292.34581971322</v>
      </c>
    </row>
    <row r="24177">
      <c r="A24177" t="n" s="1">
        <v>24292.462846279323</v>
      </c>
    </row>
    <row r="24178">
      <c r="A24178" t="n" s="1">
        <v>24294.43389015911</v>
      </c>
    </row>
    <row r="24179">
      <c r="A24179" t="n" s="1">
        <v>24294.580610447927</v>
      </c>
    </row>
    <row r="24180">
      <c r="A24180" t="n" s="1">
        <v>24294.60940984713</v>
      </c>
    </row>
    <row r="24181">
      <c r="A24181" t="n" s="1">
        <v>24295.195816101128</v>
      </c>
    </row>
    <row r="24182">
      <c r="A24182" t="n" s="1">
        <v>24295.989965364453</v>
      </c>
    </row>
    <row r="24183">
      <c r="A24183" t="n" s="1">
        <v>24296.796254051733</v>
      </c>
    </row>
    <row r="24184">
      <c r="A24184" t="n" s="1">
        <v>24297.099063276502</v>
      </c>
    </row>
    <row r="24185">
      <c r="A24185" t="n" s="1">
        <v>24297.198669428217</v>
      </c>
    </row>
    <row r="24186">
      <c r="A24186" t="n" s="1">
        <v>24297.52884236302</v>
      </c>
    </row>
    <row r="24187">
      <c r="A24187" t="n" s="1">
        <v>24299.35015713897</v>
      </c>
    </row>
    <row r="24188">
      <c r="A24188" t="n" s="1">
        <v>24300.620734029133</v>
      </c>
    </row>
    <row r="24189">
      <c r="A24189" t="n" s="1">
        <v>24302.005576098116</v>
      </c>
    </row>
    <row r="24190">
      <c r="A24190" t="n" s="1">
        <v>24302.515992385353</v>
      </c>
    </row>
    <row r="24191">
      <c r="A24191" t="n" s="1">
        <v>24303.581240457377</v>
      </c>
    </row>
    <row r="24192">
      <c r="A24192" t="n" s="1">
        <v>24304.231048227262</v>
      </c>
    </row>
    <row r="24193">
      <c r="A24193" t="n" s="1">
        <v>24305.242257338814</v>
      </c>
    </row>
    <row r="24194">
      <c r="A24194" t="n" s="1">
        <v>24306.56089346011</v>
      </c>
    </row>
    <row r="24195">
      <c r="A24195" t="n" s="1">
        <v>24307.75408961391</v>
      </c>
    </row>
    <row r="24196">
      <c r="A24196" t="n" s="1">
        <v>24309.652801343636</v>
      </c>
    </row>
    <row r="24197">
      <c r="A24197" t="n" s="1">
        <v>24309.931145068982</v>
      </c>
    </row>
    <row r="24198">
      <c r="A24198" t="n" s="1">
        <v>24311.52235816778</v>
      </c>
    </row>
    <row r="24199">
      <c r="A24199" t="n" s="1">
        <v>24311.74627034512</v>
      </c>
    </row>
    <row r="24200">
      <c r="A24200" t="n" s="1">
        <v>24312.149867368407</v>
      </c>
    </row>
    <row r="24201">
      <c r="A24201" t="n" s="1">
        <v>24312.549441181014</v>
      </c>
    </row>
    <row r="24202">
      <c r="A24202" t="n" s="1">
        <v>24313.307800356357</v>
      </c>
    </row>
    <row r="24203">
      <c r="A24203" t="n" s="1">
        <v>24313.381833606247</v>
      </c>
    </row>
    <row r="24204">
      <c r="A24204" t="n" s="1">
        <v>24315.494828582847</v>
      </c>
    </row>
    <row r="24205">
      <c r="A24205" t="n" s="1">
        <v>24316.592697552223</v>
      </c>
    </row>
    <row r="24206">
      <c r="A24206" t="n" s="1">
        <v>24317.023533769443</v>
      </c>
    </row>
    <row r="24207">
      <c r="A24207" t="n" s="1">
        <v>24317.826284624254</v>
      </c>
    </row>
    <row r="24208">
      <c r="A24208" t="n" s="1">
        <v>24317.89530131688</v>
      </c>
    </row>
    <row r="24209">
      <c r="A24209" t="n" s="1">
        <v>24318.20381441618</v>
      </c>
    </row>
    <row r="24210">
      <c r="A24210" t="n" s="1">
        <v>24318.63159834073</v>
      </c>
    </row>
    <row r="24211">
      <c r="A24211" t="n" s="1">
        <v>24319.66388137028</v>
      </c>
    </row>
    <row r="24212">
      <c r="A24212" t="n" s="1">
        <v>24323.027798501447</v>
      </c>
    </row>
    <row r="24213">
      <c r="A24213" t="n" s="1">
        <v>24323.31194733672</v>
      </c>
    </row>
    <row r="24214">
      <c r="A24214" t="n" s="1">
        <v>24324.555199830047</v>
      </c>
    </row>
    <row r="24215">
      <c r="A24215" t="n" s="1">
        <v>24325.002446372062</v>
      </c>
    </row>
    <row r="24216">
      <c r="A24216" t="n" s="1">
        <v>24327.72803334045</v>
      </c>
    </row>
    <row r="24217">
      <c r="A24217" t="n" s="1">
        <v>24327.93094085833</v>
      </c>
    </row>
    <row r="24218">
      <c r="A24218" t="n" s="1">
        <v>24328.72658306728</v>
      </c>
    </row>
    <row r="24219">
      <c r="A24219" t="n" s="1">
        <v>24331.104203084415</v>
      </c>
    </row>
    <row r="24220">
      <c r="A24220" t="n" s="1">
        <v>24331.238837630845</v>
      </c>
    </row>
    <row r="24221">
      <c r="A24221" t="n" s="1">
        <v>24333.681625111913</v>
      </c>
    </row>
    <row r="24222">
      <c r="A24222" t="n" s="1">
        <v>24333.851611108443</v>
      </c>
    </row>
    <row r="24223">
      <c r="A24223" t="n" s="1">
        <v>24334.172721903513</v>
      </c>
    </row>
    <row r="24224">
      <c r="A24224" t="n" s="1">
        <v>24335.149313035497</v>
      </c>
    </row>
    <row r="24225">
      <c r="A24225" t="n" s="1">
        <v>24336.299492127706</v>
      </c>
    </row>
    <row r="24226">
      <c r="A24226" t="n" s="1">
        <v>24338.194991743057</v>
      </c>
    </row>
    <row r="24227">
      <c r="A24227" t="n" s="1">
        <v>24338.58231062441</v>
      </c>
    </row>
    <row r="24228">
      <c r="A24228" t="n" s="1">
        <v>24339.56838367518</v>
      </c>
    </row>
    <row r="24229">
      <c r="A24229" t="n" s="1">
        <v>24339.956486679886</v>
      </c>
    </row>
    <row r="24230">
      <c r="A24230" t="n" s="1">
        <v>24340.059402495055</v>
      </c>
    </row>
    <row r="24231">
      <c r="A24231" t="n" s="1">
        <v>24341.30444446251</v>
      </c>
    </row>
    <row r="24232">
      <c r="A24232" t="n" s="1">
        <v>24342.759583904248</v>
      </c>
    </row>
    <row r="24233">
      <c r="A24233" t="n" s="1">
        <v>24343.637145486515</v>
      </c>
    </row>
    <row r="24234">
      <c r="A24234" t="n" s="1">
        <v>24345.248011326617</v>
      </c>
    </row>
    <row r="24235">
      <c r="A24235" t="n" s="1">
        <v>24346.08204679491</v>
      </c>
    </row>
    <row r="24236">
      <c r="A24236" t="n" s="1">
        <v>24347.33349988016</v>
      </c>
    </row>
    <row r="24237">
      <c r="A24237" t="n" s="1">
        <v>24348.744713436303</v>
      </c>
    </row>
    <row r="24238">
      <c r="A24238" t="n" s="1">
        <v>24350.023228862123</v>
      </c>
    </row>
    <row r="24239">
      <c r="A24239" t="n" s="1">
        <v>24351.981541377485</v>
      </c>
    </row>
    <row r="24240">
      <c r="A24240" t="n" s="1">
        <v>24353.03957474135</v>
      </c>
    </row>
    <row r="24241">
      <c r="A24241" t="n" s="1">
        <v>24356.536641394527</v>
      </c>
    </row>
    <row r="24242">
      <c r="A24242" t="n" s="1">
        <v>24356.801210701655</v>
      </c>
    </row>
    <row r="24243">
      <c r="A24243" t="n" s="1">
        <v>24359.254784362765</v>
      </c>
    </row>
    <row r="24244">
      <c r="A24244" t="n" s="1">
        <v>24359.450830162594</v>
      </c>
    </row>
    <row r="24245">
      <c r="A24245" t="n" s="1">
        <v>24359.972600125624</v>
      </c>
    </row>
    <row r="24246">
      <c r="A24246" t="n" s="1">
        <v>24360.156521705696</v>
      </c>
    </row>
    <row r="24247">
      <c r="A24247" t="n" s="1">
        <v>24363.36746257486</v>
      </c>
    </row>
    <row r="24248">
      <c r="A24248" t="n" s="1">
        <v>24363.423661335884</v>
      </c>
    </row>
    <row r="24249">
      <c r="A24249" t="n" s="1">
        <v>24364.3284598413</v>
      </c>
    </row>
    <row r="24250">
      <c r="A24250" t="n" s="1">
        <v>24365.623961596175</v>
      </c>
    </row>
    <row r="24251">
      <c r="A24251" t="n" s="1">
        <v>24366.232495719152</v>
      </c>
    </row>
    <row r="24252">
      <c r="A24252" t="n" s="1">
        <v>24366.74692237495</v>
      </c>
    </row>
    <row r="24253">
      <c r="A24253" t="n" s="1">
        <v>24367.50555014182</v>
      </c>
    </row>
    <row r="24254">
      <c r="A24254" t="n" s="1">
        <v>24368.475527643866</v>
      </c>
    </row>
    <row r="24255">
      <c r="A24255" t="n" s="1">
        <v>24368.600853792293</v>
      </c>
    </row>
    <row r="24256">
      <c r="A24256" t="n" s="1">
        <v>24368.880764614605</v>
      </c>
    </row>
    <row r="24257">
      <c r="A24257" t="n" s="1">
        <v>24369.92310705775</v>
      </c>
    </row>
    <row r="24258">
      <c r="A24258" t="n" s="1">
        <v>24370.53467746388</v>
      </c>
    </row>
    <row r="24259">
      <c r="A24259" t="n" s="1">
        <v>24370.612459959535</v>
      </c>
    </row>
    <row r="24260">
      <c r="A24260" t="n" s="1">
        <v>24372.772018597116</v>
      </c>
    </row>
    <row r="24261">
      <c r="A24261" t="n" s="1">
        <v>24373.58355288737</v>
      </c>
    </row>
    <row r="24262">
      <c r="A24262" t="n" s="1">
        <v>24375.205371083557</v>
      </c>
    </row>
    <row r="24263">
      <c r="A24263" t="n" s="1">
        <v>24375.79998647175</v>
      </c>
    </row>
    <row r="24264">
      <c r="A24264" t="n" s="1">
        <v>24375.853651075562</v>
      </c>
    </row>
    <row r="24265">
      <c r="A24265" t="n" s="1">
        <v>24376.533680269375</v>
      </c>
    </row>
    <row r="24266">
      <c r="A24266" t="n" s="1">
        <v>24377.010003725118</v>
      </c>
    </row>
    <row r="24267">
      <c r="A24267" t="n" s="1">
        <v>24377.735755248934</v>
      </c>
    </row>
    <row r="24268">
      <c r="A24268" t="n" s="1">
        <v>24377.939676264523</v>
      </c>
    </row>
    <row r="24269">
      <c r="A24269" t="n" s="1">
        <v>24379.01261145776</v>
      </c>
    </row>
    <row r="24270">
      <c r="A24270" t="n" s="1">
        <v>24380.172393068613</v>
      </c>
    </row>
    <row r="24271">
      <c r="A24271" t="n" s="1">
        <v>24381.20054944095</v>
      </c>
    </row>
    <row r="24272">
      <c r="A24272" t="n" s="1">
        <v>24381.39187408827</v>
      </c>
    </row>
    <row r="24273">
      <c r="A24273" t="n" s="1">
        <v>24383.70781073407</v>
      </c>
    </row>
    <row r="24274">
      <c r="A24274" t="n" s="1">
        <v>24385.49218803615</v>
      </c>
    </row>
    <row r="24275">
      <c r="A24275" t="n" s="1">
        <v>24386.802899401508</v>
      </c>
    </row>
    <row r="24276">
      <c r="A24276" t="n" s="1">
        <v>24390.242288280453</v>
      </c>
    </row>
    <row r="24277">
      <c r="A24277" t="n" s="1">
        <v>24390.66276327523</v>
      </c>
    </row>
    <row r="24278">
      <c r="A24278" t="n" s="1">
        <v>24391.847477210773</v>
      </c>
    </row>
    <row r="24279">
      <c r="A24279" t="n" s="1">
        <v>24392.773563881998</v>
      </c>
    </row>
    <row r="24280">
      <c r="A24280" t="n" s="1">
        <v>24392.891746622583</v>
      </c>
    </row>
    <row r="24281">
      <c r="A24281" t="n" s="1">
        <v>24393.88757290631</v>
      </c>
    </row>
    <row r="24282">
      <c r="A24282" t="n" s="1">
        <v>24393.908417566883</v>
      </c>
    </row>
    <row r="24283">
      <c r="A24283" t="n" s="1">
        <v>24394.18456037764</v>
      </c>
    </row>
    <row r="24284">
      <c r="A24284" t="n" s="1">
        <v>24395.749733723125</v>
      </c>
    </row>
    <row r="24285">
      <c r="A24285" t="n" s="1">
        <v>24397.56679731436</v>
      </c>
    </row>
    <row r="24286">
      <c r="A24286" t="n" s="1">
        <v>24397.976133001546</v>
      </c>
    </row>
    <row r="24287">
      <c r="A24287" t="n" s="1">
        <v>24399.35502015957</v>
      </c>
    </row>
    <row r="24288">
      <c r="A24288" t="n" s="1">
        <v>24401.016737639056</v>
      </c>
    </row>
    <row r="24289">
      <c r="A24289" t="n" s="1">
        <v>24401.250631083574</v>
      </c>
    </row>
    <row r="24290">
      <c r="A24290" t="n" s="1">
        <v>24402.624688982385</v>
      </c>
    </row>
    <row r="24291">
      <c r="A24291" t="n" s="1">
        <v>24403.15591663274</v>
      </c>
    </row>
    <row r="24292">
      <c r="A24292" t="n" s="1">
        <v>24403.46909420667</v>
      </c>
    </row>
    <row r="24293">
      <c r="A24293" t="n" s="1">
        <v>24404.1443504821</v>
      </c>
    </row>
    <row r="24294">
      <c r="A24294" t="n" s="1">
        <v>24404.53091873144</v>
      </c>
    </row>
    <row r="24295">
      <c r="A24295" t="n" s="1">
        <v>24404.87314665914</v>
      </c>
    </row>
    <row r="24296">
      <c r="A24296" t="n" s="1">
        <v>24404.997662833666</v>
      </c>
    </row>
    <row r="24297">
      <c r="A24297" t="n" s="1">
        <v>24406.884350814762</v>
      </c>
    </row>
    <row r="24298">
      <c r="A24298" t="n" s="1">
        <v>24407.770764758323</v>
      </c>
    </row>
    <row r="24299">
      <c r="A24299" t="n" s="1">
        <v>24410.838538790642</v>
      </c>
    </row>
    <row r="24300">
      <c r="A24300" t="n" s="1">
        <v>24410.84221822323</v>
      </c>
    </row>
    <row r="24301">
      <c r="A24301" t="n" s="1">
        <v>24411.14236454834</v>
      </c>
    </row>
    <row r="24302">
      <c r="A24302" t="n" s="1">
        <v>24411.923242661927</v>
      </c>
    </row>
    <row r="24303">
      <c r="A24303" t="n" s="1">
        <v>24412.670079463824</v>
      </c>
    </row>
    <row r="24304">
      <c r="A24304" t="n" s="1">
        <v>24412.843335234506</v>
      </c>
    </row>
    <row r="24305">
      <c r="A24305" t="n" s="1">
        <v>24412.92287931591</v>
      </c>
    </row>
    <row r="24306">
      <c r="A24306" t="n" s="1">
        <v>24414.717063729826</v>
      </c>
    </row>
    <row r="24307">
      <c r="A24307" t="n" s="1">
        <v>24416.270831092806</v>
      </c>
    </row>
    <row r="24308">
      <c r="A24308" t="n" s="1">
        <v>24416.75065005766</v>
      </c>
    </row>
    <row r="24309">
      <c r="A24309" t="n" s="1">
        <v>24417.620438763086</v>
      </c>
    </row>
    <row r="24310">
      <c r="A24310" t="n" s="1">
        <v>24418.12828494987</v>
      </c>
    </row>
    <row r="24311">
      <c r="A24311" t="n" s="1">
        <v>24419.167392368712</v>
      </c>
    </row>
    <row r="24312">
      <c r="A24312" t="n" s="1">
        <v>24419.499948915345</v>
      </c>
    </row>
    <row r="24313">
      <c r="A24313" t="n" s="1">
        <v>24419.7437399884</v>
      </c>
    </row>
    <row r="24314">
      <c r="A24314" t="n" s="1">
        <v>24419.825240349393</v>
      </c>
    </row>
    <row r="24315">
      <c r="A24315" t="n" s="1">
        <v>24420.519552576705</v>
      </c>
    </row>
    <row r="24316">
      <c r="A24316" t="n" s="1">
        <v>24422.980393084592</v>
      </c>
    </row>
    <row r="24317">
      <c r="A24317" t="n" s="1">
        <v>24423.569219011202</v>
      </c>
    </row>
    <row r="24318">
      <c r="A24318" t="n" s="1">
        <v>24424.726376286537</v>
      </c>
    </row>
    <row r="24319">
      <c r="A24319" t="n" s="1">
        <v>24425.130371630956</v>
      </c>
    </row>
    <row r="24320">
      <c r="A24320" t="n" s="1">
        <v>24427.553969223165</v>
      </c>
    </row>
    <row r="24321">
      <c r="A24321" t="n" s="1">
        <v>24428.14615495129</v>
      </c>
    </row>
    <row r="24322">
      <c r="A24322" t="n" s="1">
        <v>24429.06409595059</v>
      </c>
    </row>
    <row r="24323">
      <c r="A24323" t="n" s="1">
        <v>24429.168695865883</v>
      </c>
    </row>
    <row r="24324">
      <c r="A24324" t="n" s="1">
        <v>24429.23742684175</v>
      </c>
    </row>
    <row r="24325">
      <c r="A24325" t="n" s="1">
        <v>24429.4693725338</v>
      </c>
    </row>
    <row r="24326">
      <c r="A24326" t="n" s="1">
        <v>24430.041812892287</v>
      </c>
    </row>
    <row r="24327">
      <c r="A24327" t="n" s="1">
        <v>24430.282766753495</v>
      </c>
    </row>
    <row r="24328">
      <c r="A24328" t="n" s="1">
        <v>24432.56128654816</v>
      </c>
    </row>
    <row r="24329">
      <c r="A24329" t="n" s="1">
        <v>24434.755209148178</v>
      </c>
    </row>
    <row r="24330">
      <c r="A24330" t="n" s="1">
        <v>24434.774732074577</v>
      </c>
    </row>
    <row r="24331">
      <c r="A24331" t="n" s="1">
        <v>24435.007952042695</v>
      </c>
    </row>
    <row r="24332">
      <c r="A24332" t="n" s="1">
        <v>24435.275901714867</v>
      </c>
    </row>
    <row r="24333">
      <c r="A24333" t="n" s="1">
        <v>24436.88167275977</v>
      </c>
    </row>
    <row r="24334">
      <c r="A24334" t="n" s="1">
        <v>24437.605989539046</v>
      </c>
    </row>
    <row r="24335">
      <c r="A24335" t="n" s="1">
        <v>24439.19441755741</v>
      </c>
    </row>
    <row r="24336">
      <c r="A24336" t="n" s="1">
        <v>24439.942806549025</v>
      </c>
    </row>
    <row r="24337">
      <c r="A24337" t="n" s="1">
        <v>24441.54379151292</v>
      </c>
    </row>
    <row r="24338">
      <c r="A24338" t="n" s="1">
        <v>24442.023045016176</v>
      </c>
    </row>
    <row r="24339">
      <c r="A24339" t="n" s="1">
        <v>24442.249509130073</v>
      </c>
    </row>
    <row r="24340">
      <c r="A24340" t="n" s="1">
        <v>24443.121579507915</v>
      </c>
    </row>
    <row r="24341">
      <c r="A24341" t="n" s="1">
        <v>24444.300831253735</v>
      </c>
    </row>
    <row r="24342">
      <c r="A24342" t="n" s="1">
        <v>24446.178579201813</v>
      </c>
    </row>
    <row r="24343">
      <c r="A24343" t="n" s="1">
        <v>24446.252666290893</v>
      </c>
    </row>
    <row r="24344">
      <c r="A24344" t="n" s="1">
        <v>24446.394455631485</v>
      </c>
    </row>
    <row r="24345">
      <c r="A24345" t="n" s="1">
        <v>24446.743376487717</v>
      </c>
    </row>
    <row r="24346">
      <c r="A24346" t="n" s="1">
        <v>24446.779128202397</v>
      </c>
    </row>
    <row r="24347">
      <c r="A24347" t="n" s="1">
        <v>24447.387969424803</v>
      </c>
    </row>
    <row r="24348">
      <c r="A24348" t="n" s="1">
        <v>24448.148022812697</v>
      </c>
    </row>
    <row r="24349">
      <c r="A24349" t="n" s="1">
        <v>24448.731517747936</v>
      </c>
    </row>
    <row r="24350">
      <c r="A24350" t="n" s="1">
        <v>24448.881752248777</v>
      </c>
    </row>
    <row r="24351">
      <c r="A24351" t="n" s="1">
        <v>24449.81085787005</v>
      </c>
    </row>
    <row r="24352">
      <c r="A24352" t="n" s="1">
        <v>24450.421294704192</v>
      </c>
    </row>
    <row r="24353">
      <c r="A24353" t="n" s="1">
        <v>24450.534368132707</v>
      </c>
    </row>
    <row r="24354">
      <c r="A24354" t="n" s="1">
        <v>24450.731254082075</v>
      </c>
    </row>
    <row r="24355">
      <c r="A24355" t="n" s="1">
        <v>24450.743232030465</v>
      </c>
    </row>
    <row r="24356">
      <c r="A24356" t="n" s="1">
        <v>24450.924576098907</v>
      </c>
    </row>
    <row r="24357">
      <c r="A24357" t="n" s="1">
        <v>24453.864754907747</v>
      </c>
    </row>
    <row r="24358">
      <c r="A24358" t="n" s="1">
        <v>24454.556096018696</v>
      </c>
    </row>
    <row r="24359">
      <c r="A24359" t="n" s="1">
        <v>24454.897532875937</v>
      </c>
    </row>
    <row r="24360">
      <c r="A24360" t="n" s="1">
        <v>24455.247172510975</v>
      </c>
    </row>
    <row r="24361">
      <c r="A24361" t="n" s="1">
        <v>24457.397514112192</v>
      </c>
    </row>
    <row r="24362">
      <c r="A24362" t="n" s="1">
        <v>24457.68815242072</v>
      </c>
    </row>
    <row r="24363">
      <c r="A24363" t="n" s="1">
        <v>24458.392856974988</v>
      </c>
    </row>
    <row r="24364">
      <c r="A24364" t="n" s="1">
        <v>24459.388218656175</v>
      </c>
    </row>
    <row r="24365">
      <c r="A24365" t="n" s="1">
        <v>24460.912272977934</v>
      </c>
    </row>
    <row r="24366">
      <c r="A24366" t="n" s="1">
        <v>24461.73116401415</v>
      </c>
    </row>
    <row r="24367">
      <c r="A24367" t="n" s="1">
        <v>24462.01000973539</v>
      </c>
    </row>
    <row r="24368">
      <c r="A24368" t="n" s="1">
        <v>24462.295966400612</v>
      </c>
    </row>
    <row r="24369">
      <c r="A24369" t="n" s="1">
        <v>24462.472316079256</v>
      </c>
    </row>
    <row r="24370">
      <c r="A24370" t="n" s="1">
        <v>24463.084556168014</v>
      </c>
    </row>
    <row r="24371">
      <c r="A24371" t="n" s="1">
        <v>24463.491206559065</v>
      </c>
    </row>
    <row r="24372">
      <c r="A24372" t="n" s="1">
        <v>24463.72216274179</v>
      </c>
    </row>
    <row r="24373">
      <c r="A24373" t="n" s="1">
        <v>24464.08354664075</v>
      </c>
    </row>
    <row r="24374">
      <c r="A24374" t="n" s="1">
        <v>24466.108093802</v>
      </c>
    </row>
    <row r="24375">
      <c r="A24375" t="n" s="1">
        <v>24466.278319200075</v>
      </c>
    </row>
    <row r="24376">
      <c r="A24376" t="n" s="1">
        <v>24466.62668978434</v>
      </c>
    </row>
    <row r="24377">
      <c r="A24377" t="n" s="1">
        <v>24468.114335472128</v>
      </c>
    </row>
    <row r="24378">
      <c r="A24378" t="n" s="1">
        <v>24469.051649387933</v>
      </c>
    </row>
    <row r="24379">
      <c r="A24379" t="n" s="1">
        <v>24469.857961696423</v>
      </c>
    </row>
    <row r="24380">
      <c r="A24380" t="n" s="1">
        <v>24470.42958559244</v>
      </c>
    </row>
    <row r="24381">
      <c r="A24381" t="n" s="1">
        <v>24470.711450199142</v>
      </c>
    </row>
    <row r="24382">
      <c r="A24382" t="n" s="1">
        <v>24471.63603000775</v>
      </c>
    </row>
    <row r="24383">
      <c r="A24383" t="n" s="1">
        <v>24472.339485528108</v>
      </c>
    </row>
    <row r="24384">
      <c r="A24384" t="n" s="1">
        <v>24472.508873110433</v>
      </c>
    </row>
    <row r="24385">
      <c r="A24385" t="n" s="1">
        <v>24472.712098033473</v>
      </c>
    </row>
    <row r="24386">
      <c r="A24386" t="n" s="1">
        <v>24472.731354299434</v>
      </c>
    </row>
    <row r="24387">
      <c r="A24387" t="n" s="1">
        <v>24473.468247182485</v>
      </c>
    </row>
    <row r="24388">
      <c r="A24388" t="n" s="1">
        <v>24476.076093203956</v>
      </c>
    </row>
    <row r="24389">
      <c r="A24389" t="n" s="1">
        <v>24479.315633792652</v>
      </c>
    </row>
    <row r="24390">
      <c r="A24390" t="n" s="1">
        <v>24479.65121022732</v>
      </c>
    </row>
    <row r="24391">
      <c r="A24391" t="n" s="1">
        <v>24479.91229341642</v>
      </c>
    </row>
    <row r="24392">
      <c r="A24392" t="n" s="1">
        <v>24481.86696400074</v>
      </c>
    </row>
    <row r="24393">
      <c r="A24393" t="n" s="1">
        <v>24485.238875573574</v>
      </c>
    </row>
    <row r="24394">
      <c r="A24394" t="n" s="1">
        <v>24485.426877496782</v>
      </c>
    </row>
    <row r="24395">
      <c r="A24395" t="n" s="1">
        <v>24487.018885325975</v>
      </c>
    </row>
    <row r="24396">
      <c r="A24396" t="n" s="1">
        <v>24488.02323495814</v>
      </c>
    </row>
    <row r="24397">
      <c r="A24397" t="n" s="1">
        <v>24488.04159591741</v>
      </c>
    </row>
    <row r="24398">
      <c r="A24398" t="n" s="1">
        <v>24488.070800597623</v>
      </c>
    </row>
    <row r="24399">
      <c r="A24399" t="n" s="1">
        <v>24493.232725440503</v>
      </c>
    </row>
    <row r="24400">
      <c r="A24400" t="n" s="1">
        <v>24496.210107866256</v>
      </c>
    </row>
    <row r="24401">
      <c r="A24401" t="n" s="1">
        <v>24497.790700699014</v>
      </c>
    </row>
    <row r="24402">
      <c r="A24402" t="n" s="1">
        <v>24500.91458989735</v>
      </c>
    </row>
    <row r="24403">
      <c r="A24403" t="n" s="1">
        <v>24502.724496184994</v>
      </c>
    </row>
    <row r="24404">
      <c r="A24404" t="n" s="1">
        <v>24504.94258913903</v>
      </c>
    </row>
    <row r="24405">
      <c r="A24405" t="n" s="1">
        <v>24505.01481372502</v>
      </c>
    </row>
    <row r="24406">
      <c r="A24406" t="n" s="1">
        <v>24507.14691394677</v>
      </c>
    </row>
    <row r="24407">
      <c r="A24407" t="n" s="1">
        <v>24507.464521393176</v>
      </c>
    </row>
    <row r="24408">
      <c r="A24408" t="n" s="1">
        <v>24508.002696208303</v>
      </c>
    </row>
    <row r="24409">
      <c r="A24409" t="n" s="1">
        <v>24509.28148633064</v>
      </c>
    </row>
    <row r="24410">
      <c r="A24410" t="n" s="1">
        <v>24510.40212870255</v>
      </c>
    </row>
    <row r="24411">
      <c r="A24411" t="n" s="1">
        <v>24510.475331600082</v>
      </c>
    </row>
    <row r="24412">
      <c r="A24412" t="n" s="1">
        <v>24510.745355537467</v>
      </c>
    </row>
    <row r="24413">
      <c r="A24413" t="n" s="1">
        <v>24512.555231073347</v>
      </c>
    </row>
    <row r="24414">
      <c r="A24414" t="n" s="1">
        <v>24513.26971732352</v>
      </c>
    </row>
    <row r="24415">
      <c r="A24415" t="n" s="1">
        <v>24515.38851976341</v>
      </c>
    </row>
    <row r="24416">
      <c r="A24416" t="n" s="1">
        <v>24516.10083531584</v>
      </c>
    </row>
    <row r="24417">
      <c r="A24417" t="n" s="1">
        <v>24516.98609368494</v>
      </c>
    </row>
    <row r="24418">
      <c r="A24418" t="n" s="1">
        <v>24518.661849281132</v>
      </c>
    </row>
    <row r="24419">
      <c r="A24419" t="n" s="1">
        <v>24519.727290977986</v>
      </c>
    </row>
    <row r="24420">
      <c r="A24420" t="n" s="1">
        <v>24521.926178377176</v>
      </c>
    </row>
    <row r="24421">
      <c r="A24421" t="n" s="1">
        <v>24524.572974317125</v>
      </c>
    </row>
    <row r="24422">
      <c r="A24422" t="n" s="1">
        <v>24525.50309761613</v>
      </c>
    </row>
    <row r="24423">
      <c r="A24423" t="n" s="1">
        <v>24525.638878250822</v>
      </c>
    </row>
    <row r="24424">
      <c r="A24424" t="n" s="1">
        <v>24528.34537049318</v>
      </c>
    </row>
    <row r="24425">
      <c r="A24425" t="n" s="1">
        <v>24528.657981813165</v>
      </c>
    </row>
    <row r="24426">
      <c r="A24426" t="n" s="1">
        <v>24529.685756951054</v>
      </c>
    </row>
    <row r="24427">
      <c r="A24427" t="n" s="1">
        <v>24531.225978493803</v>
      </c>
    </row>
    <row r="24428">
      <c r="A24428" t="n" s="1">
        <v>24532.012247374525</v>
      </c>
    </row>
    <row r="24429">
      <c r="A24429" t="n" s="1">
        <v>24533.562299833735</v>
      </c>
    </row>
    <row r="24430">
      <c r="A24430" t="n" s="1">
        <v>24538.02086880156</v>
      </c>
    </row>
    <row r="24431">
      <c r="A24431" t="n" s="1">
        <v>24538.79974261238</v>
      </c>
    </row>
    <row r="24432">
      <c r="A24432" t="n" s="1">
        <v>24539.852872628522</v>
      </c>
    </row>
    <row r="24433">
      <c r="A24433" t="n" s="1">
        <v>24540.003208672715</v>
      </c>
    </row>
    <row r="24434">
      <c r="A24434" t="n" s="1">
        <v>24541.150069265834</v>
      </c>
    </row>
    <row r="24435">
      <c r="A24435" t="n" s="1">
        <v>24541.690847376885</v>
      </c>
    </row>
    <row r="24436">
      <c r="A24436" t="n" s="1">
        <v>24542.04779434329</v>
      </c>
    </row>
    <row r="24437">
      <c r="A24437" t="n" s="1">
        <v>24543.51389797119</v>
      </c>
    </row>
    <row r="24438">
      <c r="A24438" t="n" s="1">
        <v>24544.14509191476</v>
      </c>
    </row>
    <row r="24439">
      <c r="A24439" t="n" s="1">
        <v>24546.726478585206</v>
      </c>
    </row>
    <row r="24440">
      <c r="A24440" t="n" s="1">
        <v>24547.297023326413</v>
      </c>
    </row>
    <row r="24441">
      <c r="A24441" t="n" s="1">
        <v>24547.76631648853</v>
      </c>
    </row>
    <row r="24442">
      <c r="A24442" t="n" s="1">
        <v>24548.008524143515</v>
      </c>
    </row>
    <row r="24443">
      <c r="A24443" t="n" s="1">
        <v>24549.37500888524</v>
      </c>
    </row>
    <row r="24444">
      <c r="A24444" t="n" s="1">
        <v>24549.398265590968</v>
      </c>
    </row>
    <row r="24445">
      <c r="A24445" t="n" s="1">
        <v>24550.358772834366</v>
      </c>
    </row>
    <row r="24446">
      <c r="A24446" t="n" s="1">
        <v>24550.722892286558</v>
      </c>
    </row>
    <row r="24447">
      <c r="A24447" t="n" s="1">
        <v>24550.977101126988</v>
      </c>
    </row>
    <row r="24448">
      <c r="A24448" t="n" s="1">
        <v>24552.102892904364</v>
      </c>
    </row>
    <row r="24449">
      <c r="A24449" t="n" s="1">
        <v>24554.605620371334</v>
      </c>
    </row>
    <row r="24450">
      <c r="A24450" t="n" s="1">
        <v>24556.13816163176</v>
      </c>
    </row>
    <row r="24451">
      <c r="A24451" t="n" s="1">
        <v>24556.44534118982</v>
      </c>
    </row>
    <row r="24452">
      <c r="A24452" t="n" s="1">
        <v>24556.671445679243</v>
      </c>
    </row>
    <row r="24453">
      <c r="A24453" t="n" s="1">
        <v>24556.688056430175</v>
      </c>
    </row>
    <row r="24454">
      <c r="A24454" t="n" s="1">
        <v>24556.734433204587</v>
      </c>
    </row>
    <row r="24455">
      <c r="A24455" t="n" s="1">
        <v>24557.093704377145</v>
      </c>
    </row>
    <row r="24456">
      <c r="A24456" t="n" s="1">
        <v>24558.243015908032</v>
      </c>
    </row>
    <row r="24457">
      <c r="A24457" t="n" s="1">
        <v>24559.8924716624</v>
      </c>
    </row>
    <row r="24458">
      <c r="A24458" t="n" s="1">
        <v>24559.9333100606</v>
      </c>
    </row>
    <row r="24459">
      <c r="A24459" t="n" s="1">
        <v>24561.309785267462</v>
      </c>
    </row>
    <row r="24460">
      <c r="A24460" t="n" s="1">
        <v>24562.35227926194</v>
      </c>
    </row>
    <row r="24461">
      <c r="A24461" t="n" s="1">
        <v>24562.96703313725</v>
      </c>
    </row>
    <row r="24462">
      <c r="A24462" t="n" s="1">
        <v>24563.037701467074</v>
      </c>
    </row>
    <row r="24463">
      <c r="A24463" t="n" s="1">
        <v>24563.41995105139</v>
      </c>
    </row>
    <row r="24464">
      <c r="A24464" t="n" s="1">
        <v>24563.528895017247</v>
      </c>
    </row>
    <row r="24465">
      <c r="A24465" t="n" s="1">
        <v>24565.131011351852</v>
      </c>
    </row>
    <row r="24466">
      <c r="A24466" t="n" s="1">
        <v>24566.66654704793</v>
      </c>
    </row>
    <row r="24467">
      <c r="A24467" t="n" s="1">
        <v>24567.515096856136</v>
      </c>
    </row>
    <row r="24468">
      <c r="A24468" t="n" s="1">
        <v>24568.837667567175</v>
      </c>
    </row>
    <row r="24469">
      <c r="A24469" t="n" s="1">
        <v>24569.073794460423</v>
      </c>
    </row>
    <row r="24470">
      <c r="A24470" t="n" s="1">
        <v>24569.60903605021</v>
      </c>
    </row>
    <row r="24471">
      <c r="A24471" t="n" s="1">
        <v>24570.354050710004</v>
      </c>
    </row>
    <row r="24472">
      <c r="A24472" t="n" s="1">
        <v>24570.90648050794</v>
      </c>
    </row>
    <row r="24473">
      <c r="A24473" t="n" s="1">
        <v>24571.03293247992</v>
      </c>
    </row>
    <row r="24474">
      <c r="A24474" t="n" s="1">
        <v>24571.677525597774</v>
      </c>
    </row>
    <row r="24475">
      <c r="A24475" t="n" s="1">
        <v>24572.313148345955</v>
      </c>
    </row>
    <row r="24476">
      <c r="A24476" t="n" s="1">
        <v>24572.381004882518</v>
      </c>
    </row>
    <row r="24477">
      <c r="A24477" t="n" s="1">
        <v>24572.568536687933</v>
      </c>
    </row>
    <row r="24478">
      <c r="A24478" t="n" s="1">
        <v>24572.800604274602</v>
      </c>
    </row>
    <row r="24479">
      <c r="A24479" t="n" s="1">
        <v>24573.513321048384</v>
      </c>
    </row>
    <row r="24480">
      <c r="A24480" t="n" s="1">
        <v>24573.586404599468</v>
      </c>
    </row>
    <row r="24481">
      <c r="A24481" t="n" s="1">
        <v>24574.26064331963</v>
      </c>
    </row>
    <row r="24482">
      <c r="A24482" t="n" s="1">
        <v>24575.70753987306</v>
      </c>
    </row>
    <row r="24483">
      <c r="A24483" t="n" s="1">
        <v>24577.342254697556</v>
      </c>
    </row>
    <row r="24484">
      <c r="A24484" t="n" s="1">
        <v>24577.352604654418</v>
      </c>
    </row>
    <row r="24485">
      <c r="A24485" t="n" s="1">
        <v>24577.56967560471</v>
      </c>
    </row>
    <row r="24486">
      <c r="A24486" t="n" s="1">
        <v>24577.969866081232</v>
      </c>
    </row>
    <row r="24487">
      <c r="A24487" t="n" s="1">
        <v>24578.075340984407</v>
      </c>
    </row>
    <row r="24488">
      <c r="A24488" t="n" s="1">
        <v>24579.45059951282</v>
      </c>
    </row>
    <row r="24489">
      <c r="A24489" t="n" s="1">
        <v>24580.6335888479</v>
      </c>
    </row>
    <row r="24490">
      <c r="A24490" t="n" s="1">
        <v>24580.764718463986</v>
      </c>
    </row>
    <row r="24491">
      <c r="A24491" t="n" s="1">
        <v>24583.6963157573</v>
      </c>
    </row>
    <row r="24492">
      <c r="A24492" t="n" s="1">
        <v>24583.72985328309</v>
      </c>
    </row>
    <row r="24493">
      <c r="A24493" t="n" s="1">
        <v>24585.782249955835</v>
      </c>
    </row>
    <row r="24494">
      <c r="A24494" t="n" s="1">
        <v>24587.014305023076</v>
      </c>
    </row>
    <row r="24495">
      <c r="A24495" t="n" s="1">
        <v>24589.89895451902</v>
      </c>
    </row>
    <row r="24496">
      <c r="A24496" t="n" s="1">
        <v>24590.092893396086</v>
      </c>
    </row>
    <row r="24497">
      <c r="A24497" t="n" s="1">
        <v>24590.340955290783</v>
      </c>
    </row>
    <row r="24498">
      <c r="A24498" t="n" s="1">
        <v>24590.377178376824</v>
      </c>
    </row>
    <row r="24499">
      <c r="A24499" t="n" s="1">
        <v>24590.77757218746</v>
      </c>
    </row>
    <row r="24500">
      <c r="A24500" t="n" s="1">
        <v>24591.324451166398</v>
      </c>
    </row>
    <row r="24501">
      <c r="A24501" t="n" s="1">
        <v>24591.528538682356</v>
      </c>
    </row>
    <row r="24502">
      <c r="A24502" t="n" s="1">
        <v>24591.87295276475</v>
      </c>
    </row>
    <row r="24503">
      <c r="A24503" t="n" s="1">
        <v>24592.2809472008</v>
      </c>
    </row>
    <row r="24504">
      <c r="A24504" t="n" s="1">
        <v>24593.129117864362</v>
      </c>
    </row>
    <row r="24505">
      <c r="A24505" t="n" s="1">
        <v>24595.393632895008</v>
      </c>
    </row>
    <row r="24506">
      <c r="A24506" t="n" s="1">
        <v>24596.43780565209</v>
      </c>
    </row>
    <row r="24507">
      <c r="A24507" t="n" s="1">
        <v>24596.447085231903</v>
      </c>
    </row>
    <row r="24508">
      <c r="A24508" t="n" s="1">
        <v>24596.70023441187</v>
      </c>
    </row>
    <row r="24509">
      <c r="A24509" t="n" s="1">
        <v>24597.90615897158</v>
      </c>
    </row>
    <row r="24510">
      <c r="A24510" t="n" s="1">
        <v>24598.057381981438</v>
      </c>
    </row>
    <row r="24511">
      <c r="A24511" t="n" s="1">
        <v>24598.11294455838</v>
      </c>
    </row>
    <row r="24512">
      <c r="A24512" t="n" s="1">
        <v>24598.242097349335</v>
      </c>
    </row>
    <row r="24513">
      <c r="A24513" t="n" s="1">
        <v>24598.396092283652</v>
      </c>
    </row>
    <row r="24514">
      <c r="A24514" t="n" s="1">
        <v>24603.840778112943</v>
      </c>
    </row>
    <row r="24515">
      <c r="A24515" t="n" s="1">
        <v>24604.563550144616</v>
      </c>
    </row>
    <row r="24516">
      <c r="A24516" t="n" s="1">
        <v>24605.240373907032</v>
      </c>
    </row>
    <row r="24517">
      <c r="A24517" t="n" s="1">
        <v>24611.669484542075</v>
      </c>
    </row>
    <row r="24518">
      <c r="A24518" t="n" s="1">
        <v>24612.42998507273</v>
      </c>
    </row>
    <row r="24519">
      <c r="A24519" t="n" s="1">
        <v>24612.554343775835</v>
      </c>
    </row>
    <row r="24520">
      <c r="A24520" t="n" s="1">
        <v>24613.34264019696</v>
      </c>
    </row>
    <row r="24521">
      <c r="A24521" t="n" s="1">
        <v>24613.399720444868</v>
      </c>
    </row>
    <row r="24522">
      <c r="A24522" t="n" s="1">
        <v>24613.487447951728</v>
      </c>
    </row>
    <row r="24523">
      <c r="A24523" t="n" s="1">
        <v>24614.088204601267</v>
      </c>
    </row>
    <row r="24524">
      <c r="A24524" t="n" s="1">
        <v>24614.575274054187</v>
      </c>
    </row>
    <row r="24525">
      <c r="A24525" t="n" s="1">
        <v>24614.680953605635</v>
      </c>
    </row>
    <row r="24526">
      <c r="A24526" t="n" s="1">
        <v>24615.64087920307</v>
      </c>
    </row>
    <row r="24527">
      <c r="A24527" t="n" s="1">
        <v>24620.10660455738</v>
      </c>
    </row>
    <row r="24528">
      <c r="A24528" t="n" s="1">
        <v>24622.491541602456</v>
      </c>
    </row>
    <row r="24529">
      <c r="A24529" t="n" s="1">
        <v>24622.724211140976</v>
      </c>
    </row>
    <row r="24530">
      <c r="A24530" t="n" s="1">
        <v>24623.445731437918</v>
      </c>
    </row>
    <row r="24531">
      <c r="A24531" t="n" s="1">
        <v>24624.594626965525</v>
      </c>
    </row>
    <row r="24532">
      <c r="A24532" t="n" s="1">
        <v>24624.940800512737</v>
      </c>
    </row>
    <row r="24533">
      <c r="A24533" t="n" s="1">
        <v>24624.94904807928</v>
      </c>
    </row>
    <row r="24534">
      <c r="A24534" t="n" s="1">
        <v>24625.884307542132</v>
      </c>
    </row>
    <row r="24535">
      <c r="A24535" t="n" s="1">
        <v>24626.561060740976</v>
      </c>
    </row>
    <row r="24536">
      <c r="A24536" t="n" s="1">
        <v>24629.814480396897</v>
      </c>
    </row>
    <row r="24537">
      <c r="A24537" t="n" s="1">
        <v>24632.855924940544</v>
      </c>
    </row>
    <row r="24538">
      <c r="A24538" t="n" s="1">
        <v>24634.078831645118</v>
      </c>
    </row>
    <row r="24539">
      <c r="A24539" t="n" s="1">
        <v>24634.668153154278</v>
      </c>
    </row>
    <row r="24540">
      <c r="A24540" t="n" s="1">
        <v>24634.740124407086</v>
      </c>
    </row>
    <row r="24541">
      <c r="A24541" t="n" s="1">
        <v>24634.922935138995</v>
      </c>
    </row>
    <row r="24542">
      <c r="A24542" t="n" s="1">
        <v>24635.373753489734</v>
      </c>
    </row>
    <row r="24543">
      <c r="A24543" t="n" s="1">
        <v>24637.065136727622</v>
      </c>
    </row>
    <row r="24544">
      <c r="A24544" t="n" s="1">
        <v>24637.59850070355</v>
      </c>
    </row>
    <row r="24545">
      <c r="A24545" t="n" s="1">
        <v>24641.605638169865</v>
      </c>
    </row>
    <row r="24546">
      <c r="A24546" t="n" s="1">
        <v>24642.68364238483</v>
      </c>
    </row>
    <row r="24547">
      <c r="A24547" t="n" s="1">
        <v>24644.085339284135</v>
      </c>
    </row>
    <row r="24548">
      <c r="A24548" t="n" s="1">
        <v>24649.21370853608</v>
      </c>
    </row>
    <row r="24549">
      <c r="A24549" t="n" s="1">
        <v>24651.90398040697</v>
      </c>
    </row>
    <row r="24550">
      <c r="A24550" t="n" s="1">
        <v>24657.04593032318</v>
      </c>
    </row>
    <row r="24551">
      <c r="A24551" t="n" s="1">
        <v>24657.410661224054</v>
      </c>
    </row>
    <row r="24552">
      <c r="A24552" t="n" s="1">
        <v>24660.7578051163</v>
      </c>
    </row>
    <row r="24553">
      <c r="A24553" t="n" s="1">
        <v>24662.218896012062</v>
      </c>
    </row>
    <row r="24554">
      <c r="A24554" t="n" s="1">
        <v>24663.468034793914</v>
      </c>
    </row>
    <row r="24555">
      <c r="A24555" t="n" s="1">
        <v>24665.673379785614</v>
      </c>
    </row>
    <row r="24556">
      <c r="A24556" t="n" s="1">
        <v>24665.797746188542</v>
      </c>
    </row>
    <row r="24557">
      <c r="A24557" t="n" s="1">
        <v>24665.945332249234</v>
      </c>
    </row>
    <row r="24558">
      <c r="A24558" t="n" s="1">
        <v>24667.00199948967</v>
      </c>
    </row>
    <row r="24559">
      <c r="A24559" t="n" s="1">
        <v>24669.100860422812</v>
      </c>
    </row>
    <row r="24560">
      <c r="A24560" t="n" s="1">
        <v>24670.275020634614</v>
      </c>
    </row>
    <row r="24561">
      <c r="A24561" t="n" s="1">
        <v>24670.695135467184</v>
      </c>
    </row>
    <row r="24562">
      <c r="A24562" t="n" s="1">
        <v>24671.735307527026</v>
      </c>
    </row>
    <row r="24563">
      <c r="A24563" t="n" s="1">
        <v>24672.948234772648</v>
      </c>
    </row>
    <row r="24564">
      <c r="A24564" t="n" s="1">
        <v>24674.993412806543</v>
      </c>
    </row>
    <row r="24565">
      <c r="A24565" t="n" s="1">
        <v>24675.168706171156</v>
      </c>
    </row>
    <row r="24566">
      <c r="A24566" t="n" s="1">
        <v>24676.706208159554</v>
      </c>
    </row>
    <row r="24567">
      <c r="A24567" t="n" s="1">
        <v>24676.76907983847</v>
      </c>
    </row>
    <row r="24568">
      <c r="A24568" t="n" s="1">
        <v>24676.91654306367</v>
      </c>
    </row>
    <row r="24569">
      <c r="A24569" t="n" s="1">
        <v>24676.946012840664</v>
      </c>
    </row>
    <row r="24570">
      <c r="A24570" t="n" s="1">
        <v>24677.240098240574</v>
      </c>
    </row>
    <row r="24571">
      <c r="A24571" t="n" s="1">
        <v>24677.437862372146</v>
      </c>
    </row>
    <row r="24572">
      <c r="A24572" t="n" s="1">
        <v>24677.594377949954</v>
      </c>
    </row>
    <row r="24573">
      <c r="A24573" t="n" s="1">
        <v>24677.88602564229</v>
      </c>
    </row>
    <row r="24574">
      <c r="A24574" t="n" s="1">
        <v>24678.15359391349</v>
      </c>
    </row>
    <row r="24575">
      <c r="A24575" t="n" s="1">
        <v>24678.288363230655</v>
      </c>
    </row>
    <row r="24576">
      <c r="A24576" t="n" s="1">
        <v>24679.69908836843</v>
      </c>
    </row>
    <row r="24577">
      <c r="A24577" t="n" s="1">
        <v>24680.503511150007</v>
      </c>
    </row>
    <row r="24578">
      <c r="A24578" t="n" s="1">
        <v>24680.81796708527</v>
      </c>
    </row>
    <row r="24579">
      <c r="A24579" t="n" s="1">
        <v>24680.89494327112</v>
      </c>
    </row>
    <row r="24580">
      <c r="A24580" t="n" s="1">
        <v>24680.933407169603</v>
      </c>
    </row>
    <row r="24581">
      <c r="A24581" t="n" s="1">
        <v>24682.136950469685</v>
      </c>
    </row>
    <row r="24582">
      <c r="A24582" t="n" s="1">
        <v>24682.435969978513</v>
      </c>
    </row>
    <row r="24583">
      <c r="A24583" t="n" s="1">
        <v>24682.83889486519</v>
      </c>
    </row>
    <row r="24584">
      <c r="A24584" t="n" s="1">
        <v>24684.371982797507</v>
      </c>
    </row>
    <row r="24585">
      <c r="A24585" t="n" s="1">
        <v>24685.55150095614</v>
      </c>
    </row>
    <row r="24586">
      <c r="A24586" t="n" s="1">
        <v>24686.517547516032</v>
      </c>
    </row>
    <row r="24587">
      <c r="A24587" t="n" s="1">
        <v>24686.975594229523</v>
      </c>
    </row>
    <row r="24588">
      <c r="A24588" t="n" s="1">
        <v>24687.374807443764</v>
      </c>
    </row>
    <row r="24589">
      <c r="A24589" t="n" s="1">
        <v>24687.765462358846</v>
      </c>
    </row>
    <row r="24590">
      <c r="A24590" t="n" s="1">
        <v>24688.367238558494</v>
      </c>
    </row>
    <row r="24591">
      <c r="A24591" t="n" s="1">
        <v>24688.372420376574</v>
      </c>
    </row>
    <row r="24592">
      <c r="A24592" t="n" s="1">
        <v>24688.68731075756</v>
      </c>
    </row>
    <row r="24593">
      <c r="A24593" t="n" s="1">
        <v>24689.829286061253</v>
      </c>
    </row>
    <row r="24594">
      <c r="A24594" t="n" s="1">
        <v>24690.967122972805</v>
      </c>
    </row>
    <row r="24595">
      <c r="A24595" t="n" s="1">
        <v>24691.556708121792</v>
      </c>
    </row>
    <row r="24596">
      <c r="A24596" t="n" s="1">
        <v>24694.139684150097</v>
      </c>
    </row>
    <row r="24597">
      <c r="A24597" t="n" s="1">
        <v>24696.01912253838</v>
      </c>
    </row>
    <row r="24598">
      <c r="A24598" t="n" s="1">
        <v>24696.641611167113</v>
      </c>
    </row>
    <row r="24599">
      <c r="A24599" t="n" s="1">
        <v>24698.26064702036</v>
      </c>
    </row>
    <row r="24600">
      <c r="A24600" t="n" s="1">
        <v>24698.558579791363</v>
      </c>
    </row>
    <row r="24601">
      <c r="A24601" t="n" s="1">
        <v>24699.870723230615</v>
      </c>
    </row>
    <row r="24602">
      <c r="A24602" t="n" s="1">
        <v>24700.376371434366</v>
      </c>
    </row>
    <row r="24603">
      <c r="A24603" t="n" s="1">
        <v>24700.38886338111</v>
      </c>
    </row>
    <row r="24604">
      <c r="A24604" t="n" s="1">
        <v>24700.699574642516</v>
      </c>
    </row>
    <row r="24605">
      <c r="A24605" t="n" s="1">
        <v>24701.838625273787</v>
      </c>
    </row>
    <row r="24606">
      <c r="A24606" t="n" s="1">
        <v>24701.953677222882</v>
      </c>
    </row>
    <row r="24607">
      <c r="A24607" t="n" s="1">
        <v>24703.916375422723</v>
      </c>
    </row>
    <row r="24608">
      <c r="A24608" t="n" s="1">
        <v>24704.372836447215</v>
      </c>
    </row>
    <row r="24609">
      <c r="A24609" t="n" s="1">
        <v>24704.516381275775</v>
      </c>
    </row>
    <row r="24610">
      <c r="A24610" t="n" s="1">
        <v>24705.456915788283</v>
      </c>
    </row>
    <row r="24611">
      <c r="A24611" t="n" s="1">
        <v>24705.593481710857</v>
      </c>
    </row>
    <row r="24612">
      <c r="A24612" t="n" s="1">
        <v>24709.43953521307</v>
      </c>
    </row>
    <row r="24613">
      <c r="A24613" t="n" s="1">
        <v>24709.90634284384</v>
      </c>
    </row>
    <row r="24614">
      <c r="A24614" t="n" s="1">
        <v>24710.49279796065</v>
      </c>
    </row>
    <row r="24615">
      <c r="A24615" t="n" s="1">
        <v>24711.355047577545</v>
      </c>
    </row>
    <row r="24616">
      <c r="A24616" t="n" s="1">
        <v>24712.27269414597</v>
      </c>
    </row>
    <row r="24617">
      <c r="A24617" t="n" s="1">
        <v>24712.506367102465</v>
      </c>
    </row>
    <row r="24618">
      <c r="A24618" t="n" s="1">
        <v>24713.688495256563</v>
      </c>
    </row>
    <row r="24619">
      <c r="A24619" t="n" s="1">
        <v>24715.485265041578</v>
      </c>
    </row>
    <row r="24620">
      <c r="A24620" t="n" s="1">
        <v>24716.143689015895</v>
      </c>
    </row>
    <row r="24621">
      <c r="A24621" t="n" s="1">
        <v>24718.26268891427</v>
      </c>
    </row>
    <row r="24622">
      <c r="A24622" t="n" s="1">
        <v>24718.7754105551</v>
      </c>
    </row>
    <row r="24623">
      <c r="A24623" t="n" s="1">
        <v>24721.275991834154</v>
      </c>
    </row>
    <row r="24624">
      <c r="A24624" t="n" s="1">
        <v>24722.418105774897</v>
      </c>
    </row>
    <row r="24625">
      <c r="A24625" t="n" s="1">
        <v>24722.66248564931</v>
      </c>
    </row>
    <row r="24626">
      <c r="A24626" t="n" s="1">
        <v>24723.21122320292</v>
      </c>
    </row>
    <row r="24627">
      <c r="A24627" t="n" s="1">
        <v>24725.596220942938</v>
      </c>
    </row>
    <row r="24628">
      <c r="A24628" t="n" s="1">
        <v>24725.637146122535</v>
      </c>
    </row>
    <row r="24629">
      <c r="A24629" t="n" s="1">
        <v>24727.487190623313</v>
      </c>
    </row>
    <row r="24630">
      <c r="A24630" t="n" s="1">
        <v>24733.007845480035</v>
      </c>
    </row>
    <row r="24631">
      <c r="A24631" t="n" s="1">
        <v>24735.887661363024</v>
      </c>
    </row>
    <row r="24632">
      <c r="A24632" t="n" s="1">
        <v>24736.236144746294</v>
      </c>
    </row>
    <row r="24633">
      <c r="A24633" t="n" s="1">
        <v>24738.282135998765</v>
      </c>
    </row>
    <row r="24634">
      <c r="A24634" t="n" s="1">
        <v>24739.781977859027</v>
      </c>
    </row>
    <row r="24635">
      <c r="A24635" t="n" s="1">
        <v>24739.80611339448</v>
      </c>
    </row>
    <row r="24636">
      <c r="A24636" t="n" s="1">
        <v>24741.027269338152</v>
      </c>
    </row>
    <row r="24637">
      <c r="A24637" t="n" s="1">
        <v>24741.063512417364</v>
      </c>
    </row>
    <row r="24638">
      <c r="A24638" t="n" s="1">
        <v>24741.169327271193</v>
      </c>
    </row>
    <row r="24639">
      <c r="A24639" t="n" s="1">
        <v>24742.840576092047</v>
      </c>
    </row>
    <row r="24640">
      <c r="A24640" t="n" s="1">
        <v>24742.9439811172</v>
      </c>
    </row>
    <row r="24641">
      <c r="A24641" t="n" s="1">
        <v>24743.01977593214</v>
      </c>
    </row>
    <row r="24642">
      <c r="A24642" t="n" s="1">
        <v>24745.061726688222</v>
      </c>
    </row>
    <row r="24643">
      <c r="A24643" t="n" s="1">
        <v>24745.899214185316</v>
      </c>
    </row>
    <row r="24644">
      <c r="A24644" t="n" s="1">
        <v>24746.535111674835</v>
      </c>
    </row>
    <row r="24645">
      <c r="A24645" t="n" s="1">
        <v>24746.71543596339</v>
      </c>
    </row>
    <row r="24646">
      <c r="A24646" t="n" s="1">
        <v>24747.599318569442</v>
      </c>
    </row>
    <row r="24647">
      <c r="A24647" t="n" s="1">
        <v>24747.59982252091</v>
      </c>
    </row>
    <row r="24648">
      <c r="A24648" t="n" s="1">
        <v>24747.624869126445</v>
      </c>
    </row>
    <row r="24649">
      <c r="A24649" t="n" s="1">
        <v>24748.491303027437</v>
      </c>
    </row>
    <row r="24650">
      <c r="A24650" t="n" s="1">
        <v>24748.732406009898</v>
      </c>
    </row>
    <row r="24651">
      <c r="A24651" t="n" s="1">
        <v>24748.929149965505</v>
      </c>
    </row>
    <row r="24652">
      <c r="A24652" t="n" s="1">
        <v>24749.87665702909</v>
      </c>
    </row>
    <row r="24653">
      <c r="A24653" t="n" s="1">
        <v>24752.086647110027</v>
      </c>
    </row>
    <row r="24654">
      <c r="A24654" t="n" s="1">
        <v>24753.190635893832</v>
      </c>
    </row>
    <row r="24655">
      <c r="A24655" t="n" s="1">
        <v>24753.318499499186</v>
      </c>
    </row>
    <row r="24656">
      <c r="A24656" t="n" s="1">
        <v>24753.731376447482</v>
      </c>
    </row>
    <row r="24657">
      <c r="A24657" t="n" s="1">
        <v>24758.302531379984</v>
      </c>
    </row>
    <row r="24658">
      <c r="A24658" t="n" s="1">
        <v>24761.235770000425</v>
      </c>
    </row>
    <row r="24659">
      <c r="A24659" t="n" s="1">
        <v>24763.80776536977</v>
      </c>
    </row>
    <row r="24660">
      <c r="A24660" t="n" s="1">
        <v>24764.061335433493</v>
      </c>
    </row>
    <row r="24661">
      <c r="A24661" t="n" s="1">
        <v>24764.56627586822</v>
      </c>
    </row>
    <row r="24662">
      <c r="A24662" t="n" s="1">
        <v>24764.698348850616</v>
      </c>
    </row>
    <row r="24663">
      <c r="A24663" t="n" s="1">
        <v>24764.767730751315</v>
      </c>
    </row>
    <row r="24664">
      <c r="A24664" t="n" s="1">
        <v>24764.76993869106</v>
      </c>
    </row>
    <row r="24665">
      <c r="A24665" t="n" s="1">
        <v>24765.706916147887</v>
      </c>
    </row>
    <row r="24666">
      <c r="A24666" t="n" s="1">
        <v>24766.59949824196</v>
      </c>
    </row>
    <row r="24667">
      <c r="A24667" t="n" s="1">
        <v>24767.38957162792</v>
      </c>
    </row>
    <row r="24668">
      <c r="A24668" t="n" s="1">
        <v>24767.587300241048</v>
      </c>
    </row>
    <row r="24669">
      <c r="A24669" t="n" s="1">
        <v>24768.044436905824</v>
      </c>
    </row>
    <row r="24670">
      <c r="A24670" t="n" s="1">
        <v>24768.456297802888</v>
      </c>
    </row>
    <row r="24671">
      <c r="A24671" t="n" s="1">
        <v>24771.297664994443</v>
      </c>
    </row>
    <row r="24672">
      <c r="A24672" t="n" s="1">
        <v>24774.291237575395</v>
      </c>
    </row>
    <row r="24673">
      <c r="A24673" t="n" s="1">
        <v>24774.315991964257</v>
      </c>
    </row>
    <row r="24674">
      <c r="A24674" t="n" s="1">
        <v>24775.51397574031</v>
      </c>
    </row>
    <row r="24675">
      <c r="A24675" t="n" s="1">
        <v>24775.685116076722</v>
      </c>
    </row>
    <row r="24676">
      <c r="A24676" t="n" s="1">
        <v>24776.15489574209</v>
      </c>
    </row>
    <row r="24677">
      <c r="A24677" t="n" s="1">
        <v>24776.549115624923</v>
      </c>
    </row>
    <row r="24678">
      <c r="A24678" t="n" s="1">
        <v>24778.037444843067</v>
      </c>
    </row>
    <row r="24679">
      <c r="A24679" t="n" s="1">
        <v>24778.32101457599</v>
      </c>
    </row>
    <row r="24680">
      <c r="A24680" t="n" s="1">
        <v>24778.74296187994</v>
      </c>
    </row>
    <row r="24681">
      <c r="A24681" t="n" s="1">
        <v>24779.355624772703</v>
      </c>
    </row>
    <row r="24682">
      <c r="A24682" t="n" s="1">
        <v>24780.531795358285</v>
      </c>
    </row>
    <row r="24683">
      <c r="A24683" t="n" s="1">
        <v>24783.82699911443</v>
      </c>
    </row>
    <row r="24684">
      <c r="A24684" t="n" s="1">
        <v>24784.77322592055</v>
      </c>
    </row>
    <row r="24685">
      <c r="A24685" t="n" s="1">
        <v>24786.434030329554</v>
      </c>
    </row>
    <row r="24686">
      <c r="A24686" t="n" s="1">
        <v>24788.71190495619</v>
      </c>
    </row>
    <row r="24687">
      <c r="A24687" t="n" s="1">
        <v>24788.775070010437</v>
      </c>
    </row>
    <row r="24688">
      <c r="A24688" t="n" s="1">
        <v>24788.890459102462</v>
      </c>
    </row>
    <row r="24689">
      <c r="A24689" t="n" s="1">
        <v>24790.569349678884</v>
      </c>
    </row>
    <row r="24690">
      <c r="A24690" t="n" s="1">
        <v>24791.862442289595</v>
      </c>
    </row>
    <row r="24691">
      <c r="A24691" t="n" s="1">
        <v>24792.284207293862</v>
      </c>
    </row>
    <row r="24692">
      <c r="A24692" t="n" s="1">
        <v>24794.65759039403</v>
      </c>
    </row>
    <row r="24693">
      <c r="A24693" t="n" s="1">
        <v>24795.7566333178</v>
      </c>
    </row>
    <row r="24694">
      <c r="A24694" t="n" s="1">
        <v>24796.44588004168</v>
      </c>
    </row>
    <row r="24695">
      <c r="A24695" t="n" s="1">
        <v>24796.77553596814</v>
      </c>
    </row>
    <row r="24696">
      <c r="A24696" t="n" s="1">
        <v>24797.02245128088</v>
      </c>
    </row>
    <row r="24697">
      <c r="A24697" t="n" s="1">
        <v>24798.89382033352</v>
      </c>
    </row>
    <row r="24698">
      <c r="A24698" t="n" s="1">
        <v>24800.296906355397</v>
      </c>
    </row>
    <row r="24699">
      <c r="A24699" t="n" s="1">
        <v>24801.567164389933</v>
      </c>
    </row>
    <row r="24700">
      <c r="A24700" t="n" s="1">
        <v>24801.83684451712</v>
      </c>
    </row>
    <row r="24701">
      <c r="A24701" t="n" s="1">
        <v>24804.159087954115</v>
      </c>
    </row>
    <row r="24702">
      <c r="A24702" t="n" s="1">
        <v>24804.215339406317</v>
      </c>
    </row>
    <row r="24703">
      <c r="A24703" t="n" s="1">
        <v>24804.864129517453</v>
      </c>
    </row>
    <row r="24704">
      <c r="A24704" t="n" s="1">
        <v>24805.48618637608</v>
      </c>
    </row>
    <row r="24705">
      <c r="A24705" t="n" s="1">
        <v>24806.094915051617</v>
      </c>
    </row>
    <row r="24706">
      <c r="A24706" t="n" s="1">
        <v>24807.465022458066</v>
      </c>
    </row>
    <row r="24707">
      <c r="A24707" t="n" s="1">
        <v>24808.076447128115</v>
      </c>
    </row>
    <row r="24708">
      <c r="A24708" t="n" s="1">
        <v>24810.812396381483</v>
      </c>
    </row>
    <row r="24709">
      <c r="A24709" t="n" s="1">
        <v>24811.737423860308</v>
      </c>
    </row>
    <row r="24710">
      <c r="A24710" t="n" s="1">
        <v>24811.756957666996</v>
      </c>
    </row>
    <row r="24711">
      <c r="A24711" t="n" s="1">
        <v>24812.368879340644</v>
      </c>
    </row>
    <row r="24712">
      <c r="A24712" t="n" s="1">
        <v>24812.720276907767</v>
      </c>
    </row>
    <row r="24713">
      <c r="A24713" t="n" s="1">
        <v>24816.16367770164</v>
      </c>
    </row>
    <row r="24714">
      <c r="A24714" t="n" s="1">
        <v>24816.20201890686</v>
      </c>
    </row>
    <row r="24715">
      <c r="A24715" t="n" s="1">
        <v>24816.602067572094</v>
      </c>
    </row>
    <row r="24716">
      <c r="A24716" t="n" s="1">
        <v>24816.903843103537</v>
      </c>
    </row>
    <row r="24717">
      <c r="A24717" t="n" s="1">
        <v>24817.824633680393</v>
      </c>
    </row>
    <row r="24718">
      <c r="A24718" t="n" s="1">
        <v>24821.086366810232</v>
      </c>
    </row>
    <row r="24719">
      <c r="A24719" t="n" s="1">
        <v>24821.466687129498</v>
      </c>
    </row>
    <row r="24720">
      <c r="A24720" t="n" s="1">
        <v>24822.60172811413</v>
      </c>
    </row>
    <row r="24721">
      <c r="A24721" t="n" s="1">
        <v>24824.414085875003</v>
      </c>
    </row>
    <row r="24722">
      <c r="A24722" t="n" s="1">
        <v>24824.59243789555</v>
      </c>
    </row>
    <row r="24723">
      <c r="A24723" t="n" s="1">
        <v>24824.75015817818</v>
      </c>
    </row>
    <row r="24724">
      <c r="A24724" t="n" s="1">
        <v>24824.912363669828</v>
      </c>
    </row>
    <row r="24725">
      <c r="A24725" t="n" s="1">
        <v>24825.6682757122</v>
      </c>
    </row>
    <row r="24726">
      <c r="A24726" t="n" s="1">
        <v>24827.31515624677</v>
      </c>
    </row>
    <row r="24727">
      <c r="A24727" t="n" s="1">
        <v>24828.903550507803</v>
      </c>
    </row>
    <row r="24728">
      <c r="A24728" t="n" s="1">
        <v>24830.322377142427</v>
      </c>
    </row>
    <row r="24729">
      <c r="A24729" t="n" s="1">
        <v>24830.402724586333</v>
      </c>
    </row>
    <row r="24730">
      <c r="A24730" t="n" s="1">
        <v>24831.05204575462</v>
      </c>
    </row>
    <row r="24731">
      <c r="A24731" t="n" s="1">
        <v>24831.97437741991</v>
      </c>
    </row>
    <row r="24732">
      <c r="A24732" t="n" s="1">
        <v>24832.11976561017</v>
      </c>
    </row>
    <row r="24733">
      <c r="A24733" t="n" s="1">
        <v>24832.24919844825</v>
      </c>
    </row>
    <row r="24734">
      <c r="A24734" t="n" s="1">
        <v>24833.50234297095</v>
      </c>
    </row>
    <row r="24735">
      <c r="A24735" t="n" s="1">
        <v>24834.364516868838</v>
      </c>
    </row>
    <row r="24736">
      <c r="A24736" t="n" s="1">
        <v>24834.954030121688</v>
      </c>
    </row>
    <row r="24737">
      <c r="A24737" t="n" s="1">
        <v>24835.100283916552</v>
      </c>
    </row>
    <row r="24738">
      <c r="A24738" t="n" s="1">
        <v>24837.830257822425</v>
      </c>
    </row>
    <row r="24739">
      <c r="A24739" t="n" s="1">
        <v>24838.11514317503</v>
      </c>
    </row>
    <row r="24740">
      <c r="A24740" t="n" s="1">
        <v>24839.245159514856</v>
      </c>
    </row>
    <row r="24741">
      <c r="A24741" t="n" s="1">
        <v>24839.395444611924</v>
      </c>
    </row>
    <row r="24742">
      <c r="A24742" t="n" s="1">
        <v>24841.169094927925</v>
      </c>
    </row>
    <row r="24743">
      <c r="A24743" t="n" s="1">
        <v>24841.24660960413</v>
      </c>
    </row>
    <row r="24744">
      <c r="A24744" t="n" s="1">
        <v>24842.235470031537</v>
      </c>
    </row>
    <row r="24745">
      <c r="A24745" t="n" s="1">
        <v>24842.75792185417</v>
      </c>
    </row>
    <row r="24746">
      <c r="A24746" t="n" s="1">
        <v>24844.208576146677</v>
      </c>
    </row>
    <row r="24747">
      <c r="A24747" t="n" s="1">
        <v>24844.606522841983</v>
      </c>
    </row>
    <row r="24748">
      <c r="A24748" t="n" s="1">
        <v>24845.47240460257</v>
      </c>
    </row>
    <row r="24749">
      <c r="A24749" t="n" s="1">
        <v>24845.860601683813</v>
      </c>
    </row>
    <row r="24750">
      <c r="A24750" t="n" s="1">
        <v>24846.10275187063</v>
      </c>
    </row>
    <row r="24751">
      <c r="A24751" t="n" s="1">
        <v>24846.601572233656</v>
      </c>
    </row>
    <row r="24752">
      <c r="A24752" t="n" s="1">
        <v>24847.153311365753</v>
      </c>
    </row>
    <row r="24753">
      <c r="A24753" t="n" s="1">
        <v>24847.205061464596</v>
      </c>
    </row>
    <row r="24754">
      <c r="A24754" t="n" s="1">
        <v>24850.42068530264</v>
      </c>
    </row>
    <row r="24755">
      <c r="A24755" t="n" s="1">
        <v>24850.610729010245</v>
      </c>
    </row>
    <row r="24756">
      <c r="A24756" t="n" s="1">
        <v>24851.07990436072</v>
      </c>
    </row>
    <row r="24757">
      <c r="A24757" t="n" s="1">
        <v>24851.775643324378</v>
      </c>
    </row>
    <row r="24758">
      <c r="A24758" t="n" s="1">
        <v>24852.579673526005</v>
      </c>
    </row>
    <row r="24759">
      <c r="A24759" t="n" s="1">
        <v>24852.59394773733</v>
      </c>
    </row>
    <row r="24760">
      <c r="A24760" t="n" s="1">
        <v>24852.789661896903</v>
      </c>
    </row>
    <row r="24761">
      <c r="A24761" t="n" s="1">
        <v>24853.69033701863</v>
      </c>
    </row>
    <row r="24762">
      <c r="A24762" t="n" s="1">
        <v>24854.68289076037</v>
      </c>
    </row>
    <row r="24763">
      <c r="A24763" t="n" s="1">
        <v>24855.61234660364</v>
      </c>
    </row>
    <row r="24764">
      <c r="A24764" t="n" s="1">
        <v>24858.918729265442</v>
      </c>
    </row>
    <row r="24765">
      <c r="A24765" t="n" s="1">
        <v>24859.131313500005</v>
      </c>
    </row>
    <row r="24766">
      <c r="A24766" t="n" s="1">
        <v>24860.62669264549</v>
      </c>
    </row>
    <row r="24767">
      <c r="A24767" t="n" s="1">
        <v>24861.672327886983</v>
      </c>
    </row>
    <row r="24768">
      <c r="A24768" t="n" s="1">
        <v>24862.55027054857</v>
      </c>
    </row>
    <row r="24769">
      <c r="A24769" t="n" s="1">
        <v>24862.82106409415</v>
      </c>
    </row>
    <row r="24770">
      <c r="A24770" t="n" s="1">
        <v>24863.62798426944</v>
      </c>
    </row>
    <row r="24771">
      <c r="A24771" t="n" s="1">
        <v>24864.636250643067</v>
      </c>
    </row>
    <row r="24772">
      <c r="A24772" t="n" s="1">
        <v>24865.890270655684</v>
      </c>
    </row>
    <row r="24773">
      <c r="A24773" t="n" s="1">
        <v>24866.38073914243</v>
      </c>
    </row>
    <row r="24774">
      <c r="A24774" t="n" s="1">
        <v>24866.438418867296</v>
      </c>
    </row>
    <row r="24775">
      <c r="A24775" t="n" s="1">
        <v>24866.913787651483</v>
      </c>
    </row>
    <row r="24776">
      <c r="A24776" t="n" s="1">
        <v>24867.17277625163</v>
      </c>
    </row>
    <row r="24777">
      <c r="A24777" t="n" s="1">
        <v>24867.480301182968</v>
      </c>
    </row>
    <row r="24778">
      <c r="A24778" t="n" s="1">
        <v>24867.484335400586</v>
      </c>
    </row>
    <row r="24779">
      <c r="A24779" t="n" s="1">
        <v>24867.792639346153</v>
      </c>
    </row>
    <row r="24780">
      <c r="A24780" t="n" s="1">
        <v>24867.925766865123</v>
      </c>
    </row>
    <row r="24781">
      <c r="A24781" t="n" s="1">
        <v>24871.310977263787</v>
      </c>
    </row>
    <row r="24782">
      <c r="A24782" t="n" s="1">
        <v>24871.51346974315</v>
      </c>
    </row>
    <row r="24783">
      <c r="A24783" t="n" s="1">
        <v>24872.064511444794</v>
      </c>
    </row>
    <row r="24784">
      <c r="A24784" t="n" s="1">
        <v>24872.283158537728</v>
      </c>
    </row>
    <row r="24785">
      <c r="A24785" t="n" s="1">
        <v>24874.306759489213</v>
      </c>
    </row>
    <row r="24786">
      <c r="A24786" t="n" s="1">
        <v>24875.486537477216</v>
      </c>
    </row>
    <row r="24787">
      <c r="A24787" t="n" s="1">
        <v>24875.522902258515</v>
      </c>
    </row>
    <row r="24788">
      <c r="A24788" t="n" s="1">
        <v>24876.631938543276</v>
      </c>
    </row>
    <row r="24789">
      <c r="A24789" t="n" s="1">
        <v>24876.823485507724</v>
      </c>
    </row>
    <row r="24790">
      <c r="A24790" t="n" s="1">
        <v>24877.941168416542</v>
      </c>
    </row>
    <row r="24791">
      <c r="A24791" t="n" s="1">
        <v>24878.737159751916</v>
      </c>
    </row>
    <row r="24792">
      <c r="A24792" t="n" s="1">
        <v>24879.323079029862</v>
      </c>
    </row>
    <row r="24793">
      <c r="A24793" t="n" s="1">
        <v>24879.55892119053</v>
      </c>
    </row>
    <row r="24794">
      <c r="A24794" t="n" s="1">
        <v>24879.841501551808</v>
      </c>
    </row>
    <row r="24795">
      <c r="A24795" t="n" s="1">
        <v>24879.84767850478</v>
      </c>
    </row>
    <row r="24796">
      <c r="A24796" t="n" s="1">
        <v>24880.41867046091</v>
      </c>
    </row>
    <row r="24797">
      <c r="A24797" t="n" s="1">
        <v>24880.428138915122</v>
      </c>
    </row>
    <row r="24798">
      <c r="A24798" t="n" s="1">
        <v>24884.849604966716</v>
      </c>
    </row>
    <row r="24799">
      <c r="A24799" t="n" s="1">
        <v>24884.926262596375</v>
      </c>
    </row>
    <row r="24800">
      <c r="A24800" t="n" s="1">
        <v>24886.262445048866</v>
      </c>
    </row>
    <row r="24801">
      <c r="A24801" t="n" s="1">
        <v>24887.957647477288</v>
      </c>
    </row>
    <row r="24802">
      <c r="A24802" t="n" s="1">
        <v>24889.902592000402</v>
      </c>
    </row>
    <row r="24803">
      <c r="A24803" t="n" s="1">
        <v>24890.990577186316</v>
      </c>
    </row>
    <row r="24804">
      <c r="A24804" t="n" s="1">
        <v>24891.74000418246</v>
      </c>
    </row>
    <row r="24805">
      <c r="A24805" t="n" s="1">
        <v>24891.980421053355</v>
      </c>
    </row>
    <row r="24806">
      <c r="A24806" t="n" s="1">
        <v>24892.496382586625</v>
      </c>
    </row>
    <row r="24807">
      <c r="A24807" t="n" s="1">
        <v>24892.596488115414</v>
      </c>
    </row>
    <row r="24808">
      <c r="A24808" t="n" s="1">
        <v>24893.504534489344</v>
      </c>
    </row>
    <row r="24809">
      <c r="A24809" t="n" s="1">
        <v>24894.067965117316</v>
      </c>
    </row>
    <row r="24810">
      <c r="A24810" t="n" s="1">
        <v>24894.220900086028</v>
      </c>
    </row>
    <row r="24811">
      <c r="A24811" t="n" s="1">
        <v>24895.133341664237</v>
      </c>
    </row>
    <row r="24812">
      <c r="A24812" t="n" s="1">
        <v>24895.53567542768</v>
      </c>
    </row>
    <row r="24813">
      <c r="A24813" t="n" s="1">
        <v>24896.504722051588</v>
      </c>
    </row>
    <row r="24814">
      <c r="A24814" t="n" s="1">
        <v>24897.94913473189</v>
      </c>
    </row>
    <row r="24815">
      <c r="A24815" t="n" s="1">
        <v>24898.745011949315</v>
      </c>
    </row>
    <row r="24816">
      <c r="A24816" t="n" s="1">
        <v>24899.072339347575</v>
      </c>
    </row>
    <row r="24817">
      <c r="A24817" t="n" s="1">
        <v>24899.142219100053</v>
      </c>
    </row>
    <row r="24818">
      <c r="A24818" t="n" s="1">
        <v>24900.930937679877</v>
      </c>
    </row>
    <row r="24819">
      <c r="A24819" t="n" s="1">
        <v>24902.09207400885</v>
      </c>
    </row>
    <row r="24820">
      <c r="A24820" t="n" s="1">
        <v>24903.286037828188</v>
      </c>
    </row>
    <row r="24821">
      <c r="A24821" t="n" s="1">
        <v>24903.57769292697</v>
      </c>
    </row>
    <row r="24822">
      <c r="A24822" t="n" s="1">
        <v>24903.59558224334</v>
      </c>
    </row>
    <row r="24823">
      <c r="A24823" t="n" s="1">
        <v>24906.33016631792</v>
      </c>
    </row>
    <row r="24824">
      <c r="A24824" t="n" s="1">
        <v>24907.36263898103</v>
      </c>
    </row>
    <row r="24825">
      <c r="A24825" t="n" s="1">
        <v>24907.90488445393</v>
      </c>
    </row>
    <row r="24826">
      <c r="A24826" t="n" s="1">
        <v>24908.876757041595</v>
      </c>
    </row>
    <row r="24827">
      <c r="A24827" t="n" s="1">
        <v>24909.46776964165</v>
      </c>
    </row>
    <row r="24828">
      <c r="A24828" t="n" s="1">
        <v>24909.56942031167</v>
      </c>
    </row>
    <row r="24829">
      <c r="A24829" t="n" s="1">
        <v>24911.352144284523</v>
      </c>
    </row>
    <row r="24830">
      <c r="A24830" t="n" s="1">
        <v>24912.014207035976</v>
      </c>
    </row>
    <row r="24831">
      <c r="A24831" t="n" s="1">
        <v>24912.27688540084</v>
      </c>
    </row>
    <row r="24832">
      <c r="A24832" t="n" s="1">
        <v>24912.8257010864</v>
      </c>
    </row>
    <row r="24833">
      <c r="A24833" t="n" s="1">
        <v>24914.40516390457</v>
      </c>
    </row>
    <row r="24834">
      <c r="A24834" t="n" s="1">
        <v>24915.033543635087</v>
      </c>
    </row>
    <row r="24835">
      <c r="A24835" t="n" s="1">
        <v>24917.11223023207</v>
      </c>
    </row>
    <row r="24836">
      <c r="A24836" t="n" s="1">
        <v>24917.678517536617</v>
      </c>
    </row>
    <row r="24837">
      <c r="A24837" t="n" s="1">
        <v>24918.22058833331</v>
      </c>
    </row>
    <row r="24838">
      <c r="A24838" t="n" s="1">
        <v>24918.63866033923</v>
      </c>
    </row>
    <row r="24839">
      <c r="A24839" t="n" s="1">
        <v>24919.441968225558</v>
      </c>
    </row>
    <row r="24840">
      <c r="A24840" t="n" s="1">
        <v>24920.4168060496</v>
      </c>
    </row>
    <row r="24841">
      <c r="A24841" t="n" s="1">
        <v>24920.848410971183</v>
      </c>
    </row>
    <row r="24842">
      <c r="A24842" t="n" s="1">
        <v>24921.070554048863</v>
      </c>
    </row>
    <row r="24843">
      <c r="A24843" t="n" s="1">
        <v>24922.042396181194</v>
      </c>
    </row>
    <row r="24844">
      <c r="A24844" t="n" s="1">
        <v>24922.340158078725</v>
      </c>
    </row>
    <row r="24845">
      <c r="A24845" t="n" s="1">
        <v>24923.550604972137</v>
      </c>
    </row>
    <row r="24846">
      <c r="A24846" t="n" s="1">
        <v>24925.080888374272</v>
      </c>
    </row>
    <row r="24847">
      <c r="A24847" t="n" s="1">
        <v>24927.500248169235</v>
      </c>
    </row>
    <row r="24848">
      <c r="A24848" t="n" s="1">
        <v>24928.02121169165</v>
      </c>
    </row>
    <row r="24849">
      <c r="A24849" t="n" s="1">
        <v>24928.907686926967</v>
      </c>
    </row>
    <row r="24850">
      <c r="A24850" t="n" s="1">
        <v>24929.294585769152</v>
      </c>
    </row>
    <row r="24851">
      <c r="A24851" t="n" s="1">
        <v>24930.44723062666</v>
      </c>
    </row>
    <row r="24852">
      <c r="A24852" t="n" s="1">
        <v>24931.161201494233</v>
      </c>
    </row>
    <row r="24853">
      <c r="A24853" t="n" s="1">
        <v>24931.172831445594</v>
      </c>
    </row>
    <row r="24854">
      <c r="A24854" t="n" s="1">
        <v>24931.887144125056</v>
      </c>
    </row>
    <row r="24855">
      <c r="A24855" t="n" s="1">
        <v>24932.014392652756</v>
      </c>
    </row>
    <row r="24856">
      <c r="A24856" t="n" s="1">
        <v>24932.31762552155</v>
      </c>
    </row>
    <row r="24857">
      <c r="A24857" t="n" s="1">
        <v>24932.434733437512</v>
      </c>
    </row>
    <row r="24858">
      <c r="A24858" t="n" s="1">
        <v>24932.668871801096</v>
      </c>
    </row>
    <row r="24859">
      <c r="A24859" t="n" s="1">
        <v>24933.519893526285</v>
      </c>
    </row>
    <row r="24860">
      <c r="A24860" t="n" s="1">
        <v>24933.849808089435</v>
      </c>
    </row>
    <row r="24861">
      <c r="A24861" t="n" s="1">
        <v>24934.44559490761</v>
      </c>
    </row>
    <row r="24862">
      <c r="A24862" t="n" s="1">
        <v>24934.654681596225</v>
      </c>
    </row>
    <row r="24863">
      <c r="A24863" t="n" s="1">
        <v>24935.240148222078</v>
      </c>
    </row>
    <row r="24864">
      <c r="A24864" t="n" s="1">
        <v>24935.691002657142</v>
      </c>
    </row>
    <row r="24865">
      <c r="A24865" t="n" s="1">
        <v>24935.84114132828</v>
      </c>
    </row>
    <row r="24866">
      <c r="A24866" t="n" s="1">
        <v>24936.329705836582</v>
      </c>
    </row>
    <row r="24867">
      <c r="A24867" t="n" s="1">
        <v>24936.820986478022</v>
      </c>
    </row>
    <row r="24868">
      <c r="A24868" t="n" s="1">
        <v>24939.283956974454</v>
      </c>
    </row>
    <row r="24869">
      <c r="A24869" t="n" s="1">
        <v>24939.862014106573</v>
      </c>
    </row>
    <row r="24870">
      <c r="A24870" t="n" s="1">
        <v>24941.182993521656</v>
      </c>
    </row>
    <row r="24871">
      <c r="A24871" t="n" s="1">
        <v>24942.650399716353</v>
      </c>
    </row>
    <row r="24872">
      <c r="A24872" t="n" s="1">
        <v>24945.441631482616</v>
      </c>
    </row>
    <row r="24873">
      <c r="A24873" t="n" s="1">
        <v>24946.253257821303</v>
      </c>
    </row>
    <row r="24874">
      <c r="A24874" t="n" s="1">
        <v>24948.16790591754</v>
      </c>
    </row>
    <row r="24875">
      <c r="A24875" t="n" s="1">
        <v>24948.97800561154</v>
      </c>
    </row>
    <row r="24876">
      <c r="A24876" t="n" s="1">
        <v>24950.197320394782</v>
      </c>
    </row>
    <row r="24877">
      <c r="A24877" t="n" s="1">
        <v>24950.789426239284</v>
      </c>
    </row>
    <row r="24878">
      <c r="A24878" t="n" s="1">
        <v>24951.011265590147</v>
      </c>
    </row>
    <row r="24879">
      <c r="A24879" t="n" s="1">
        <v>24952.27876733851</v>
      </c>
    </row>
    <row r="24880">
      <c r="A24880" t="n" s="1">
        <v>24953.67393493694</v>
      </c>
    </row>
    <row r="24881">
      <c r="A24881" t="n" s="1">
        <v>24953.820229604124</v>
      </c>
    </row>
    <row r="24882">
      <c r="A24882" t="n" s="1">
        <v>24957.201876391147</v>
      </c>
    </row>
    <row r="24883">
      <c r="A24883" t="n" s="1">
        <v>24957.30994690544</v>
      </c>
    </row>
    <row r="24884">
      <c r="A24884" t="n" s="1">
        <v>24958.49980411467</v>
      </c>
    </row>
    <row r="24885">
      <c r="A24885" t="n" s="1">
        <v>24960.938037290518</v>
      </c>
    </row>
    <row r="24886">
      <c r="A24886" t="n" s="1">
        <v>24961.69829544572</v>
      </c>
    </row>
    <row r="24887">
      <c r="A24887" t="n" s="1">
        <v>24963.178741351425</v>
      </c>
    </row>
    <row r="24888">
      <c r="A24888" t="n" s="1">
        <v>24964.580295750922</v>
      </c>
    </row>
    <row r="24889">
      <c r="A24889" t="n" s="1">
        <v>24965.26584619267</v>
      </c>
    </row>
    <row r="24890">
      <c r="A24890" t="n" s="1">
        <v>24966.761577113</v>
      </c>
    </row>
    <row r="24891">
      <c r="A24891" t="n" s="1">
        <v>24967.205690795916</v>
      </c>
    </row>
    <row r="24892">
      <c r="A24892" t="n" s="1">
        <v>24967.319756261433</v>
      </c>
    </row>
    <row r="24893">
      <c r="A24893" t="n" s="1">
        <v>24967.99848251343</v>
      </c>
    </row>
    <row r="24894">
      <c r="A24894" t="n" s="1">
        <v>24968.048536508733</v>
      </c>
    </row>
    <row r="24895">
      <c r="A24895" t="n" s="1">
        <v>24969.857227140066</v>
      </c>
    </row>
    <row r="24896">
      <c r="A24896" t="n" s="1">
        <v>24970.072493598873</v>
      </c>
    </row>
    <row r="24897">
      <c r="A24897" t="n" s="1">
        <v>24971.671890487523</v>
      </c>
    </row>
    <row r="24898">
      <c r="A24898" t="n" s="1">
        <v>24972.206051737285</v>
      </c>
    </row>
    <row r="24899">
      <c r="A24899" t="n" s="1">
        <v>24973.36391332772</v>
      </c>
    </row>
    <row r="24900">
      <c r="A24900" t="n" s="1">
        <v>24975.37651004119</v>
      </c>
    </row>
    <row r="24901">
      <c r="A24901" t="n" s="1">
        <v>24975.55070864881</v>
      </c>
    </row>
    <row r="24902">
      <c r="A24902" t="n" s="1">
        <v>24978.952584318475</v>
      </c>
    </row>
    <row r="24903">
      <c r="A24903" t="n" s="1">
        <v>24980.47281972316</v>
      </c>
    </row>
    <row r="24904">
      <c r="A24904" t="n" s="1">
        <v>24980.600770307155</v>
      </c>
    </row>
    <row r="24905">
      <c r="A24905" t="n" s="1">
        <v>24980.813016795913</v>
      </c>
    </row>
    <row r="24906">
      <c r="A24906" t="n" s="1">
        <v>24981.4928526968</v>
      </c>
    </row>
    <row r="24907">
      <c r="A24907" t="n" s="1">
        <v>24982.01155963804</v>
      </c>
    </row>
    <row r="24908">
      <c r="A24908" t="n" s="1">
        <v>24982.322230876467</v>
      </c>
    </row>
    <row r="24909">
      <c r="A24909" t="n" s="1">
        <v>24983.37360772554</v>
      </c>
    </row>
    <row r="24910">
      <c r="A24910" t="n" s="1">
        <v>24984.44641611729</v>
      </c>
    </row>
    <row r="24911">
      <c r="A24911" t="n" s="1">
        <v>24987.235552708466</v>
      </c>
    </row>
    <row r="24912">
      <c r="A24912" t="n" s="1">
        <v>24988.492781963374</v>
      </c>
    </row>
    <row r="24913">
      <c r="A24913" t="n" s="1">
        <v>24989.248414331905</v>
      </c>
    </row>
    <row r="24914">
      <c r="A24914" t="n" s="1">
        <v>24990.152657228024</v>
      </c>
    </row>
    <row r="24915">
      <c r="A24915" t="n" s="1">
        <v>24991.59520941511</v>
      </c>
    </row>
    <row r="24916">
      <c r="A24916" t="n" s="1">
        <v>24991.936836556248</v>
      </c>
    </row>
    <row r="24917">
      <c r="A24917" t="n" s="1">
        <v>24992.67321341777</v>
      </c>
    </row>
    <row r="24918">
      <c r="A24918" t="n" s="1">
        <v>24993.889817613526</v>
      </c>
    </row>
    <row r="24919">
      <c r="A24919" t="n" s="1">
        <v>24997.04471613241</v>
      </c>
    </row>
    <row r="24920">
      <c r="A24920" t="n" s="1">
        <v>24999.838763237913</v>
      </c>
    </row>
    <row r="24921">
      <c r="A24921" t="n" s="1">
        <v>25000.077235913526</v>
      </c>
    </row>
    <row r="24922">
      <c r="A24922" t="n" s="1">
        <v>25000.269209421283</v>
      </c>
    </row>
    <row r="24923">
      <c r="A24923" t="n" s="1">
        <v>25000.468635191774</v>
      </c>
    </row>
    <row r="24924">
      <c r="A24924" t="n" s="1">
        <v>25001.222061267563</v>
      </c>
    </row>
    <row r="24925">
      <c r="A24925" t="n" s="1">
        <v>25002.810600588142</v>
      </c>
    </row>
    <row r="24926">
      <c r="A24926" t="n" s="1">
        <v>25005.6006829423</v>
      </c>
    </row>
    <row r="24927">
      <c r="A24927" t="n" s="1">
        <v>25006.14817815582</v>
      </c>
    </row>
    <row r="24928">
      <c r="A24928" t="n" s="1">
        <v>25007.08761393732</v>
      </c>
    </row>
    <row r="24929">
      <c r="A24929" t="n" s="1">
        <v>25007.855760783696</v>
      </c>
    </row>
    <row r="24930">
      <c r="A24930" t="n" s="1">
        <v>25007.937269244587</v>
      </c>
    </row>
    <row r="24931">
      <c r="A24931" t="n" s="1">
        <v>25008.20351305476</v>
      </c>
    </row>
    <row r="24932">
      <c r="A24932" t="n" s="1">
        <v>25010.355799452213</v>
      </c>
    </row>
    <row r="24933">
      <c r="A24933" t="n" s="1">
        <v>25014.670942429828</v>
      </c>
    </row>
    <row r="24934">
      <c r="A24934" t="n" s="1">
        <v>25015.017085910924</v>
      </c>
    </row>
    <row r="24935">
      <c r="A24935" t="n" s="1">
        <v>25016.55668346024</v>
      </c>
    </row>
    <row r="24936">
      <c r="A24936" t="n" s="1">
        <v>25021.11722659362</v>
      </c>
    </row>
    <row r="24937">
      <c r="A24937" t="n" s="1">
        <v>25021.664503430187</v>
      </c>
    </row>
    <row r="24938">
      <c r="A24938" t="n" s="1">
        <v>25023.081544005498</v>
      </c>
    </row>
    <row r="24939">
      <c r="A24939" t="n" s="1">
        <v>25023.565167670604</v>
      </c>
    </row>
    <row r="24940">
      <c r="A24940" t="n" s="1">
        <v>25026.820972447542</v>
      </c>
    </row>
    <row r="24941">
      <c r="A24941" t="n" s="1">
        <v>25027.474834182307</v>
      </c>
    </row>
    <row r="24942">
      <c r="A24942" t="n" s="1">
        <v>25027.848052112055</v>
      </c>
    </row>
    <row r="24943">
      <c r="A24943" t="n" s="1">
        <v>25028.485869912674</v>
      </c>
    </row>
    <row r="24944">
      <c r="A24944" t="n" s="1">
        <v>25028.942079220807</v>
      </c>
    </row>
    <row r="24945">
      <c r="A24945" t="n" s="1">
        <v>25029.04605947628</v>
      </c>
    </row>
    <row r="24946">
      <c r="A24946" t="n" s="1">
        <v>25032.199679297923</v>
      </c>
    </row>
    <row r="24947">
      <c r="A24947" t="n" s="1">
        <v>25032.586290409705</v>
      </c>
    </row>
    <row r="24948">
      <c r="A24948" t="n" s="1">
        <v>25032.666196615148</v>
      </c>
    </row>
    <row r="24949">
      <c r="A24949" t="n" s="1">
        <v>25033.254132089347</v>
      </c>
    </row>
    <row r="24950">
      <c r="A24950" t="n" s="1">
        <v>25033.3769550425</v>
      </c>
    </row>
    <row r="24951">
      <c r="A24951" t="n" s="1">
        <v>25033.868343869082</v>
      </c>
    </row>
    <row r="24952">
      <c r="A24952" t="n" s="1">
        <v>25034.086968560037</v>
      </c>
    </row>
    <row r="24953">
      <c r="A24953" t="n" s="1">
        <v>25035.84682607026</v>
      </c>
    </row>
    <row r="24954">
      <c r="A24954" t="n" s="1">
        <v>25036.106257541083</v>
      </c>
    </row>
    <row r="24955">
      <c r="A24955" t="n" s="1">
        <v>25036.16012479563</v>
      </c>
    </row>
    <row r="24956">
      <c r="A24956" t="n" s="1">
        <v>25037.388425750687</v>
      </c>
    </row>
    <row r="24957">
      <c r="A24957" t="n" s="1">
        <v>25038.44232824203</v>
      </c>
    </row>
    <row r="24958">
      <c r="A24958" t="n" s="1">
        <v>25040.92935813358</v>
      </c>
    </row>
    <row r="24959">
      <c r="A24959" t="n" s="1">
        <v>25043.062606181742</v>
      </c>
    </row>
    <row r="24960">
      <c r="A24960" t="n" s="1">
        <v>25043.21854934402</v>
      </c>
    </row>
    <row r="24961">
      <c r="A24961" t="n" s="1">
        <v>25043.606840239947</v>
      </c>
    </row>
    <row r="24962">
      <c r="A24962" t="n" s="1">
        <v>25045.03483794398</v>
      </c>
    </row>
    <row r="24963">
      <c r="A24963" t="n" s="1">
        <v>25045.441573293163</v>
      </c>
    </row>
    <row r="24964">
      <c r="A24964" t="n" s="1">
        <v>25046.417940338342</v>
      </c>
    </row>
    <row r="24965">
      <c r="A24965" t="n" s="1">
        <v>25052.547063075737</v>
      </c>
    </row>
    <row r="24966">
      <c r="A24966" t="n" s="1">
        <v>25054.186532866443</v>
      </c>
    </row>
    <row r="24967">
      <c r="A24967" t="n" s="1">
        <v>25054.494459644768</v>
      </c>
    </row>
    <row r="24968">
      <c r="A24968" t="n" s="1">
        <v>25054.807532471124</v>
      </c>
    </row>
    <row r="24969">
      <c r="A24969" t="n" s="1">
        <v>25054.88548781331</v>
      </c>
    </row>
    <row r="24970">
      <c r="A24970" t="n" s="1">
        <v>25055.675604150194</v>
      </c>
    </row>
    <row r="24971">
      <c r="A24971" t="n" s="1">
        <v>25057.446909847975</v>
      </c>
    </row>
    <row r="24972">
      <c r="A24972" t="n" s="1">
        <v>25057.946227607248</v>
      </c>
    </row>
    <row r="24973">
      <c r="A24973" t="n" s="1">
        <v>25059.020293053367</v>
      </c>
    </row>
    <row r="24974">
      <c r="A24974" t="n" s="1">
        <v>25059.310682444186</v>
      </c>
    </row>
    <row r="24975">
      <c r="A24975" t="n" s="1">
        <v>25059.36863166497</v>
      </c>
    </row>
    <row r="24976">
      <c r="A24976" t="n" s="1">
        <v>25061.01530626787</v>
      </c>
    </row>
    <row r="24977">
      <c r="A24977" t="n" s="1">
        <v>25061.773298076223</v>
      </c>
    </row>
    <row r="24978">
      <c r="A24978" t="n" s="1">
        <v>25061.96170568429</v>
      </c>
    </row>
    <row r="24979">
      <c r="A24979" t="n" s="1">
        <v>25062.19878160453</v>
      </c>
    </row>
    <row r="24980">
      <c r="A24980" t="n" s="1">
        <v>25063.572346848185</v>
      </c>
    </row>
    <row r="24981">
      <c r="A24981" t="n" s="1">
        <v>25064.31352832051</v>
      </c>
    </row>
    <row r="24982">
      <c r="A24982" t="n" s="1">
        <v>25064.97850208213</v>
      </c>
    </row>
    <row r="24983">
      <c r="A24983" t="n" s="1">
        <v>25065.893072413543</v>
      </c>
    </row>
    <row r="24984">
      <c r="A24984" t="n" s="1">
        <v>25067.15121054104</v>
      </c>
    </row>
    <row r="24985">
      <c r="A24985" t="n" s="1">
        <v>25067.25213396877</v>
      </c>
    </row>
    <row r="24986">
      <c r="A24986" t="n" s="1">
        <v>25068.713817112588</v>
      </c>
    </row>
    <row r="24987">
      <c r="A24987" t="n" s="1">
        <v>25070.87910042963</v>
      </c>
    </row>
    <row r="24988">
      <c r="A24988" t="n" s="1">
        <v>25071.2738589606</v>
      </c>
    </row>
    <row r="24989">
      <c r="A24989" t="n" s="1">
        <v>25071.292721379352</v>
      </c>
    </row>
    <row r="24990">
      <c r="A24990" t="n" s="1">
        <v>25071.427824730563</v>
      </c>
    </row>
    <row r="24991">
      <c r="A24991" t="n" s="1">
        <v>25073.922191351936</v>
      </c>
    </row>
    <row r="24992">
      <c r="A24992" t="n" s="1">
        <v>25074.803027173926</v>
      </c>
    </row>
    <row r="24993">
      <c r="A24993" t="n" s="1">
        <v>25076.350870447965</v>
      </c>
    </row>
    <row r="24994">
      <c r="A24994" t="n" s="1">
        <v>25076.848626576706</v>
      </c>
    </row>
    <row r="24995">
      <c r="A24995" t="n" s="1">
        <v>25077.403863089756</v>
      </c>
    </row>
    <row r="24996">
      <c r="A24996" t="n" s="1">
        <v>25077.897909102507</v>
      </c>
    </row>
    <row r="24997">
      <c r="A24997" t="n" s="1">
        <v>25079.31254267262</v>
      </c>
    </row>
    <row r="24998">
      <c r="A24998" t="n" s="1">
        <v>25079.90192029097</v>
      </c>
    </row>
    <row r="24999">
      <c r="A24999" t="n" s="1">
        <v>25081.13679950939</v>
      </c>
    </row>
    <row r="25000">
      <c r="A25000" t="n" s="1">
        <v>25081.15697767827</v>
      </c>
    </row>
    <row r="25001">
      <c r="A25001" t="n" s="1">
        <v>25083.549396068393</v>
      </c>
    </row>
    <row r="25002">
      <c r="A25002" t="n" s="1">
        <v>25083.989671188316</v>
      </c>
    </row>
    <row r="25003">
      <c r="A25003" t="n" s="1">
        <v>25085.784187618992</v>
      </c>
    </row>
    <row r="25004">
      <c r="A25004" t="n" s="1">
        <v>25086.274637300834</v>
      </c>
    </row>
    <row r="25005">
      <c r="A25005" t="n" s="1">
        <v>25086.37474500414</v>
      </c>
    </row>
    <row r="25006">
      <c r="A25006" t="n" s="1">
        <v>25088.599537415896</v>
      </c>
    </row>
    <row r="25007">
      <c r="A25007" t="n" s="1">
        <v>25088.805684633106</v>
      </c>
    </row>
    <row r="25008">
      <c r="A25008" t="n" s="1">
        <v>25089.525460192497</v>
      </c>
    </row>
    <row r="25009">
      <c r="A25009" t="n" s="1">
        <v>25089.99085971976</v>
      </c>
    </row>
    <row r="25010">
      <c r="A25010" t="n" s="1">
        <v>25091.87533747021</v>
      </c>
    </row>
    <row r="25011">
      <c r="A25011" t="n" s="1">
        <v>25093.800879345876</v>
      </c>
    </row>
    <row r="25012">
      <c r="A25012" t="n" s="1">
        <v>25093.971015699397</v>
      </c>
    </row>
    <row r="25013">
      <c r="A25013" t="n" s="1">
        <v>25094.11961283343</v>
      </c>
    </row>
    <row r="25014">
      <c r="A25014" t="n" s="1">
        <v>25096.08657366525</v>
      </c>
    </row>
    <row r="25015">
      <c r="A25015" t="n" s="1">
        <v>25096.20439562463</v>
      </c>
    </row>
    <row r="25016">
      <c r="A25016" t="n" s="1">
        <v>25096.876651244533</v>
      </c>
    </row>
    <row r="25017">
      <c r="A25017" t="n" s="1">
        <v>25102.44431266916</v>
      </c>
    </row>
    <row r="25018">
      <c r="A25018" t="n" s="1">
        <v>25105.804705236245</v>
      </c>
    </row>
    <row r="25019">
      <c r="A25019" t="n" s="1">
        <v>25105.891873155655</v>
      </c>
    </row>
    <row r="25020">
      <c r="A25020" t="n" s="1">
        <v>25106.323769764167</v>
      </c>
    </row>
    <row r="25021">
      <c r="A25021" t="n" s="1">
        <v>25106.96995289971</v>
      </c>
    </row>
    <row r="25022">
      <c r="A25022" t="n" s="1">
        <v>25107.111016951305</v>
      </c>
    </row>
    <row r="25023">
      <c r="A25023" t="n" s="1">
        <v>25109.98931481222</v>
      </c>
    </row>
    <row r="25024">
      <c r="A25024" t="n" s="1">
        <v>25110.999467253354</v>
      </c>
    </row>
    <row r="25025">
      <c r="A25025" t="n" s="1">
        <v>25111.80521802488</v>
      </c>
    </row>
    <row r="25026">
      <c r="A25026" t="n" s="1">
        <v>25112.743650570104</v>
      </c>
    </row>
    <row r="25027">
      <c r="A25027" t="n" s="1">
        <v>25112.74583037104</v>
      </c>
    </row>
    <row r="25028">
      <c r="A25028" t="n" s="1">
        <v>25116.597700384493</v>
      </c>
    </row>
    <row r="25029">
      <c r="A25029" t="n" s="1">
        <v>25117.092180096934</v>
      </c>
    </row>
    <row r="25030">
      <c r="A25030" t="n" s="1">
        <v>25117.53947712428</v>
      </c>
    </row>
    <row r="25031">
      <c r="A25031" t="n" s="1">
        <v>25118.53599970812</v>
      </c>
    </row>
    <row r="25032">
      <c r="A25032" t="n" s="1">
        <v>25118.889744549117</v>
      </c>
    </row>
    <row r="25033">
      <c r="A25033" t="n" s="1">
        <v>25119.80359239431</v>
      </c>
    </row>
    <row r="25034">
      <c r="A25034" t="n" s="1">
        <v>25119.947174888108</v>
      </c>
    </row>
    <row r="25035">
      <c r="A25035" t="n" s="1">
        <v>25120.695924047635</v>
      </c>
    </row>
    <row r="25036">
      <c r="A25036" t="n" s="1">
        <v>25121.458177151777</v>
      </c>
    </row>
    <row r="25037">
      <c r="A25037" t="n" s="1">
        <v>25121.94019958244</v>
      </c>
    </row>
    <row r="25038">
      <c r="A25038" t="n" s="1">
        <v>25122.670940056174</v>
      </c>
    </row>
    <row r="25039">
      <c r="A25039" t="n" s="1">
        <v>25123.15636756772</v>
      </c>
    </row>
    <row r="25040">
      <c r="A25040" t="n" s="1">
        <v>25123.29590098583</v>
      </c>
    </row>
    <row r="25041">
      <c r="A25041" t="n" s="1">
        <v>25123.31680817486</v>
      </c>
    </row>
    <row r="25042">
      <c r="A25042" t="n" s="1">
        <v>25123.329685335375</v>
      </c>
    </row>
    <row r="25043">
      <c r="A25043" t="n" s="1">
        <v>25125.33822270145</v>
      </c>
    </row>
    <row r="25044">
      <c r="A25044" t="n" s="1">
        <v>25130.000972575173</v>
      </c>
    </row>
    <row r="25045">
      <c r="A25045" t="n" s="1">
        <v>25130.945484628348</v>
      </c>
    </row>
    <row r="25046">
      <c r="A25046" t="n" s="1">
        <v>25130.961698858566</v>
      </c>
    </row>
    <row r="25047">
      <c r="A25047" t="n" s="1">
        <v>25131.23253145683</v>
      </c>
    </row>
    <row r="25048">
      <c r="A25048" t="n" s="1">
        <v>25132.848803857654</v>
      </c>
    </row>
    <row r="25049">
      <c r="A25049" t="n" s="1">
        <v>25137.057575271767</v>
      </c>
    </row>
    <row r="25050">
      <c r="A25050" t="n" s="1">
        <v>25137.167081608906</v>
      </c>
    </row>
    <row r="25051">
      <c r="A25051" t="n" s="1">
        <v>25138.395754956695</v>
      </c>
    </row>
    <row r="25052">
      <c r="A25052" t="n" s="1">
        <v>25139.33413911039</v>
      </c>
    </row>
    <row r="25053">
      <c r="A25053" t="n" s="1">
        <v>25140.72486693737</v>
      </c>
    </row>
    <row r="25054">
      <c r="A25054" t="n" s="1">
        <v>25141.37665131516</v>
      </c>
    </row>
    <row r="25055">
      <c r="A25055" t="n" s="1">
        <v>25141.721888407832</v>
      </c>
    </row>
    <row r="25056">
      <c r="A25056" t="n" s="1">
        <v>25142.70241571318</v>
      </c>
    </row>
    <row r="25057">
      <c r="A25057" t="n" s="1">
        <v>25142.99496961868</v>
      </c>
    </row>
    <row r="25058">
      <c r="A25058" t="n" s="1">
        <v>25143.913076907975</v>
      </c>
    </row>
    <row r="25059">
      <c r="A25059" t="n" s="1">
        <v>25144.538278232056</v>
      </c>
    </row>
    <row r="25060">
      <c r="A25060" t="n" s="1">
        <v>25145.281096899696</v>
      </c>
    </row>
    <row r="25061">
      <c r="A25061" t="n" s="1">
        <v>25146.030041485432</v>
      </c>
    </row>
    <row r="25062">
      <c r="A25062" t="n" s="1">
        <v>25148.763860781983</v>
      </c>
    </row>
    <row r="25063">
      <c r="A25063" t="n" s="1">
        <v>25149.172488645065</v>
      </c>
    </row>
    <row r="25064">
      <c r="A25064" t="n" s="1">
        <v>25151.493003268188</v>
      </c>
    </row>
    <row r="25065">
      <c r="A25065" t="n" s="1">
        <v>25151.496180220518</v>
      </c>
    </row>
    <row r="25066">
      <c r="A25066" t="n" s="1">
        <v>25152.260052759062</v>
      </c>
    </row>
    <row r="25067">
      <c r="A25067" t="n" s="1">
        <v>25152.425707419352</v>
      </c>
    </row>
    <row r="25068">
      <c r="A25068" t="n" s="1">
        <v>25154.996913668678</v>
      </c>
    </row>
    <row r="25069">
      <c r="A25069" t="n" s="1">
        <v>25155.092532857332</v>
      </c>
    </row>
    <row r="25070">
      <c r="A25070" t="n" s="1">
        <v>25156.293567018143</v>
      </c>
    </row>
    <row r="25071">
      <c r="A25071" t="n" s="1">
        <v>25156.924032883406</v>
      </c>
    </row>
    <row r="25072">
      <c r="A25072" t="n" s="1">
        <v>25157.491579741905</v>
      </c>
    </row>
    <row r="25073">
      <c r="A25073" t="n" s="1">
        <v>25158.5192065585</v>
      </c>
    </row>
    <row r="25074">
      <c r="A25074" t="n" s="1">
        <v>25159.3415897982</v>
      </c>
    </row>
    <row r="25075">
      <c r="A25075" t="n" s="1">
        <v>25160.906409747826</v>
      </c>
    </row>
    <row r="25076">
      <c r="A25076" t="n" s="1">
        <v>25160.99939593315</v>
      </c>
    </row>
    <row r="25077">
      <c r="A25077" t="n" s="1">
        <v>25161.128432243313</v>
      </c>
    </row>
    <row r="25078">
      <c r="A25078" t="n" s="1">
        <v>25164.043903900376</v>
      </c>
    </row>
    <row r="25079">
      <c r="A25079" t="n" s="1">
        <v>25167.952669361355</v>
      </c>
    </row>
    <row r="25080">
      <c r="A25080" t="n" s="1">
        <v>25168.721836581757</v>
      </c>
    </row>
    <row r="25081">
      <c r="A25081" t="n" s="1">
        <v>25170.364873685994</v>
      </c>
    </row>
    <row r="25082">
      <c r="A25082" t="n" s="1">
        <v>25172.105845273807</v>
      </c>
    </row>
    <row r="25083">
      <c r="A25083" t="n" s="1">
        <v>25172.269169252286</v>
      </c>
    </row>
    <row r="25084">
      <c r="A25084" t="n" s="1">
        <v>25172.43402257572</v>
      </c>
    </row>
    <row r="25085">
      <c r="A25085" t="n" s="1">
        <v>25173.117664705976</v>
      </c>
    </row>
    <row r="25086">
      <c r="A25086" t="n" s="1">
        <v>25175.113412602623</v>
      </c>
    </row>
    <row r="25087">
      <c r="A25087" t="n" s="1">
        <v>25175.871343619</v>
      </c>
    </row>
    <row r="25088">
      <c r="A25088" t="n" s="1">
        <v>25176.36293358905</v>
      </c>
    </row>
    <row r="25089">
      <c r="A25089" t="n" s="1">
        <v>25176.48038956734</v>
      </c>
    </row>
    <row r="25090">
      <c r="A25090" t="n" s="1">
        <v>25176.88085552323</v>
      </c>
    </row>
    <row r="25091">
      <c r="A25091" t="n" s="1">
        <v>25177.282670012904</v>
      </c>
    </row>
    <row r="25092">
      <c r="A25092" t="n" s="1">
        <v>25177.657878214646</v>
      </c>
    </row>
    <row r="25093">
      <c r="A25093" t="n" s="1">
        <v>25179.557599182896</v>
      </c>
    </row>
    <row r="25094">
      <c r="A25094" t="n" s="1">
        <v>25179.822898521274</v>
      </c>
    </row>
    <row r="25095">
      <c r="A25095" t="n" s="1">
        <v>25182.378187796116</v>
      </c>
    </row>
    <row r="25096">
      <c r="A25096" t="n" s="1">
        <v>25185.017848023464</v>
      </c>
    </row>
    <row r="25097">
      <c r="A25097" t="n" s="1">
        <v>25185.79161938467</v>
      </c>
    </row>
    <row r="25098">
      <c r="A25098" t="n" s="1">
        <v>25186.482278743697</v>
      </c>
    </row>
    <row r="25099">
      <c r="A25099" t="n" s="1">
        <v>25187.31246653917</v>
      </c>
    </row>
    <row r="25100">
      <c r="A25100" t="n" s="1">
        <v>25188.971888060652</v>
      </c>
    </row>
    <row r="25101">
      <c r="A25101" t="n" s="1">
        <v>25189.7915226517</v>
      </c>
    </row>
    <row r="25102">
      <c r="A25102" t="n" s="1">
        <v>25190.365484072052</v>
      </c>
    </row>
    <row r="25103">
      <c r="A25103" t="n" s="1">
        <v>25190.67860867606</v>
      </c>
    </row>
    <row r="25104">
      <c r="A25104" t="n" s="1">
        <v>25191.80296794719</v>
      </c>
    </row>
    <row r="25105">
      <c r="A25105" t="n" s="1">
        <v>25191.95370030209</v>
      </c>
    </row>
    <row r="25106">
      <c r="A25106" t="n" s="1">
        <v>25192.637862151783</v>
      </c>
    </row>
    <row r="25107">
      <c r="A25107" t="n" s="1">
        <v>25192.832534328674</v>
      </c>
    </row>
    <row r="25108">
      <c r="A25108" t="n" s="1">
        <v>25193.184181570956</v>
      </c>
    </row>
    <row r="25109">
      <c r="A25109" t="n" s="1">
        <v>25193.318270703276</v>
      </c>
    </row>
    <row r="25110">
      <c r="A25110" t="n" s="1">
        <v>25194.09226128487</v>
      </c>
    </row>
    <row r="25111">
      <c r="A25111" t="n" s="1">
        <v>25194.10784431495</v>
      </c>
    </row>
    <row r="25112">
      <c r="A25112" t="n" s="1">
        <v>25194.575999529297</v>
      </c>
    </row>
    <row r="25113">
      <c r="A25113" t="n" s="1">
        <v>25194.809914575653</v>
      </c>
    </row>
    <row r="25114">
      <c r="A25114" t="n" s="1">
        <v>25195.694206679924</v>
      </c>
    </row>
    <row r="25115">
      <c r="A25115" t="n" s="1">
        <v>25196.299373938255</v>
      </c>
    </row>
    <row r="25116">
      <c r="A25116" t="n" s="1">
        <v>25199.177103253187</v>
      </c>
    </row>
    <row r="25117">
      <c r="A25117" t="n" s="1">
        <v>25200.431933672447</v>
      </c>
    </row>
    <row r="25118">
      <c r="A25118" t="n" s="1">
        <v>25200.725239330288</v>
      </c>
    </row>
    <row r="25119">
      <c r="A25119" t="n" s="1">
        <v>25200.986170326996</v>
      </c>
    </row>
    <row r="25120">
      <c r="A25120" t="n" s="1">
        <v>25201.0182742295</v>
      </c>
    </row>
    <row r="25121">
      <c r="A25121" t="n" s="1">
        <v>25201.53919142037</v>
      </c>
    </row>
    <row r="25122">
      <c r="A25122" t="n" s="1">
        <v>25202.45545985834</v>
      </c>
    </row>
    <row r="25123">
      <c r="A25123" t="n" s="1">
        <v>25202.502110830806</v>
      </c>
    </row>
    <row r="25124">
      <c r="A25124" t="n" s="1">
        <v>25203.871373109454</v>
      </c>
    </row>
    <row r="25125">
      <c r="A25125" t="n" s="1">
        <v>25204.73422642603</v>
      </c>
    </row>
    <row r="25126">
      <c r="A25126" t="n" s="1">
        <v>25205.033977805484</v>
      </c>
    </row>
    <row r="25127">
      <c r="A25127" t="n" s="1">
        <v>25205.621173855296</v>
      </c>
    </row>
    <row r="25128">
      <c r="A25128" t="n" s="1">
        <v>25206.56734013354</v>
      </c>
    </row>
    <row r="25129">
      <c r="A25129" t="n" s="1">
        <v>25208.635380427833</v>
      </c>
    </row>
    <row r="25130">
      <c r="A25130" t="n" s="1">
        <v>25209.470151473946</v>
      </c>
    </row>
    <row r="25131">
      <c r="A25131" t="n" s="1">
        <v>25210.970377592115</v>
      </c>
    </row>
    <row r="25132">
      <c r="A25132" t="n" s="1">
        <v>25213.086182650193</v>
      </c>
    </row>
    <row r="25133">
      <c r="A25133" t="n" s="1">
        <v>25214.205430801063</v>
      </c>
    </row>
    <row r="25134">
      <c r="A25134" t="n" s="1">
        <v>25214.833909590554</v>
      </c>
    </row>
    <row r="25135">
      <c r="A25135" t="n" s="1">
        <v>25216.74196060693</v>
      </c>
    </row>
    <row r="25136">
      <c r="A25136" t="n" s="1">
        <v>25216.841711624726</v>
      </c>
    </row>
    <row r="25137">
      <c r="A25137" t="n" s="1">
        <v>25219.224694303226</v>
      </c>
    </row>
    <row r="25138">
      <c r="A25138" t="n" s="1">
        <v>25220.52826104171</v>
      </c>
    </row>
    <row r="25139">
      <c r="A25139" t="n" s="1">
        <v>25220.614567918565</v>
      </c>
    </row>
    <row r="25140">
      <c r="A25140" t="n" s="1">
        <v>25224.615524517565</v>
      </c>
    </row>
    <row r="25141">
      <c r="A25141" t="n" s="1">
        <v>25224.705211355027</v>
      </c>
    </row>
    <row r="25142">
      <c r="A25142" t="n" s="1">
        <v>25226.057851125974</v>
      </c>
    </row>
    <row r="25143">
      <c r="A25143" t="n" s="1">
        <v>25226.17296063587</v>
      </c>
    </row>
    <row r="25144">
      <c r="A25144" t="n" s="1">
        <v>25227.53414676332</v>
      </c>
    </row>
    <row r="25145">
      <c r="A25145" t="n" s="1">
        <v>25228.244642753725</v>
      </c>
    </row>
    <row r="25146">
      <c r="A25146" t="n" s="1">
        <v>25229.385321491198</v>
      </c>
    </row>
    <row r="25147">
      <c r="A25147" t="n" s="1">
        <v>25230.001936162935</v>
      </c>
    </row>
    <row r="25148">
      <c r="A25148" t="n" s="1">
        <v>25231.9204332211</v>
      </c>
    </row>
    <row r="25149">
      <c r="A25149" t="n" s="1">
        <v>25232.49483876814</v>
      </c>
    </row>
    <row r="25150">
      <c r="A25150" t="n" s="1">
        <v>25232.73991406183</v>
      </c>
    </row>
    <row r="25151">
      <c r="A25151" t="n" s="1">
        <v>25233.248158530645</v>
      </c>
    </row>
    <row r="25152">
      <c r="A25152" t="n" s="1">
        <v>25234.05771155068</v>
      </c>
    </row>
    <row r="25153">
      <c r="A25153" t="n" s="1">
        <v>25235.652797525214</v>
      </c>
    </row>
    <row r="25154">
      <c r="A25154" t="n" s="1">
        <v>25236.203777530074</v>
      </c>
    </row>
    <row r="25155">
      <c r="A25155" t="n" s="1">
        <v>25237.04192204786</v>
      </c>
    </row>
    <row r="25156">
      <c r="A25156" t="n" s="1">
        <v>25239.83437174235</v>
      </c>
    </row>
    <row r="25157">
      <c r="A25157" t="n" s="1">
        <v>25240.97597050958</v>
      </c>
    </row>
    <row r="25158">
      <c r="A25158" t="n" s="1">
        <v>25243.13167605136</v>
      </c>
    </row>
    <row r="25159">
      <c r="A25159" t="n" s="1">
        <v>25243.534802740767</v>
      </c>
    </row>
    <row r="25160">
      <c r="A25160" t="n" s="1">
        <v>25243.964296101243</v>
      </c>
    </row>
    <row r="25161">
      <c r="A25161" t="n" s="1">
        <v>25245.35667271646</v>
      </c>
    </row>
    <row r="25162">
      <c r="A25162" t="n" s="1">
        <v>25246.009864684875</v>
      </c>
    </row>
    <row r="25163">
      <c r="A25163" t="n" s="1">
        <v>25246.67713081428</v>
      </c>
    </row>
    <row r="25164">
      <c r="A25164" t="n" s="1">
        <v>25247.89665608553</v>
      </c>
    </row>
    <row r="25165">
      <c r="A25165" t="n" s="1">
        <v>25248.871689309006</v>
      </c>
    </row>
    <row r="25166">
      <c r="A25166" t="n" s="1">
        <v>25250.634459444933</v>
      </c>
    </row>
    <row r="25167">
      <c r="A25167" t="n" s="1">
        <v>25250.88055571607</v>
      </c>
    </row>
    <row r="25168">
      <c r="A25168" t="n" s="1">
        <v>25252.19760948167</v>
      </c>
    </row>
    <row r="25169">
      <c r="A25169" t="n" s="1">
        <v>25252.590072633404</v>
      </c>
    </row>
    <row r="25170">
      <c r="A25170" t="n" s="1">
        <v>25254.932919235263</v>
      </c>
    </row>
    <row r="25171">
      <c r="A25171" t="n" s="1">
        <v>25255.623109025637</v>
      </c>
    </row>
    <row r="25172">
      <c r="A25172" t="n" s="1">
        <v>25256.773433120437</v>
      </c>
    </row>
    <row r="25173">
      <c r="A25173" t="n" s="1">
        <v>25257.30744919842</v>
      </c>
    </row>
    <row r="25174">
      <c r="A25174" t="n" s="1">
        <v>25257.87221087755</v>
      </c>
    </row>
    <row r="25175">
      <c r="A25175" t="n" s="1">
        <v>25258.937514167083</v>
      </c>
    </row>
    <row r="25176">
      <c r="A25176" t="n" s="1">
        <v>25259.555208287016</v>
      </c>
    </row>
    <row r="25177">
      <c r="A25177" t="n" s="1">
        <v>25259.73884322146</v>
      </c>
    </row>
    <row r="25178">
      <c r="A25178" t="n" s="1">
        <v>25259.96668290358</v>
      </c>
    </row>
    <row r="25179">
      <c r="A25179" t="n" s="1">
        <v>25260.32889785461</v>
      </c>
    </row>
    <row r="25180">
      <c r="A25180" t="n" s="1">
        <v>25260.357939855014</v>
      </c>
    </row>
    <row r="25181">
      <c r="A25181" t="n" s="1">
        <v>25260.92090324092</v>
      </c>
    </row>
    <row r="25182">
      <c r="A25182" t="n" s="1">
        <v>25261.955570111306</v>
      </c>
    </row>
    <row r="25183">
      <c r="A25183" t="n" s="1">
        <v>25262.580421269984</v>
      </c>
    </row>
    <row r="25184">
      <c r="A25184" t="n" s="1">
        <v>25263.198266469386</v>
      </c>
    </row>
    <row r="25185">
      <c r="A25185" t="n" s="1">
        <v>25263.502652807634</v>
      </c>
    </row>
    <row r="25186">
      <c r="A25186" t="n" s="1">
        <v>25266.396234865573</v>
      </c>
    </row>
    <row r="25187">
      <c r="A25187" t="n" s="1">
        <v>25269.756309970184</v>
      </c>
    </row>
    <row r="25188">
      <c r="A25188" t="n" s="1">
        <v>25270.001501799317</v>
      </c>
    </row>
    <row r="25189">
      <c r="A25189" t="n" s="1">
        <v>25270.826034127353</v>
      </c>
    </row>
    <row r="25190">
      <c r="A25190" t="n" s="1">
        <v>25272.527616084266</v>
      </c>
    </row>
    <row r="25191">
      <c r="A25191" t="n" s="1">
        <v>25272.96127690571</v>
      </c>
    </row>
    <row r="25192">
      <c r="A25192" t="n" s="1">
        <v>25273.18980524986</v>
      </c>
    </row>
    <row r="25193">
      <c r="A25193" t="n" s="1">
        <v>25273.54867737023</v>
      </c>
    </row>
    <row r="25194">
      <c r="A25194" t="n" s="1">
        <v>25275.408065282816</v>
      </c>
    </row>
    <row r="25195">
      <c r="A25195" t="n" s="1">
        <v>25276.0951564674</v>
      </c>
    </row>
    <row r="25196">
      <c r="A25196" t="n" s="1">
        <v>25276.095712400835</v>
      </c>
    </row>
    <row r="25197">
      <c r="A25197" t="n" s="1">
        <v>25276.457586460703</v>
      </c>
    </row>
    <row r="25198">
      <c r="A25198" t="n" s="1">
        <v>25277.387050802216</v>
      </c>
    </row>
    <row r="25199">
      <c r="A25199" t="n" s="1">
        <v>25279.210880421586</v>
      </c>
    </row>
    <row r="25200">
      <c r="A25200" t="n" s="1">
        <v>25282.411638921498</v>
      </c>
    </row>
    <row r="25201">
      <c r="A25201" t="n" s="1">
        <v>25282.87010032377</v>
      </c>
    </row>
    <row r="25202">
      <c r="A25202" t="n" s="1">
        <v>25287.166750685745</v>
      </c>
    </row>
    <row r="25203">
      <c r="A25203" t="n" s="1">
        <v>25287.262676393013</v>
      </c>
    </row>
    <row r="25204">
      <c r="A25204" t="n" s="1">
        <v>25291.368479007215</v>
      </c>
    </row>
    <row r="25205">
      <c r="A25205" t="n" s="1">
        <v>25291.390570106774</v>
      </c>
    </row>
    <row r="25206">
      <c r="A25206" t="n" s="1">
        <v>25293.232646890476</v>
      </c>
    </row>
    <row r="25207">
      <c r="A25207" t="n" s="1">
        <v>25293.72954043086</v>
      </c>
    </row>
    <row r="25208">
      <c r="A25208" t="n" s="1">
        <v>25293.931319259875</v>
      </c>
    </row>
    <row r="25209">
      <c r="A25209" t="n" s="1">
        <v>25293.94511138776</v>
      </c>
    </row>
    <row r="25210">
      <c r="A25210" t="n" s="1">
        <v>25294.055146793646</v>
      </c>
    </row>
    <row r="25211">
      <c r="A25211" t="n" s="1">
        <v>25294.182451921944</v>
      </c>
    </row>
    <row r="25212">
      <c r="A25212" t="n" s="1">
        <v>25294.868920199748</v>
      </c>
    </row>
    <row r="25213">
      <c r="A25213" t="n" s="1">
        <v>25295.49336004286</v>
      </c>
    </row>
    <row r="25214">
      <c r="A25214" t="n" s="1">
        <v>25295.794366312457</v>
      </c>
    </row>
    <row r="25215">
      <c r="A25215" t="n" s="1">
        <v>25295.79730812585</v>
      </c>
    </row>
    <row r="25216">
      <c r="A25216" t="n" s="1">
        <v>25297.652962622164</v>
      </c>
    </row>
    <row r="25217">
      <c r="A25217" t="n" s="1">
        <v>25298.592401190694</v>
      </c>
    </row>
    <row r="25218">
      <c r="A25218" t="n" s="1">
        <v>25298.99019775515</v>
      </c>
    </row>
    <row r="25219">
      <c r="A25219" t="n" s="1">
        <v>25299.25304385707</v>
      </c>
    </row>
    <row r="25220">
      <c r="A25220" t="n" s="1">
        <v>25301.34741235778</v>
      </c>
    </row>
    <row r="25221">
      <c r="A25221" t="n" s="1">
        <v>25301.852346782063</v>
      </c>
    </row>
    <row r="25222">
      <c r="A25222" t="n" s="1">
        <v>25301.986648290753</v>
      </c>
    </row>
    <row r="25223">
      <c r="A25223" t="n" s="1">
        <v>25303.122455536202</v>
      </c>
    </row>
    <row r="25224">
      <c r="A25224" t="n" s="1">
        <v>25303.147297530497</v>
      </c>
    </row>
    <row r="25225">
      <c r="A25225" t="n" s="1">
        <v>25303.98270647513</v>
      </c>
    </row>
    <row r="25226">
      <c r="A25226" t="n" s="1">
        <v>25304.35921294383</v>
      </c>
    </row>
    <row r="25227">
      <c r="A25227" t="n" s="1">
        <v>25305.6863730935</v>
      </c>
    </row>
    <row r="25228">
      <c r="A25228" t="n" s="1">
        <v>25306.111614194746</v>
      </c>
    </row>
    <row r="25229">
      <c r="A25229" t="n" s="1">
        <v>25306.552395135503</v>
      </c>
    </row>
    <row r="25230">
      <c r="A25230" t="n" s="1">
        <v>25308.9269789629</v>
      </c>
    </row>
    <row r="25231">
      <c r="A25231" t="n" s="1">
        <v>25310.138117886974</v>
      </c>
    </row>
    <row r="25232">
      <c r="A25232" t="n" s="1">
        <v>25311.060781308122</v>
      </c>
    </row>
    <row r="25233">
      <c r="A25233" t="n" s="1">
        <v>25312.091687553646</v>
      </c>
    </row>
    <row r="25234">
      <c r="A25234" t="n" s="1">
        <v>25313.528665781712</v>
      </c>
    </row>
    <row r="25235">
      <c r="A25235" t="n" s="1">
        <v>25314.461815659513</v>
      </c>
    </row>
    <row r="25236">
      <c r="A25236" t="n" s="1">
        <v>25315.90033763375</v>
      </c>
    </row>
    <row r="25237">
      <c r="A25237" t="n" s="1">
        <v>25316.904074410802</v>
      </c>
    </row>
    <row r="25238">
      <c r="A25238" t="n" s="1">
        <v>25317.507368850675</v>
      </c>
    </row>
    <row r="25239">
      <c r="A25239" t="n" s="1">
        <v>25317.920501227094</v>
      </c>
    </row>
    <row r="25240">
      <c r="A25240" t="n" s="1">
        <v>25320.465408372438</v>
      </c>
    </row>
    <row r="25241">
      <c r="A25241" t="n" s="1">
        <v>25320.53412743491</v>
      </c>
    </row>
    <row r="25242">
      <c r="A25242" t="n" s="1">
        <v>25320.68151634947</v>
      </c>
    </row>
    <row r="25243">
      <c r="A25243" t="n" s="1">
        <v>25325.96784886025</v>
      </c>
    </row>
    <row r="25244">
      <c r="A25244" t="n" s="1">
        <v>25326.592051517153</v>
      </c>
    </row>
    <row r="25245">
      <c r="A25245" t="n" s="1">
        <v>25326.890347910914</v>
      </c>
    </row>
    <row r="25246">
      <c r="A25246" t="n" s="1">
        <v>25327.00946963445</v>
      </c>
    </row>
    <row r="25247">
      <c r="A25247" t="n" s="1">
        <v>25327.251344804034</v>
      </c>
    </row>
    <row r="25248">
      <c r="A25248" t="n" s="1">
        <v>25327.760917736727</v>
      </c>
    </row>
    <row r="25249">
      <c r="A25249" t="n" s="1">
        <v>25328.55008131796</v>
      </c>
    </row>
    <row r="25250">
      <c r="A25250" t="n" s="1">
        <v>25330.156895068605</v>
      </c>
    </row>
    <row r="25251">
      <c r="A25251" t="n" s="1">
        <v>25330.470004469917</v>
      </c>
    </row>
    <row r="25252">
      <c r="A25252" t="n" s="1">
        <v>25332.390952216163</v>
      </c>
    </row>
    <row r="25253">
      <c r="A25253" t="n" s="1">
        <v>25332.534864156707</v>
      </c>
    </row>
    <row r="25254">
      <c r="A25254" t="n" s="1">
        <v>25334.7981286952</v>
      </c>
    </row>
    <row r="25255">
      <c r="A25255" t="n" s="1">
        <v>25334.845363685046</v>
      </c>
    </row>
    <row r="25256">
      <c r="A25256" t="n" s="1">
        <v>25336.135344203398</v>
      </c>
    </row>
    <row r="25257">
      <c r="A25257" t="n" s="1">
        <v>25336.547628330576</v>
      </c>
    </row>
    <row r="25258">
      <c r="A25258" t="n" s="1">
        <v>25338.25592472976</v>
      </c>
    </row>
    <row r="25259">
      <c r="A25259" t="n" s="1">
        <v>25338.261773220875</v>
      </c>
    </row>
    <row r="25260">
      <c r="A25260" t="n" s="1">
        <v>25338.29204001895</v>
      </c>
    </row>
    <row r="25261">
      <c r="A25261" t="n" s="1">
        <v>25338.366267013287</v>
      </c>
    </row>
    <row r="25262">
      <c r="A25262" t="n" s="1">
        <v>25339.304354184515</v>
      </c>
    </row>
    <row r="25263">
      <c r="A25263" t="n" s="1">
        <v>25340.961845854967</v>
      </c>
    </row>
    <row r="25264">
      <c r="A25264" t="n" s="1">
        <v>25342.14713289475</v>
      </c>
    </row>
    <row r="25265">
      <c r="A25265" t="n" s="1">
        <v>25342.74916924406</v>
      </c>
    </row>
    <row r="25266">
      <c r="A25266" t="n" s="1">
        <v>25343.27069993051</v>
      </c>
    </row>
    <row r="25267">
      <c r="A25267" t="n" s="1">
        <v>25343.272908777486</v>
      </c>
    </row>
    <row r="25268">
      <c r="A25268" t="n" s="1">
        <v>25344.923000549024</v>
      </c>
    </row>
    <row r="25269">
      <c r="A25269" t="n" s="1">
        <v>25348.178738700306</v>
      </c>
    </row>
    <row r="25270">
      <c r="A25270" t="n" s="1">
        <v>25350.046024944415</v>
      </c>
    </row>
    <row r="25271">
      <c r="A25271" t="n" s="1">
        <v>25350.248611509433</v>
      </c>
    </row>
    <row r="25272">
      <c r="A25272" t="n" s="1">
        <v>25351.091490371968</v>
      </c>
    </row>
    <row r="25273">
      <c r="A25273" t="n" s="1">
        <v>25352.343435885075</v>
      </c>
    </row>
    <row r="25274">
      <c r="A25274" t="n" s="1">
        <v>25355.008345460265</v>
      </c>
    </row>
    <row r="25275">
      <c r="A25275" t="n" s="1">
        <v>25355.423862006002</v>
      </c>
    </row>
    <row r="25276">
      <c r="A25276" t="n" s="1">
        <v>25355.607067515717</v>
      </c>
    </row>
    <row r="25277">
      <c r="A25277" t="n" s="1">
        <v>25356.334359887762</v>
      </c>
    </row>
    <row r="25278">
      <c r="A25278" t="n" s="1">
        <v>25356.907338995603</v>
      </c>
    </row>
    <row r="25279">
      <c r="A25279" t="n" s="1">
        <v>25357.312435527507</v>
      </c>
    </row>
    <row r="25280">
      <c r="A25280" t="n" s="1">
        <v>25358.077892826168</v>
      </c>
    </row>
    <row r="25281">
      <c r="A25281" t="n" s="1">
        <v>25358.609055933834</v>
      </c>
    </row>
    <row r="25282">
      <c r="A25282" t="n" s="1">
        <v>25358.935049634</v>
      </c>
    </row>
    <row r="25283">
      <c r="A25283" t="n" s="1">
        <v>25359.648234787597</v>
      </c>
    </row>
    <row r="25284">
      <c r="A25284" t="n" s="1">
        <v>25360.121880483533</v>
      </c>
    </row>
    <row r="25285">
      <c r="A25285" t="n" s="1">
        <v>25363.335123584122</v>
      </c>
    </row>
    <row r="25286">
      <c r="A25286" t="n" s="1">
        <v>25367.43242921389</v>
      </c>
    </row>
    <row r="25287">
      <c r="A25287" t="n" s="1">
        <v>25368.809970332808</v>
      </c>
    </row>
    <row r="25288">
      <c r="A25288" t="n" s="1">
        <v>25369.13820107021</v>
      </c>
    </row>
    <row r="25289">
      <c r="A25289" t="n" s="1">
        <v>25370.409999435735</v>
      </c>
    </row>
    <row r="25290">
      <c r="A25290" t="n" s="1">
        <v>25371.473020003024</v>
      </c>
    </row>
    <row r="25291">
      <c r="A25291" t="n" s="1">
        <v>25371.67055138968</v>
      </c>
    </row>
    <row r="25292">
      <c r="A25292" t="n" s="1">
        <v>25372.13629528593</v>
      </c>
    </row>
    <row r="25293">
      <c r="A25293" t="n" s="1">
        <v>25372.16277090868</v>
      </c>
    </row>
    <row r="25294">
      <c r="A25294" t="n" s="1">
        <v>25372.425143067285</v>
      </c>
    </row>
    <row r="25295">
      <c r="A25295" t="n" s="1">
        <v>25374.590669817753</v>
      </c>
    </row>
    <row r="25296">
      <c r="A25296" t="n" s="1">
        <v>25374.825068331003</v>
      </c>
    </row>
    <row r="25297">
      <c r="A25297" t="n" s="1">
        <v>25375.214584358033</v>
      </c>
    </row>
    <row r="25298">
      <c r="A25298" t="n" s="1">
        <v>25376.570788142028</v>
      </c>
    </row>
    <row r="25299">
      <c r="A25299" t="n" s="1">
        <v>25378.993025330743</v>
      </c>
    </row>
    <row r="25300">
      <c r="A25300" t="n" s="1">
        <v>25379.0343009355</v>
      </c>
    </row>
    <row r="25301">
      <c r="A25301" t="n" s="1">
        <v>25379.39526656024</v>
      </c>
    </row>
    <row r="25302">
      <c r="A25302" t="n" s="1">
        <v>25379.531403760637</v>
      </c>
    </row>
    <row r="25303">
      <c r="A25303" t="n" s="1">
        <v>25380.06722651904</v>
      </c>
    </row>
    <row r="25304">
      <c r="A25304" t="n" s="1">
        <v>25380.333437951715</v>
      </c>
    </row>
    <row r="25305">
      <c r="A25305" t="n" s="1">
        <v>25380.955598840363</v>
      </c>
    </row>
    <row r="25306">
      <c r="A25306" t="n" s="1">
        <v>25381.751580649852</v>
      </c>
    </row>
    <row r="25307">
      <c r="A25307" t="n" s="1">
        <v>25383.13293236687</v>
      </c>
    </row>
    <row r="25308">
      <c r="A25308" t="n" s="1">
        <v>25383.419454779996</v>
      </c>
    </row>
    <row r="25309">
      <c r="A25309" t="n" s="1">
        <v>25383.94170158769</v>
      </c>
    </row>
    <row r="25310">
      <c r="A25310" t="n" s="1">
        <v>25384.349542334363</v>
      </c>
    </row>
    <row r="25311">
      <c r="A25311" t="n" s="1">
        <v>25384.758380035903</v>
      </c>
    </row>
    <row r="25312">
      <c r="A25312" t="n" s="1">
        <v>25384.802429255236</v>
      </c>
    </row>
    <row r="25313">
      <c r="A25313" t="n" s="1">
        <v>25385.66512730017</v>
      </c>
    </row>
    <row r="25314">
      <c r="A25314" t="n" s="1">
        <v>25385.776718891208</v>
      </c>
    </row>
    <row r="25315">
      <c r="A25315" t="n" s="1">
        <v>25385.78973698481</v>
      </c>
    </row>
    <row r="25316">
      <c r="A25316" t="n" s="1">
        <v>25387.787758725724</v>
      </c>
    </row>
    <row r="25317">
      <c r="A25317" t="n" s="1">
        <v>25390.438131761413</v>
      </c>
    </row>
    <row r="25318">
      <c r="A25318" t="n" s="1">
        <v>25391.731173368975</v>
      </c>
    </row>
    <row r="25319">
      <c r="A25319" t="n" s="1">
        <v>25392.244354728093</v>
      </c>
    </row>
    <row r="25320">
      <c r="A25320" t="n" s="1">
        <v>25392.535801542577</v>
      </c>
    </row>
    <row r="25321">
      <c r="A25321" t="n" s="1">
        <v>25393.67868564256</v>
      </c>
    </row>
    <row r="25322">
      <c r="A25322" t="n" s="1">
        <v>25396.79572027616</v>
      </c>
    </row>
    <row r="25323">
      <c r="A25323" t="n" s="1">
        <v>25401.65926307749</v>
      </c>
    </row>
    <row r="25324">
      <c r="A25324" t="n" s="1">
        <v>25402.839374002204</v>
      </c>
    </row>
    <row r="25325">
      <c r="A25325" t="n" s="1">
        <v>25402.853217442742</v>
      </c>
    </row>
    <row r="25326">
      <c r="A25326" t="n" s="1">
        <v>25403.397240108334</v>
      </c>
    </row>
    <row r="25327">
      <c r="A25327" t="n" s="1">
        <v>25404.51827772989</v>
      </c>
    </row>
    <row r="25328">
      <c r="A25328" t="n" s="1">
        <v>25407.608437866835</v>
      </c>
    </row>
    <row r="25329">
      <c r="A25329" t="n" s="1">
        <v>25407.76163393633</v>
      </c>
    </row>
    <row r="25330">
      <c r="A25330" t="n" s="1">
        <v>25407.995050730442</v>
      </c>
    </row>
    <row r="25331">
      <c r="A25331" t="n" s="1">
        <v>25408.18204536858</v>
      </c>
    </row>
    <row r="25332">
      <c r="A25332" t="n" s="1">
        <v>25408.481028688304</v>
      </c>
    </row>
    <row r="25333">
      <c r="A25333" t="n" s="1">
        <v>25409.375050124654</v>
      </c>
    </row>
    <row r="25334">
      <c r="A25334" t="n" s="1">
        <v>25410.087468100337</v>
      </c>
    </row>
    <row r="25335">
      <c r="A25335" t="n" s="1">
        <v>25410.666088841965</v>
      </c>
    </row>
    <row r="25336">
      <c r="A25336" t="n" s="1">
        <v>25412.64038696943</v>
      </c>
    </row>
    <row r="25337">
      <c r="A25337" t="n" s="1">
        <v>25412.931792351097</v>
      </c>
    </row>
    <row r="25338">
      <c r="A25338" t="n" s="1">
        <v>25413.518717163803</v>
      </c>
    </row>
    <row r="25339">
      <c r="A25339" t="n" s="1">
        <v>25413.79818771299</v>
      </c>
    </row>
    <row r="25340">
      <c r="A25340" t="n" s="1">
        <v>25414.859717808984</v>
      </c>
    </row>
    <row r="25341">
      <c r="A25341" t="n" s="1">
        <v>25415.452057995284</v>
      </c>
    </row>
    <row r="25342">
      <c r="A25342" t="n" s="1">
        <v>25418.321876106755</v>
      </c>
    </row>
    <row r="25343">
      <c r="A25343" t="n" s="1">
        <v>25418.545301940543</v>
      </c>
    </row>
    <row r="25344">
      <c r="A25344" t="n" s="1">
        <v>25419.2584784142</v>
      </c>
    </row>
    <row r="25345">
      <c r="A25345" t="n" s="1">
        <v>25421.58624614613</v>
      </c>
    </row>
    <row r="25346">
      <c r="A25346" t="n" s="1">
        <v>25422.15327670928</v>
      </c>
    </row>
    <row r="25347">
      <c r="A25347" t="n" s="1">
        <v>25422.31110530693</v>
      </c>
    </row>
    <row r="25348">
      <c r="A25348" t="n" s="1">
        <v>25423.986952262116</v>
      </c>
    </row>
    <row r="25349">
      <c r="A25349" t="n" s="1">
        <v>25424.78427813218</v>
      </c>
    </row>
    <row r="25350">
      <c r="A25350" t="n" s="1">
        <v>25424.9975688911</v>
      </c>
    </row>
    <row r="25351">
      <c r="A25351" t="n" s="1">
        <v>25425.261614967727</v>
      </c>
    </row>
    <row r="25352">
      <c r="A25352" t="n" s="1">
        <v>25426.6805739981</v>
      </c>
    </row>
    <row r="25353">
      <c r="A25353" t="n" s="1">
        <v>25426.68501544145</v>
      </c>
    </row>
    <row r="25354">
      <c r="A25354" t="n" s="1">
        <v>25428.162291032615</v>
      </c>
    </row>
    <row r="25355">
      <c r="A25355" t="n" s="1">
        <v>25431.308779949206</v>
      </c>
    </row>
    <row r="25356">
      <c r="A25356" t="n" s="1">
        <v>25431.55559180385</v>
      </c>
    </row>
    <row r="25357">
      <c r="A25357" t="n" s="1">
        <v>25431.674916450593</v>
      </c>
    </row>
    <row r="25358">
      <c r="A25358" t="n" s="1">
        <v>25435.25806629559</v>
      </c>
    </row>
    <row r="25359">
      <c r="A25359" t="n" s="1">
        <v>25436.387719596925</v>
      </c>
    </row>
    <row r="25360">
      <c r="A25360" t="n" s="1">
        <v>25436.486122181203</v>
      </c>
    </row>
    <row r="25361">
      <c r="A25361" t="n" s="1">
        <v>25436.83699202927</v>
      </c>
    </row>
    <row r="25362">
      <c r="A25362" t="n" s="1">
        <v>25438.425034352163</v>
      </c>
    </row>
    <row r="25363">
      <c r="A25363" t="n" s="1">
        <v>25439.10885901011</v>
      </c>
    </row>
    <row r="25364">
      <c r="A25364" t="n" s="1">
        <v>25439.65969803576</v>
      </c>
    </row>
    <row r="25365">
      <c r="A25365" t="n" s="1">
        <v>25448.592077953665</v>
      </c>
    </row>
    <row r="25366">
      <c r="A25366" t="n" s="1">
        <v>25448.628154974373</v>
      </c>
    </row>
    <row r="25367">
      <c r="A25367" t="n" s="1">
        <v>25450.461132566605</v>
      </c>
    </row>
    <row r="25368">
      <c r="A25368" t="n" s="1">
        <v>25451.113603632795</v>
      </c>
    </row>
    <row r="25369">
      <c r="A25369" t="n" s="1">
        <v>25451.405890805345</v>
      </c>
    </row>
    <row r="25370">
      <c r="A25370" t="n" s="1">
        <v>25452.136574946013</v>
      </c>
    </row>
    <row r="25371">
      <c r="A25371" t="n" s="1">
        <v>25452.919063280475</v>
      </c>
    </row>
    <row r="25372">
      <c r="A25372" t="n" s="1">
        <v>25454.290139023142</v>
      </c>
    </row>
    <row r="25373">
      <c r="A25373" t="n" s="1">
        <v>25455.14574087204</v>
      </c>
    </row>
    <row r="25374">
      <c r="A25374" t="n" s="1">
        <v>25456.731198751935</v>
      </c>
    </row>
    <row r="25375">
      <c r="A25375" t="n" s="1">
        <v>25457.195076631786</v>
      </c>
    </row>
    <row r="25376">
      <c r="A25376" t="n" s="1">
        <v>25457.30384838418</v>
      </c>
    </row>
    <row r="25377">
      <c r="A25377" t="n" s="1">
        <v>25458.42394791805</v>
      </c>
    </row>
    <row r="25378">
      <c r="A25378" t="n" s="1">
        <v>25460.490659332838</v>
      </c>
    </row>
    <row r="25379">
      <c r="A25379" t="n" s="1">
        <v>25460.76418922515</v>
      </c>
    </row>
    <row r="25380">
      <c r="A25380" t="n" s="1">
        <v>25460.887809686432</v>
      </c>
    </row>
    <row r="25381">
      <c r="A25381" t="n" s="1">
        <v>25461.364241111438</v>
      </c>
    </row>
    <row r="25382">
      <c r="A25382" t="n" s="1">
        <v>25461.46599343872</v>
      </c>
    </row>
    <row r="25383">
      <c r="A25383" t="n" s="1">
        <v>25462.065100314707</v>
      </c>
    </row>
    <row r="25384">
      <c r="A25384" t="n" s="1">
        <v>25462.481987158408</v>
      </c>
    </row>
    <row r="25385">
      <c r="A25385" t="n" s="1">
        <v>25462.655223465863</v>
      </c>
    </row>
    <row r="25386">
      <c r="A25386" t="n" s="1">
        <v>25462.93515562284</v>
      </c>
    </row>
    <row r="25387">
      <c r="A25387" t="n" s="1">
        <v>25465.216926820434</v>
      </c>
    </row>
    <row r="25388">
      <c r="A25388" t="n" s="1">
        <v>25466.811857604753</v>
      </c>
    </row>
    <row r="25389">
      <c r="A25389" t="n" s="1">
        <v>25468.051346170858</v>
      </c>
    </row>
    <row r="25390">
      <c r="A25390" t="n" s="1">
        <v>25470.204382806543</v>
      </c>
    </row>
    <row r="25391">
      <c r="A25391" t="n" s="1">
        <v>25470.589498335466</v>
      </c>
    </row>
    <row r="25392">
      <c r="A25392" t="n" s="1">
        <v>25470.99092582116</v>
      </c>
    </row>
    <row r="25393">
      <c r="A25393" t="n" s="1">
        <v>25471.33437405343</v>
      </c>
    </row>
    <row r="25394">
      <c r="A25394" t="n" s="1">
        <v>25471.38457047218</v>
      </c>
    </row>
    <row r="25395">
      <c r="A25395" t="n" s="1">
        <v>25471.489611654404</v>
      </c>
    </row>
    <row r="25396">
      <c r="A25396" t="n" s="1">
        <v>25472.975461541886</v>
      </c>
    </row>
    <row r="25397">
      <c r="A25397" t="n" s="1">
        <v>25473.85456317584</v>
      </c>
    </row>
    <row r="25398">
      <c r="A25398" t="n" s="1">
        <v>25473.96592676778</v>
      </c>
    </row>
    <row r="25399">
      <c r="A25399" t="n" s="1">
        <v>25474.903348202275</v>
      </c>
    </row>
    <row r="25400">
      <c r="A25400" t="n" s="1">
        <v>25475.077380532442</v>
      </c>
    </row>
    <row r="25401">
      <c r="A25401" t="n" s="1">
        <v>25476.01403725856</v>
      </c>
    </row>
    <row r="25402">
      <c r="A25402" t="n" s="1">
        <v>25476.022618948788</v>
      </c>
    </row>
    <row r="25403">
      <c r="A25403" t="n" s="1">
        <v>25477.945213964802</v>
      </c>
    </row>
    <row r="25404">
      <c r="A25404" t="n" s="1">
        <v>25481.326043575024</v>
      </c>
    </row>
    <row r="25405">
      <c r="A25405" t="n" s="1">
        <v>25481.745449409864</v>
      </c>
    </row>
    <row r="25406">
      <c r="A25406" t="n" s="1">
        <v>25482.555954905307</v>
      </c>
    </row>
    <row r="25407">
      <c r="A25407" t="n" s="1">
        <v>25483.81597866113</v>
      </c>
    </row>
    <row r="25408">
      <c r="A25408" t="n" s="1">
        <v>25484.902005107386</v>
      </c>
    </row>
    <row r="25409">
      <c r="A25409" t="n" s="1">
        <v>25487.27349710237</v>
      </c>
    </row>
    <row r="25410">
      <c r="A25410" t="n" s="1">
        <v>25489.2532268636</v>
      </c>
    </row>
    <row r="25411">
      <c r="A25411" t="n" s="1">
        <v>25489.36359126429</v>
      </c>
    </row>
    <row r="25412">
      <c r="A25412" t="n" s="1">
        <v>25489.42769310991</v>
      </c>
    </row>
    <row r="25413">
      <c r="A25413" t="n" s="1">
        <v>25489.54814250304</v>
      </c>
    </row>
    <row r="25414">
      <c r="A25414" t="n" s="1">
        <v>25489.859950792998</v>
      </c>
    </row>
    <row r="25415">
      <c r="A25415" t="n" s="1">
        <v>25493.244161747283</v>
      </c>
    </row>
    <row r="25416">
      <c r="A25416" t="n" s="1">
        <v>25496.40262355959</v>
      </c>
    </row>
    <row r="25417">
      <c r="A25417" t="n" s="1">
        <v>25498.28547756101</v>
      </c>
    </row>
    <row r="25418">
      <c r="A25418" t="n" s="1">
        <v>25498.486887913194</v>
      </c>
    </row>
    <row r="25419">
      <c r="A25419" t="n" s="1">
        <v>25498.77840378818</v>
      </c>
    </row>
    <row r="25420">
      <c r="A25420" t="n" s="1">
        <v>25499.093763383502</v>
      </c>
    </row>
    <row r="25421">
      <c r="A25421" t="n" s="1">
        <v>25499.126872765308</v>
      </c>
    </row>
    <row r="25422">
      <c r="A25422" t="n" s="1">
        <v>25499.26149969092</v>
      </c>
    </row>
    <row r="25423">
      <c r="A25423" t="n" s="1">
        <v>25499.407164399403</v>
      </c>
    </row>
    <row r="25424">
      <c r="A25424" t="n" s="1">
        <v>25501.96949041997</v>
      </c>
    </row>
    <row r="25425">
      <c r="A25425" t="n" s="1">
        <v>25502.942545445494</v>
      </c>
    </row>
    <row r="25426">
      <c r="A25426" t="n" s="1">
        <v>25503.393640429702</v>
      </c>
    </row>
    <row r="25427">
      <c r="A25427" t="n" s="1">
        <v>25503.468342037802</v>
      </c>
    </row>
    <row r="25428">
      <c r="A25428" t="n" s="1">
        <v>25503.900982965806</v>
      </c>
    </row>
    <row r="25429">
      <c r="A25429" t="n" s="1">
        <v>25504.23454131816</v>
      </c>
    </row>
    <row r="25430">
      <c r="A25430" t="n" s="1">
        <v>25504.962369842928</v>
      </c>
    </row>
    <row r="25431">
      <c r="A25431" t="n" s="1">
        <v>25505.330254111388</v>
      </c>
    </row>
    <row r="25432">
      <c r="A25432" t="n" s="1">
        <v>25505.450933601216</v>
      </c>
    </row>
    <row r="25433">
      <c r="A25433" t="n" s="1">
        <v>25506.719658264767</v>
      </c>
    </row>
    <row r="25434">
      <c r="A25434" t="n" s="1">
        <v>25507.24894984935</v>
      </c>
    </row>
    <row r="25435">
      <c r="A25435" t="n" s="1">
        <v>25507.859193600012</v>
      </c>
    </row>
    <row r="25436">
      <c r="A25436" t="n" s="1">
        <v>25507.973099132716</v>
      </c>
    </row>
    <row r="25437">
      <c r="A25437" t="n" s="1">
        <v>25509.106734292407</v>
      </c>
    </row>
    <row r="25438">
      <c r="A25438" t="n" s="1">
        <v>25510.315993590095</v>
      </c>
    </row>
    <row r="25439">
      <c r="A25439" t="n" s="1">
        <v>25510.414624288507</v>
      </c>
    </row>
    <row r="25440">
      <c r="A25440" t="n" s="1">
        <v>25515.126874710182</v>
      </c>
    </row>
    <row r="25441">
      <c r="A25441" t="n" s="1">
        <v>25517.5756444363</v>
      </c>
    </row>
    <row r="25442">
      <c r="A25442" t="n" s="1">
        <v>25518.34956347302</v>
      </c>
    </row>
    <row r="25443">
      <c r="A25443" t="n" s="1">
        <v>25519.902092600012</v>
      </c>
    </row>
    <row r="25444">
      <c r="A25444" t="n" s="1">
        <v>25520.39884402738</v>
      </c>
    </row>
    <row r="25445">
      <c r="A25445" t="n" s="1">
        <v>25520.46426499976</v>
      </c>
    </row>
    <row r="25446">
      <c r="A25446" t="n" s="1">
        <v>25521.69887957634</v>
      </c>
    </row>
    <row r="25447">
      <c r="A25447" t="n" s="1">
        <v>25521.871795205898</v>
      </c>
    </row>
    <row r="25448">
      <c r="A25448" t="n" s="1">
        <v>25522.55680925736</v>
      </c>
    </row>
    <row r="25449">
      <c r="A25449" t="n" s="1">
        <v>25524.49649568797</v>
      </c>
    </row>
    <row r="25450">
      <c r="A25450" t="n" s="1">
        <v>25525.801472613708</v>
      </c>
    </row>
    <row r="25451">
      <c r="A25451" t="n" s="1">
        <v>25528.910854045964</v>
      </c>
    </row>
    <row r="25452">
      <c r="A25452" t="n" s="1">
        <v>25529.276245796264</v>
      </c>
    </row>
    <row r="25453">
      <c r="A25453" t="n" s="1">
        <v>25529.458501437035</v>
      </c>
    </row>
    <row r="25454">
      <c r="A25454" t="n" s="1">
        <v>25530.150066777016</v>
      </c>
    </row>
    <row r="25455">
      <c r="A25455" t="n" s="1">
        <v>25531.820430924035</v>
      </c>
    </row>
    <row r="25456">
      <c r="A25456" t="n" s="1">
        <v>25533.638434074124</v>
      </c>
    </row>
    <row r="25457">
      <c r="A25457" t="n" s="1">
        <v>25534.318194411368</v>
      </c>
    </row>
    <row r="25458">
      <c r="A25458" t="n" s="1">
        <v>25534.511518920346</v>
      </c>
    </row>
    <row r="25459">
      <c r="A25459" t="n" s="1">
        <v>25535.36206562336</v>
      </c>
    </row>
    <row r="25460">
      <c r="A25460" t="n" s="1">
        <v>25535.80753092329</v>
      </c>
    </row>
    <row r="25461">
      <c r="A25461" t="n" s="1">
        <v>25536.42123400781</v>
      </c>
    </row>
    <row r="25462">
      <c r="A25462" t="n" s="1">
        <v>25537.639160287843</v>
      </c>
    </row>
    <row r="25463">
      <c r="A25463" t="n" s="1">
        <v>25539.298376569586</v>
      </c>
    </row>
    <row r="25464">
      <c r="A25464" t="n" s="1">
        <v>25539.990477679126</v>
      </c>
    </row>
    <row r="25465">
      <c r="A25465" t="n" s="1">
        <v>25541.350569297923</v>
      </c>
    </row>
    <row r="25466">
      <c r="A25466" t="n" s="1">
        <v>25541.57906814222</v>
      </c>
    </row>
    <row r="25467">
      <c r="A25467" t="n" s="1">
        <v>25541.72694517458</v>
      </c>
    </row>
    <row r="25468">
      <c r="A25468" t="n" s="1">
        <v>25542.200738024425</v>
      </c>
    </row>
    <row r="25469">
      <c r="A25469" t="n" s="1">
        <v>25542.20466702527</v>
      </c>
    </row>
    <row r="25470">
      <c r="A25470" t="n" s="1">
        <v>25542.51653873574</v>
      </c>
    </row>
    <row r="25471">
      <c r="A25471" t="n" s="1">
        <v>25543.40803238763</v>
      </c>
    </row>
    <row r="25472">
      <c r="A25472" t="n" s="1">
        <v>25544.546210694087</v>
      </c>
    </row>
    <row r="25473">
      <c r="A25473" t="n" s="1">
        <v>25546.45504312594</v>
      </c>
    </row>
    <row r="25474">
      <c r="A25474" t="n" s="1">
        <v>25547.812929381653</v>
      </c>
    </row>
    <row r="25475">
      <c r="A25475" t="n" s="1">
        <v>25549.387484157538</v>
      </c>
    </row>
    <row r="25476">
      <c r="A25476" t="n" s="1">
        <v>25549.73969658645</v>
      </c>
    </row>
    <row r="25477">
      <c r="A25477" t="n" s="1">
        <v>25550.024887289517</v>
      </c>
    </row>
    <row r="25478">
      <c r="A25478" t="n" s="1">
        <v>25550.350518736886</v>
      </c>
    </row>
    <row r="25479">
      <c r="A25479" t="n" s="1">
        <v>25553.37641644947</v>
      </c>
    </row>
    <row r="25480">
      <c r="A25480" t="n" s="1">
        <v>25553.489229024246</v>
      </c>
    </row>
    <row r="25481">
      <c r="A25481" t="n" s="1">
        <v>25554.743143484968</v>
      </c>
    </row>
    <row r="25482">
      <c r="A25482" t="n" s="1">
        <v>25554.8864046678</v>
      </c>
    </row>
    <row r="25483">
      <c r="A25483" t="n" s="1">
        <v>25555.292622693436</v>
      </c>
    </row>
    <row r="25484">
      <c r="A25484" t="n" s="1">
        <v>25556.28972494719</v>
      </c>
    </row>
    <row r="25485">
      <c r="A25485" t="n" s="1">
        <v>25558.759068386717</v>
      </c>
    </row>
    <row r="25486">
      <c r="A25486" t="n" s="1">
        <v>25558.85679379156</v>
      </c>
    </row>
    <row r="25487">
      <c r="A25487" t="n" s="1">
        <v>25560.684769953645</v>
      </c>
    </row>
    <row r="25488">
      <c r="A25488" t="n" s="1">
        <v>25561.518432974157</v>
      </c>
    </row>
    <row r="25489">
      <c r="A25489" t="n" s="1">
        <v>25562.07054257911</v>
      </c>
    </row>
    <row r="25490">
      <c r="A25490" t="n" s="1">
        <v>25562.46853766158</v>
      </c>
    </row>
    <row r="25491">
      <c r="A25491" t="n" s="1">
        <v>25563.754456316063</v>
      </c>
    </row>
    <row r="25492">
      <c r="A25492" t="n" s="1">
        <v>25565.624647561825</v>
      </c>
    </row>
    <row r="25493">
      <c r="A25493" t="n" s="1">
        <v>25565.709391666966</v>
      </c>
    </row>
    <row r="25494">
      <c r="A25494" t="n" s="1">
        <v>25566.0738645792</v>
      </c>
    </row>
    <row r="25495">
      <c r="A25495" t="n" s="1">
        <v>25567.119210430734</v>
      </c>
    </row>
    <row r="25496">
      <c r="A25496" t="n" s="1">
        <v>25567.600378777144</v>
      </c>
    </row>
    <row r="25497">
      <c r="A25497" t="n" s="1">
        <v>25567.742885183823</v>
      </c>
    </row>
    <row r="25498">
      <c r="A25498" t="n" s="1">
        <v>25568.147814914046</v>
      </c>
    </row>
    <row r="25499">
      <c r="A25499" t="n" s="1">
        <v>25568.418315419414</v>
      </c>
    </row>
    <row r="25500">
      <c r="A25500" t="n" s="1">
        <v>25572.62840437988</v>
      </c>
    </row>
    <row r="25501">
      <c r="A25501" t="n" s="1">
        <v>25574.832512347766</v>
      </c>
    </row>
    <row r="25502">
      <c r="A25502" t="n" s="1">
        <v>25575.313489767523</v>
      </c>
    </row>
    <row r="25503">
      <c r="A25503" t="n" s="1">
        <v>25577.325351368592</v>
      </c>
    </row>
    <row r="25504">
      <c r="A25504" t="n" s="1">
        <v>25577.869035289234</v>
      </c>
    </row>
    <row r="25505">
      <c r="A25505" t="n" s="1">
        <v>25578.060137838547</v>
      </c>
    </row>
    <row r="25506">
      <c r="A25506" t="n" s="1">
        <v>25580.184949677194</v>
      </c>
    </row>
    <row r="25507">
      <c r="A25507" t="n" s="1">
        <v>25580.398823198</v>
      </c>
    </row>
    <row r="25508">
      <c r="A25508" t="n" s="1">
        <v>25580.448757739938</v>
      </c>
    </row>
    <row r="25509">
      <c r="A25509" t="n" s="1">
        <v>25583.080096114947</v>
      </c>
    </row>
    <row r="25510">
      <c r="A25510" t="n" s="1">
        <v>25583.125158128118</v>
      </c>
    </row>
    <row r="25511">
      <c r="A25511" t="n" s="1">
        <v>25584.496064865176</v>
      </c>
    </row>
    <row r="25512">
      <c r="A25512" t="n" s="1">
        <v>25587.142572121713</v>
      </c>
    </row>
    <row r="25513">
      <c r="A25513" t="n" s="1">
        <v>25587.449662968844</v>
      </c>
    </row>
    <row r="25514">
      <c r="A25514" t="n" s="1">
        <v>25587.49933130909</v>
      </c>
    </row>
    <row r="25515">
      <c r="A25515" t="n" s="1">
        <v>25587.535926699955</v>
      </c>
    </row>
    <row r="25516">
      <c r="A25516" t="n" s="1">
        <v>25588.080067017694</v>
      </c>
    </row>
    <row r="25517">
      <c r="A25517" t="n" s="1">
        <v>25590.052906280445</v>
      </c>
    </row>
    <row r="25518">
      <c r="A25518" t="n" s="1">
        <v>25590.156373183883</v>
      </c>
    </row>
    <row r="25519">
      <c r="A25519" t="n" s="1">
        <v>25591.67774788331</v>
      </c>
    </row>
    <row r="25520">
      <c r="A25520" t="n" s="1">
        <v>25592.48363787236</v>
      </c>
    </row>
    <row r="25521">
      <c r="A25521" t="n" s="1">
        <v>25593.259384891116</v>
      </c>
    </row>
    <row r="25522">
      <c r="A25522" t="n" s="1">
        <v>25594.13993023343</v>
      </c>
    </row>
    <row r="25523">
      <c r="A25523" t="n" s="1">
        <v>25596.039674055013</v>
      </c>
    </row>
    <row r="25524">
      <c r="A25524" t="n" s="1">
        <v>25596.684384015753</v>
      </c>
    </row>
    <row r="25525">
      <c r="A25525" t="n" s="1">
        <v>25598.188913856382</v>
      </c>
    </row>
    <row r="25526">
      <c r="A25526" t="n" s="1">
        <v>25599.01718689661</v>
      </c>
    </row>
    <row r="25527">
      <c r="A25527" t="n" s="1">
        <v>25599.916791885487</v>
      </c>
    </row>
    <row r="25528">
      <c r="A25528" t="n" s="1">
        <v>25599.976401215117</v>
      </c>
    </row>
    <row r="25529">
      <c r="A25529" t="n" s="1">
        <v>25601.657926878805</v>
      </c>
    </row>
    <row r="25530">
      <c r="A25530" t="n" s="1">
        <v>25602.8009778906</v>
      </c>
    </row>
    <row r="25531">
      <c r="A25531" t="n" s="1">
        <v>25602.90283084906</v>
      </c>
    </row>
    <row r="25532">
      <c r="A25532" t="n" s="1">
        <v>25603.49942875575</v>
      </c>
    </row>
    <row r="25533">
      <c r="A25533" t="n" s="1">
        <v>25607.215272557893</v>
      </c>
    </row>
    <row r="25534">
      <c r="A25534" t="n" s="1">
        <v>25609.414789528422</v>
      </c>
    </row>
    <row r="25535">
      <c r="A25535" t="n" s="1">
        <v>25611.415874101247</v>
      </c>
    </row>
    <row r="25536">
      <c r="A25536" t="n" s="1">
        <v>25612.010532804754</v>
      </c>
    </row>
    <row r="25537">
      <c r="A25537" t="n" s="1">
        <v>25615.218324052832</v>
      </c>
    </row>
    <row r="25538">
      <c r="A25538" t="n" s="1">
        <v>25616.04985995732</v>
      </c>
    </row>
    <row r="25539">
      <c r="A25539" t="n" s="1">
        <v>25618.458606576707</v>
      </c>
    </row>
    <row r="25540">
      <c r="A25540" t="n" s="1">
        <v>25621.768558482916</v>
      </c>
    </row>
    <row r="25541">
      <c r="A25541" t="n" s="1">
        <v>25622.212942534235</v>
      </c>
    </row>
    <row r="25542">
      <c r="A25542" t="n" s="1">
        <v>25623.46532293645</v>
      </c>
    </row>
    <row r="25543">
      <c r="A25543" t="n" s="1">
        <v>25623.966237827066</v>
      </c>
    </row>
    <row r="25544">
      <c r="A25544" t="n" s="1">
        <v>25625.259335929262</v>
      </c>
    </row>
    <row r="25545">
      <c r="A25545" t="n" s="1">
        <v>25626.15950719163</v>
      </c>
    </row>
    <row r="25546">
      <c r="A25546" t="n" s="1">
        <v>25626.781866375</v>
      </c>
    </row>
    <row r="25547">
      <c r="A25547" t="n" s="1">
        <v>25627.40398269285</v>
      </c>
    </row>
    <row r="25548">
      <c r="A25548" t="n" s="1">
        <v>25630.260969905277</v>
      </c>
    </row>
    <row r="25549">
      <c r="A25549" t="n" s="1">
        <v>25630.273264770633</v>
      </c>
    </row>
    <row r="25550">
      <c r="A25550" t="n" s="1">
        <v>25631.207463679817</v>
      </c>
    </row>
    <row r="25551">
      <c r="A25551" t="n" s="1">
        <v>25631.269115385145</v>
      </c>
    </row>
    <row r="25552">
      <c r="A25552" t="n" s="1">
        <v>25634.0576368548</v>
      </c>
    </row>
    <row r="25553">
      <c r="A25553" t="n" s="1">
        <v>25636.001413185397</v>
      </c>
    </row>
    <row r="25554">
      <c r="A25554" t="n" s="1">
        <v>25636.55022609435</v>
      </c>
    </row>
    <row r="25555">
      <c r="A25555" t="n" s="1">
        <v>25637.357033459004</v>
      </c>
    </row>
    <row r="25556">
      <c r="A25556" t="n" s="1">
        <v>25638.410639307367</v>
      </c>
    </row>
    <row r="25557">
      <c r="A25557" t="n" s="1">
        <v>25640.784929522448</v>
      </c>
    </row>
    <row r="25558">
      <c r="A25558" t="n" s="1">
        <v>25643.225316726905</v>
      </c>
    </row>
    <row r="25559">
      <c r="A25559" t="n" s="1">
        <v>25643.679867293882</v>
      </c>
    </row>
    <row r="25560">
      <c r="A25560" t="n" s="1">
        <v>25644.168865343316</v>
      </c>
    </row>
    <row r="25561">
      <c r="A25561" t="n" s="1">
        <v>25644.351008328606</v>
      </c>
    </row>
    <row r="25562">
      <c r="A25562" t="n" s="1">
        <v>25644.689840427673</v>
      </c>
    </row>
    <row r="25563">
      <c r="A25563" t="n" s="1">
        <v>25645.459051915812</v>
      </c>
    </row>
    <row r="25564">
      <c r="A25564" t="n" s="1">
        <v>25646.243808965097</v>
      </c>
    </row>
    <row r="25565">
      <c r="A25565" t="n" s="1">
        <v>25648.925639023888</v>
      </c>
    </row>
    <row r="25566">
      <c r="A25566" t="n" s="1">
        <v>25651.260633900692</v>
      </c>
    </row>
    <row r="25567">
      <c r="A25567" t="n" s="1">
        <v>25651.864824006145</v>
      </c>
    </row>
    <row r="25568">
      <c r="A25568" t="n" s="1">
        <v>25652.48680749192</v>
      </c>
    </row>
    <row r="25569">
      <c r="A25569" t="n" s="1">
        <v>25653.787381081587</v>
      </c>
    </row>
    <row r="25570">
      <c r="A25570" t="n" s="1">
        <v>25654.302050780603</v>
      </c>
    </row>
    <row r="25571">
      <c r="A25571" t="n" s="1">
        <v>25655.304046121153</v>
      </c>
    </row>
    <row r="25572">
      <c r="A25572" t="n" s="1">
        <v>25656.49558602597</v>
      </c>
    </row>
    <row r="25573">
      <c r="A25573" t="n" s="1">
        <v>25656.516658578155</v>
      </c>
    </row>
    <row r="25574">
      <c r="A25574" t="n" s="1">
        <v>25658.63619084784</v>
      </c>
    </row>
    <row r="25575">
      <c r="A25575" t="n" s="1">
        <v>25659.456722879826</v>
      </c>
    </row>
    <row r="25576">
      <c r="A25576" t="n" s="1">
        <v>25661.931903194785</v>
      </c>
    </row>
    <row r="25577">
      <c r="A25577" t="n" s="1">
        <v>25661.974451019425</v>
      </c>
    </row>
    <row r="25578">
      <c r="A25578" t="n" s="1">
        <v>25662.987571399473</v>
      </c>
    </row>
    <row r="25579">
      <c r="A25579" t="n" s="1">
        <v>25663.219754272013</v>
      </c>
    </row>
    <row r="25580">
      <c r="A25580" t="n" s="1">
        <v>25664.056320979835</v>
      </c>
    </row>
    <row r="25581">
      <c r="A25581" t="n" s="1">
        <v>25666.374368893776</v>
      </c>
    </row>
    <row r="25582">
      <c r="A25582" t="n" s="1">
        <v>25666.620375774037</v>
      </c>
    </row>
    <row r="25583">
      <c r="A25583" t="n" s="1">
        <v>25667.856965638297</v>
      </c>
    </row>
    <row r="25584">
      <c r="A25584" t="n" s="1">
        <v>25668.617867545807</v>
      </c>
    </row>
    <row r="25585">
      <c r="A25585" t="n" s="1">
        <v>25673.477719646704</v>
      </c>
    </row>
    <row r="25586">
      <c r="A25586" t="n" s="1">
        <v>25674.34253101255</v>
      </c>
    </row>
    <row r="25587">
      <c r="A25587" t="n" s="1">
        <v>25676.859914971355</v>
      </c>
    </row>
    <row r="25588">
      <c r="A25588" t="n" s="1">
        <v>25677.63179616765</v>
      </c>
    </row>
    <row r="25589">
      <c r="A25589" t="n" s="1">
        <v>25680.547429963153</v>
      </c>
    </row>
    <row r="25590">
      <c r="A25590" t="n" s="1">
        <v>25681.58761288979</v>
      </c>
    </row>
    <row r="25591">
      <c r="A25591" t="n" s="1">
        <v>25682.08714744888</v>
      </c>
    </row>
    <row r="25592">
      <c r="A25592" t="n" s="1">
        <v>25683.097501326865</v>
      </c>
    </row>
    <row r="25593">
      <c r="A25593" t="n" s="1">
        <v>25683.714286536382</v>
      </c>
    </row>
    <row r="25594">
      <c r="A25594" t="n" s="1">
        <v>25683.9899380855</v>
      </c>
    </row>
    <row r="25595">
      <c r="A25595" t="n" s="1">
        <v>25686.760679413594</v>
      </c>
    </row>
    <row r="25596">
      <c r="A25596" t="n" s="1">
        <v>25687.759641795194</v>
      </c>
    </row>
    <row r="25597">
      <c r="A25597" t="n" s="1">
        <v>25693.124175402663</v>
      </c>
    </row>
    <row r="25598">
      <c r="A25598" t="n" s="1">
        <v>25694.802908509595</v>
      </c>
    </row>
    <row r="25599">
      <c r="A25599" t="n" s="1">
        <v>25694.886764040402</v>
      </c>
    </row>
    <row r="25600">
      <c r="A25600" t="n" s="1">
        <v>25695.17492814504</v>
      </c>
    </row>
    <row r="25601">
      <c r="A25601" t="n" s="1">
        <v>25695.197717741423</v>
      </c>
    </row>
    <row r="25602">
      <c r="A25602" t="n" s="1">
        <v>25695.433736282816</v>
      </c>
    </row>
    <row r="25603">
      <c r="A25603" t="n" s="1">
        <v>25695.78709394213</v>
      </c>
    </row>
    <row r="25604">
      <c r="A25604" t="n" s="1">
        <v>25695.983210458173</v>
      </c>
    </row>
    <row r="25605">
      <c r="A25605" t="n" s="1">
        <v>25696.24312822109</v>
      </c>
    </row>
    <row r="25606">
      <c r="A25606" t="n" s="1">
        <v>25696.635265140558</v>
      </c>
    </row>
    <row r="25607">
      <c r="A25607" t="n" s="1">
        <v>25697.00576613741</v>
      </c>
    </row>
    <row r="25608">
      <c r="A25608" t="n" s="1">
        <v>25697.090802388222</v>
      </c>
    </row>
    <row r="25609">
      <c r="A25609" t="n" s="1">
        <v>25697.448865811242</v>
      </c>
    </row>
    <row r="25610">
      <c r="A25610" t="n" s="1">
        <v>25697.744775933883</v>
      </c>
    </row>
    <row r="25611">
      <c r="A25611" t="n" s="1">
        <v>25698.355903962303</v>
      </c>
    </row>
    <row r="25612">
      <c r="A25612" t="n" s="1">
        <v>25699.05060888689</v>
      </c>
    </row>
    <row r="25613">
      <c r="A25613" t="n" s="1">
        <v>25699.25741924443</v>
      </c>
    </row>
    <row r="25614">
      <c r="A25614" t="n" s="1">
        <v>25699.335175493055</v>
      </c>
    </row>
    <row r="25615">
      <c r="A25615" t="n" s="1">
        <v>25699.74544602646</v>
      </c>
    </row>
    <row r="25616">
      <c r="A25616" t="n" s="1">
        <v>25701.466085032756</v>
      </c>
    </row>
    <row r="25617">
      <c r="A25617" t="n" s="1">
        <v>25701.64946389975</v>
      </c>
    </row>
    <row r="25618">
      <c r="A25618" t="n" s="1">
        <v>25704.693272105364</v>
      </c>
    </row>
    <row r="25619">
      <c r="A25619" t="n" s="1">
        <v>25706.65819469707</v>
      </c>
    </row>
    <row r="25620">
      <c r="A25620" t="n" s="1">
        <v>25707.16688919824</v>
      </c>
    </row>
    <row r="25621">
      <c r="A25621" t="n" s="1">
        <v>25708.321585948193</v>
      </c>
    </row>
    <row r="25622">
      <c r="A25622" t="n" s="1">
        <v>25708.54762145554</v>
      </c>
    </row>
    <row r="25623">
      <c r="A25623" t="n" s="1">
        <v>25708.625401923473</v>
      </c>
    </row>
    <row r="25624">
      <c r="A25624" t="n" s="1">
        <v>25709.689116272693</v>
      </c>
    </row>
    <row r="25625">
      <c r="A25625" t="n" s="1">
        <v>25709.869611171165</v>
      </c>
    </row>
    <row r="25626">
      <c r="A25626" t="n" s="1">
        <v>25711.59775654616</v>
      </c>
    </row>
    <row r="25627">
      <c r="A25627" t="n" s="1">
        <v>25715.074050675677</v>
      </c>
    </row>
    <row r="25628">
      <c r="A25628" t="n" s="1">
        <v>25716.690220482185</v>
      </c>
    </row>
    <row r="25629">
      <c r="A25629" t="n" s="1">
        <v>25717.059895942777</v>
      </c>
    </row>
    <row r="25630">
      <c r="A25630" t="n" s="1">
        <v>25718.027418916605</v>
      </c>
    </row>
    <row r="25631">
      <c r="A25631" t="n" s="1">
        <v>25718.12708536683</v>
      </c>
    </row>
    <row r="25632">
      <c r="A25632" t="n" s="1">
        <v>25719.268946329285</v>
      </c>
    </row>
    <row r="25633">
      <c r="A25633" t="n" s="1">
        <v>25720.52297761182</v>
      </c>
    </row>
    <row r="25634">
      <c r="A25634" t="n" s="1">
        <v>25720.855207766126</v>
      </c>
    </row>
    <row r="25635">
      <c r="A25635" t="n" s="1">
        <v>25721.426692373414</v>
      </c>
    </row>
    <row r="25636">
      <c r="A25636" t="n" s="1">
        <v>25723.376591877586</v>
      </c>
    </row>
    <row r="25637">
      <c r="A25637" t="n" s="1">
        <v>25724.21580291845</v>
      </c>
    </row>
    <row r="25638">
      <c r="A25638" t="n" s="1">
        <v>25725.304720692002</v>
      </c>
    </row>
    <row r="25639">
      <c r="A25639" t="n" s="1">
        <v>25726.853535640923</v>
      </c>
    </row>
    <row r="25640">
      <c r="A25640" t="n" s="1">
        <v>25727.301942969</v>
      </c>
    </row>
    <row r="25641">
      <c r="A25641" t="n" s="1">
        <v>25727.357346348523</v>
      </c>
    </row>
    <row r="25642">
      <c r="A25642" t="n" s="1">
        <v>25727.397175516562</v>
      </c>
    </row>
    <row r="25643">
      <c r="A25643" t="n" s="1">
        <v>25728.080601132024</v>
      </c>
    </row>
    <row r="25644">
      <c r="A25644" t="n" s="1">
        <v>25729.322510385253</v>
      </c>
    </row>
    <row r="25645">
      <c r="A25645" t="n" s="1">
        <v>25730.41150290598</v>
      </c>
    </row>
    <row r="25646">
      <c r="A25646" t="n" s="1">
        <v>25731.650803121345</v>
      </c>
    </row>
    <row r="25647">
      <c r="A25647" t="n" s="1">
        <v>25732.33607133937</v>
      </c>
    </row>
    <row r="25648">
      <c r="A25648" t="n" s="1">
        <v>25732.52930714749</v>
      </c>
    </row>
    <row r="25649">
      <c r="A25649" t="n" s="1">
        <v>25734.09706249031</v>
      </c>
    </row>
    <row r="25650">
      <c r="A25650" t="n" s="1">
        <v>25737.371208232416</v>
      </c>
    </row>
    <row r="25651">
      <c r="A25651" t="n" s="1">
        <v>25737.960356426614</v>
      </c>
    </row>
    <row r="25652">
      <c r="A25652" t="n" s="1">
        <v>25743.609418833137</v>
      </c>
    </row>
    <row r="25653">
      <c r="A25653" t="n" s="1">
        <v>25745.409128959418</v>
      </c>
    </row>
    <row r="25654">
      <c r="A25654" t="n" s="1">
        <v>25746.788763388235</v>
      </c>
    </row>
    <row r="25655">
      <c r="A25655" t="n" s="1">
        <v>25748.206860595994</v>
      </c>
    </row>
    <row r="25656">
      <c r="A25656" t="n" s="1">
        <v>25748.580590580103</v>
      </c>
    </row>
    <row r="25657">
      <c r="A25657" t="n" s="1">
        <v>25750.19989436618</v>
      </c>
    </row>
    <row r="25658">
      <c r="A25658" t="n" s="1">
        <v>25751.793030434215</v>
      </c>
    </row>
    <row r="25659">
      <c r="A25659" t="n" s="1">
        <v>25752.411340378963</v>
      </c>
    </row>
    <row r="25660">
      <c r="A25660" t="n" s="1">
        <v>25753.73906598074</v>
      </c>
    </row>
    <row r="25661">
      <c r="A25661" t="n" s="1">
        <v>25754.036017492108</v>
      </c>
    </row>
    <row r="25662">
      <c r="A25662" t="n" s="1">
        <v>25754.768779635382</v>
      </c>
    </row>
    <row r="25663">
      <c r="A25663" t="n" s="1">
        <v>25755.045225019996</v>
      </c>
    </row>
    <row r="25664">
      <c r="A25664" t="n" s="1">
        <v>25755.352439764425</v>
      </c>
    </row>
    <row r="25665">
      <c r="A25665" t="n" s="1">
        <v>25755.67919109899</v>
      </c>
    </row>
    <row r="25666">
      <c r="A25666" t="n" s="1">
        <v>25756.095572060694</v>
      </c>
    </row>
    <row r="25667">
      <c r="A25667" t="n" s="1">
        <v>25758.459107971183</v>
      </c>
    </row>
    <row r="25668">
      <c r="A25668" t="n" s="1">
        <v>25759.86895346883</v>
      </c>
    </row>
    <row r="25669">
      <c r="A25669" t="n" s="1">
        <v>25759.98539707653</v>
      </c>
    </row>
    <row r="25670">
      <c r="A25670" t="n" s="1">
        <v>25763.307483792254</v>
      </c>
    </row>
    <row r="25671">
      <c r="A25671" t="n" s="1">
        <v>25764.002684594252</v>
      </c>
    </row>
    <row r="25672">
      <c r="A25672" t="n" s="1">
        <v>25765.18034433755</v>
      </c>
    </row>
    <row r="25673">
      <c r="A25673" t="n" s="1">
        <v>25766.2368139224</v>
      </c>
    </row>
    <row r="25674">
      <c r="A25674" t="n" s="1">
        <v>25767.02430276666</v>
      </c>
    </row>
    <row r="25675">
      <c r="A25675" t="n" s="1">
        <v>25768.302037089357</v>
      </c>
    </row>
    <row r="25676">
      <c r="A25676" t="n" s="1">
        <v>25768.60193231426</v>
      </c>
    </row>
    <row r="25677">
      <c r="A25677" t="n" s="1">
        <v>25769.40226060781</v>
      </c>
    </row>
    <row r="25678">
      <c r="A25678" t="n" s="1">
        <v>25770.56420387967</v>
      </c>
    </row>
    <row r="25679">
      <c r="A25679" t="n" s="1">
        <v>25771.302237955515</v>
      </c>
    </row>
    <row r="25680">
      <c r="A25680" t="n" s="1">
        <v>25772.671676388745</v>
      </c>
    </row>
    <row r="25681">
      <c r="A25681" t="n" s="1">
        <v>25775.611674201646</v>
      </c>
    </row>
    <row r="25682">
      <c r="A25682" t="n" s="1">
        <v>25775.796558476795</v>
      </c>
    </row>
    <row r="25683">
      <c r="A25683" t="n" s="1">
        <v>25776.12906400265</v>
      </c>
    </row>
    <row r="25684">
      <c r="A25684" t="n" s="1">
        <v>25777.6877719512</v>
      </c>
    </row>
    <row r="25685">
      <c r="A25685" t="n" s="1">
        <v>25777.952782640517</v>
      </c>
    </row>
    <row r="25686">
      <c r="A25686" t="n" s="1">
        <v>25778.017507826586</v>
      </c>
    </row>
    <row r="25687">
      <c r="A25687" t="n" s="1">
        <v>25779.27102669282</v>
      </c>
    </row>
    <row r="25688">
      <c r="A25688" t="n" s="1">
        <v>25779.534866790884</v>
      </c>
    </row>
    <row r="25689">
      <c r="A25689" t="n" s="1">
        <v>25780.361014800525</v>
      </c>
    </row>
    <row r="25690">
      <c r="A25690" t="n" s="1">
        <v>25781.943959141645</v>
      </c>
    </row>
    <row r="25691">
      <c r="A25691" t="n" s="1">
        <v>25783.19930299915</v>
      </c>
    </row>
    <row r="25692">
      <c r="A25692" t="n" s="1">
        <v>25784.42212112362</v>
      </c>
    </row>
    <row r="25693">
      <c r="A25693" t="n" s="1">
        <v>25784.52280098954</v>
      </c>
    </row>
    <row r="25694">
      <c r="A25694" t="n" s="1">
        <v>25784.864650409636</v>
      </c>
    </row>
    <row r="25695">
      <c r="A25695" t="n" s="1">
        <v>25785.436309606917</v>
      </c>
    </row>
    <row r="25696">
      <c r="A25696" t="n" s="1">
        <v>25785.63236199231</v>
      </c>
    </row>
    <row r="25697">
      <c r="A25697" t="n" s="1">
        <v>25785.831112732612</v>
      </c>
    </row>
    <row r="25698">
      <c r="A25698" t="n" s="1">
        <v>25786.292573330604</v>
      </c>
    </row>
    <row r="25699">
      <c r="A25699" t="n" s="1">
        <v>25789.409285396592</v>
      </c>
    </row>
    <row r="25700">
      <c r="A25700" t="n" s="1">
        <v>25789.889105233928</v>
      </c>
    </row>
    <row r="25701">
      <c r="A25701" t="n" s="1">
        <v>25792.07384491721</v>
      </c>
    </row>
    <row r="25702">
      <c r="A25702" t="n" s="1">
        <v>25792.354999540137</v>
      </c>
    </row>
    <row r="25703">
      <c r="A25703" t="n" s="1">
        <v>25793.33242705941</v>
      </c>
    </row>
    <row r="25704">
      <c r="A25704" t="n" s="1">
        <v>25793.411551115125</v>
      </c>
    </row>
    <row r="25705">
      <c r="A25705" t="n" s="1">
        <v>25793.79518619153</v>
      </c>
    </row>
    <row r="25706">
      <c r="A25706" t="n" s="1">
        <v>25793.796473882787</v>
      </c>
    </row>
    <row r="25707">
      <c r="A25707" t="n" s="1">
        <v>25793.92661185514</v>
      </c>
    </row>
    <row r="25708">
      <c r="A25708" t="n" s="1">
        <v>25794.56808602597</v>
      </c>
    </row>
    <row r="25709">
      <c r="A25709" t="n" s="1">
        <v>25796.377925732573</v>
      </c>
    </row>
    <row r="25710">
      <c r="A25710" t="n" s="1">
        <v>25797.99159101407</v>
      </c>
    </row>
    <row r="25711">
      <c r="A25711" t="n" s="1">
        <v>25798.584241751458</v>
      </c>
    </row>
    <row r="25712">
      <c r="A25712" t="n" s="1">
        <v>25798.75466809289</v>
      </c>
    </row>
    <row r="25713">
      <c r="A25713" t="n" s="1">
        <v>25798.813763127557</v>
      </c>
    </row>
    <row r="25714">
      <c r="A25714" t="n" s="1">
        <v>25799.52121895479</v>
      </c>
    </row>
    <row r="25715">
      <c r="A25715" t="n" s="1">
        <v>25800.494482737202</v>
      </c>
    </row>
    <row r="25716">
      <c r="A25716" t="n" s="1">
        <v>25800.9843912026</v>
      </c>
    </row>
    <row r="25717">
      <c r="A25717" t="n" s="1">
        <v>25801.83326088059</v>
      </c>
    </row>
    <row r="25718">
      <c r="A25718" t="n" s="1">
        <v>25802.037435902508</v>
      </c>
    </row>
    <row r="25719">
      <c r="A25719" t="n" s="1">
        <v>25802.65192686124</v>
      </c>
    </row>
    <row r="25720">
      <c r="A25720" t="n" s="1">
        <v>25803.08304146412</v>
      </c>
    </row>
    <row r="25721">
      <c r="A25721" t="n" s="1">
        <v>25803.448204156775</v>
      </c>
    </row>
    <row r="25722">
      <c r="A25722" t="n" s="1">
        <v>25803.99716575103</v>
      </c>
    </row>
    <row r="25723">
      <c r="A25723" t="n" s="1">
        <v>25805.47409420817</v>
      </c>
    </row>
    <row r="25724">
      <c r="A25724" t="n" s="1">
        <v>25805.760545969242</v>
      </c>
    </row>
    <row r="25725">
      <c r="A25725" t="n" s="1">
        <v>25806.939025647545</v>
      </c>
    </row>
    <row r="25726">
      <c r="A25726" t="n" s="1">
        <v>25807.011590281247</v>
      </c>
    </row>
    <row r="25727">
      <c r="A25727" t="n" s="1">
        <v>25809.754331577566</v>
      </c>
    </row>
    <row r="25728">
      <c r="A25728" t="n" s="1">
        <v>25813.39705409995</v>
      </c>
    </row>
    <row r="25729">
      <c r="A25729" t="n" s="1">
        <v>25814.324525840217</v>
      </c>
    </row>
    <row r="25730">
      <c r="A25730" t="n" s="1">
        <v>25816.20844107431</v>
      </c>
    </row>
    <row r="25731">
      <c r="A25731" t="n" s="1">
        <v>25817.219352491906</v>
      </c>
    </row>
    <row r="25732">
      <c r="A25732" t="n" s="1">
        <v>25818.55406964297</v>
      </c>
    </row>
    <row r="25733">
      <c r="A25733" t="n" s="1">
        <v>25818.740773913458</v>
      </c>
    </row>
    <row r="25734">
      <c r="A25734" t="n" s="1">
        <v>25818.989091713636</v>
      </c>
    </row>
    <row r="25735">
      <c r="A25735" t="n" s="1">
        <v>25819.981251118465</v>
      </c>
    </row>
    <row r="25736">
      <c r="A25736" t="n" s="1">
        <v>25821.49316752883</v>
      </c>
    </row>
    <row r="25737">
      <c r="A25737" t="n" s="1">
        <v>25822.48529324107</v>
      </c>
    </row>
    <row r="25738">
      <c r="A25738" t="n" s="1">
        <v>25822.76858250837</v>
      </c>
    </row>
    <row r="25739">
      <c r="A25739" t="n" s="1">
        <v>25823.05958498958</v>
      </c>
    </row>
    <row r="25740">
      <c r="A25740" t="n" s="1">
        <v>25823.34345035684</v>
      </c>
    </row>
    <row r="25741">
      <c r="A25741" t="n" s="1">
        <v>25823.86433264864</v>
      </c>
    </row>
    <row r="25742">
      <c r="A25742" t="n" s="1">
        <v>25826.61884505857</v>
      </c>
    </row>
    <row r="25743">
      <c r="A25743" t="n" s="1">
        <v>25827.09663121862</v>
      </c>
    </row>
    <row r="25744">
      <c r="A25744" t="n" s="1">
        <v>25827.243034046245</v>
      </c>
    </row>
    <row r="25745">
      <c r="A25745" t="n" s="1">
        <v>25829.845883313934</v>
      </c>
    </row>
    <row r="25746">
      <c r="A25746" t="n" s="1">
        <v>25832.901214245034</v>
      </c>
    </row>
    <row r="25747">
      <c r="A25747" t="n" s="1">
        <v>25833.11146396145</v>
      </c>
    </row>
    <row r="25748">
      <c r="A25748" t="n" s="1">
        <v>25833.81157813131</v>
      </c>
    </row>
    <row r="25749">
      <c r="A25749" t="n" s="1">
        <v>25834.075877085234</v>
      </c>
    </row>
    <row r="25750">
      <c r="A25750" t="n" s="1">
        <v>25835.868226548126</v>
      </c>
    </row>
    <row r="25751">
      <c r="A25751" t="n" s="1">
        <v>25836.362918537438</v>
      </c>
    </row>
    <row r="25752">
      <c r="A25752" t="n" s="1">
        <v>25837.946953432034</v>
      </c>
    </row>
    <row r="25753">
      <c r="A25753" t="n" s="1">
        <v>25845.024332657416</v>
      </c>
    </row>
    <row r="25754">
      <c r="A25754" t="n" s="1">
        <v>25847.140549957647</v>
      </c>
    </row>
    <row r="25755">
      <c r="A25755" t="n" s="1">
        <v>25848.07289688442</v>
      </c>
    </row>
    <row r="25756">
      <c r="A25756" t="n" s="1">
        <v>25848.5133075181</v>
      </c>
    </row>
    <row r="25757">
      <c r="A25757" t="n" s="1">
        <v>25849.57461385462</v>
      </c>
    </row>
    <row r="25758">
      <c r="A25758" t="n" s="1">
        <v>25849.57811373702</v>
      </c>
    </row>
    <row r="25759">
      <c r="A25759" t="n" s="1">
        <v>25849.836481120343</v>
      </c>
    </row>
    <row r="25760">
      <c r="A25760" t="n" s="1">
        <v>25850.139024195643</v>
      </c>
    </row>
    <row r="25761">
      <c r="A25761" t="n" s="1">
        <v>25850.18792850918</v>
      </c>
    </row>
    <row r="25762">
      <c r="A25762" t="n" s="1">
        <v>25850.74349906992</v>
      </c>
    </row>
    <row r="25763">
      <c r="A25763" t="n" s="1">
        <v>25850.74998916524</v>
      </c>
    </row>
    <row r="25764">
      <c r="A25764" t="n" s="1">
        <v>25851.534414853246</v>
      </c>
    </row>
    <row r="25765">
      <c r="A25765" t="n" s="1">
        <v>25851.87403343452</v>
      </c>
    </row>
    <row r="25766">
      <c r="A25766" t="n" s="1">
        <v>25854.622410838172</v>
      </c>
    </row>
    <row r="25767">
      <c r="A25767" t="n" s="1">
        <v>25856.154495988023</v>
      </c>
    </row>
    <row r="25768">
      <c r="A25768" t="n" s="1">
        <v>25856.41184898689</v>
      </c>
    </row>
    <row r="25769">
      <c r="A25769" t="n" s="1">
        <v>25856.584866513538</v>
      </c>
    </row>
    <row r="25770">
      <c r="A25770" t="n" s="1">
        <v>25857.49274170165</v>
      </c>
    </row>
    <row r="25771">
      <c r="A25771" t="n" s="1">
        <v>25857.55944405747</v>
      </c>
    </row>
    <row r="25772">
      <c r="A25772" t="n" s="1">
        <v>25859.982731732234</v>
      </c>
    </row>
    <row r="25773">
      <c r="A25773" t="n" s="1">
        <v>25860.233532523354</v>
      </c>
    </row>
    <row r="25774">
      <c r="A25774" t="n" s="1">
        <v>25860.400540249837</v>
      </c>
    </row>
    <row r="25775">
      <c r="A25775" t="n" s="1">
        <v>25860.588017930113</v>
      </c>
    </row>
    <row r="25776">
      <c r="A25776" t="n" s="1">
        <v>25865.103919594745</v>
      </c>
    </row>
    <row r="25777">
      <c r="A25777" t="n" s="1">
        <v>25865.896824656247</v>
      </c>
    </row>
    <row r="25778">
      <c r="A25778" t="n" s="1">
        <v>25866.19183468343</v>
      </c>
    </row>
    <row r="25779">
      <c r="A25779" t="n" s="1">
        <v>25873.490039814373</v>
      </c>
    </row>
    <row r="25780">
      <c r="A25780" t="n" s="1">
        <v>25874.673868075988</v>
      </c>
    </row>
    <row r="25781">
      <c r="A25781" t="n" s="1">
        <v>25875.061198121508</v>
      </c>
    </row>
    <row r="25782">
      <c r="A25782" t="n" s="1">
        <v>25875.61738615885</v>
      </c>
    </row>
    <row r="25783">
      <c r="A25783" t="n" s="1">
        <v>25877.951679668808</v>
      </c>
    </row>
    <row r="25784">
      <c r="A25784" t="n" s="1">
        <v>25878.965215875352</v>
      </c>
    </row>
    <row r="25785">
      <c r="A25785" t="n" s="1">
        <v>25880.273092357376</v>
      </c>
    </row>
    <row r="25786">
      <c r="A25786" t="n" s="1">
        <v>25881.322628188453</v>
      </c>
    </row>
    <row r="25787">
      <c r="A25787" t="n" s="1">
        <v>25884.884858963473</v>
      </c>
    </row>
    <row r="25788">
      <c r="A25788" t="n" s="1">
        <v>25886.44312755014</v>
      </c>
    </row>
    <row r="25789">
      <c r="A25789" t="n" s="1">
        <v>25887.25076179425</v>
      </c>
    </row>
    <row r="25790">
      <c r="A25790" t="n" s="1">
        <v>25887.454423357445</v>
      </c>
    </row>
    <row r="25791">
      <c r="A25791" t="n" s="1">
        <v>25889.52964877591</v>
      </c>
    </row>
    <row r="25792">
      <c r="A25792" t="n" s="1">
        <v>25889.65610681115</v>
      </c>
    </row>
    <row r="25793">
      <c r="A25793" t="n" s="1">
        <v>25890.171548456346</v>
      </c>
    </row>
    <row r="25794">
      <c r="A25794" t="n" s="1">
        <v>25891.526750298322</v>
      </c>
    </row>
    <row r="25795">
      <c r="A25795" t="n" s="1">
        <v>25892.60751136394</v>
      </c>
    </row>
    <row r="25796">
      <c r="A25796" t="n" s="1">
        <v>25892.95035810615</v>
      </c>
    </row>
    <row r="25797">
      <c r="A25797" t="n" s="1">
        <v>25893.078534227057</v>
      </c>
    </row>
    <row r="25798">
      <c r="A25798" t="n" s="1">
        <v>25893.2462260917</v>
      </c>
    </row>
    <row r="25799">
      <c r="A25799" t="n" s="1">
        <v>25893.694600576695</v>
      </c>
    </row>
    <row r="25800">
      <c r="A25800" t="n" s="1">
        <v>25894.99603155053</v>
      </c>
    </row>
    <row r="25801">
      <c r="A25801" t="n" s="1">
        <v>25895.305230311955</v>
      </c>
    </row>
    <row r="25802">
      <c r="A25802" t="n" s="1">
        <v>25895.581405687048</v>
      </c>
    </row>
    <row r="25803">
      <c r="A25803" t="n" s="1">
        <v>25895.6141687929</v>
      </c>
    </row>
    <row r="25804">
      <c r="A25804" t="n" s="1">
        <v>25895.658602646865</v>
      </c>
    </row>
    <row r="25805">
      <c r="A25805" t="n" s="1">
        <v>25895.846777428527</v>
      </c>
    </row>
    <row r="25806">
      <c r="A25806" t="n" s="1">
        <v>25895.99091408174</v>
      </c>
    </row>
    <row r="25807">
      <c r="A25807" t="n" s="1">
        <v>25896.17130752685</v>
      </c>
    </row>
    <row r="25808">
      <c r="A25808" t="n" s="1">
        <v>25897.017422120218</v>
      </c>
    </row>
    <row r="25809">
      <c r="A25809" t="n" s="1">
        <v>25897.020447064926</v>
      </c>
    </row>
    <row r="25810">
      <c r="A25810" t="n" s="1">
        <v>25897.183207748552</v>
      </c>
    </row>
    <row r="25811">
      <c r="A25811" t="n" s="1">
        <v>25898.205845911983</v>
      </c>
    </row>
    <row r="25812">
      <c r="A25812" t="n" s="1">
        <v>25898.68974403056</v>
      </c>
    </row>
    <row r="25813">
      <c r="A25813" t="n" s="1">
        <v>25900.80117505781</v>
      </c>
    </row>
    <row r="25814">
      <c r="A25814" t="n" s="1">
        <v>25902.043627099123</v>
      </c>
    </row>
    <row r="25815">
      <c r="A25815" t="n" s="1">
        <v>25902.8082825606</v>
      </c>
    </row>
    <row r="25816">
      <c r="A25816" t="n" s="1">
        <v>25903.89194851528</v>
      </c>
    </row>
    <row r="25817">
      <c r="A25817" t="n" s="1">
        <v>25905.52861369871</v>
      </c>
    </row>
    <row r="25818">
      <c r="A25818" t="n" s="1">
        <v>25907.2666852187</v>
      </c>
    </row>
    <row r="25819">
      <c r="A25819" t="n" s="1">
        <v>25907.49850989048</v>
      </c>
    </row>
    <row r="25820">
      <c r="A25820" t="n" s="1">
        <v>25907.57146855217</v>
      </c>
    </row>
    <row r="25821">
      <c r="A25821" t="n" s="1">
        <v>25910.267766031433</v>
      </c>
    </row>
    <row r="25822">
      <c r="A25822" t="n" s="1">
        <v>25913.061465633044</v>
      </c>
    </row>
    <row r="25823">
      <c r="A25823" t="n" s="1">
        <v>25914.258641319753</v>
      </c>
    </row>
    <row r="25824">
      <c r="A25824" t="n" s="1">
        <v>25915.54072808893</v>
      </c>
    </row>
    <row r="25825">
      <c r="A25825" t="n" s="1">
        <v>25915.883644990437</v>
      </c>
    </row>
    <row r="25826">
      <c r="A25826" t="n" s="1">
        <v>25917.02941159877</v>
      </c>
    </row>
    <row r="25827">
      <c r="A25827" t="n" s="1">
        <v>25917.15854382921</v>
      </c>
    </row>
    <row r="25828">
      <c r="A25828" t="n" s="1">
        <v>25918.373321509152</v>
      </c>
    </row>
    <row r="25829">
      <c r="A25829" t="n" s="1">
        <v>25922.467813191688</v>
      </c>
    </row>
    <row r="25830">
      <c r="A25830" t="n" s="1">
        <v>25924.377169580333</v>
      </c>
    </row>
    <row r="25831">
      <c r="A25831" t="n" s="1">
        <v>25924.630737013093</v>
      </c>
    </row>
    <row r="25832">
      <c r="A25832" t="n" s="1">
        <v>25926.3790195242</v>
      </c>
    </row>
    <row r="25833">
      <c r="A25833" t="n" s="1">
        <v>25926.62834783073</v>
      </c>
    </row>
    <row r="25834">
      <c r="A25834" t="n" s="1">
        <v>25927.20546037181</v>
      </c>
    </row>
    <row r="25835">
      <c r="A25835" t="n" s="1">
        <v>25927.900291676207</v>
      </c>
    </row>
    <row r="25836">
      <c r="A25836" t="n" s="1">
        <v>25928.559830751583</v>
      </c>
    </row>
    <row r="25837">
      <c r="A25837" t="n" s="1">
        <v>25929.26525157938</v>
      </c>
    </row>
    <row r="25838">
      <c r="A25838" t="n" s="1">
        <v>25931.71058873157</v>
      </c>
    </row>
    <row r="25839">
      <c r="A25839" t="n" s="1">
        <v>25932.845247242956</v>
      </c>
    </row>
    <row r="25840">
      <c r="A25840" t="n" s="1">
        <v>25933.127526730394</v>
      </c>
    </row>
    <row r="25841">
      <c r="A25841" t="n" s="1">
        <v>25933.43320890781</v>
      </c>
    </row>
    <row r="25842">
      <c r="A25842" t="n" s="1">
        <v>25934.980711724373</v>
      </c>
    </row>
    <row r="25843">
      <c r="A25843" t="n" s="1">
        <v>25935.052480947164</v>
      </c>
    </row>
    <row r="25844">
      <c r="A25844" t="n" s="1">
        <v>25936.22909361579</v>
      </c>
    </row>
    <row r="25845">
      <c r="A25845" t="n" s="1">
        <v>25936.313256461763</v>
      </c>
    </row>
    <row r="25846">
      <c r="A25846" t="n" s="1">
        <v>25938.232593592766</v>
      </c>
    </row>
    <row r="25847">
      <c r="A25847" t="n" s="1">
        <v>25938.267928030033</v>
      </c>
    </row>
    <row r="25848">
      <c r="A25848" t="n" s="1">
        <v>25939.305591122084</v>
      </c>
    </row>
    <row r="25849">
      <c r="A25849" t="n" s="1">
        <v>25940.8588274718</v>
      </c>
    </row>
    <row r="25850">
      <c r="A25850" t="n" s="1">
        <v>25941.357994011094</v>
      </c>
    </row>
    <row r="25851">
      <c r="A25851" t="n" s="1">
        <v>25942.824775077243</v>
      </c>
    </row>
    <row r="25852">
      <c r="A25852" t="n" s="1">
        <v>25943.598099487077</v>
      </c>
    </row>
    <row r="25853">
      <c r="A25853" t="n" s="1">
        <v>25943.722905294773</v>
      </c>
    </row>
    <row r="25854">
      <c r="A25854" t="n" s="1">
        <v>25943.76540661852</v>
      </c>
    </row>
    <row r="25855">
      <c r="A25855" t="n" s="1">
        <v>25944.29083886994</v>
      </c>
    </row>
    <row r="25856">
      <c r="A25856" t="n" s="1">
        <v>25944.65893010113</v>
      </c>
    </row>
    <row r="25857">
      <c r="A25857" t="n" s="1">
        <v>25944.84370657737</v>
      </c>
    </row>
    <row r="25858">
      <c r="A25858" t="n" s="1">
        <v>25945.41688392639</v>
      </c>
    </row>
    <row r="25859">
      <c r="A25859" t="n" s="1">
        <v>25945.98027848066</v>
      </c>
    </row>
    <row r="25860">
      <c r="A25860" t="n" s="1">
        <v>25946.983221946113</v>
      </c>
    </row>
    <row r="25861">
      <c r="A25861" t="n" s="1">
        <v>25948.140088269338</v>
      </c>
    </row>
    <row r="25862">
      <c r="A25862" t="n" s="1">
        <v>25948.32057481159</v>
      </c>
    </row>
    <row r="25863">
      <c r="A25863" t="n" s="1">
        <v>25950.826562430357</v>
      </c>
    </row>
    <row r="25864">
      <c r="A25864" t="n" s="1">
        <v>25951.082726378252</v>
      </c>
    </row>
    <row r="25865">
      <c r="A25865" t="n" s="1">
        <v>25953.79494963862</v>
      </c>
    </row>
    <row r="25866">
      <c r="A25866" t="n" s="1">
        <v>25954.577608044874</v>
      </c>
    </row>
    <row r="25867">
      <c r="A25867" t="n" s="1">
        <v>25958.10136935607</v>
      </c>
    </row>
    <row r="25868">
      <c r="A25868" t="n" s="1">
        <v>25958.8357735324</v>
      </c>
    </row>
    <row r="25869">
      <c r="A25869" t="n" s="1">
        <v>25958.939216391787</v>
      </c>
    </row>
    <row r="25870">
      <c r="A25870" t="n" s="1">
        <v>25959.909624585627</v>
      </c>
    </row>
    <row r="25871">
      <c r="A25871" t="n" s="1">
        <v>25961.21580272315</v>
      </c>
    </row>
    <row r="25872">
      <c r="A25872" t="n" s="1">
        <v>25961.535348717076</v>
      </c>
    </row>
    <row r="25873">
      <c r="A25873" t="n" s="1">
        <v>25962.157014538705</v>
      </c>
    </row>
    <row r="25874">
      <c r="A25874" t="n" s="1">
        <v>25966.572339686336</v>
      </c>
    </row>
    <row r="25875">
      <c r="A25875" t="n" s="1">
        <v>25968.72195688281</v>
      </c>
    </row>
    <row r="25876">
      <c r="A25876" t="n" s="1">
        <v>25969.200467203966</v>
      </c>
    </row>
    <row r="25877">
      <c r="A25877" t="n" s="1">
        <v>25969.267604189477</v>
      </c>
    </row>
    <row r="25878">
      <c r="A25878" t="n" s="1">
        <v>25970.24870870635</v>
      </c>
    </row>
    <row r="25879">
      <c r="A25879" t="n" s="1">
        <v>25970.353117248596</v>
      </c>
    </row>
    <row r="25880">
      <c r="A25880" t="n" s="1">
        <v>25971.50959722104</v>
      </c>
    </row>
    <row r="25881">
      <c r="A25881" t="n" s="1">
        <v>25972.31980074531</v>
      </c>
    </row>
    <row r="25882">
      <c r="A25882" t="n" s="1">
        <v>25972.888959579366</v>
      </c>
    </row>
    <row r="25883">
      <c r="A25883" t="n" s="1">
        <v>25973.666344669942</v>
      </c>
    </row>
    <row r="25884">
      <c r="A25884" t="n" s="1">
        <v>25974.328569993148</v>
      </c>
    </row>
    <row r="25885">
      <c r="A25885" t="n" s="1">
        <v>25974.837392615467</v>
      </c>
    </row>
    <row r="25886">
      <c r="A25886" t="n" s="1">
        <v>25975.64964047365</v>
      </c>
    </row>
    <row r="25887">
      <c r="A25887" t="n" s="1">
        <v>25975.78607046969</v>
      </c>
    </row>
    <row r="25888">
      <c r="A25888" t="n" s="1">
        <v>25976.001016572438</v>
      </c>
    </row>
    <row r="25889">
      <c r="A25889" t="n" s="1">
        <v>25978.866346457493</v>
      </c>
    </row>
    <row r="25890">
      <c r="A25890" t="n" s="1">
        <v>25980.21598562857</v>
      </c>
    </row>
    <row r="25891">
      <c r="A25891" t="n" s="1">
        <v>25980.42867787737</v>
      </c>
    </row>
    <row r="25892">
      <c r="A25892" t="n" s="1">
        <v>25981.68851689189</v>
      </c>
    </row>
    <row r="25893">
      <c r="A25893" t="n" s="1">
        <v>25985.707813830762</v>
      </c>
    </row>
    <row r="25894">
      <c r="A25894" t="n" s="1">
        <v>25986.42902047041</v>
      </c>
    </row>
    <row r="25895">
      <c r="A25895" t="n" s="1">
        <v>25986.879072953187</v>
      </c>
    </row>
    <row r="25896">
      <c r="A25896" t="n" s="1">
        <v>25987.356894958848</v>
      </c>
    </row>
    <row r="25897">
      <c r="A25897" t="n" s="1">
        <v>25989.39493700177</v>
      </c>
    </row>
    <row r="25898">
      <c r="A25898" t="n" s="1">
        <v>25990.10446031929</v>
      </c>
    </row>
    <row r="25899">
      <c r="A25899" t="n" s="1">
        <v>25990.341686629567</v>
      </c>
    </row>
    <row r="25900">
      <c r="A25900" t="n" s="1">
        <v>25991.083640759352</v>
      </c>
    </row>
    <row r="25901">
      <c r="A25901" t="n" s="1">
        <v>25991.893783718133</v>
      </c>
    </row>
    <row r="25902">
      <c r="A25902" t="n" s="1">
        <v>25995.469978533358</v>
      </c>
    </row>
    <row r="25903">
      <c r="A25903" t="n" s="1">
        <v>25996.438032281796</v>
      </c>
    </row>
    <row r="25904">
      <c r="A25904" t="n" s="1">
        <v>25997.356801927577</v>
      </c>
    </row>
    <row r="25905">
      <c r="A25905" t="n" s="1">
        <v>25997.77210507218</v>
      </c>
    </row>
    <row r="25906">
      <c r="A25906" t="n" s="1">
        <v>25998.85480616467</v>
      </c>
    </row>
    <row r="25907">
      <c r="A25907" t="n" s="1">
        <v>25998.938612713417</v>
      </c>
    </row>
    <row r="25908">
      <c r="A25908" t="n" s="1">
        <v>26000.339265893766</v>
      </c>
    </row>
    <row r="25909">
      <c r="A25909" t="n" s="1">
        <v>26001.27060980663</v>
      </c>
    </row>
    <row r="25910">
      <c r="A25910" t="n" s="1">
        <v>26001.45717489586</v>
      </c>
    </row>
    <row r="25911">
      <c r="A25911" t="n" s="1">
        <v>26002.587506507374</v>
      </c>
    </row>
    <row r="25912">
      <c r="A25912" t="n" s="1">
        <v>26004.988809920895</v>
      </c>
    </row>
    <row r="25913">
      <c r="A25913" t="n" s="1">
        <v>26005.727777687953</v>
      </c>
    </row>
    <row r="25914">
      <c r="A25914" t="n" s="1">
        <v>26005.824408493376</v>
      </c>
    </row>
    <row r="25915">
      <c r="A25915" t="n" s="1">
        <v>26006.951987048196</v>
      </c>
    </row>
    <row r="25916">
      <c r="A25916" t="n" s="1">
        <v>26010.959816119284</v>
      </c>
    </row>
    <row r="25917">
      <c r="A25917" t="n" s="1">
        <v>26011.398675450346</v>
      </c>
    </row>
    <row r="25918">
      <c r="A25918" t="n" s="1">
        <v>26011.74511397774</v>
      </c>
    </row>
    <row r="25919">
      <c r="A25919" t="n" s="1">
        <v>26012.61321245221</v>
      </c>
    </row>
    <row r="25920">
      <c r="A25920" t="n" s="1">
        <v>26013.202884655988</v>
      </c>
    </row>
    <row r="25921">
      <c r="A25921" t="n" s="1">
        <v>26014.840284386188</v>
      </c>
    </row>
    <row r="25922">
      <c r="A25922" t="n" s="1">
        <v>26015.86803504842</v>
      </c>
    </row>
    <row r="25923">
      <c r="A25923" t="n" s="1">
        <v>26016.90842495905</v>
      </c>
    </row>
    <row r="25924">
      <c r="A25924" t="n" s="1">
        <v>26017.549161406452</v>
      </c>
    </row>
    <row r="25925">
      <c r="A25925" t="n" s="1">
        <v>26021.81874226712</v>
      </c>
    </row>
    <row r="25926">
      <c r="A25926" t="n" s="1">
        <v>26022.157245697377</v>
      </c>
    </row>
    <row r="25927">
      <c r="A25927" t="n" s="1">
        <v>26022.52065999368</v>
      </c>
    </row>
    <row r="25928">
      <c r="A25928" t="n" s="1">
        <v>26023.566278658887</v>
      </c>
    </row>
    <row r="25929">
      <c r="A25929" t="n" s="1">
        <v>26024.89182786748</v>
      </c>
    </row>
    <row r="25930">
      <c r="A25930" t="n" s="1">
        <v>26025.18915059566</v>
      </c>
    </row>
    <row r="25931">
      <c r="A25931" t="n" s="1">
        <v>26025.812100948002</v>
      </c>
    </row>
    <row r="25932">
      <c r="A25932" t="n" s="1">
        <v>26028.1416187681</v>
      </c>
    </row>
    <row r="25933">
      <c r="A25933" t="n" s="1">
        <v>26028.71915035283</v>
      </c>
    </row>
    <row r="25934">
      <c r="A25934" t="n" s="1">
        <v>26028.95164969917</v>
      </c>
    </row>
    <row r="25935">
      <c r="A25935" t="n" s="1">
        <v>26029.177994607704</v>
      </c>
    </row>
    <row r="25936">
      <c r="A25936" t="n" s="1">
        <v>26030.026669065108</v>
      </c>
    </row>
    <row r="25937">
      <c r="A25937" t="n" s="1">
        <v>26030.06769878075</v>
      </c>
    </row>
    <row r="25938">
      <c r="A25938" t="n" s="1">
        <v>26030.2727077065</v>
      </c>
    </row>
    <row r="25939">
      <c r="A25939" t="n" s="1">
        <v>26032.10188698677</v>
      </c>
    </row>
    <row r="25940">
      <c r="A25940" t="n" s="1">
        <v>26032.198909871237</v>
      </c>
    </row>
    <row r="25941">
      <c r="A25941" t="n" s="1">
        <v>26033.24190445841</v>
      </c>
    </row>
    <row r="25942">
      <c r="A25942" t="n" s="1">
        <v>26034.256392464213</v>
      </c>
    </row>
    <row r="25943">
      <c r="A25943" t="n" s="1">
        <v>26034.84321012661</v>
      </c>
    </row>
    <row r="25944">
      <c r="A25944" t="n" s="1">
        <v>26035.45546657936</v>
      </c>
    </row>
    <row r="25945">
      <c r="A25945" t="n" s="1">
        <v>26035.624692677564</v>
      </c>
    </row>
    <row r="25946">
      <c r="A25946" t="n" s="1">
        <v>26036.926591214742</v>
      </c>
    </row>
    <row r="25947">
      <c r="A25947" t="n" s="1">
        <v>26037.195860678992</v>
      </c>
    </row>
    <row r="25948">
      <c r="A25948" t="n" s="1">
        <v>26038.65205318594</v>
      </c>
    </row>
    <row r="25949">
      <c r="A25949" t="n" s="1">
        <v>26039.035501685277</v>
      </c>
    </row>
    <row r="25950">
      <c r="A25950" t="n" s="1">
        <v>26040.91567130808</v>
      </c>
    </row>
    <row r="25951">
      <c r="A25951" t="n" s="1">
        <v>26042.120275673715</v>
      </c>
    </row>
    <row r="25952">
      <c r="A25952" t="n" s="1">
        <v>26042.947472694625</v>
      </c>
    </row>
    <row r="25953">
      <c r="A25953" t="n" s="1">
        <v>26043.51448496177</v>
      </c>
    </row>
    <row r="25954">
      <c r="A25954" t="n" s="1">
        <v>26045.215415140552</v>
      </c>
    </row>
    <row r="25955">
      <c r="A25955" t="n" s="1">
        <v>26045.603680407894</v>
      </c>
    </row>
    <row r="25956">
      <c r="A25956" t="n" s="1">
        <v>26046.45335356307</v>
      </c>
    </row>
    <row r="25957">
      <c r="A25957" t="n" s="1">
        <v>26046.474835167443</v>
      </c>
    </row>
    <row r="25958">
      <c r="A25958" t="n" s="1">
        <v>26046.95733868997</v>
      </c>
    </row>
    <row r="25959">
      <c r="A25959" t="n" s="1">
        <v>26047.43793102585</v>
      </c>
    </row>
    <row r="25960">
      <c r="A25960" t="n" s="1">
        <v>26048.142806044387</v>
      </c>
    </row>
    <row r="25961">
      <c r="A25961" t="n" s="1">
        <v>26050.20965373945</v>
      </c>
    </row>
    <row r="25962">
      <c r="A25962" t="n" s="1">
        <v>26051.396935018758</v>
      </c>
    </row>
    <row r="25963">
      <c r="A25963" t="n" s="1">
        <v>26051.62511228092</v>
      </c>
    </row>
    <row r="25964">
      <c r="A25964" t="n" s="1">
        <v>26056.498273212004</v>
      </c>
    </row>
    <row r="25965">
      <c r="A25965" t="n" s="1">
        <v>26056.857662696737</v>
      </c>
    </row>
    <row r="25966">
      <c r="A25966" t="n" s="1">
        <v>26057.29214218478</v>
      </c>
    </row>
    <row r="25967">
      <c r="A25967" t="n" s="1">
        <v>26058.500051810955</v>
      </c>
    </row>
    <row r="25968">
      <c r="A25968" t="n" s="1">
        <v>26058.841124848343</v>
      </c>
    </row>
    <row r="25969">
      <c r="A25969" t="n" s="1">
        <v>26059.292941810643</v>
      </c>
    </row>
    <row r="25970">
      <c r="A25970" t="n" s="1">
        <v>26059.761121455464</v>
      </c>
    </row>
    <row r="25971">
      <c r="A25971" t="n" s="1">
        <v>26059.780452605697</v>
      </c>
    </row>
    <row r="25972">
      <c r="A25972" t="n" s="1">
        <v>26064.0254798217</v>
      </c>
    </row>
    <row r="25973">
      <c r="A25973" t="n" s="1">
        <v>26065.08761227473</v>
      </c>
    </row>
    <row r="25974">
      <c r="A25974" t="n" s="1">
        <v>26065.483523114224</v>
      </c>
    </row>
    <row r="25975">
      <c r="A25975" t="n" s="1">
        <v>26066.528992346597</v>
      </c>
    </row>
    <row r="25976">
      <c r="A25976" t="n" s="1">
        <v>26066.743893577965</v>
      </c>
    </row>
    <row r="25977">
      <c r="A25977" t="n" s="1">
        <v>26066.975806585866</v>
      </c>
    </row>
    <row r="25978">
      <c r="A25978" t="n" s="1">
        <v>26069.10380679828</v>
      </c>
    </row>
    <row r="25979">
      <c r="A25979" t="n" s="1">
        <v>26070.582901287078</v>
      </c>
    </row>
    <row r="25980">
      <c r="A25980" t="n" s="1">
        <v>26071.94753210373</v>
      </c>
    </row>
    <row r="25981">
      <c r="A25981" t="n" s="1">
        <v>26072.135411381518</v>
      </c>
    </row>
    <row r="25982">
      <c r="A25982" t="n" s="1">
        <v>26073.43174595527</v>
      </c>
    </row>
    <row r="25983">
      <c r="A25983" t="n" s="1">
        <v>26075.28629076187</v>
      </c>
    </row>
    <row r="25984">
      <c r="A25984" t="n" s="1">
        <v>26075.64629219125</v>
      </c>
    </row>
    <row r="25985">
      <c r="A25985" t="n" s="1">
        <v>26076.151838792983</v>
      </c>
    </row>
    <row r="25986">
      <c r="A25986" t="n" s="1">
        <v>26077.40816218255</v>
      </c>
    </row>
    <row r="25987">
      <c r="A25987" t="n" s="1">
        <v>26080.86965454119</v>
      </c>
    </row>
    <row r="25988">
      <c r="A25988" t="n" s="1">
        <v>26083.16507167923</v>
      </c>
    </row>
    <row r="25989">
      <c r="A25989" t="n" s="1">
        <v>26083.600322364</v>
      </c>
    </row>
    <row r="25990">
      <c r="A25990" t="n" s="1">
        <v>26084.167117935576</v>
      </c>
    </row>
    <row r="25991">
      <c r="A25991" t="n" s="1">
        <v>26085.104326564382</v>
      </c>
    </row>
    <row r="25992">
      <c r="A25992" t="n" s="1">
        <v>26085.144376823675</v>
      </c>
    </row>
    <row r="25993">
      <c r="A25993" t="n" s="1">
        <v>26085.282530320965</v>
      </c>
    </row>
    <row r="25994">
      <c r="A25994" t="n" s="1">
        <v>26086.309104352247</v>
      </c>
    </row>
    <row r="25995">
      <c r="A25995" t="n" s="1">
        <v>26087.28360100354</v>
      </c>
    </row>
    <row r="25996">
      <c r="A25996" t="n" s="1">
        <v>26088.00472689713</v>
      </c>
    </row>
    <row r="25997">
      <c r="A25997" t="n" s="1">
        <v>26088.385541881973</v>
      </c>
    </row>
    <row r="25998">
      <c r="A25998" t="n" s="1">
        <v>26088.932118228753</v>
      </c>
    </row>
    <row r="25999">
      <c r="A25999" t="n" s="1">
        <v>26090.001693797458</v>
      </c>
    </row>
    <row r="26000">
      <c r="A26000" t="n" s="1">
        <v>26092.147194415153</v>
      </c>
    </row>
    <row r="26001">
      <c r="A26001" t="n" s="1">
        <v>26097.343724554026</v>
      </c>
    </row>
    <row r="26002">
      <c r="A26002" t="n" s="1">
        <v>26097.830472904283</v>
      </c>
    </row>
    <row r="26003">
      <c r="A26003" t="n" s="1">
        <v>26098.327516588997</v>
      </c>
    </row>
    <row r="26004">
      <c r="A26004" t="n" s="1">
        <v>26099.511079282758</v>
      </c>
    </row>
    <row r="26005">
      <c r="A26005" t="n" s="1">
        <v>26099.999868936622</v>
      </c>
    </row>
    <row r="26006">
      <c r="A26006" t="n" s="1">
        <v>26100.273009594282</v>
      </c>
    </row>
    <row r="26007">
      <c r="A26007" t="n" s="1">
        <v>26102.450192503467</v>
      </c>
    </row>
    <row r="26008">
      <c r="A26008" t="n" s="1">
        <v>26103.911146371778</v>
      </c>
    </row>
    <row r="26009">
      <c r="A26009" t="n" s="1">
        <v>26104.28087479773</v>
      </c>
    </row>
    <row r="26010">
      <c r="A26010" t="n" s="1">
        <v>26104.623735688023</v>
      </c>
    </row>
    <row r="26011">
      <c r="A26011" t="n" s="1">
        <v>26105.018912214317</v>
      </c>
    </row>
    <row r="26012">
      <c r="A26012" t="n" s="1">
        <v>26108.17625859951</v>
      </c>
    </row>
    <row r="26013">
      <c r="A26013" t="n" s="1">
        <v>26108.97443532227</v>
      </c>
    </row>
    <row r="26014">
      <c r="A26014" t="n" s="1">
        <v>26109.160492185856</v>
      </c>
    </row>
    <row r="26015">
      <c r="A26015" t="n" s="1">
        <v>26110.09389335334</v>
      </c>
    </row>
    <row r="26016">
      <c r="A26016" t="n" s="1">
        <v>26110.413129200253</v>
      </c>
    </row>
    <row r="26017">
      <c r="A26017" t="n" s="1">
        <v>26114.35763715896</v>
      </c>
    </row>
    <row r="26018">
      <c r="A26018" t="n" s="1">
        <v>26114.571454746965</v>
      </c>
    </row>
    <row r="26019">
      <c r="A26019" t="n" s="1">
        <v>26115.767707658073</v>
      </c>
    </row>
    <row r="26020">
      <c r="A26020" t="n" s="1">
        <v>26117.146116542044</v>
      </c>
    </row>
    <row r="26021">
      <c r="A26021" t="n" s="1">
        <v>26117.588357427187</v>
      </c>
    </row>
    <row r="26022">
      <c r="A26022" t="n" s="1">
        <v>26117.647301417128</v>
      </c>
    </row>
    <row r="26023">
      <c r="A26023" t="n" s="1">
        <v>26118.138357607375</v>
      </c>
    </row>
    <row r="26024">
      <c r="A26024" t="n" s="1">
        <v>26118.628407704808</v>
      </c>
    </row>
    <row r="26025">
      <c r="A26025" t="n" s="1">
        <v>26120.08632986109</v>
      </c>
    </row>
    <row r="26026">
      <c r="A26026" t="n" s="1">
        <v>26120.442475062817</v>
      </c>
    </row>
    <row r="26027">
      <c r="A26027" t="n" s="1">
        <v>26120.616466196952</v>
      </c>
    </row>
    <row r="26028">
      <c r="A26028" t="n" s="1">
        <v>26120.72879412228</v>
      </c>
    </row>
    <row r="26029">
      <c r="A26029" t="n" s="1">
        <v>26122.289734985614</v>
      </c>
    </row>
    <row r="26030">
      <c r="A26030" t="n" s="1">
        <v>26122.550053907227</v>
      </c>
    </row>
    <row r="26031">
      <c r="A26031" t="n" s="1">
        <v>26124.229393477945</v>
      </c>
    </row>
    <row r="26032">
      <c r="A26032" t="n" s="1">
        <v>26124.6550789911</v>
      </c>
    </row>
    <row r="26033">
      <c r="A26033" t="n" s="1">
        <v>26125.273982638006</v>
      </c>
    </row>
    <row r="26034">
      <c r="A26034" t="n" s="1">
        <v>26126.72261861428</v>
      </c>
    </row>
    <row r="26035">
      <c r="A26035" t="n" s="1">
        <v>26128.693515350784</v>
      </c>
    </row>
    <row r="26036">
      <c r="A26036" t="n" s="1">
        <v>26129.1486577088</v>
      </c>
    </row>
    <row r="26037">
      <c r="A26037" t="n" s="1">
        <v>26131.00133693854</v>
      </c>
    </row>
    <row r="26038">
      <c r="A26038" t="n" s="1">
        <v>26131.927887271104</v>
      </c>
    </row>
    <row r="26039">
      <c r="A26039" t="n" s="1">
        <v>26132.422587874484</v>
      </c>
    </row>
    <row r="26040">
      <c r="A26040" t="n" s="1">
        <v>26132.47899592026</v>
      </c>
    </row>
    <row r="26041">
      <c r="A26041" t="n" s="1">
        <v>26133.94053210193</v>
      </c>
    </row>
    <row r="26042">
      <c r="A26042" t="n" s="1">
        <v>26134.08276165091</v>
      </c>
    </row>
    <row r="26043">
      <c r="A26043" t="n" s="1">
        <v>26134.989636412956</v>
      </c>
    </row>
    <row r="26044">
      <c r="A26044" t="n" s="1">
        <v>26135.023702544924</v>
      </c>
    </row>
    <row r="26045">
      <c r="A26045" t="n" s="1">
        <v>26136.904939303935</v>
      </c>
    </row>
    <row r="26046">
      <c r="A26046" t="n" s="1">
        <v>26137.162378760986</v>
      </c>
    </row>
    <row r="26047">
      <c r="A26047" t="n" s="1">
        <v>26138.687989632286</v>
      </c>
    </row>
    <row r="26048">
      <c r="A26048" t="n" s="1">
        <v>26141.203941921092</v>
      </c>
    </row>
    <row r="26049">
      <c r="A26049" t="n" s="1">
        <v>26141.21915224457</v>
      </c>
    </row>
    <row r="26050">
      <c r="A26050" t="n" s="1">
        <v>26141.91088813503</v>
      </c>
    </row>
    <row r="26051">
      <c r="A26051" t="n" s="1">
        <v>26142.954090713487</v>
      </c>
    </row>
    <row r="26052">
      <c r="A26052" t="n" s="1">
        <v>26143.704444257375</v>
      </c>
    </row>
    <row r="26053">
      <c r="A26053" t="n" s="1">
        <v>26144.54318503786</v>
      </c>
    </row>
    <row r="26054">
      <c r="A26054" t="n" s="1">
        <v>26144.770791507577</v>
      </c>
    </row>
    <row r="26055">
      <c r="A26055" t="n" s="1">
        <v>26145.482019231677</v>
      </c>
    </row>
    <row r="26056">
      <c r="A26056" t="n" s="1">
        <v>26148.65023311715</v>
      </c>
    </row>
    <row r="26057">
      <c r="A26057" t="n" s="1">
        <v>26149.94461949164</v>
      </c>
    </row>
    <row r="26058">
      <c r="A26058" t="n" s="1">
        <v>26151.536719106673</v>
      </c>
    </row>
    <row r="26059">
      <c r="A26059" t="n" s="1">
        <v>26152.36730195091</v>
      </c>
    </row>
    <row r="26060">
      <c r="A26060" t="n" s="1">
        <v>26154.29747093896</v>
      </c>
    </row>
    <row r="26061">
      <c r="A26061" t="n" s="1">
        <v>26154.853736012108</v>
      </c>
    </row>
    <row r="26062">
      <c r="A26062" t="n" s="1">
        <v>26154.92904842196</v>
      </c>
    </row>
    <row r="26063">
      <c r="A26063" t="n" s="1">
        <v>26155.534603325472</v>
      </c>
    </row>
    <row r="26064">
      <c r="A26064" t="n" s="1">
        <v>26156.769016431597</v>
      </c>
    </row>
    <row r="26065">
      <c r="A26065" t="n" s="1">
        <v>26157.63539951306</v>
      </c>
    </row>
    <row r="26066">
      <c r="A26066" t="n" s="1">
        <v>26158.55095059214</v>
      </c>
    </row>
    <row r="26067">
      <c r="A26067" t="n" s="1">
        <v>26161.43287856162</v>
      </c>
    </row>
    <row r="26068">
      <c r="A26068" t="n" s="1">
        <v>26161.59131375294</v>
      </c>
    </row>
    <row r="26069">
      <c r="A26069" t="n" s="1">
        <v>26161.852958456955</v>
      </c>
    </row>
    <row r="26070">
      <c r="A26070" t="n" s="1">
        <v>26162.54949719176</v>
      </c>
    </row>
    <row r="26071">
      <c r="A26071" t="n" s="1">
        <v>26163.59920083959</v>
      </c>
    </row>
    <row r="26072">
      <c r="A26072" t="n" s="1">
        <v>26165.16913535563</v>
      </c>
    </row>
    <row r="26073">
      <c r="A26073" t="n" s="1">
        <v>26165.907256493487</v>
      </c>
    </row>
    <row r="26074">
      <c r="A26074" t="n" s="1">
        <v>26166.66145511891</v>
      </c>
    </row>
    <row r="26075">
      <c r="A26075" t="n" s="1">
        <v>26167.168374952005</v>
      </c>
    </row>
    <row r="26076">
      <c r="A26076" t="n" s="1">
        <v>26168.84237958053</v>
      </c>
    </row>
    <row r="26077">
      <c r="A26077" t="n" s="1">
        <v>26168.95649673407</v>
      </c>
    </row>
    <row r="26078">
      <c r="A26078" t="n" s="1">
        <v>26168.959449098485</v>
      </c>
    </row>
    <row r="26079">
      <c r="A26079" t="n" s="1">
        <v>26169.62959114305</v>
      </c>
    </row>
    <row r="26080">
      <c r="A26080" t="n" s="1">
        <v>26170.113499903982</v>
      </c>
    </row>
    <row r="26081">
      <c r="A26081" t="n" s="1">
        <v>26170.23516333756</v>
      </c>
    </row>
    <row r="26082">
      <c r="A26082" t="n" s="1">
        <v>26170.39641628906</v>
      </c>
    </row>
    <row r="26083">
      <c r="A26083" t="n" s="1">
        <v>26171.996066823252</v>
      </c>
    </row>
    <row r="26084">
      <c r="A26084" t="n" s="1">
        <v>26172.34723034458</v>
      </c>
    </row>
    <row r="26085">
      <c r="A26085" t="n" s="1">
        <v>26173.011759799698</v>
      </c>
    </row>
    <row r="26086">
      <c r="A26086" t="n" s="1">
        <v>26173.933047781928</v>
      </c>
    </row>
    <row r="26087">
      <c r="A26087" t="n" s="1">
        <v>26177.325955976066</v>
      </c>
    </row>
    <row r="26088">
      <c r="A26088" t="n" s="1">
        <v>26177.705861571438</v>
      </c>
    </row>
    <row r="26089">
      <c r="A26089" t="n" s="1">
        <v>26177.79043965946</v>
      </c>
    </row>
    <row r="26090">
      <c r="A26090" t="n" s="1">
        <v>26177.848579410984</v>
      </c>
    </row>
    <row r="26091">
      <c r="A26091" t="n" s="1">
        <v>26178.371739810376</v>
      </c>
    </row>
    <row r="26092">
      <c r="A26092" t="n" s="1">
        <v>26178.545225140377</v>
      </c>
    </row>
    <row r="26093">
      <c r="A26093" t="n" s="1">
        <v>26179.58781130728</v>
      </c>
    </row>
    <row r="26094">
      <c r="A26094" t="n" s="1">
        <v>26181.752901831347</v>
      </c>
    </row>
    <row r="26095">
      <c r="A26095" t="n" s="1">
        <v>26182.56682083607</v>
      </c>
    </row>
    <row r="26096">
      <c r="A26096" t="n" s="1">
        <v>26184.10102257621</v>
      </c>
    </row>
    <row r="26097">
      <c r="A26097" t="n" s="1">
        <v>26185.04814888439</v>
      </c>
    </row>
    <row r="26098">
      <c r="A26098" t="n" s="1">
        <v>26185.6382275673</v>
      </c>
    </row>
    <row r="26099">
      <c r="A26099" t="n" s="1">
        <v>26186.679790773636</v>
      </c>
    </row>
    <row r="26100">
      <c r="A26100" t="n" s="1">
        <v>26186.75237997547</v>
      </c>
    </row>
    <row r="26101">
      <c r="A26101" t="n" s="1">
        <v>26187.983360589315</v>
      </c>
    </row>
    <row r="26102">
      <c r="A26102" t="n" s="1">
        <v>26188.089529958568</v>
      </c>
    </row>
    <row r="26103">
      <c r="A26103" t="n" s="1">
        <v>26189.511269498</v>
      </c>
    </row>
    <row r="26104">
      <c r="A26104" t="n" s="1">
        <v>26189.84101477566</v>
      </c>
    </row>
    <row r="26105">
      <c r="A26105" t="n" s="1">
        <v>26189.890247773776</v>
      </c>
    </row>
    <row r="26106">
      <c r="A26106" t="n" s="1">
        <v>26190.13265442583</v>
      </c>
    </row>
    <row r="26107">
      <c r="A26107" t="n" s="1">
        <v>26191.582492221696</v>
      </c>
    </row>
    <row r="26108">
      <c r="A26108" t="n" s="1">
        <v>26192.314315721134</v>
      </c>
    </row>
    <row r="26109">
      <c r="A26109" t="n" s="1">
        <v>26192.939601142058</v>
      </c>
    </row>
    <row r="26110">
      <c r="A26110" t="n" s="1">
        <v>26193.06623671325</v>
      </c>
    </row>
    <row r="26111">
      <c r="A26111" t="n" s="1">
        <v>26193.16434997308</v>
      </c>
    </row>
    <row r="26112">
      <c r="A26112" t="n" s="1">
        <v>26194.08510733433</v>
      </c>
    </row>
    <row r="26113">
      <c r="A26113" t="n" s="1">
        <v>26195.142386860243</v>
      </c>
    </row>
    <row r="26114">
      <c r="A26114" t="n" s="1">
        <v>26195.63185908178</v>
      </c>
    </row>
    <row r="26115">
      <c r="A26115" t="n" s="1">
        <v>26196.613664245077</v>
      </c>
    </row>
    <row r="26116">
      <c r="A26116" t="n" s="1">
        <v>26196.943245380124</v>
      </c>
    </row>
    <row r="26117">
      <c r="A26117" t="n" s="1">
        <v>26196.96712823594</v>
      </c>
    </row>
    <row r="26118">
      <c r="A26118" t="n" s="1">
        <v>26197.979131895612</v>
      </c>
    </row>
    <row r="26119">
      <c r="A26119" t="n" s="1">
        <v>26199.34757898606</v>
      </c>
    </row>
    <row r="26120">
      <c r="A26120" t="n" s="1">
        <v>26199.59901605774</v>
      </c>
    </row>
    <row r="26121">
      <c r="A26121" t="n" s="1">
        <v>26201.573949614132</v>
      </c>
    </row>
    <row r="26122">
      <c r="A26122" t="n" s="1">
        <v>26201.99800466924</v>
      </c>
    </row>
    <row r="26123">
      <c r="A26123" t="n" s="1">
        <v>26202.18507786014</v>
      </c>
    </row>
    <row r="26124">
      <c r="A26124" t="n" s="1">
        <v>26202.63959261739</v>
      </c>
    </row>
    <row r="26125">
      <c r="A26125" t="n" s="1">
        <v>26203.690606777716</v>
      </c>
    </row>
    <row r="26126">
      <c r="A26126" t="n" s="1">
        <v>26205.69098843353</v>
      </c>
    </row>
    <row r="26127">
      <c r="A26127" t="n" s="1">
        <v>26207.339566550425</v>
      </c>
    </row>
    <row r="26128">
      <c r="A26128" t="n" s="1">
        <v>26207.396011490728</v>
      </c>
    </row>
    <row r="26129">
      <c r="A26129" t="n" s="1">
        <v>26208.826500165203</v>
      </c>
    </row>
    <row r="26130">
      <c r="A26130" t="n" s="1">
        <v>26211.454501578755</v>
      </c>
    </row>
    <row r="26131">
      <c r="A26131" t="n" s="1">
        <v>26212.365192748468</v>
      </c>
    </row>
    <row r="26132">
      <c r="A26132" t="n" s="1">
        <v>26212.559400316535</v>
      </c>
    </row>
    <row r="26133">
      <c r="A26133" t="n" s="1">
        <v>26212.974574670658</v>
      </c>
    </row>
    <row r="26134">
      <c r="A26134" t="n" s="1">
        <v>26213.292506260088</v>
      </c>
    </row>
    <row r="26135">
      <c r="A26135" t="n" s="1">
        <v>26213.80404361631</v>
      </c>
    </row>
    <row r="26136">
      <c r="A26136" t="n" s="1">
        <v>26214.045148692367</v>
      </c>
    </row>
    <row r="26137">
      <c r="A26137" t="n" s="1">
        <v>26214.07970945652</v>
      </c>
    </row>
    <row r="26138">
      <c r="A26138" t="n" s="1">
        <v>26215.988491228716</v>
      </c>
    </row>
    <row r="26139">
      <c r="A26139" t="n" s="1">
        <v>26217.382815865873</v>
      </c>
    </row>
    <row r="26140">
      <c r="A26140" t="n" s="1">
        <v>26218.954415463697</v>
      </c>
    </row>
    <row r="26141">
      <c r="A26141" t="n" s="1">
        <v>26219.73230373216</v>
      </c>
    </row>
    <row r="26142">
      <c r="A26142" t="n" s="1">
        <v>26220.040611399192</v>
      </c>
    </row>
    <row r="26143">
      <c r="A26143" t="n" s="1">
        <v>26220.279361358615</v>
      </c>
    </row>
    <row r="26144">
      <c r="A26144" t="n" s="1">
        <v>26220.347662950775</v>
      </c>
    </row>
    <row r="26145">
      <c r="A26145" t="n" s="1">
        <v>26221.695479790236</v>
      </c>
    </row>
    <row r="26146">
      <c r="A26146" t="n" s="1">
        <v>26222.04488437333</v>
      </c>
    </row>
    <row r="26147">
      <c r="A26147" t="n" s="1">
        <v>26223.47712048753</v>
      </c>
    </row>
    <row r="26148">
      <c r="A26148" t="n" s="1">
        <v>26223.626679873476</v>
      </c>
    </row>
    <row r="26149">
      <c r="A26149" t="n" s="1">
        <v>26223.89843372225</v>
      </c>
    </row>
    <row r="26150">
      <c r="A26150" t="n" s="1">
        <v>26223.90421569746</v>
      </c>
    </row>
    <row r="26151">
      <c r="A26151" t="n" s="1">
        <v>26224.194808922723</v>
      </c>
    </row>
    <row r="26152">
      <c r="A26152" t="n" s="1">
        <v>26224.71998491264</v>
      </c>
    </row>
    <row r="26153">
      <c r="A26153" t="n" s="1">
        <v>26224.957128149912</v>
      </c>
    </row>
    <row r="26154">
      <c r="A26154" t="n" s="1">
        <v>26226.043101113</v>
      </c>
    </row>
    <row r="26155">
      <c r="A26155" t="n" s="1">
        <v>26226.34106842953</v>
      </c>
    </row>
    <row r="26156">
      <c r="A26156" t="n" s="1">
        <v>26227.13934669223</v>
      </c>
    </row>
    <row r="26157">
      <c r="A26157" t="n" s="1">
        <v>26228.361338425442</v>
      </c>
    </row>
    <row r="26158">
      <c r="A26158" t="n" s="1">
        <v>26228.4382628285</v>
      </c>
    </row>
    <row r="26159">
      <c r="A26159" t="n" s="1">
        <v>26231.46493536165</v>
      </c>
    </row>
    <row r="26160">
      <c r="A26160" t="n" s="1">
        <v>26232.236973577063</v>
      </c>
    </row>
    <row r="26161">
      <c r="A26161" t="n" s="1">
        <v>26232.70086181368</v>
      </c>
    </row>
    <row r="26162">
      <c r="A26162" t="n" s="1">
        <v>26234.471923259844</v>
      </c>
    </row>
    <row r="26163">
      <c r="A26163" t="n" s="1">
        <v>26235.54592670158</v>
      </c>
    </row>
    <row r="26164">
      <c r="A26164" t="n" s="1">
        <v>26235.570061675753</v>
      </c>
    </row>
    <row r="26165">
      <c r="A26165" t="n" s="1">
        <v>26235.78186214564</v>
      </c>
    </row>
    <row r="26166">
      <c r="A26166" t="n" s="1">
        <v>26236.146184002308</v>
      </c>
    </row>
    <row r="26167">
      <c r="A26167" t="n" s="1">
        <v>26240.560008972563</v>
      </c>
    </row>
    <row r="26168">
      <c r="A26168" t="n" s="1">
        <v>26242.644341713923</v>
      </c>
    </row>
    <row r="26169">
      <c r="A26169" t="n" s="1">
        <v>26242.77787596571</v>
      </c>
    </row>
    <row r="26170">
      <c r="A26170" t="n" s="1">
        <v>26243.266923784624</v>
      </c>
    </row>
    <row r="26171">
      <c r="A26171" t="n" s="1">
        <v>26244.08337508177</v>
      </c>
    </row>
    <row r="26172">
      <c r="A26172" t="n" s="1">
        <v>26246.779716168356</v>
      </c>
    </row>
    <row r="26173">
      <c r="A26173" t="n" s="1">
        <v>26248.03816868214</v>
      </c>
    </row>
    <row r="26174">
      <c r="A26174" t="n" s="1">
        <v>26248.707357971405</v>
      </c>
    </row>
    <row r="26175">
      <c r="A26175" t="n" s="1">
        <v>26248.817462257382</v>
      </c>
    </row>
    <row r="26176">
      <c r="A26176" t="n" s="1">
        <v>26249.321031661817</v>
      </c>
    </row>
    <row r="26177">
      <c r="A26177" t="n" s="1">
        <v>26251.127650032315</v>
      </c>
    </row>
    <row r="26178">
      <c r="A26178" t="n" s="1">
        <v>26251.19131943509</v>
      </c>
    </row>
    <row r="26179">
      <c r="A26179" t="n" s="1">
        <v>26251.483882640885</v>
      </c>
    </row>
    <row r="26180">
      <c r="A26180" t="n" s="1">
        <v>26253.305454053923</v>
      </c>
    </row>
    <row r="26181">
      <c r="A26181" t="n" s="1">
        <v>26254.602936181254</v>
      </c>
    </row>
    <row r="26182">
      <c r="A26182" t="n" s="1">
        <v>26254.61491821812</v>
      </c>
    </row>
    <row r="26183">
      <c r="A26183" t="n" s="1">
        <v>26254.7512898887</v>
      </c>
    </row>
    <row r="26184">
      <c r="A26184" t="n" s="1">
        <v>26255.941485289775</v>
      </c>
    </row>
    <row r="26185">
      <c r="A26185" t="n" s="1">
        <v>26257.14107004793</v>
      </c>
    </row>
    <row r="26186">
      <c r="A26186" t="n" s="1">
        <v>26257.620780820784</v>
      </c>
    </row>
    <row r="26187">
      <c r="A26187" t="n" s="1">
        <v>26258.404742822975</v>
      </c>
    </row>
    <row r="26188">
      <c r="A26188" t="n" s="1">
        <v>26259.433731068213</v>
      </c>
    </row>
    <row r="26189">
      <c r="A26189" t="n" s="1">
        <v>26261.030436652774</v>
      </c>
    </row>
    <row r="26190">
      <c r="A26190" t="n" s="1">
        <v>26263.828691661878</v>
      </c>
    </row>
    <row r="26191">
      <c r="A26191" t="n" s="1">
        <v>26267.803380504112</v>
      </c>
    </row>
    <row r="26192">
      <c r="A26192" t="n" s="1">
        <v>26269.317053198054</v>
      </c>
    </row>
    <row r="26193">
      <c r="A26193" t="n" s="1">
        <v>26269.79371148684</v>
      </c>
    </row>
    <row r="26194">
      <c r="A26194" t="n" s="1">
        <v>26269.942174933596</v>
      </c>
    </row>
    <row r="26195">
      <c r="A26195" t="n" s="1">
        <v>26275.020674436564</v>
      </c>
    </row>
    <row r="26196">
      <c r="A26196" t="n" s="1">
        <v>26275.163186834136</v>
      </c>
    </row>
    <row r="26197">
      <c r="A26197" t="n" s="1">
        <v>26276.534226827436</v>
      </c>
    </row>
    <row r="26198">
      <c r="A26198" t="n" s="1">
        <v>26277.14514843656</v>
      </c>
    </row>
    <row r="26199">
      <c r="A26199" t="n" s="1">
        <v>26279.350557050588</v>
      </c>
    </row>
    <row r="26200">
      <c r="A26200" t="n" s="1">
        <v>26279.77058953358</v>
      </c>
    </row>
    <row r="26201">
      <c r="A26201" t="n" s="1">
        <v>26280.255567171924</v>
      </c>
    </row>
    <row r="26202">
      <c r="A26202" t="n" s="1">
        <v>26281.629238111786</v>
      </c>
    </row>
    <row r="26203">
      <c r="A26203" t="n" s="1">
        <v>26283.21868422884</v>
      </c>
    </row>
    <row r="26204">
      <c r="A26204" t="n" s="1">
        <v>26284.901527266324</v>
      </c>
    </row>
    <row r="26205">
      <c r="A26205" t="n" s="1">
        <v>26286.74046224724</v>
      </c>
    </row>
    <row r="26206">
      <c r="A26206" t="n" s="1">
        <v>26287.560679809034</v>
      </c>
    </row>
    <row r="26207">
      <c r="A26207" t="n" s="1">
        <v>26290.261198133307</v>
      </c>
    </row>
    <row r="26208">
      <c r="A26208" t="n" s="1">
        <v>26291.0344361797</v>
      </c>
    </row>
    <row r="26209">
      <c r="A26209" t="n" s="1">
        <v>26293.567227326144</v>
      </c>
    </row>
    <row r="26210">
      <c r="A26210" t="n" s="1">
        <v>26298.96869245364</v>
      </c>
    </row>
    <row r="26211">
      <c r="A26211" t="n" s="1">
        <v>26299.19195507369</v>
      </c>
    </row>
    <row r="26212">
      <c r="A26212" t="n" s="1">
        <v>26299.59994787886</v>
      </c>
    </row>
    <row r="26213">
      <c r="A26213" t="n" s="1">
        <v>26300.983045261943</v>
      </c>
    </row>
    <row r="26214">
      <c r="A26214" t="n" s="1">
        <v>26301.975239660038</v>
      </c>
    </row>
    <row r="26215">
      <c r="A26215" t="n" s="1">
        <v>26302.121175555098</v>
      </c>
    </row>
    <row r="26216">
      <c r="A26216" t="n" s="1">
        <v>26303.977557713326</v>
      </c>
    </row>
    <row r="26217">
      <c r="A26217" t="n" s="1">
        <v>26304.173886656816</v>
      </c>
    </row>
    <row r="26218">
      <c r="A26218" t="n" s="1">
        <v>26304.478418156017</v>
      </c>
    </row>
    <row r="26219">
      <c r="A26219" t="n" s="1">
        <v>26304.493289485818</v>
      </c>
    </row>
    <row r="26220">
      <c r="A26220" t="n" s="1">
        <v>26306.201508456124</v>
      </c>
    </row>
    <row r="26221">
      <c r="A26221" t="n" s="1">
        <v>26306.38569686583</v>
      </c>
    </row>
    <row r="26222">
      <c r="A26222" t="n" s="1">
        <v>26309.165746551473</v>
      </c>
    </row>
    <row r="26223">
      <c r="A26223" t="n" s="1">
        <v>26309.74512682269</v>
      </c>
    </row>
    <row r="26224">
      <c r="A26224" t="n" s="1">
        <v>26310.18048286511</v>
      </c>
    </row>
    <row r="26225">
      <c r="A26225" t="n" s="1">
        <v>26310.600543349246</v>
      </c>
    </row>
    <row r="26226">
      <c r="A26226" t="n" s="1">
        <v>26315.14877856704</v>
      </c>
    </row>
    <row r="26227">
      <c r="A26227" t="n" s="1">
        <v>26315.76234721859</v>
      </c>
    </row>
    <row r="26228">
      <c r="A26228" t="n" s="1">
        <v>26316.29733211377</v>
      </c>
    </row>
    <row r="26229">
      <c r="A26229" t="n" s="1">
        <v>26316.90443537031</v>
      </c>
    </row>
    <row r="26230">
      <c r="A26230" t="n" s="1">
        <v>26320.13267121398</v>
      </c>
    </row>
    <row r="26231">
      <c r="A26231" t="n" s="1">
        <v>26321.078884885377</v>
      </c>
    </row>
    <row r="26232">
      <c r="A26232" t="n" s="1">
        <v>26321.195633487496</v>
      </c>
    </row>
    <row r="26233">
      <c r="A26233" t="n" s="1">
        <v>26321.324729421158</v>
      </c>
    </row>
    <row r="26234">
      <c r="A26234" t="n" s="1">
        <v>26321.663609041538</v>
      </c>
    </row>
    <row r="26235">
      <c r="A26235" t="n" s="1">
        <v>26321.779579742488</v>
      </c>
    </row>
    <row r="26236">
      <c r="A26236" t="n" s="1">
        <v>26321.807624258847</v>
      </c>
    </row>
    <row r="26237">
      <c r="A26237" t="n" s="1">
        <v>26322.13230460669</v>
      </c>
    </row>
    <row r="26238">
      <c r="A26238" t="n" s="1">
        <v>26322.597732057602</v>
      </c>
    </row>
    <row r="26239">
      <c r="A26239" t="n" s="1">
        <v>26324.07024971684</v>
      </c>
    </row>
    <row r="26240">
      <c r="A26240" t="n" s="1">
        <v>26324.087599830997</v>
      </c>
    </row>
    <row r="26241">
      <c r="A26241" t="n" s="1">
        <v>26324.937111272473</v>
      </c>
    </row>
    <row r="26242">
      <c r="A26242" t="n" s="1">
        <v>26325.673525939965</v>
      </c>
    </row>
    <row r="26243">
      <c r="A26243" t="n" s="1">
        <v>26325.859409447778</v>
      </c>
    </row>
    <row r="26244">
      <c r="A26244" t="n" s="1">
        <v>26326.49737129151</v>
      </c>
    </row>
    <row r="26245">
      <c r="A26245" t="n" s="1">
        <v>26326.593555869596</v>
      </c>
    </row>
    <row r="26246">
      <c r="A26246" t="n" s="1">
        <v>26326.758643541685</v>
      </c>
    </row>
    <row r="26247">
      <c r="A26247" t="n" s="1">
        <v>26326.776006175915</v>
      </c>
    </row>
    <row r="26248">
      <c r="A26248" t="n" s="1">
        <v>26328.110424884708</v>
      </c>
    </row>
    <row r="26249">
      <c r="A26249" t="n" s="1">
        <v>26328.301531534074</v>
      </c>
    </row>
    <row r="26250">
      <c r="A26250" t="n" s="1">
        <v>26328.41968781304</v>
      </c>
    </row>
    <row r="26251">
      <c r="A26251" t="n" s="1">
        <v>26328.43996223486</v>
      </c>
    </row>
    <row r="26252">
      <c r="A26252" t="n" s="1">
        <v>26328.49140620188</v>
      </c>
    </row>
    <row r="26253">
      <c r="A26253" t="n" s="1">
        <v>26328.65298817574</v>
      </c>
    </row>
    <row r="26254">
      <c r="A26254" t="n" s="1">
        <v>26329.347771764926</v>
      </c>
    </row>
    <row r="26255">
      <c r="A26255" t="n" s="1">
        <v>26329.73915581464</v>
      </c>
    </row>
    <row r="26256">
      <c r="A26256" t="n" s="1">
        <v>26330.45832578181</v>
      </c>
    </row>
    <row r="26257">
      <c r="A26257" t="n" s="1">
        <v>26331.14380299977</v>
      </c>
    </row>
    <row r="26258">
      <c r="A26258" t="n" s="1">
        <v>26331.209039181238</v>
      </c>
    </row>
    <row r="26259">
      <c r="A26259" t="n" s="1">
        <v>26331.2742512057</v>
      </c>
    </row>
    <row r="26260">
      <c r="A26260" t="n" s="1">
        <v>26332.70066031631</v>
      </c>
    </row>
    <row r="26261">
      <c r="A26261" t="n" s="1">
        <v>26332.702375020646</v>
      </c>
    </row>
    <row r="26262">
      <c r="A26262" t="n" s="1">
        <v>26333.363914621725</v>
      </c>
    </row>
    <row r="26263">
      <c r="A26263" t="n" s="1">
        <v>26334.502070696122</v>
      </c>
    </row>
    <row r="26264">
      <c r="A26264" t="n" s="1">
        <v>26336.119148482456</v>
      </c>
    </row>
    <row r="26265">
      <c r="A26265" t="n" s="1">
        <v>26338.42046109671</v>
      </c>
    </row>
    <row r="26266">
      <c r="A26266" t="n" s="1">
        <v>26341.400096008874</v>
      </c>
    </row>
    <row r="26267">
      <c r="A26267" t="n" s="1">
        <v>26342.466904773795</v>
      </c>
    </row>
    <row r="26268">
      <c r="A26268" t="n" s="1">
        <v>26343.126888194078</v>
      </c>
    </row>
    <row r="26269">
      <c r="A26269" t="n" s="1">
        <v>26344.27258864004</v>
      </c>
    </row>
    <row r="26270">
      <c r="A26270" t="n" s="1">
        <v>26345.12666200321</v>
      </c>
    </row>
    <row r="26271">
      <c r="A26271" t="n" s="1">
        <v>26345.407466945086</v>
      </c>
    </row>
    <row r="26272">
      <c r="A26272" t="n" s="1">
        <v>26345.5864039282</v>
      </c>
    </row>
    <row r="26273">
      <c r="A26273" t="n" s="1">
        <v>26346.298459786114</v>
      </c>
    </row>
    <row r="26274">
      <c r="A26274" t="n" s="1">
        <v>26348.685489414413</v>
      </c>
    </row>
    <row r="26275">
      <c r="A26275" t="n" s="1">
        <v>26349.262576669436</v>
      </c>
    </row>
    <row r="26276">
      <c r="A26276" t="n" s="1">
        <v>26349.74221707696</v>
      </c>
    </row>
    <row r="26277">
      <c r="A26277" t="n" s="1">
        <v>26350.77021383834</v>
      </c>
    </row>
    <row r="26278">
      <c r="A26278" t="n" s="1">
        <v>26353.265260630134</v>
      </c>
    </row>
    <row r="26279">
      <c r="A26279" t="n" s="1">
        <v>26354.287503113082</v>
      </c>
    </row>
    <row r="26280">
      <c r="A26280" t="n" s="1">
        <v>26356.149964247026</v>
      </c>
    </row>
    <row r="26281">
      <c r="A26281" t="n" s="1">
        <v>26356.969580431734</v>
      </c>
    </row>
    <row r="26282">
      <c r="A26282" t="n" s="1">
        <v>26361.565431027742</v>
      </c>
    </row>
    <row r="26283">
      <c r="A26283" t="n" s="1">
        <v>26362.295535138335</v>
      </c>
    </row>
    <row r="26284">
      <c r="A26284" t="n" s="1">
        <v>26362.754254993877</v>
      </c>
    </row>
    <row r="26285">
      <c r="A26285" t="n" s="1">
        <v>26363.41075923792</v>
      </c>
    </row>
    <row r="26286">
      <c r="A26286" t="n" s="1">
        <v>26363.68205914034</v>
      </c>
    </row>
    <row r="26287">
      <c r="A26287" t="n" s="1">
        <v>26365.61464035567</v>
      </c>
    </row>
    <row r="26288">
      <c r="A26288" t="n" s="1">
        <v>26366.804050886774</v>
      </c>
    </row>
    <row r="26289">
      <c r="A26289" t="n" s="1">
        <v>26367.721788768606</v>
      </c>
    </row>
    <row r="26290">
      <c r="A26290" t="n" s="1">
        <v>26367.726332900478</v>
      </c>
    </row>
    <row r="26291">
      <c r="A26291" t="n" s="1">
        <v>26369.6304267172</v>
      </c>
    </row>
    <row r="26292">
      <c r="A26292" t="n" s="1">
        <v>26370.028564306478</v>
      </c>
    </row>
    <row r="26293">
      <c r="A26293" t="n" s="1">
        <v>26370.115270699374</v>
      </c>
    </row>
    <row r="26294">
      <c r="A26294" t="n" s="1">
        <v>26370.71115223093</v>
      </c>
    </row>
    <row r="26295">
      <c r="A26295" t="n" s="1">
        <v>26371.288625495905</v>
      </c>
    </row>
    <row r="26296">
      <c r="A26296" t="n" s="1">
        <v>26372.569965982802</v>
      </c>
    </row>
    <row r="26297">
      <c r="A26297" t="n" s="1">
        <v>26372.679828694814</v>
      </c>
    </row>
    <row r="26298">
      <c r="A26298" t="n" s="1">
        <v>26372.81577133694</v>
      </c>
    </row>
    <row r="26299">
      <c r="A26299" t="n" s="1">
        <v>26375.197629314076</v>
      </c>
    </row>
    <row r="26300">
      <c r="A26300" t="n" s="1">
        <v>26375.327277043878</v>
      </c>
    </row>
    <row r="26301">
      <c r="A26301" t="n" s="1">
        <v>26376.550089747496</v>
      </c>
    </row>
    <row r="26302">
      <c r="A26302" t="n" s="1">
        <v>26377.019409489134</v>
      </c>
    </row>
    <row r="26303">
      <c r="A26303" t="n" s="1">
        <v>26378.42258731411</v>
      </c>
    </row>
    <row r="26304">
      <c r="A26304" t="n" s="1">
        <v>26379.515116722658</v>
      </c>
    </row>
    <row r="26305">
      <c r="A26305" t="n" s="1">
        <v>26380.06202152045</v>
      </c>
    </row>
    <row r="26306">
      <c r="A26306" t="n" s="1">
        <v>26381.528346777737</v>
      </c>
    </row>
    <row r="26307">
      <c r="A26307" t="n" s="1">
        <v>26381.57269518273</v>
      </c>
    </row>
    <row r="26308">
      <c r="A26308" t="n" s="1">
        <v>26385.18345687317</v>
      </c>
    </row>
    <row r="26309">
      <c r="A26309" t="n" s="1">
        <v>26385.54376426482</v>
      </c>
    </row>
    <row r="26310">
      <c r="A26310" t="n" s="1">
        <v>26387.080476559364</v>
      </c>
    </row>
    <row r="26311">
      <c r="A26311" t="n" s="1">
        <v>26388.06374406923</v>
      </c>
    </row>
    <row r="26312">
      <c r="A26312" t="n" s="1">
        <v>26388.389031947605</v>
      </c>
    </row>
    <row r="26313">
      <c r="A26313" t="n" s="1">
        <v>26388.41491092258</v>
      </c>
    </row>
    <row r="26314">
      <c r="A26314" t="n" s="1">
        <v>26389.475354041475</v>
      </c>
    </row>
    <row r="26315">
      <c r="A26315" t="n" s="1">
        <v>26391.854878812333</v>
      </c>
    </row>
    <row r="26316">
      <c r="A26316" t="n" s="1">
        <v>26392.40962370487</v>
      </c>
    </row>
    <row r="26317">
      <c r="A26317" t="n" s="1">
        <v>26392.51802667928</v>
      </c>
    </row>
    <row r="26318">
      <c r="A26318" t="n" s="1">
        <v>26392.60166277989</v>
      </c>
    </row>
    <row r="26319">
      <c r="A26319" t="n" s="1">
        <v>26394.732821013655</v>
      </c>
    </row>
    <row r="26320">
      <c r="A26320" t="n" s="1">
        <v>26395.433372031755</v>
      </c>
    </row>
    <row r="26321">
      <c r="A26321" t="n" s="1">
        <v>26396.31000204509</v>
      </c>
    </row>
    <row r="26322">
      <c r="A26322" t="n" s="1">
        <v>26397.17522510152</v>
      </c>
    </row>
    <row r="26323">
      <c r="A26323" t="n" s="1">
        <v>26399.05133373028</v>
      </c>
    </row>
    <row r="26324">
      <c r="A26324" t="n" s="1">
        <v>26399.14126721924</v>
      </c>
    </row>
    <row r="26325">
      <c r="A26325" t="n" s="1">
        <v>26399.248970359906</v>
      </c>
    </row>
    <row r="26326">
      <c r="A26326" t="n" s="1">
        <v>26401.069298399154</v>
      </c>
    </row>
    <row r="26327">
      <c r="A26327" t="n" s="1">
        <v>26401.946000449923</v>
      </c>
    </row>
    <row r="26328">
      <c r="A26328" t="n" s="1">
        <v>26402.927271094595</v>
      </c>
    </row>
    <row r="26329">
      <c r="A26329" t="n" s="1">
        <v>26403.385084170364</v>
      </c>
    </row>
    <row r="26330">
      <c r="A26330" t="n" s="1">
        <v>26403.703684301046</v>
      </c>
    </row>
    <row r="26331">
      <c r="A26331" t="n" s="1">
        <v>26405.241553416985</v>
      </c>
    </row>
    <row r="26332">
      <c r="A26332" t="n" s="1">
        <v>26405.35310085935</v>
      </c>
    </row>
    <row r="26333">
      <c r="A26333" t="n" s="1">
        <v>26407.61983895421</v>
      </c>
    </row>
    <row r="26334">
      <c r="A26334" t="n" s="1">
        <v>26407.967014152935</v>
      </c>
    </row>
    <row r="26335">
      <c r="A26335" t="n" s="1">
        <v>26409.774451792342</v>
      </c>
    </row>
    <row r="26336">
      <c r="A26336" t="n" s="1">
        <v>26409.929260413093</v>
      </c>
    </row>
    <row r="26337">
      <c r="A26337" t="n" s="1">
        <v>26409.99490301238</v>
      </c>
    </row>
    <row r="26338">
      <c r="A26338" t="n" s="1">
        <v>26412.04744279917</v>
      </c>
    </row>
    <row r="26339">
      <c r="A26339" t="n" s="1">
        <v>26412.062383117474</v>
      </c>
    </row>
    <row r="26340">
      <c r="A26340" t="n" s="1">
        <v>26412.2883774136</v>
      </c>
    </row>
    <row r="26341">
      <c r="A26341" t="n" s="1">
        <v>26413.391284599395</v>
      </c>
    </row>
    <row r="26342">
      <c r="A26342" t="n" s="1">
        <v>26414.824853119015</v>
      </c>
    </row>
    <row r="26343">
      <c r="A26343" t="n" s="1">
        <v>26415.716361847703</v>
      </c>
    </row>
    <row r="26344">
      <c r="A26344" t="n" s="1">
        <v>26415.98256803459</v>
      </c>
    </row>
    <row r="26345">
      <c r="A26345" t="n" s="1">
        <v>26416.02015417771</v>
      </c>
    </row>
    <row r="26346">
      <c r="A26346" t="n" s="1">
        <v>26416.36427608632</v>
      </c>
    </row>
    <row r="26347">
      <c r="A26347" t="n" s="1">
        <v>26417.04782839276</v>
      </c>
    </row>
    <row r="26348">
      <c r="A26348" t="n" s="1">
        <v>26417.768003160047</v>
      </c>
    </row>
    <row r="26349">
      <c r="A26349" t="n" s="1">
        <v>26419.06674803891</v>
      </c>
    </row>
    <row r="26350">
      <c r="A26350" t="n" s="1">
        <v>26419.20722985763</v>
      </c>
    </row>
    <row r="26351">
      <c r="A26351" t="n" s="1">
        <v>26419.233256349195</v>
      </c>
    </row>
    <row r="26352">
      <c r="A26352" t="n" s="1">
        <v>26419.449964972842</v>
      </c>
    </row>
    <row r="26353">
      <c r="A26353" t="n" s="1">
        <v>26421.41865413284</v>
      </c>
    </row>
    <row r="26354">
      <c r="A26354" t="n" s="1">
        <v>26424.68953653371</v>
      </c>
    </row>
    <row r="26355">
      <c r="A26355" t="n" s="1">
        <v>26426.18043146683</v>
      </c>
    </row>
    <row r="26356">
      <c r="A26356" t="n" s="1">
        <v>26427.909758221285</v>
      </c>
    </row>
    <row r="26357">
      <c r="A26357" t="n" s="1">
        <v>26429.921032487033</v>
      </c>
    </row>
    <row r="26358">
      <c r="A26358" t="n" s="1">
        <v>26431.549338762386</v>
      </c>
    </row>
    <row r="26359">
      <c r="A26359" t="n" s="1">
        <v>26431.840146918472</v>
      </c>
    </row>
    <row r="26360">
      <c r="A26360" t="n" s="1">
        <v>26432.262667962736</v>
      </c>
    </row>
    <row r="26361">
      <c r="A26361" t="n" s="1">
        <v>26435.375469636252</v>
      </c>
    </row>
    <row r="26362">
      <c r="A26362" t="n" s="1">
        <v>26435.777602361406</v>
      </c>
    </row>
    <row r="26363">
      <c r="A26363" t="n" s="1">
        <v>26436.02611910056</v>
      </c>
    </row>
    <row r="26364">
      <c r="A26364" t="n" s="1">
        <v>26440.22452189357</v>
      </c>
    </row>
    <row r="26365">
      <c r="A26365" t="n" s="1">
        <v>26441.00482667033</v>
      </c>
    </row>
    <row r="26366">
      <c r="A26366" t="n" s="1">
        <v>26441.617337507432</v>
      </c>
    </row>
    <row r="26367">
      <c r="A26367" t="n" s="1">
        <v>26442.555539364308</v>
      </c>
    </row>
    <row r="26368">
      <c r="A26368" t="n" s="1">
        <v>26443.032187905643</v>
      </c>
    </row>
    <row r="26369">
      <c r="A26369" t="n" s="1">
        <v>26446.099343188238</v>
      </c>
    </row>
    <row r="26370">
      <c r="A26370" t="n" s="1">
        <v>26446.475541047374</v>
      </c>
    </row>
    <row r="26371">
      <c r="A26371" t="n" s="1">
        <v>26447.714841966248</v>
      </c>
    </row>
    <row r="26372">
      <c r="A26372" t="n" s="1">
        <v>26448.248336564047</v>
      </c>
    </row>
    <row r="26373">
      <c r="A26373" t="n" s="1">
        <v>26449.638478959816</v>
      </c>
    </row>
    <row r="26374">
      <c r="A26374" t="n" s="1">
        <v>26451.087549129257</v>
      </c>
    </row>
    <row r="26375">
      <c r="A26375" t="n" s="1">
        <v>26453.58574992891</v>
      </c>
    </row>
    <row r="26376">
      <c r="A26376" t="n" s="1">
        <v>26453.703185588387</v>
      </c>
    </row>
    <row r="26377">
      <c r="A26377" t="n" s="1">
        <v>26453.705436546847</v>
      </c>
    </row>
    <row r="26378">
      <c r="A26378" t="n" s="1">
        <v>26454.299926718664</v>
      </c>
    </row>
    <row r="26379">
      <c r="A26379" t="n" s="1">
        <v>26454.67278540331</v>
      </c>
    </row>
    <row r="26380">
      <c r="A26380" t="n" s="1">
        <v>26455.242598785826</v>
      </c>
    </row>
    <row r="26381">
      <c r="A26381" t="n" s="1">
        <v>26456.218085436492</v>
      </c>
    </row>
    <row r="26382">
      <c r="A26382" t="n" s="1">
        <v>26456.490408537968</v>
      </c>
    </row>
    <row r="26383">
      <c r="A26383" t="n" s="1">
        <v>26456.66443525854</v>
      </c>
    </row>
    <row r="26384">
      <c r="A26384" t="n" s="1">
        <v>26457.86268987505</v>
      </c>
    </row>
    <row r="26385">
      <c r="A26385" t="n" s="1">
        <v>26458.007993678515</v>
      </c>
    </row>
    <row r="26386">
      <c r="A26386" t="n" s="1">
        <v>26460.075281327492</v>
      </c>
    </row>
    <row r="26387">
      <c r="A26387" t="n" s="1">
        <v>26460.738396184664</v>
      </c>
    </row>
    <row r="26388">
      <c r="A26388" t="n" s="1">
        <v>26461.670159204194</v>
      </c>
    </row>
    <row r="26389">
      <c r="A26389" t="n" s="1">
        <v>26462.661391145473</v>
      </c>
    </row>
    <row r="26390">
      <c r="A26390" t="n" s="1">
        <v>26463.584592341496</v>
      </c>
    </row>
    <row r="26391">
      <c r="A26391" t="n" s="1">
        <v>26466.106340590097</v>
      </c>
    </row>
    <row r="26392">
      <c r="A26392" t="n" s="1">
        <v>26466.183508498947</v>
      </c>
    </row>
    <row r="26393">
      <c r="A26393" t="n" s="1">
        <v>26468.490062680863</v>
      </c>
    </row>
    <row r="26394">
      <c r="A26394" t="n" s="1">
        <v>26470.246109428565</v>
      </c>
    </row>
    <row r="26395">
      <c r="A26395" t="n" s="1">
        <v>26471.563093853205</v>
      </c>
    </row>
    <row r="26396">
      <c r="A26396" t="n" s="1">
        <v>26471.923006311546</v>
      </c>
    </row>
    <row r="26397">
      <c r="A26397" t="n" s="1">
        <v>26472.379818358015</v>
      </c>
    </row>
    <row r="26398">
      <c r="A26398" t="n" s="1">
        <v>26472.525387191046</v>
      </c>
    </row>
    <row r="26399">
      <c r="A26399" t="n" s="1">
        <v>26473.215129862765</v>
      </c>
    </row>
    <row r="26400">
      <c r="A26400" t="n" s="1">
        <v>26475.425533065772</v>
      </c>
    </row>
    <row r="26401">
      <c r="A26401" t="n" s="1">
        <v>26476.475837953243</v>
      </c>
    </row>
    <row r="26402">
      <c r="A26402" t="n" s="1">
        <v>26476.657331414477</v>
      </c>
    </row>
    <row r="26403">
      <c r="A26403" t="n" s="1">
        <v>26476.750898033373</v>
      </c>
    </row>
    <row r="26404">
      <c r="A26404" t="n" s="1">
        <v>26477.095375488047</v>
      </c>
    </row>
    <row r="26405">
      <c r="A26405" t="n" s="1">
        <v>26477.962992704674</v>
      </c>
    </row>
    <row r="26406">
      <c r="A26406" t="n" s="1">
        <v>26481.598614110866</v>
      </c>
    </row>
    <row r="26407">
      <c r="A26407" t="n" s="1">
        <v>26482.062536743582</v>
      </c>
    </row>
    <row r="26408">
      <c r="A26408" t="n" s="1">
        <v>26482.334765180272</v>
      </c>
    </row>
    <row r="26409">
      <c r="A26409" t="n" s="1">
        <v>26483.117581989096</v>
      </c>
    </row>
    <row r="26410">
      <c r="A26410" t="n" s="1">
        <v>26485.52744155237</v>
      </c>
    </row>
    <row r="26411">
      <c r="A26411" t="n" s="1">
        <v>26486.214964690662</v>
      </c>
    </row>
    <row r="26412">
      <c r="A26412" t="n" s="1">
        <v>26486.519675205753</v>
      </c>
    </row>
    <row r="26413">
      <c r="A26413" t="n" s="1">
        <v>26489.523191436656</v>
      </c>
    </row>
    <row r="26414">
      <c r="A26414" t="n" s="1">
        <v>26492.292213480734</v>
      </c>
    </row>
    <row r="26415">
      <c r="A26415" t="n" s="1">
        <v>26493.166867143864</v>
      </c>
    </row>
    <row r="26416">
      <c r="A26416" t="n" s="1">
        <v>26494.116778449505</v>
      </c>
    </row>
    <row r="26417">
      <c r="A26417" t="n" s="1">
        <v>26495.037076690205</v>
      </c>
    </row>
    <row r="26418">
      <c r="A26418" t="n" s="1">
        <v>26496.835521926343</v>
      </c>
    </row>
    <row r="26419">
      <c r="A26419" t="n" s="1">
        <v>26498.211407366092</v>
      </c>
    </row>
    <row r="26420">
      <c r="A26420" t="n" s="1">
        <v>26498.485154147074</v>
      </c>
    </row>
    <row r="26421">
      <c r="A26421" t="n" s="1">
        <v>26499.405766994078</v>
      </c>
    </row>
    <row r="26422">
      <c r="A26422" t="n" s="1">
        <v>26500.482643600964</v>
      </c>
    </row>
    <row r="26423">
      <c r="A26423" t="n" s="1">
        <v>26500.98601987276</v>
      </c>
    </row>
    <row r="26424">
      <c r="A26424" t="n" s="1">
        <v>26501.67505931091</v>
      </c>
    </row>
    <row r="26425">
      <c r="A26425" t="n" s="1">
        <v>26502.9384067239</v>
      </c>
    </row>
    <row r="26426">
      <c r="A26426" t="n" s="1">
        <v>26505.555613730503</v>
      </c>
    </row>
    <row r="26427">
      <c r="A26427" t="n" s="1">
        <v>26505.66383720826</v>
      </c>
    </row>
    <row r="26428">
      <c r="A26428" t="n" s="1">
        <v>26506.00366172577</v>
      </c>
    </row>
    <row r="26429">
      <c r="A26429" t="n" s="1">
        <v>26506.913572520545</v>
      </c>
    </row>
    <row r="26430">
      <c r="A26430" t="n" s="1">
        <v>26507.364726262596</v>
      </c>
    </row>
    <row r="26431">
      <c r="A26431" t="n" s="1">
        <v>26507.485895563157</v>
      </c>
    </row>
    <row r="26432">
      <c r="A26432" t="n" s="1">
        <v>26509.322290685555</v>
      </c>
    </row>
    <row r="26433">
      <c r="A26433" t="n" s="1">
        <v>26509.94130650832</v>
      </c>
    </row>
    <row r="26434">
      <c r="A26434" t="n" s="1">
        <v>26510.011860736333</v>
      </c>
    </row>
    <row r="26435">
      <c r="A26435" t="n" s="1">
        <v>26510.898144334486</v>
      </c>
    </row>
    <row r="26436">
      <c r="A26436" t="n" s="1">
        <v>26510.942854870736</v>
      </c>
    </row>
    <row r="26437">
      <c r="A26437" t="n" s="1">
        <v>26512.781197162127</v>
      </c>
    </row>
    <row r="26438">
      <c r="A26438" t="n" s="1">
        <v>26512.91931698238</v>
      </c>
    </row>
    <row r="26439">
      <c r="A26439" t="n" s="1">
        <v>26513.44521699767</v>
      </c>
    </row>
    <row r="26440">
      <c r="A26440" t="n" s="1">
        <v>26515.058342516255</v>
      </c>
    </row>
    <row r="26441">
      <c r="A26441" t="n" s="1">
        <v>26515.152176645875</v>
      </c>
    </row>
    <row r="26442">
      <c r="A26442" t="n" s="1">
        <v>26515.314199459055</v>
      </c>
    </row>
    <row r="26443">
      <c r="A26443" t="n" s="1">
        <v>26515.590816406228</v>
      </c>
    </row>
    <row r="26444">
      <c r="A26444" t="n" s="1">
        <v>26515.657227036</v>
      </c>
    </row>
    <row r="26445">
      <c r="A26445" t="n" s="1">
        <v>26515.848586603282</v>
      </c>
    </row>
    <row r="26446">
      <c r="A26446" t="n" s="1">
        <v>26517.508348376985</v>
      </c>
    </row>
    <row r="26447">
      <c r="A26447" t="n" s="1">
        <v>26518.338378990054</v>
      </c>
    </row>
    <row r="26448">
      <c r="A26448" t="n" s="1">
        <v>26519.58989609828</v>
      </c>
    </row>
    <row r="26449">
      <c r="A26449" t="n" s="1">
        <v>26519.718693845418</v>
      </c>
    </row>
    <row r="26450">
      <c r="A26450" t="n" s="1">
        <v>26520.28028303706</v>
      </c>
    </row>
    <row r="26451">
      <c r="A26451" t="n" s="1">
        <v>26520.391208845045</v>
      </c>
    </row>
    <row r="26452">
      <c r="A26452" t="n" s="1">
        <v>26520.452672470965</v>
      </c>
    </row>
    <row r="26453">
      <c r="A26453" t="n" s="1">
        <v>26520.617908422013</v>
      </c>
    </row>
    <row r="26454">
      <c r="A26454" t="n" s="1">
        <v>26520.869223763282</v>
      </c>
    </row>
    <row r="26455">
      <c r="A26455" t="n" s="1">
        <v>26520.985495136258</v>
      </c>
    </row>
    <row r="26456">
      <c r="A26456" t="n" s="1">
        <v>26521.235991076504</v>
      </c>
    </row>
    <row r="26457">
      <c r="A26457" t="n" s="1">
        <v>26521.754358289385</v>
      </c>
    </row>
    <row r="26458">
      <c r="A26458" t="n" s="1">
        <v>26521.760820413958</v>
      </c>
    </row>
    <row r="26459">
      <c r="A26459" t="n" s="1">
        <v>26521.965156131217</v>
      </c>
    </row>
    <row r="26460">
      <c r="A26460" t="n" s="1">
        <v>26522.61754360509</v>
      </c>
    </row>
    <row r="26461">
      <c r="A26461" t="n" s="1">
        <v>26524.30654073193</v>
      </c>
    </row>
    <row r="26462">
      <c r="A26462" t="n" s="1">
        <v>26526.36680910029</v>
      </c>
    </row>
    <row r="26463">
      <c r="A26463" t="n" s="1">
        <v>26526.861797487243</v>
      </c>
    </row>
    <row r="26464">
      <c r="A26464" t="n" s="1">
        <v>26527.21515129429</v>
      </c>
    </row>
    <row r="26465">
      <c r="A26465" t="n" s="1">
        <v>26527.566158309954</v>
      </c>
    </row>
    <row r="26466">
      <c r="A26466" t="n" s="1">
        <v>26527.619123913748</v>
      </c>
    </row>
    <row r="26467">
      <c r="A26467" t="n" s="1">
        <v>26528.348602932263</v>
      </c>
    </row>
    <row r="26468">
      <c r="A26468" t="n" s="1">
        <v>26528.519488682283</v>
      </c>
    </row>
    <row r="26469">
      <c r="A26469" t="n" s="1">
        <v>26530.43932377023</v>
      </c>
    </row>
    <row r="26470">
      <c r="A26470" t="n" s="1">
        <v>26532.71568242343</v>
      </c>
    </row>
    <row r="26471">
      <c r="A26471" t="n" s="1">
        <v>26534.72261478708</v>
      </c>
    </row>
    <row r="26472">
      <c r="A26472" t="n" s="1">
        <v>26537.692346907712</v>
      </c>
    </row>
    <row r="26473">
      <c r="A26473" t="n" s="1">
        <v>26538.087438060604</v>
      </c>
    </row>
    <row r="26474">
      <c r="A26474" t="n" s="1">
        <v>26538.391470279566</v>
      </c>
    </row>
    <row r="26475">
      <c r="A26475" t="n" s="1">
        <v>26538.748371652473</v>
      </c>
    </row>
    <row r="26476">
      <c r="A26476" t="n" s="1">
        <v>26539.79600422531</v>
      </c>
    </row>
    <row r="26477">
      <c r="A26477" t="n" s="1">
        <v>26541.12725004747</v>
      </c>
    </row>
    <row r="26478">
      <c r="A26478" t="n" s="1">
        <v>26541.78665571773</v>
      </c>
    </row>
    <row r="26479">
      <c r="A26479" t="n" s="1">
        <v>26542.158662221875</v>
      </c>
    </row>
    <row r="26480">
      <c r="A26480" t="n" s="1">
        <v>26542.229157785114</v>
      </c>
    </row>
    <row r="26481">
      <c r="A26481" t="n" s="1">
        <v>26543.46417091412</v>
      </c>
    </row>
    <row r="26482">
      <c r="A26482" t="n" s="1">
        <v>26543.908875628345</v>
      </c>
    </row>
    <row r="26483">
      <c r="A26483" t="n" s="1">
        <v>26544.830621118672</v>
      </c>
    </row>
    <row r="26484">
      <c r="A26484" t="n" s="1">
        <v>26548.32638543197</v>
      </c>
    </row>
    <row r="26485">
      <c r="A26485" t="n" s="1">
        <v>26549.273090030227</v>
      </c>
    </row>
    <row r="26486">
      <c r="A26486" t="n" s="1">
        <v>26550.9340182452</v>
      </c>
    </row>
    <row r="26487">
      <c r="A26487" t="n" s="1">
        <v>26551.05439691413</v>
      </c>
    </row>
    <row r="26488">
      <c r="A26488" t="n" s="1">
        <v>26551.78732895049</v>
      </c>
    </row>
    <row r="26489">
      <c r="A26489" t="n" s="1">
        <v>26552.098013175353</v>
      </c>
    </row>
    <row r="26490">
      <c r="A26490" t="n" s="1">
        <v>26555.97721923966</v>
      </c>
    </row>
    <row r="26491">
      <c r="A26491" t="n" s="1">
        <v>26558.285770143037</v>
      </c>
    </row>
    <row r="26492">
      <c r="A26492" t="n" s="1">
        <v>26559.62862942078</v>
      </c>
    </row>
    <row r="26493">
      <c r="A26493" t="n" s="1">
        <v>26562.97602149134</v>
      </c>
    </row>
    <row r="26494">
      <c r="A26494" t="n" s="1">
        <v>26563.069279063784</v>
      </c>
    </row>
    <row r="26495">
      <c r="A26495" t="n" s="1">
        <v>26564.10252037468</v>
      </c>
    </row>
    <row r="26496">
      <c r="A26496" t="n" s="1">
        <v>26569.26490291819</v>
      </c>
    </row>
    <row r="26497">
      <c r="A26497" t="n" s="1">
        <v>26569.483500112692</v>
      </c>
    </row>
    <row r="26498">
      <c r="A26498" t="n" s="1">
        <v>26569.889689952844</v>
      </c>
    </row>
    <row r="26499">
      <c r="A26499" t="n" s="1">
        <v>26570.37838755412</v>
      </c>
    </row>
    <row r="26500">
      <c r="A26500" t="n" s="1">
        <v>26572.730275319733</v>
      </c>
    </row>
    <row r="26501">
      <c r="A26501" t="n" s="1">
        <v>26573.266464768014</v>
      </c>
    </row>
    <row r="26502">
      <c r="A26502" t="n" s="1">
        <v>26573.65454735744</v>
      </c>
    </row>
    <row r="26503">
      <c r="A26503" t="n" s="1">
        <v>26573.75761160691</v>
      </c>
    </row>
    <row r="26504">
      <c r="A26504" t="n" s="1">
        <v>26575.404861724368</v>
      </c>
    </row>
    <row r="26505">
      <c r="A26505" t="n" s="1">
        <v>26575.693473152893</v>
      </c>
    </row>
    <row r="26506">
      <c r="A26506" t="n" s="1">
        <v>26575.850127989623</v>
      </c>
    </row>
    <row r="26507">
      <c r="A26507" t="n" s="1">
        <v>26577.26876529412</v>
      </c>
    </row>
    <row r="26508">
      <c r="A26508" t="n" s="1">
        <v>26577.83938250187</v>
      </c>
    </row>
    <row r="26509">
      <c r="A26509" t="n" s="1">
        <v>26578.86999844526</v>
      </c>
    </row>
    <row r="26510">
      <c r="A26510" t="n" s="1">
        <v>26579.081299053498</v>
      </c>
    </row>
    <row r="26511">
      <c r="A26511" t="n" s="1">
        <v>26581.30415605552</v>
      </c>
    </row>
    <row r="26512">
      <c r="A26512" t="n" s="1">
        <v>26581.63200863073</v>
      </c>
    </row>
    <row r="26513">
      <c r="A26513" t="n" s="1">
        <v>26582.078646854214</v>
      </c>
    </row>
    <row r="26514">
      <c r="A26514" t="n" s="1">
        <v>26583.772915091093</v>
      </c>
    </row>
    <row r="26515">
      <c r="A26515" t="n" s="1">
        <v>26584.61882606117</v>
      </c>
    </row>
    <row r="26516">
      <c r="A26516" t="n" s="1">
        <v>26586.725723906704</v>
      </c>
    </row>
    <row r="26517">
      <c r="A26517" t="n" s="1">
        <v>26586.868793429192</v>
      </c>
    </row>
    <row r="26518">
      <c r="A26518" t="n" s="1">
        <v>26588.133207672327</v>
      </c>
    </row>
    <row r="26519">
      <c r="A26519" t="n" s="1">
        <v>26589.477358699613</v>
      </c>
    </row>
    <row r="26520">
      <c r="A26520" t="n" s="1">
        <v>26589.683186831604</v>
      </c>
    </row>
    <row r="26521">
      <c r="A26521" t="n" s="1">
        <v>26590.941431550047</v>
      </c>
    </row>
    <row r="26522">
      <c r="A26522" t="n" s="1">
        <v>26591.0736221808</v>
      </c>
    </row>
    <row r="26523">
      <c r="A26523" t="n" s="1">
        <v>26591.817169025326</v>
      </c>
    </row>
    <row r="26524">
      <c r="A26524" t="n" s="1">
        <v>26593.65891572165</v>
      </c>
    </row>
    <row r="26525">
      <c r="A26525" t="n" s="1">
        <v>26594.52660241062</v>
      </c>
    </row>
    <row r="26526">
      <c r="A26526" t="n" s="1">
        <v>26595.753855432915</v>
      </c>
    </row>
    <row r="26527">
      <c r="A26527" t="n" s="1">
        <v>26596.716212138457</v>
      </c>
    </row>
    <row r="26528">
      <c r="A26528" t="n" s="1">
        <v>26597.929785189735</v>
      </c>
    </row>
    <row r="26529">
      <c r="A26529" t="n" s="1">
        <v>26598.42218612242</v>
      </c>
    </row>
    <row r="26530">
      <c r="A26530" t="n" s="1">
        <v>26598.587993838093</v>
      </c>
    </row>
    <row r="26531">
      <c r="A26531" t="n" s="1">
        <v>26598.730841280434</v>
      </c>
    </row>
    <row r="26532">
      <c r="A26532" t="n" s="1">
        <v>26599.110650997507</v>
      </c>
    </row>
    <row r="26533">
      <c r="A26533" t="n" s="1">
        <v>26600.590037883583</v>
      </c>
    </row>
    <row r="26534">
      <c r="A26534" t="n" s="1">
        <v>26602.07766269279</v>
      </c>
    </row>
    <row r="26535">
      <c r="A26535" t="n" s="1">
        <v>26604.430341128987</v>
      </c>
    </row>
    <row r="26536">
      <c r="A26536" t="n" s="1">
        <v>26605.384809983963</v>
      </c>
    </row>
    <row r="26537">
      <c r="A26537" t="n" s="1">
        <v>26607.287065102995</v>
      </c>
    </row>
    <row r="26538">
      <c r="A26538" t="n" s="1">
        <v>26609.10285785973</v>
      </c>
    </row>
    <row r="26539">
      <c r="A26539" t="n" s="1">
        <v>26611.967671485323</v>
      </c>
    </row>
    <row r="26540">
      <c r="A26540" t="n" s="1">
        <v>26612.407814569164</v>
      </c>
    </row>
    <row r="26541">
      <c r="A26541" t="n" s="1">
        <v>26612.84470619805</v>
      </c>
    </row>
    <row r="26542">
      <c r="A26542" t="n" s="1">
        <v>26616.157460834394</v>
      </c>
    </row>
    <row r="26543">
      <c r="A26543" t="n" s="1">
        <v>26618.102978416162</v>
      </c>
    </row>
    <row r="26544">
      <c r="A26544" t="n" s="1">
        <v>26619.236519931852</v>
      </c>
    </row>
    <row r="26545">
      <c r="A26545" t="n" s="1">
        <v>26622.331410001716</v>
      </c>
    </row>
    <row r="26546">
      <c r="A26546" t="n" s="1">
        <v>26622.70290094212</v>
      </c>
    </row>
    <row r="26547">
      <c r="A26547" t="n" s="1">
        <v>26622.70779180089</v>
      </c>
    </row>
    <row r="26548">
      <c r="A26548" t="n" s="1">
        <v>26623.81305199567</v>
      </c>
    </row>
    <row r="26549">
      <c r="A26549" t="n" s="1">
        <v>26625.602059842233</v>
      </c>
    </row>
    <row r="26550">
      <c r="A26550" t="n" s="1">
        <v>26626.316226848056</v>
      </c>
    </row>
    <row r="26551">
      <c r="A26551" t="n" s="1">
        <v>26627.51557171176</v>
      </c>
    </row>
    <row r="26552">
      <c r="A26552" t="n" s="1">
        <v>26628.121896275694</v>
      </c>
    </row>
    <row r="26553">
      <c r="A26553" t="n" s="1">
        <v>26628.2853164325</v>
      </c>
    </row>
    <row r="26554">
      <c r="A26554" t="n" s="1">
        <v>26630.726958160983</v>
      </c>
    </row>
    <row r="26555">
      <c r="A26555" t="n" s="1">
        <v>26631.6638053417</v>
      </c>
    </row>
    <row r="26556">
      <c r="A26556" t="n" s="1">
        <v>26632.114401661667</v>
      </c>
    </row>
    <row r="26557">
      <c r="A26557" t="n" s="1">
        <v>26632.386980245934</v>
      </c>
    </row>
    <row r="26558">
      <c r="A26558" t="n" s="1">
        <v>26633.791370333525</v>
      </c>
    </row>
    <row r="26559">
      <c r="A26559" t="n" s="1">
        <v>26633.863804618966</v>
      </c>
    </row>
    <row r="26560">
      <c r="A26560" t="n" s="1">
        <v>26634.709208892295</v>
      </c>
    </row>
    <row r="26561">
      <c r="A26561" t="n" s="1">
        <v>26634.83384686575</v>
      </c>
    </row>
    <row r="26562">
      <c r="A26562" t="n" s="1">
        <v>26635.33370643957</v>
      </c>
    </row>
    <row r="26563">
      <c r="A26563" t="n" s="1">
        <v>26636.92429221805</v>
      </c>
    </row>
    <row r="26564">
      <c r="A26564" t="n" s="1">
        <v>26637.15892353509</v>
      </c>
    </row>
    <row r="26565">
      <c r="A26565" t="n" s="1">
        <v>26637.70819597778</v>
      </c>
    </row>
    <row r="26566">
      <c r="A26566" t="n" s="1">
        <v>26638.293960579536</v>
      </c>
    </row>
    <row r="26567">
      <c r="A26567" t="n" s="1">
        <v>26639.06925002869</v>
      </c>
    </row>
    <row r="26568">
      <c r="A26568" t="n" s="1">
        <v>26639.256986894223</v>
      </c>
    </row>
    <row r="26569">
      <c r="A26569" t="n" s="1">
        <v>26639.70678026124</v>
      </c>
    </row>
    <row r="26570">
      <c r="A26570" t="n" s="1">
        <v>26642.268633551266</v>
      </c>
    </row>
    <row r="26571">
      <c r="A26571" t="n" s="1">
        <v>26646.744860902174</v>
      </c>
    </row>
    <row r="26572">
      <c r="A26572" t="n" s="1">
        <v>26647.325698680866</v>
      </c>
    </row>
    <row r="26573">
      <c r="A26573" t="n" s="1">
        <v>26647.582076282815</v>
      </c>
    </row>
    <row r="26574">
      <c r="A26574" t="n" s="1">
        <v>26647.601316866447</v>
      </c>
    </row>
    <row r="26575">
      <c r="A26575" t="n" s="1">
        <v>26647.87243931684</v>
      </c>
    </row>
    <row r="26576">
      <c r="A26576" t="n" s="1">
        <v>26648.93655445886</v>
      </c>
    </row>
    <row r="26577">
      <c r="A26577" t="n" s="1">
        <v>26650.14202866609</v>
      </c>
    </row>
    <row r="26578">
      <c r="A26578" t="n" s="1">
        <v>26650.43775022078</v>
      </c>
    </row>
    <row r="26579">
      <c r="A26579" t="n" s="1">
        <v>26650.533134267072</v>
      </c>
    </row>
    <row r="26580">
      <c r="A26580" t="n" s="1">
        <v>26651.2325476008</v>
      </c>
    </row>
    <row r="26581">
      <c r="A26581" t="n" s="1">
        <v>26651.274939879975</v>
      </c>
    </row>
    <row r="26582">
      <c r="A26582" t="n" s="1">
        <v>26651.794583312574</v>
      </c>
    </row>
    <row r="26583">
      <c r="A26583" t="n" s="1">
        <v>26652.050317177403</v>
      </c>
    </row>
    <row r="26584">
      <c r="A26584" t="n" s="1">
        <v>26654.246879694285</v>
      </c>
    </row>
    <row r="26585">
      <c r="A26585" t="n" s="1">
        <v>26654.432620994154</v>
      </c>
    </row>
    <row r="26586">
      <c r="A26586" t="n" s="1">
        <v>26654.458631518017</v>
      </c>
    </row>
    <row r="26587">
      <c r="A26587" t="n" s="1">
        <v>26655.1996348323</v>
      </c>
    </row>
    <row r="26588">
      <c r="A26588" t="n" s="1">
        <v>26655.3111997225</v>
      </c>
    </row>
    <row r="26589">
      <c r="A26589" t="n" s="1">
        <v>26655.757085723148</v>
      </c>
    </row>
    <row r="26590">
      <c r="A26590" t="n" s="1">
        <v>26655.826596777566</v>
      </c>
    </row>
    <row r="26591">
      <c r="A26591" t="n" s="1">
        <v>26655.869697076232</v>
      </c>
    </row>
    <row r="26592">
      <c r="A26592" t="n" s="1">
        <v>26656.107656970016</v>
      </c>
    </row>
    <row r="26593">
      <c r="A26593" t="n" s="1">
        <v>26656.188118755726</v>
      </c>
    </row>
    <row r="26594">
      <c r="A26594" t="n" s="1">
        <v>26656.928830572968</v>
      </c>
    </row>
    <row r="26595">
      <c r="A26595" t="n" s="1">
        <v>26658.836833626938</v>
      </c>
    </row>
    <row r="26596">
      <c r="A26596" t="n" s="1">
        <v>26661.36066900374</v>
      </c>
    </row>
    <row r="26597">
      <c r="A26597" t="n" s="1">
        <v>26662.342833859304</v>
      </c>
    </row>
    <row r="26598">
      <c r="A26598" t="n" s="1">
        <v>26663.915798480775</v>
      </c>
    </row>
    <row r="26599">
      <c r="A26599" t="n" s="1">
        <v>26666.51025250656</v>
      </c>
    </row>
    <row r="26600">
      <c r="A26600" t="n" s="1">
        <v>26667.427637498186</v>
      </c>
    </row>
    <row r="26601">
      <c r="A26601" t="n" s="1">
        <v>26670.184203477034</v>
      </c>
    </row>
    <row r="26602">
      <c r="A26602" t="n" s="1">
        <v>26670.200180279116</v>
      </c>
    </row>
    <row r="26603">
      <c r="A26603" t="n" s="1">
        <v>26671.008780466218</v>
      </c>
    </row>
    <row r="26604">
      <c r="A26604" t="n" s="1">
        <v>26671.32867196536</v>
      </c>
    </row>
    <row r="26605">
      <c r="A26605" t="n" s="1">
        <v>26671.42791013279</v>
      </c>
    </row>
    <row r="26606">
      <c r="A26606" t="n" s="1">
        <v>26672.364634343015</v>
      </c>
    </row>
    <row r="26607">
      <c r="A26607" t="n" s="1">
        <v>26672.374861026732</v>
      </c>
    </row>
    <row r="26608">
      <c r="A26608" t="n" s="1">
        <v>26673.222927775532</v>
      </c>
    </row>
    <row r="26609">
      <c r="A26609" t="n" s="1">
        <v>26674.577490902295</v>
      </c>
    </row>
    <row r="26610">
      <c r="A26610" t="n" s="1">
        <v>26674.90456700402</v>
      </c>
    </row>
    <row r="26611">
      <c r="A26611" t="n" s="1">
        <v>26676.710539148316</v>
      </c>
    </row>
    <row r="26612">
      <c r="A26612" t="n" s="1">
        <v>26676.805740954944</v>
      </c>
    </row>
    <row r="26613">
      <c r="A26613" t="n" s="1">
        <v>26679.593262275786</v>
      </c>
    </row>
    <row r="26614">
      <c r="A26614" t="n" s="1">
        <v>26679.9793322858</v>
      </c>
    </row>
    <row r="26615">
      <c r="A26615" t="n" s="1">
        <v>26681.181296362272</v>
      </c>
    </row>
    <row r="26616">
      <c r="A26616" t="n" s="1">
        <v>26682.24184188315</v>
      </c>
    </row>
    <row r="26617">
      <c r="A26617" t="n" s="1">
        <v>26685.25422645617</v>
      </c>
    </row>
    <row r="26618">
      <c r="A26618" t="n" s="1">
        <v>26688.461279369236</v>
      </c>
    </row>
    <row r="26619">
      <c r="A26619" t="n" s="1">
        <v>26688.53502539168</v>
      </c>
    </row>
    <row r="26620">
      <c r="A26620" t="n" s="1">
        <v>26691.28171204734</v>
      </c>
    </row>
    <row r="26621">
      <c r="A26621" t="n" s="1">
        <v>26692.34370656683</v>
      </c>
    </row>
    <row r="26622">
      <c r="A26622" t="n" s="1">
        <v>26692.61183215985</v>
      </c>
    </row>
    <row r="26623">
      <c r="A26623" t="n" s="1">
        <v>26692.7500552079</v>
      </c>
    </row>
    <row r="26624">
      <c r="A26624" t="n" s="1">
        <v>26694.95995830242</v>
      </c>
    </row>
    <row r="26625">
      <c r="A26625" t="n" s="1">
        <v>26695.606720817137</v>
      </c>
    </row>
    <row r="26626">
      <c r="A26626" t="n" s="1">
        <v>26697.21272689122</v>
      </c>
    </row>
    <row r="26627">
      <c r="A26627" t="n" s="1">
        <v>26697.44436090808</v>
      </c>
    </row>
    <row r="26628">
      <c r="A26628" t="n" s="1">
        <v>26698.02726497892</v>
      </c>
    </row>
    <row r="26629">
      <c r="A26629" t="n" s="1">
        <v>26700.071459661664</v>
      </c>
    </row>
    <row r="26630">
      <c r="A26630" t="n" s="1">
        <v>26700.46294712581</v>
      </c>
    </row>
    <row r="26631">
      <c r="A26631" t="n" s="1">
        <v>26700.498393634898</v>
      </c>
    </row>
    <row r="26632">
      <c r="A26632" t="n" s="1">
        <v>26702.81682116078</v>
      </c>
    </row>
    <row r="26633">
      <c r="A26633" t="n" s="1">
        <v>26703.89546509139</v>
      </c>
    </row>
    <row r="26634">
      <c r="A26634" t="n" s="1">
        <v>26704.48807147748</v>
      </c>
    </row>
    <row r="26635">
      <c r="A26635" t="n" s="1">
        <v>26705.78648342535</v>
      </c>
    </row>
    <row r="26636">
      <c r="A26636" t="n" s="1">
        <v>26707.752941836865</v>
      </c>
    </row>
    <row r="26637">
      <c r="A26637" t="n" s="1">
        <v>26710.731049637267</v>
      </c>
    </row>
    <row r="26638">
      <c r="A26638" t="n" s="1">
        <v>26712.34426452183</v>
      </c>
    </row>
    <row r="26639">
      <c r="A26639" t="n" s="1">
        <v>26712.924629837726</v>
      </c>
    </row>
    <row r="26640">
      <c r="A26640" t="n" s="1">
        <v>26713.084887293604</v>
      </c>
    </row>
    <row r="26641">
      <c r="A26641" t="n" s="1">
        <v>26713.321507769928</v>
      </c>
    </row>
    <row r="26642">
      <c r="A26642" t="n" s="1">
        <v>26713.466530922655</v>
      </c>
    </row>
    <row r="26643">
      <c r="A26643" t="n" s="1">
        <v>26713.559969550068</v>
      </c>
    </row>
    <row r="26644">
      <c r="A26644" t="n" s="1">
        <v>26713.726259651463</v>
      </c>
    </row>
    <row r="26645">
      <c r="A26645" t="n" s="1">
        <v>26715.983515177788</v>
      </c>
    </row>
    <row r="26646">
      <c r="A26646" t="n" s="1">
        <v>26716.68816785907</v>
      </c>
    </row>
    <row r="26647">
      <c r="A26647" t="n" s="1">
        <v>26717.10605309861</v>
      </c>
    </row>
    <row r="26648">
      <c r="A26648" t="n" s="1">
        <v>26719.17317938365</v>
      </c>
    </row>
    <row r="26649">
      <c r="A26649" t="n" s="1">
        <v>26721.759412006002</v>
      </c>
    </row>
    <row r="26650">
      <c r="A26650" t="n" s="1">
        <v>26721.877495701454</v>
      </c>
    </row>
    <row r="26651">
      <c r="A26651" t="n" s="1">
        <v>26723.242335451774</v>
      </c>
    </row>
    <row r="26652">
      <c r="A26652" t="n" s="1">
        <v>26723.578249763843</v>
      </c>
    </row>
    <row r="26653">
      <c r="A26653" t="n" s="1">
        <v>26723.701937409423</v>
      </c>
    </row>
    <row r="26654">
      <c r="A26654" t="n" s="1">
        <v>26724.013665953993</v>
      </c>
    </row>
    <row r="26655">
      <c r="A26655" t="n" s="1">
        <v>26724.417910172087</v>
      </c>
    </row>
    <row r="26656">
      <c r="A26656" t="n" s="1">
        <v>26727.492164001786</v>
      </c>
    </row>
    <row r="26657">
      <c r="A26657" t="n" s="1">
        <v>26728.62342266536</v>
      </c>
    </row>
    <row r="26658">
      <c r="A26658" t="n" s="1">
        <v>26730.360473710884</v>
      </c>
    </row>
    <row r="26659">
      <c r="A26659" t="n" s="1">
        <v>26731.244481960355</v>
      </c>
    </row>
    <row r="26660">
      <c r="A26660" t="n" s="1">
        <v>26731.849900706267</v>
      </c>
    </row>
    <row r="26661">
      <c r="A26661" t="n" s="1">
        <v>26734.013508749533</v>
      </c>
    </row>
    <row r="26662">
      <c r="A26662" t="n" s="1">
        <v>26736.152424464908</v>
      </c>
    </row>
    <row r="26663">
      <c r="A26663" t="n" s="1">
        <v>26736.462352919603</v>
      </c>
    </row>
    <row r="26664">
      <c r="A26664" t="n" s="1">
        <v>26736.540243483432</v>
      </c>
    </row>
    <row r="26665">
      <c r="A26665" t="n" s="1">
        <v>26736.996419610503</v>
      </c>
    </row>
    <row r="26666">
      <c r="A26666" t="n" s="1">
        <v>26737.61378530318</v>
      </c>
    </row>
    <row r="26667">
      <c r="A26667" t="n" s="1">
        <v>26738.50093480365</v>
      </c>
    </row>
    <row r="26668">
      <c r="A26668" t="n" s="1">
        <v>26739.939576811135</v>
      </c>
    </row>
    <row r="26669">
      <c r="A26669" t="n" s="1">
        <v>26740.44417748298</v>
      </c>
    </row>
    <row r="26670">
      <c r="A26670" t="n" s="1">
        <v>26742.11699057995</v>
      </c>
    </row>
    <row r="26671">
      <c r="A26671" t="n" s="1">
        <v>26744.139609103862</v>
      </c>
    </row>
    <row r="26672">
      <c r="A26672" t="n" s="1">
        <v>26745.650797291604</v>
      </c>
    </row>
    <row r="26673">
      <c r="A26673" t="n" s="1">
        <v>26748.12326904624</v>
      </c>
    </row>
    <row r="26674">
      <c r="A26674" t="n" s="1">
        <v>26749.078579693974</v>
      </c>
    </row>
    <row r="26675">
      <c r="A26675" t="n" s="1">
        <v>26749.334083200865</v>
      </c>
    </row>
    <row r="26676">
      <c r="A26676" t="n" s="1">
        <v>26750.27592145455</v>
      </c>
    </row>
    <row r="26677">
      <c r="A26677" t="n" s="1">
        <v>26750.44856178035</v>
      </c>
    </row>
    <row r="26678">
      <c r="A26678" t="n" s="1">
        <v>26750.46789661123</v>
      </c>
    </row>
    <row r="26679">
      <c r="A26679" t="n" s="1">
        <v>26751.48562683035</v>
      </c>
    </row>
    <row r="26680">
      <c r="A26680" t="n" s="1">
        <v>26752.477232635174</v>
      </c>
    </row>
    <row r="26681">
      <c r="A26681" t="n" s="1">
        <v>26752.936946152677</v>
      </c>
    </row>
    <row r="26682">
      <c r="A26682" t="n" s="1">
        <v>26753.617731484264</v>
      </c>
    </row>
    <row r="26683">
      <c r="A26683" t="n" s="1">
        <v>26754.423406291084</v>
      </c>
    </row>
    <row r="26684">
      <c r="A26684" t="n" s="1">
        <v>26754.90816322246</v>
      </c>
    </row>
    <row r="26685">
      <c r="A26685" t="n" s="1">
        <v>26757.610307127525</v>
      </c>
    </row>
    <row r="26686">
      <c r="A26686" t="n" s="1">
        <v>26759.322314779867</v>
      </c>
    </row>
    <row r="26687">
      <c r="A26687" t="n" s="1">
        <v>26759.484290727407</v>
      </c>
    </row>
    <row r="26688">
      <c r="A26688" t="n" s="1">
        <v>26760.324604093137</v>
      </c>
    </row>
    <row r="26689">
      <c r="A26689" t="n" s="1">
        <v>26763.658032833842</v>
      </c>
    </row>
    <row r="26690">
      <c r="A26690" t="n" s="1">
        <v>26763.947453030374</v>
      </c>
    </row>
    <row r="26691">
      <c r="A26691" t="n" s="1">
        <v>26765.04007843248</v>
      </c>
    </row>
    <row r="26692">
      <c r="A26692" t="n" s="1">
        <v>26765.48885824064</v>
      </c>
    </row>
    <row r="26693">
      <c r="A26693" t="n" s="1">
        <v>26766.344297321826</v>
      </c>
    </row>
    <row r="26694">
      <c r="A26694" t="n" s="1">
        <v>26766.54249185887</v>
      </c>
    </row>
    <row r="26695">
      <c r="A26695" t="n" s="1">
        <v>26768.424538352345</v>
      </c>
    </row>
    <row r="26696">
      <c r="A26696" t="n" s="1">
        <v>26768.882802691056</v>
      </c>
    </row>
    <row r="26697">
      <c r="A26697" t="n" s="1">
        <v>26770.064638454143</v>
      </c>
    </row>
    <row r="26698">
      <c r="A26698" t="n" s="1">
        <v>26770.77715132626</v>
      </c>
    </row>
    <row r="26699">
      <c r="A26699" t="n" s="1">
        <v>26771.604119997748</v>
      </c>
    </row>
    <row r="26700">
      <c r="A26700" t="n" s="1">
        <v>26772.07152525796</v>
      </c>
    </row>
    <row r="26701">
      <c r="A26701" t="n" s="1">
        <v>26774.356153084456</v>
      </c>
    </row>
    <row r="26702">
      <c r="A26702" t="n" s="1">
        <v>26774.861904434158</v>
      </c>
    </row>
    <row r="26703">
      <c r="A26703" t="n" s="1">
        <v>26776.35241565564</v>
      </c>
    </row>
    <row r="26704">
      <c r="A26704" t="n" s="1">
        <v>26779.74355894399</v>
      </c>
    </row>
    <row r="26705">
      <c r="A26705" t="n" s="1">
        <v>26779.9206223704</v>
      </c>
    </row>
    <row r="26706">
      <c r="A26706" t="n" s="1">
        <v>26779.975130047518</v>
      </c>
    </row>
    <row r="26707">
      <c r="A26707" t="n" s="1">
        <v>26780.721937936665</v>
      </c>
    </row>
    <row r="26708">
      <c r="A26708" t="n" s="1">
        <v>26781.587929329853</v>
      </c>
    </row>
    <row r="26709">
      <c r="A26709" t="n" s="1">
        <v>26781.911832045564</v>
      </c>
    </row>
    <row r="26710">
      <c r="A26710" t="n" s="1">
        <v>26786.550586780133</v>
      </c>
    </row>
    <row r="26711">
      <c r="A26711" t="n" s="1">
        <v>26789.089222001858</v>
      </c>
    </row>
    <row r="26712">
      <c r="A26712" t="n" s="1">
        <v>26792.336300463285</v>
      </c>
    </row>
    <row r="26713">
      <c r="A26713" t="n" s="1">
        <v>26792.416947121317</v>
      </c>
    </row>
    <row r="26714">
      <c r="A26714" t="n" s="1">
        <v>26792.877087529807</v>
      </c>
    </row>
    <row r="26715">
      <c r="A26715" t="n" s="1">
        <v>26794.56718691029</v>
      </c>
    </row>
    <row r="26716">
      <c r="A26716" t="n" s="1">
        <v>26795.099684986544</v>
      </c>
    </row>
    <row r="26717">
      <c r="A26717" t="n" s="1">
        <v>26795.266489793023</v>
      </c>
    </row>
    <row r="26718">
      <c r="A26718" t="n" s="1">
        <v>26795.579845896933</v>
      </c>
    </row>
    <row r="26719">
      <c r="A26719" t="n" s="1">
        <v>26795.693915225922</v>
      </c>
    </row>
    <row r="26720">
      <c r="A26720" t="n" s="1">
        <v>26797.037415243154</v>
      </c>
    </row>
    <row r="26721">
      <c r="A26721" t="n" s="1">
        <v>26798.435415635897</v>
      </c>
    </row>
    <row r="26722">
      <c r="A26722" t="n" s="1">
        <v>26799.55464839759</v>
      </c>
    </row>
    <row r="26723">
      <c r="A26723" t="n" s="1">
        <v>26799.673939771576</v>
      </c>
    </row>
    <row r="26724">
      <c r="A26724" t="n" s="1">
        <v>26800.20628424693</v>
      </c>
    </row>
    <row r="26725">
      <c r="A26725" t="n" s="1">
        <v>26801.74035144948</v>
      </c>
    </row>
    <row r="26726">
      <c r="A26726" t="n" s="1">
        <v>26802.768939321748</v>
      </c>
    </row>
    <row r="26727">
      <c r="A26727" t="n" s="1">
        <v>26803.13113659841</v>
      </c>
    </row>
    <row r="26728">
      <c r="A26728" t="n" s="1">
        <v>26804.7143383407</v>
      </c>
    </row>
    <row r="26729">
      <c r="A26729" t="n" s="1">
        <v>26804.818255182876</v>
      </c>
    </row>
    <row r="26730">
      <c r="A26730" t="n" s="1">
        <v>26806.20918852626</v>
      </c>
    </row>
    <row r="26731">
      <c r="A26731" t="n" s="1">
        <v>26806.799931036083</v>
      </c>
    </row>
    <row r="26732">
      <c r="A26732" t="n" s="1">
        <v>26806.816715565044</v>
      </c>
    </row>
    <row r="26733">
      <c r="A26733" t="n" s="1">
        <v>26809.316824866077</v>
      </c>
    </row>
    <row r="26734">
      <c r="A26734" t="n" s="1">
        <v>26809.7868611634</v>
      </c>
    </row>
    <row r="26735">
      <c r="A26735" t="n" s="1">
        <v>26810.608733584253</v>
      </c>
    </row>
    <row r="26736">
      <c r="A26736" t="n" s="1">
        <v>26810.656147308022</v>
      </c>
    </row>
    <row r="26737">
      <c r="A26737" t="n" s="1">
        <v>26810.784817876374</v>
      </c>
    </row>
    <row r="26738">
      <c r="A26738" t="n" s="1">
        <v>26812.051237118554</v>
      </c>
    </row>
    <row r="26739">
      <c r="A26739" t="n" s="1">
        <v>26812.60868157912</v>
      </c>
    </row>
    <row r="26740">
      <c r="A26740" t="n" s="1">
        <v>26812.652185754432</v>
      </c>
    </row>
    <row r="26741">
      <c r="A26741" t="n" s="1">
        <v>26814.595278387973</v>
      </c>
    </row>
    <row r="26742">
      <c r="A26742" t="n" s="1">
        <v>26815.99567326561</v>
      </c>
    </row>
    <row r="26743">
      <c r="A26743" t="n" s="1">
        <v>26816.01971847333</v>
      </c>
    </row>
    <row r="26744">
      <c r="A26744" t="n" s="1">
        <v>26816.162512657877</v>
      </c>
    </row>
    <row r="26745">
      <c r="A26745" t="n" s="1">
        <v>26816.94773941541</v>
      </c>
    </row>
    <row r="26746">
      <c r="A26746" t="n" s="1">
        <v>26819.34984321622</v>
      </c>
    </row>
    <row r="26747">
      <c r="A26747" t="n" s="1">
        <v>26819.67098832173</v>
      </c>
    </row>
    <row r="26748">
      <c r="A26748" t="n" s="1">
        <v>26820.45108386462</v>
      </c>
    </row>
    <row r="26749">
      <c r="A26749" t="n" s="1">
        <v>26822.51445252261</v>
      </c>
    </row>
    <row r="26750">
      <c r="A26750" t="n" s="1">
        <v>26824.184891329092</v>
      </c>
    </row>
    <row r="26751">
      <c r="A26751" t="n" s="1">
        <v>26824.53244634957</v>
      </c>
    </row>
    <row r="26752">
      <c r="A26752" t="n" s="1">
        <v>26824.564253153014</v>
      </c>
    </row>
    <row r="26753">
      <c r="A26753" t="n" s="1">
        <v>26824.651424642718</v>
      </c>
    </row>
    <row r="26754">
      <c r="A26754" t="n" s="1">
        <v>26828.896659614165</v>
      </c>
    </row>
    <row r="26755">
      <c r="A26755" t="n" s="1">
        <v>26829.404893550378</v>
      </c>
    </row>
    <row r="26756">
      <c r="A26756" t="n" s="1">
        <v>26830.923211908914</v>
      </c>
    </row>
    <row r="26757">
      <c r="A26757" t="n" s="1">
        <v>26831.143896074194</v>
      </c>
    </row>
    <row r="26758">
      <c r="A26758" t="n" s="1">
        <v>26832.021311583914</v>
      </c>
    </row>
    <row r="26759">
      <c r="A26759" t="n" s="1">
        <v>26833.318812504946</v>
      </c>
    </row>
    <row r="26760">
      <c r="A26760" t="n" s="1">
        <v>26834.107666878303</v>
      </c>
    </row>
    <row r="26761">
      <c r="A26761" t="n" s="1">
        <v>26836.323089039593</v>
      </c>
    </row>
    <row r="26762">
      <c r="A26762" t="n" s="1">
        <v>26836.67635375842</v>
      </c>
    </row>
    <row r="26763">
      <c r="A26763" t="n" s="1">
        <v>26837.13715780984</v>
      </c>
    </row>
    <row r="26764">
      <c r="A26764" t="n" s="1">
        <v>26838.51107561407</v>
      </c>
    </row>
    <row r="26765">
      <c r="A26765" t="n" s="1">
        <v>26840.30127822886</v>
      </c>
    </row>
    <row r="26766">
      <c r="A26766" t="n" s="1">
        <v>26841.110853010603</v>
      </c>
    </row>
    <row r="26767">
      <c r="A26767" t="n" s="1">
        <v>26841.294856216064</v>
      </c>
    </row>
    <row r="26768">
      <c r="A26768" t="n" s="1">
        <v>26842.492843651486</v>
      </c>
    </row>
    <row r="26769">
      <c r="A26769" t="n" s="1">
        <v>26843.23672135032</v>
      </c>
    </row>
    <row r="26770">
      <c r="A26770" t="n" s="1">
        <v>26843.410012971566</v>
      </c>
    </row>
    <row r="26771">
      <c r="A26771" t="n" s="1">
        <v>26843.472037265954</v>
      </c>
    </row>
    <row r="26772">
      <c r="A26772" t="n" s="1">
        <v>26844.051608375696</v>
      </c>
    </row>
    <row r="26773">
      <c r="A26773" t="n" s="1">
        <v>26844.727481109585</v>
      </c>
    </row>
    <row r="26774">
      <c r="A26774" t="n" s="1">
        <v>26845.306676917662</v>
      </c>
    </row>
    <row r="26775">
      <c r="A26775" t="n" s="1">
        <v>26847.16729040566</v>
      </c>
    </row>
    <row r="26776">
      <c r="A26776" t="n" s="1">
        <v>26847.395595816524</v>
      </c>
    </row>
    <row r="26777">
      <c r="A26777" t="n" s="1">
        <v>26848.679796652075</v>
      </c>
    </row>
    <row r="26778">
      <c r="A26778" t="n" s="1">
        <v>26850.185881306556</v>
      </c>
    </row>
    <row r="26779">
      <c r="A26779" t="n" s="1">
        <v>26851.666418108118</v>
      </c>
    </row>
    <row r="26780">
      <c r="A26780" t="n" s="1">
        <v>26852.04973034046</v>
      </c>
    </row>
    <row r="26781">
      <c r="A26781" t="n" s="1">
        <v>26852.09694762253</v>
      </c>
    </row>
    <row r="26782">
      <c r="A26782" t="n" s="1">
        <v>26852.786822206166</v>
      </c>
    </row>
    <row r="26783">
      <c r="A26783" t="n" s="1">
        <v>26853.566253683068</v>
      </c>
    </row>
    <row r="26784">
      <c r="A26784" t="n" s="1">
        <v>26855.6900627463</v>
      </c>
    </row>
    <row r="26785">
      <c r="A26785" t="n" s="1">
        <v>26856.09854925496</v>
      </c>
    </row>
    <row r="26786">
      <c r="A26786" t="n" s="1">
        <v>26856.185271733673</v>
      </c>
    </row>
    <row r="26787">
      <c r="A26787" t="n" s="1">
        <v>26856.196764230554</v>
      </c>
    </row>
    <row r="26788">
      <c r="A26788" t="n" s="1">
        <v>26857.594958427177</v>
      </c>
    </row>
    <row r="26789">
      <c r="A26789" t="n" s="1">
        <v>26857.62526304772</v>
      </c>
    </row>
    <row r="26790">
      <c r="A26790" t="n" s="1">
        <v>26858.09657247767</v>
      </c>
    </row>
    <row r="26791">
      <c r="A26791" t="n" s="1">
        <v>26859.68568017089</v>
      </c>
    </row>
    <row r="26792">
      <c r="A26792" t="n" s="1">
        <v>26859.804994134825</v>
      </c>
    </row>
    <row r="26793">
      <c r="A26793" t="n" s="1">
        <v>26861.885872152423</v>
      </c>
    </row>
    <row r="26794">
      <c r="A26794" t="n" s="1">
        <v>26863.16034188774</v>
      </c>
    </row>
    <row r="26795">
      <c r="A26795" t="n" s="1">
        <v>26865.236036657832</v>
      </c>
    </row>
    <row r="26796">
      <c r="A26796" t="n" s="1">
        <v>26865.93091246352</v>
      </c>
    </row>
    <row r="26797">
      <c r="A26797" t="n" s="1">
        <v>26866.873699341846</v>
      </c>
    </row>
    <row r="26798">
      <c r="A26798" t="n" s="1">
        <v>26869.058653367905</v>
      </c>
    </row>
    <row r="26799">
      <c r="A26799" t="n" s="1">
        <v>26871.797025900454</v>
      </c>
    </row>
    <row r="26800">
      <c r="A26800" t="n" s="1">
        <v>26871.987228991173</v>
      </c>
    </row>
    <row r="26801">
      <c r="A26801" t="n" s="1">
        <v>26875.979755412165</v>
      </c>
    </row>
    <row r="26802">
      <c r="A26802" t="n" s="1">
        <v>26876.851769347388</v>
      </c>
    </row>
    <row r="26803">
      <c r="A26803" t="n" s="1">
        <v>26877.757279087302</v>
      </c>
    </row>
    <row r="26804">
      <c r="A26804" t="n" s="1">
        <v>26878.61952904331</v>
      </c>
    </row>
    <row r="26805">
      <c r="A26805" t="n" s="1">
        <v>26879.442517584153</v>
      </c>
    </row>
    <row r="26806">
      <c r="A26806" t="n" s="1">
        <v>26881.097869501533</v>
      </c>
    </row>
    <row r="26807">
      <c r="A26807" t="n" s="1">
        <v>26882.648245776985</v>
      </c>
    </row>
    <row r="26808">
      <c r="A26808" t="n" s="1">
        <v>26884.21174501836</v>
      </c>
    </row>
    <row r="26809">
      <c r="A26809" t="n" s="1">
        <v>26885.81197642</v>
      </c>
    </row>
    <row r="26810">
      <c r="A26810" t="n" s="1">
        <v>26887.06977030746</v>
      </c>
    </row>
    <row r="26811">
      <c r="A26811" t="n" s="1">
        <v>26887.83824282787</v>
      </c>
    </row>
    <row r="26812">
      <c r="A26812" t="n" s="1">
        <v>26889.62361665965</v>
      </c>
    </row>
    <row r="26813">
      <c r="A26813" t="n" s="1">
        <v>26890.523186676895</v>
      </c>
    </row>
    <row r="26814">
      <c r="A26814" t="n" s="1">
        <v>26890.961469930415</v>
      </c>
    </row>
    <row r="26815">
      <c r="A26815" t="n" s="1">
        <v>26891.71106897025</v>
      </c>
    </row>
    <row r="26816">
      <c r="A26816" t="n" s="1">
        <v>26892.041982286995</v>
      </c>
    </row>
    <row r="26817">
      <c r="A26817" t="n" s="1">
        <v>26892.107521203747</v>
      </c>
    </row>
    <row r="26818">
      <c r="A26818" t="n" s="1">
        <v>26892.41493113438</v>
      </c>
    </row>
    <row r="26819">
      <c r="A26819" t="n" s="1">
        <v>26893.389482680755</v>
      </c>
    </row>
    <row r="26820">
      <c r="A26820" t="n" s="1">
        <v>26895.617948065064</v>
      </c>
    </row>
    <row r="26821">
      <c r="A26821" t="n" s="1">
        <v>26895.989782023837</v>
      </c>
    </row>
    <row r="26822">
      <c r="A26822" t="n" s="1">
        <v>26896.340851883335</v>
      </c>
    </row>
    <row r="26823">
      <c r="A26823" t="n" s="1">
        <v>26896.455473932616</v>
      </c>
    </row>
    <row r="26824">
      <c r="A26824" t="n" s="1">
        <v>26897.049638524382</v>
      </c>
    </row>
    <row r="26825">
      <c r="A26825" t="n" s="1">
        <v>26897.580014123338</v>
      </c>
    </row>
    <row r="26826">
      <c r="A26826" t="n" s="1">
        <v>26897.931060537667</v>
      </c>
    </row>
    <row r="26827">
      <c r="A26827" t="n" s="1">
        <v>26898.494368233685</v>
      </c>
    </row>
    <row r="26828">
      <c r="A26828" t="n" s="1">
        <v>26899.35534942753</v>
      </c>
    </row>
    <row r="26829">
      <c r="A26829" t="n" s="1">
        <v>26899.597853920095</v>
      </c>
    </row>
    <row r="26830">
      <c r="A26830" t="n" s="1">
        <v>26903.537690896832</v>
      </c>
    </row>
    <row r="26831">
      <c r="A26831" t="n" s="1">
        <v>26904.447235292257</v>
      </c>
    </row>
    <row r="26832">
      <c r="A26832" t="n" s="1">
        <v>26907.36334749285</v>
      </c>
    </row>
    <row r="26833">
      <c r="A26833" t="n" s="1">
        <v>26907.61577014122</v>
      </c>
    </row>
    <row r="26834">
      <c r="A26834" t="n" s="1">
        <v>26914.479133238743</v>
      </c>
    </row>
    <row r="26835">
      <c r="A26835" t="n" s="1">
        <v>26914.71652024135</v>
      </c>
    </row>
    <row r="26836">
      <c r="A26836" t="n" s="1">
        <v>26918.54233431671</v>
      </c>
    </row>
    <row r="26837">
      <c r="A26837" t="n" s="1">
        <v>26918.688594031442</v>
      </c>
    </row>
    <row r="26838">
      <c r="A26838" t="n" s="1">
        <v>26919.15827636784</v>
      </c>
    </row>
    <row r="26839">
      <c r="A26839" t="n" s="1">
        <v>26919.3353737673</v>
      </c>
    </row>
    <row r="26840">
      <c r="A26840" t="n" s="1">
        <v>26921.378323967194</v>
      </c>
    </row>
    <row r="26841">
      <c r="A26841" t="n" s="1">
        <v>26922.309389807477</v>
      </c>
    </row>
    <row r="26842">
      <c r="A26842" t="n" s="1">
        <v>26922.98550502787</v>
      </c>
    </row>
    <row r="26843">
      <c r="A26843" t="n" s="1">
        <v>26924.47275541703</v>
      </c>
    </row>
    <row r="26844">
      <c r="A26844" t="n" s="1">
        <v>26924.928405919418</v>
      </c>
    </row>
    <row r="26845">
      <c r="A26845" t="n" s="1">
        <v>26925.00823371226</v>
      </c>
    </row>
    <row r="26846">
      <c r="A26846" t="n" s="1">
        <v>26925.770807718374</v>
      </c>
    </row>
    <row r="26847">
      <c r="A26847" t="n" s="1">
        <v>26927.616743476723</v>
      </c>
    </row>
    <row r="26848">
      <c r="A26848" t="n" s="1">
        <v>26927.7389993773</v>
      </c>
    </row>
    <row r="26849">
      <c r="A26849" t="n" s="1">
        <v>26927.973204813494</v>
      </c>
    </row>
    <row r="26850">
      <c r="A26850" t="n" s="1">
        <v>26928.462306270154</v>
      </c>
    </row>
    <row r="26851">
      <c r="A26851" t="n" s="1">
        <v>26929.679608960814</v>
      </c>
    </row>
    <row r="26852">
      <c r="A26852" t="n" s="1">
        <v>26929.791511775664</v>
      </c>
    </row>
    <row r="26853">
      <c r="A26853" t="n" s="1">
        <v>26931.440154678687</v>
      </c>
    </row>
    <row r="26854">
      <c r="A26854" t="n" s="1">
        <v>26933.95800122331</v>
      </c>
    </row>
    <row r="26855">
      <c r="A26855" t="n" s="1">
        <v>26934.113938171766</v>
      </c>
    </row>
    <row r="26856">
      <c r="A26856" t="n" s="1">
        <v>26934.613101879575</v>
      </c>
    </row>
    <row r="26857">
      <c r="A26857" t="n" s="1">
        <v>26935.009455788353</v>
      </c>
    </row>
    <row r="26858">
      <c r="A26858" t="n" s="1">
        <v>26935.200554401843</v>
      </c>
    </row>
    <row r="26859">
      <c r="A26859" t="n" s="1">
        <v>26936.155470754256</v>
      </c>
    </row>
    <row r="26860">
      <c r="A26860" t="n" s="1">
        <v>26936.45394929919</v>
      </c>
    </row>
    <row r="26861">
      <c r="A26861" t="n" s="1">
        <v>26936.475701740204</v>
      </c>
    </row>
    <row r="26862">
      <c r="A26862" t="n" s="1">
        <v>26937.58010418836</v>
      </c>
    </row>
    <row r="26863">
      <c r="A26863" t="n" s="1">
        <v>26938.342503138534</v>
      </c>
    </row>
    <row r="26864">
      <c r="A26864" t="n" s="1">
        <v>26939.61933124408</v>
      </c>
    </row>
    <row r="26865">
      <c r="A26865" t="n" s="1">
        <v>26939.96270370759</v>
      </c>
    </row>
    <row r="26866">
      <c r="A26866" t="n" s="1">
        <v>26943.12114697191</v>
      </c>
    </row>
    <row r="26867">
      <c r="A26867" t="n" s="1">
        <v>26943.226423966742</v>
      </c>
    </row>
    <row r="26868">
      <c r="A26868" t="n" s="1">
        <v>26944.250270441764</v>
      </c>
    </row>
    <row r="26869">
      <c r="A26869" t="n" s="1">
        <v>26944.269099330468</v>
      </c>
    </row>
    <row r="26870">
      <c r="A26870" t="n" s="1">
        <v>26944.358658971294</v>
      </c>
    </row>
    <row r="26871">
      <c r="A26871" t="n" s="1">
        <v>26944.67290900621</v>
      </c>
    </row>
    <row r="26872">
      <c r="A26872" t="n" s="1">
        <v>26945.162788077527</v>
      </c>
    </row>
    <row r="26873">
      <c r="A26873" t="n" s="1">
        <v>26946.806893342546</v>
      </c>
    </row>
    <row r="26874">
      <c r="A26874" t="n" s="1">
        <v>26948.389301269475</v>
      </c>
    </row>
    <row r="26875">
      <c r="A26875" t="n" s="1">
        <v>26949.233529510726</v>
      </c>
    </row>
    <row r="26876">
      <c r="A26876" t="n" s="1">
        <v>26950.522801501487</v>
      </c>
    </row>
    <row r="26877">
      <c r="A26877" t="n" s="1">
        <v>26950.988919744697</v>
      </c>
    </row>
    <row r="26878">
      <c r="A26878" t="n" s="1">
        <v>26951.017092535065</v>
      </c>
    </row>
    <row r="26879">
      <c r="A26879" t="n" s="1">
        <v>26951.310925343263</v>
      </c>
    </row>
    <row r="26880">
      <c r="A26880" t="n" s="1">
        <v>26951.479335357788</v>
      </c>
    </row>
    <row r="26881">
      <c r="A26881" t="n" s="1">
        <v>26953.19023281231</v>
      </c>
    </row>
    <row r="26882">
      <c r="A26882" t="n" s="1">
        <v>26953.306846322437</v>
      </c>
    </row>
    <row r="26883">
      <c r="A26883" t="n" s="1">
        <v>26954.19816188636</v>
      </c>
    </row>
    <row r="26884">
      <c r="A26884" t="n" s="1">
        <v>26954.43911696374</v>
      </c>
    </row>
    <row r="26885">
      <c r="A26885" t="n" s="1">
        <v>26955.725932844587</v>
      </c>
    </row>
    <row r="26886">
      <c r="A26886" t="n" s="1">
        <v>26956.695354812906</v>
      </c>
    </row>
    <row r="26887">
      <c r="A26887" t="n" s="1">
        <v>26957.100992569238</v>
      </c>
    </row>
    <row r="26888">
      <c r="A26888" t="n" s="1">
        <v>26957.482549766868</v>
      </c>
    </row>
    <row r="26889">
      <c r="A26889" t="n" s="1">
        <v>26958.50642328148</v>
      </c>
    </row>
    <row r="26890">
      <c r="A26890" t="n" s="1">
        <v>26959.901166606815</v>
      </c>
    </row>
    <row r="26891">
      <c r="A26891" t="n" s="1">
        <v>26960.539844459392</v>
      </c>
    </row>
    <row r="26892">
      <c r="A26892" t="n" s="1">
        <v>26962.9755440769</v>
      </c>
    </row>
    <row r="26893">
      <c r="A26893" t="n" s="1">
        <v>26963.075386882232</v>
      </c>
    </row>
    <row r="26894">
      <c r="A26894" t="n" s="1">
        <v>26963.987296748965</v>
      </c>
    </row>
    <row r="26895">
      <c r="A26895" t="n" s="1">
        <v>26964.18500328233</v>
      </c>
    </row>
    <row r="26896">
      <c r="A26896" t="n" s="1">
        <v>26965.47814438235</v>
      </c>
    </row>
    <row r="26897">
      <c r="A26897" t="n" s="1">
        <v>26965.67663361422</v>
      </c>
    </row>
    <row r="26898">
      <c r="A26898" t="n" s="1">
        <v>26966.201317198484</v>
      </c>
    </row>
    <row r="26899">
      <c r="A26899" t="n" s="1">
        <v>26966.562563998974</v>
      </c>
    </row>
    <row r="26900">
      <c r="A26900" t="n" s="1">
        <v>26968.751863329173</v>
      </c>
    </row>
    <row r="26901">
      <c r="A26901" t="n" s="1">
        <v>26968.977971845776</v>
      </c>
    </row>
    <row r="26902">
      <c r="A26902" t="n" s="1">
        <v>26969.441452043986</v>
      </c>
    </row>
    <row r="26903">
      <c r="A26903" t="n" s="1">
        <v>26969.876078455218</v>
      </c>
    </row>
    <row r="26904">
      <c r="A26904" t="n" s="1">
        <v>26970.312165117135</v>
      </c>
    </row>
    <row r="26905">
      <c r="A26905" t="n" s="1">
        <v>26971.542219351653</v>
      </c>
    </row>
    <row r="26906">
      <c r="A26906" t="n" s="1">
        <v>26972.71776146018</v>
      </c>
    </row>
    <row r="26907">
      <c r="A26907" t="n" s="1">
        <v>26972.8847374221</v>
      </c>
    </row>
    <row r="26908">
      <c r="A26908" t="n" s="1">
        <v>26972.997509477373</v>
      </c>
    </row>
    <row r="26909">
      <c r="A26909" t="n" s="1">
        <v>26973.788176553153</v>
      </c>
    </row>
    <row r="26910">
      <c r="A26910" t="n" s="1">
        <v>26974.252382611914</v>
      </c>
    </row>
    <row r="26911">
      <c r="A26911" t="n" s="1">
        <v>26975.801939166948</v>
      </c>
    </row>
    <row r="26912">
      <c r="A26912" t="n" s="1">
        <v>26976.149963180185</v>
      </c>
    </row>
    <row r="26913">
      <c r="A26913" t="n" s="1">
        <v>26976.938062740563</v>
      </c>
    </row>
    <row r="26914">
      <c r="A26914" t="n" s="1">
        <v>26978.430346252433</v>
      </c>
    </row>
    <row r="26915">
      <c r="A26915" t="n" s="1">
        <v>26979.46109875599</v>
      </c>
    </row>
    <row r="26916">
      <c r="A26916" t="n" s="1">
        <v>26981.003342026368</v>
      </c>
    </row>
    <row r="26917">
      <c r="A26917" t="n" s="1">
        <v>26981.106991751658</v>
      </c>
    </row>
    <row r="26918">
      <c r="A26918" t="n" s="1">
        <v>26981.48739128272</v>
      </c>
    </row>
    <row r="26919">
      <c r="A26919" t="n" s="1">
        <v>26981.76947751748</v>
      </c>
    </row>
    <row r="26920">
      <c r="A26920" t="n" s="1">
        <v>26987.079020092777</v>
      </c>
    </row>
    <row r="26921">
      <c r="A26921" t="n" s="1">
        <v>26988.03373945343</v>
      </c>
    </row>
    <row r="26922">
      <c r="A26922" t="n" s="1">
        <v>26988.236186482296</v>
      </c>
    </row>
    <row r="26923">
      <c r="A26923" t="n" s="1">
        <v>26988.886818243198</v>
      </c>
    </row>
    <row r="26924">
      <c r="A26924" t="n" s="1">
        <v>26989.713611466253</v>
      </c>
    </row>
    <row r="26925">
      <c r="A26925" t="n" s="1">
        <v>26990.315709383987</v>
      </c>
    </row>
    <row r="26926">
      <c r="A26926" t="n" s="1">
        <v>26990.839060125574</v>
      </c>
    </row>
    <row r="26927">
      <c r="A26927" t="n" s="1">
        <v>26991.265014190936</v>
      </c>
    </row>
    <row r="26928">
      <c r="A26928" t="n" s="1">
        <v>26991.405678444302</v>
      </c>
    </row>
    <row r="26929">
      <c r="A26929" t="n" s="1">
        <v>26991.55819849565</v>
      </c>
    </row>
    <row r="26930">
      <c r="A26930" t="n" s="1">
        <v>26991.66353173812</v>
      </c>
    </row>
    <row r="26931">
      <c r="A26931" t="n" s="1">
        <v>26993.158482598526</v>
      </c>
    </row>
    <row r="26932">
      <c r="A26932" t="n" s="1">
        <v>26993.298017255423</v>
      </c>
    </row>
    <row r="26933">
      <c r="A26933" t="n" s="1">
        <v>26993.32605382362</v>
      </c>
    </row>
    <row r="26934">
      <c r="A26934" t="n" s="1">
        <v>26993.90714719449</v>
      </c>
    </row>
    <row r="26935">
      <c r="A26935" t="n" s="1">
        <v>26994.07898631917</v>
      </c>
    </row>
    <row r="26936">
      <c r="A26936" t="n" s="1">
        <v>26994.111069847422</v>
      </c>
    </row>
    <row r="26937">
      <c r="A26937" t="n" s="1">
        <v>26994.93719655809</v>
      </c>
    </row>
    <row r="26938">
      <c r="A26938" t="n" s="1">
        <v>26995.038001541474</v>
      </c>
    </row>
    <row r="26939">
      <c r="A26939" t="n" s="1">
        <v>26995.053721418804</v>
      </c>
    </row>
    <row r="26940">
      <c r="A26940" t="n" s="1">
        <v>26995.724902197016</v>
      </c>
    </row>
    <row r="26941">
      <c r="A26941" t="n" s="1">
        <v>27003.02490636286</v>
      </c>
    </row>
    <row r="26942">
      <c r="A26942" t="n" s="1">
        <v>27003.617165427742</v>
      </c>
    </row>
    <row r="26943">
      <c r="A26943" t="n" s="1">
        <v>27005.953709386325</v>
      </c>
    </row>
    <row r="26944">
      <c r="A26944" t="n" s="1">
        <v>27006.45388858843</v>
      </c>
    </row>
    <row r="26945">
      <c r="A26945" t="n" s="1">
        <v>27008.03748824552</v>
      </c>
    </row>
    <row r="26946">
      <c r="A26946" t="n" s="1">
        <v>27008.470590432287</v>
      </c>
    </row>
    <row r="26947">
      <c r="A26947" t="n" s="1">
        <v>27009.04490382724</v>
      </c>
    </row>
    <row r="26948">
      <c r="A26948" t="n" s="1">
        <v>27009.486333019497</v>
      </c>
    </row>
    <row r="26949">
      <c r="A26949" t="n" s="1">
        <v>27009.815499099685</v>
      </c>
    </row>
    <row r="26950">
      <c r="A26950" t="n" s="1">
        <v>27010.34998720927</v>
      </c>
    </row>
    <row r="26951">
      <c r="A26951" t="n" s="1">
        <v>27010.541482949924</v>
      </c>
    </row>
    <row r="26952">
      <c r="A26952" t="n" s="1">
        <v>27010.573255154668</v>
      </c>
    </row>
    <row r="26953">
      <c r="A26953" t="n" s="1">
        <v>27013.17433907983</v>
      </c>
    </row>
    <row r="26954">
      <c r="A26954" t="n" s="1">
        <v>27013.77083998354</v>
      </c>
    </row>
    <row r="26955">
      <c r="A26955" t="n" s="1">
        <v>27015.574004946186</v>
      </c>
    </row>
    <row r="26956">
      <c r="A26956" t="n" s="1">
        <v>27016.149140312747</v>
      </c>
    </row>
    <row r="26957">
      <c r="A26957" t="n" s="1">
        <v>27016.538981723297</v>
      </c>
    </row>
    <row r="26958">
      <c r="A26958" t="n" s="1">
        <v>27019.620668475753</v>
      </c>
    </row>
    <row r="26959">
      <c r="A26959" t="n" s="1">
        <v>27020.75272201479</v>
      </c>
    </row>
    <row r="26960">
      <c r="A26960" t="n" s="1">
        <v>27020.946721697896</v>
      </c>
    </row>
    <row r="26961">
      <c r="A26961" t="n" s="1">
        <v>27021.573129998913</v>
      </c>
    </row>
    <row r="26962">
      <c r="A26962" t="n" s="1">
        <v>27022.040963822168</v>
      </c>
    </row>
    <row r="26963">
      <c r="A26963" t="n" s="1">
        <v>27024.841401846683</v>
      </c>
    </row>
    <row r="26964">
      <c r="A26964" t="n" s="1">
        <v>27025.61852402483</v>
      </c>
    </row>
    <row r="26965">
      <c r="A26965" t="n" s="1">
        <v>27028.80415602601</v>
      </c>
    </row>
    <row r="26966">
      <c r="A26966" t="n" s="1">
        <v>27029.49894962641</v>
      </c>
    </row>
    <row r="26967">
      <c r="A26967" t="n" s="1">
        <v>27029.523740660105</v>
      </c>
    </row>
    <row r="26968">
      <c r="A26968" t="n" s="1">
        <v>27029.552140310465</v>
      </c>
    </row>
    <row r="26969">
      <c r="A26969" t="n" s="1">
        <v>27029.940003946107</v>
      </c>
    </row>
    <row r="26970">
      <c r="A26970" t="n" s="1">
        <v>27030.745693140296</v>
      </c>
    </row>
    <row r="26971">
      <c r="A26971" t="n" s="1">
        <v>27031.653177107422</v>
      </c>
    </row>
    <row r="26972">
      <c r="A26972" t="n" s="1">
        <v>27031.721715265066</v>
      </c>
    </row>
    <row r="26973">
      <c r="A26973" t="n" s="1">
        <v>27032.81296125182</v>
      </c>
    </row>
    <row r="26974">
      <c r="A26974" t="n" s="1">
        <v>27033.778185972016</v>
      </c>
    </row>
    <row r="26975">
      <c r="A26975" t="n" s="1">
        <v>27035.02802552755</v>
      </c>
    </row>
    <row r="26976">
      <c r="A26976" t="n" s="1">
        <v>27036.622565096022</v>
      </c>
    </row>
    <row r="26977">
      <c r="A26977" t="n" s="1">
        <v>27036.690510946948</v>
      </c>
    </row>
    <row r="26978">
      <c r="A26978" t="n" s="1">
        <v>27038.832086879935</v>
      </c>
    </row>
    <row r="26979">
      <c r="A26979" t="n" s="1">
        <v>27039.519976155967</v>
      </c>
    </row>
    <row r="26980">
      <c r="A26980" t="n" s="1">
        <v>27039.7329750863</v>
      </c>
    </row>
    <row r="26981">
      <c r="A26981" t="n" s="1">
        <v>27042.40905857763</v>
      </c>
    </row>
    <row r="26982">
      <c r="A26982" t="n" s="1">
        <v>27042.428139897405</v>
      </c>
    </row>
    <row r="26983">
      <c r="A26983" t="n" s="1">
        <v>27042.870767902714</v>
      </c>
    </row>
    <row r="26984">
      <c r="A26984" t="n" s="1">
        <v>27043.417535980272</v>
      </c>
    </row>
    <row r="26985">
      <c r="A26985" t="n" s="1">
        <v>27043.578619426204</v>
      </c>
    </row>
    <row r="26986">
      <c r="A26986" t="n" s="1">
        <v>27043.94228529644</v>
      </c>
    </row>
    <row r="26987">
      <c r="A26987" t="n" s="1">
        <v>27044.359458926832</v>
      </c>
    </row>
    <row r="26988">
      <c r="A26988" t="n" s="1">
        <v>27045.40620318645</v>
      </c>
    </row>
    <row r="26989">
      <c r="A26989" t="n" s="1">
        <v>27045.512280459017</v>
      </c>
    </row>
    <row r="26990">
      <c r="A26990" t="n" s="1">
        <v>27046.28699631043</v>
      </c>
    </row>
    <row r="26991">
      <c r="A26991" t="n" s="1">
        <v>27046.560752862984</v>
      </c>
    </row>
    <row r="26992">
      <c r="A26992" t="n" s="1">
        <v>27047.364019750526</v>
      </c>
    </row>
    <row r="26993">
      <c r="A26993" t="n" s="1">
        <v>27048.148816054552</v>
      </c>
    </row>
    <row r="26994">
      <c r="A26994" t="n" s="1">
        <v>27048.457716357207</v>
      </c>
    </row>
    <row r="26995">
      <c r="A26995" t="n" s="1">
        <v>27048.474957272443</v>
      </c>
    </row>
    <row r="26996">
      <c r="A26996" t="n" s="1">
        <v>27049.64770186722</v>
      </c>
    </row>
    <row r="26997">
      <c r="A26997" t="n" s="1">
        <v>27050.130964119002</v>
      </c>
    </row>
    <row r="26998">
      <c r="A26998" t="n" s="1">
        <v>27052.8317237191</v>
      </c>
    </row>
    <row r="26999">
      <c r="A26999" t="n" s="1">
        <v>27054.28593376948</v>
      </c>
    </row>
    <row r="27000">
      <c r="A27000" t="n" s="1">
        <v>27055.711737470334</v>
      </c>
    </row>
    <row r="27001">
      <c r="A27001" t="n" s="1">
        <v>27057.117702518735</v>
      </c>
    </row>
    <row r="27002">
      <c r="A27002" t="n" s="1">
        <v>27057.885875785323</v>
      </c>
    </row>
    <row r="27003">
      <c r="A27003" t="n" s="1">
        <v>27058.28630580882</v>
      </c>
    </row>
    <row r="27004">
      <c r="A27004" t="n" s="1">
        <v>27058.657016957204</v>
      </c>
    </row>
    <row r="27005">
      <c r="A27005" t="n" s="1">
        <v>27058.762638512257</v>
      </c>
    </row>
    <row r="27006">
      <c r="A27006" t="n" s="1">
        <v>27062.082676958802</v>
      </c>
    </row>
    <row r="27007">
      <c r="A27007" t="n" s="1">
        <v>27064.356199578353</v>
      </c>
    </row>
    <row r="27008">
      <c r="A27008" t="n" s="1">
        <v>27066.23970223097</v>
      </c>
    </row>
    <row r="27009">
      <c r="A27009" t="n" s="1">
        <v>27066.274770459182</v>
      </c>
    </row>
    <row r="27010">
      <c r="A27010" t="n" s="1">
        <v>27067.1684567036</v>
      </c>
    </row>
    <row r="27011">
      <c r="A27011" t="n" s="1">
        <v>27069.32798829038</v>
      </c>
    </row>
    <row r="27012">
      <c r="A27012" t="n" s="1">
        <v>27069.927008967938</v>
      </c>
    </row>
    <row r="27013">
      <c r="A27013" t="n" s="1">
        <v>27070.834759661004</v>
      </c>
    </row>
    <row r="27014">
      <c r="A27014" t="n" s="1">
        <v>27072.10781962283</v>
      </c>
    </row>
    <row r="27015">
      <c r="A27015" t="n" s="1">
        <v>27072.1822232588</v>
      </c>
    </row>
    <row r="27016">
      <c r="A27016" t="n" s="1">
        <v>27072.49909781457</v>
      </c>
    </row>
    <row r="27017">
      <c r="A27017" t="n" s="1">
        <v>27073.475244903377</v>
      </c>
    </row>
    <row r="27018">
      <c r="A27018" t="n" s="1">
        <v>27074.657160431983</v>
      </c>
    </row>
    <row r="27019">
      <c r="A27019" t="n" s="1">
        <v>27074.81630235898</v>
      </c>
    </row>
    <row r="27020">
      <c r="A27020" t="n" s="1">
        <v>27075.165381027815</v>
      </c>
    </row>
    <row r="27021">
      <c r="A27021" t="n" s="1">
        <v>27075.790973746636</v>
      </c>
    </row>
    <row r="27022">
      <c r="A27022" t="n" s="1">
        <v>27084.60012955271</v>
      </c>
    </row>
    <row r="27023">
      <c r="A27023" t="n" s="1">
        <v>27086.78096120143</v>
      </c>
    </row>
    <row r="27024">
      <c r="A27024" t="n" s="1">
        <v>27086.993483727063</v>
      </c>
    </row>
    <row r="27025">
      <c r="A27025" t="n" s="1">
        <v>27087.936919131276</v>
      </c>
    </row>
    <row r="27026">
      <c r="A27026" t="n" s="1">
        <v>27088.396414149374</v>
      </c>
    </row>
    <row r="27027">
      <c r="A27027" t="n" s="1">
        <v>27088.4571634786</v>
      </c>
    </row>
    <row r="27028">
      <c r="A27028" t="n" s="1">
        <v>27090.046595763146</v>
      </c>
    </row>
    <row r="27029">
      <c r="A27029" t="n" s="1">
        <v>27091.10847769701</v>
      </c>
    </row>
    <row r="27030">
      <c r="A27030" t="n" s="1">
        <v>27092.47347963837</v>
      </c>
    </row>
    <row r="27031">
      <c r="A27031" t="n" s="1">
        <v>27092.984146339382</v>
      </c>
    </row>
    <row r="27032">
      <c r="A27032" t="n" s="1">
        <v>27093.688636474737</v>
      </c>
    </row>
    <row r="27033">
      <c r="A27033" t="n" s="1">
        <v>27094.448247744833</v>
      </c>
    </row>
    <row r="27034">
      <c r="A27034" t="n" s="1">
        <v>27094.620619457277</v>
      </c>
    </row>
    <row r="27035">
      <c r="A27035" t="n" s="1">
        <v>27096.635606409236</v>
      </c>
    </row>
    <row r="27036">
      <c r="A27036" t="n" s="1">
        <v>27096.773361468408</v>
      </c>
    </row>
    <row r="27037">
      <c r="A27037" t="n" s="1">
        <v>27098.42372325802</v>
      </c>
    </row>
    <row r="27038">
      <c r="A27038" t="n" s="1">
        <v>27098.60130641906</v>
      </c>
    </row>
    <row r="27039">
      <c r="A27039" t="n" s="1">
        <v>27101.906212151185</v>
      </c>
    </row>
    <row r="27040">
      <c r="A27040" t="n" s="1">
        <v>27102.657931740643</v>
      </c>
    </row>
    <row r="27041">
      <c r="A27041" t="n" s="1">
        <v>27105.023019462787</v>
      </c>
    </row>
    <row r="27042">
      <c r="A27042" t="n" s="1">
        <v>27106.760129650454</v>
      </c>
    </row>
    <row r="27043">
      <c r="A27043" t="n" s="1">
        <v>27107.740537797323</v>
      </c>
    </row>
    <row r="27044">
      <c r="A27044" t="n" s="1">
        <v>27111.92731332216</v>
      </c>
    </row>
    <row r="27045">
      <c r="A27045" t="n" s="1">
        <v>27111.929037940085</v>
      </c>
    </row>
    <row r="27046">
      <c r="A27046" t="n" s="1">
        <v>27112.38328534782</v>
      </c>
    </row>
    <row r="27047">
      <c r="A27047" t="n" s="1">
        <v>27113.750768886603</v>
      </c>
    </row>
    <row r="27048">
      <c r="A27048" t="n" s="1">
        <v>27114.863557328175</v>
      </c>
    </row>
    <row r="27049">
      <c r="A27049" t="n" s="1">
        <v>27117.30046115038</v>
      </c>
    </row>
    <row r="27050">
      <c r="A27050" t="n" s="1">
        <v>27118.35619704348</v>
      </c>
    </row>
    <row r="27051">
      <c r="A27051" t="n" s="1">
        <v>27120.45770856088</v>
      </c>
    </row>
    <row r="27052">
      <c r="A27052" t="n" s="1">
        <v>27122.169837233287</v>
      </c>
    </row>
    <row r="27053">
      <c r="A27053" t="n" s="1">
        <v>27122.631739249347</v>
      </c>
    </row>
    <row r="27054">
      <c r="A27054" t="n" s="1">
        <v>27123.607589895717</v>
      </c>
    </row>
    <row r="27055">
      <c r="A27055" t="n" s="1">
        <v>27125.191809747346</v>
      </c>
    </row>
    <row r="27056">
      <c r="A27056" t="n" s="1">
        <v>27125.33989904309</v>
      </c>
    </row>
    <row r="27057">
      <c r="A27057" t="n" s="1">
        <v>27125.45252458908</v>
      </c>
    </row>
    <row r="27058">
      <c r="A27058" t="n" s="1">
        <v>27125.827082202108</v>
      </c>
    </row>
    <row r="27059">
      <c r="A27059" t="n" s="1">
        <v>27126.259212419314</v>
      </c>
    </row>
    <row r="27060">
      <c r="A27060" t="n" s="1">
        <v>27126.997950873698</v>
      </c>
    </row>
    <row r="27061">
      <c r="A27061" t="n" s="1">
        <v>27128.089576399452</v>
      </c>
    </row>
    <row r="27062">
      <c r="A27062" t="n" s="1">
        <v>27129.63877233334</v>
      </c>
    </row>
    <row r="27063">
      <c r="A27063" t="n" s="1">
        <v>27130.07463752878</v>
      </c>
    </row>
    <row r="27064">
      <c r="A27064" t="n" s="1">
        <v>27130.147286579468</v>
      </c>
    </row>
    <row r="27065">
      <c r="A27065" t="n" s="1">
        <v>27130.253454224596</v>
      </c>
    </row>
    <row r="27066">
      <c r="A27066" t="n" s="1">
        <v>27133.969040085183</v>
      </c>
    </row>
    <row r="27067">
      <c r="A27067" t="n" s="1">
        <v>27134.15635531523</v>
      </c>
    </row>
    <row r="27068">
      <c r="A27068" t="n" s="1">
        <v>27136.64165692663</v>
      </c>
    </row>
    <row r="27069">
      <c r="A27069" t="n" s="1">
        <v>27136.947409470722</v>
      </c>
    </row>
    <row r="27070">
      <c r="A27070" t="n" s="1">
        <v>27137.802724148787</v>
      </c>
    </row>
    <row r="27071">
      <c r="A27071" t="n" s="1">
        <v>27138.6771377133</v>
      </c>
    </row>
    <row r="27072">
      <c r="A27072" t="n" s="1">
        <v>27143.564455721178</v>
      </c>
    </row>
    <row r="27073">
      <c r="A27073" t="n" s="1">
        <v>27144.13361484954</v>
      </c>
    </row>
    <row r="27074">
      <c r="A27074" t="n" s="1">
        <v>27144.155561681542</v>
      </c>
    </row>
    <row r="27075">
      <c r="A27075" t="n" s="1">
        <v>27144.93673406878</v>
      </c>
    </row>
    <row r="27076">
      <c r="A27076" t="n" s="1">
        <v>27145.572137249095</v>
      </c>
    </row>
    <row r="27077">
      <c r="A27077" t="n" s="1">
        <v>27148.0236012027</v>
      </c>
    </row>
    <row r="27078">
      <c r="A27078" t="n" s="1">
        <v>27148.283736331647</v>
      </c>
    </row>
    <row r="27079">
      <c r="A27079" t="n" s="1">
        <v>27148.485940227863</v>
      </c>
    </row>
    <row r="27080">
      <c r="A27080" t="n" s="1">
        <v>27149.05262630108</v>
      </c>
    </row>
    <row r="27081">
      <c r="A27081" t="n" s="1">
        <v>27150.504351665648</v>
      </c>
    </row>
    <row r="27082">
      <c r="A27082" t="n" s="1">
        <v>27151.959221345074</v>
      </c>
    </row>
    <row r="27083">
      <c r="A27083" t="n" s="1">
        <v>27152.388209087316</v>
      </c>
    </row>
    <row r="27084">
      <c r="A27084" t="n" s="1">
        <v>27152.58884165585</v>
      </c>
    </row>
    <row r="27085">
      <c r="A27085" t="n" s="1">
        <v>27153.6135713561</v>
      </c>
    </row>
    <row r="27086">
      <c r="A27086" t="n" s="1">
        <v>27155.09666833234</v>
      </c>
    </row>
    <row r="27087">
      <c r="A27087" t="n" s="1">
        <v>27155.185420011006</v>
      </c>
    </row>
    <row r="27088">
      <c r="A27088" t="n" s="1">
        <v>27156.24742816382</v>
      </c>
    </row>
    <row r="27089">
      <c r="A27089" t="n" s="1">
        <v>27156.276102955595</v>
      </c>
    </row>
    <row r="27090">
      <c r="A27090" t="n" s="1">
        <v>27156.64821139159</v>
      </c>
    </row>
    <row r="27091">
      <c r="A27091" t="n" s="1">
        <v>27158.154988650556</v>
      </c>
    </row>
    <row r="27092">
      <c r="A27092" t="n" s="1">
        <v>27160.777402141142</v>
      </c>
    </row>
    <row r="27093">
      <c r="A27093" t="n" s="1">
        <v>27162.482177587946</v>
      </c>
    </row>
    <row r="27094">
      <c r="A27094" t="n" s="1">
        <v>27164.116709312995</v>
      </c>
    </row>
    <row r="27095">
      <c r="A27095" t="n" s="1">
        <v>27164.463602312113</v>
      </c>
    </row>
    <row r="27096">
      <c r="A27096" t="n" s="1">
        <v>27164.686842204334</v>
      </c>
    </row>
    <row r="27097">
      <c r="A27097" t="n" s="1">
        <v>27165.61795354885</v>
      </c>
    </row>
    <row r="27098">
      <c r="A27098" t="n" s="1">
        <v>27166.571208527454</v>
      </c>
    </row>
    <row r="27099">
      <c r="A27099" t="n" s="1">
        <v>27167.90240988837</v>
      </c>
    </row>
    <row r="27100">
      <c r="A27100" t="n" s="1">
        <v>27167.921640098124</v>
      </c>
    </row>
    <row r="27101">
      <c r="A27101" t="n" s="1">
        <v>27168.715754967652</v>
      </c>
    </row>
    <row r="27102">
      <c r="A27102" t="n" s="1">
        <v>27171.386252776032</v>
      </c>
    </row>
    <row r="27103">
      <c r="A27103" t="n" s="1">
        <v>27171.41624363713</v>
      </c>
    </row>
    <row r="27104">
      <c r="A27104" t="n" s="1">
        <v>27173.665104096253</v>
      </c>
    </row>
    <row r="27105">
      <c r="A27105" t="n" s="1">
        <v>27174.119679000087</v>
      </c>
    </row>
    <row r="27106">
      <c r="A27106" t="n" s="1">
        <v>27174.511229516364</v>
      </c>
    </row>
    <row r="27107">
      <c r="A27107" t="n" s="1">
        <v>27178.45851188277</v>
      </c>
    </row>
    <row r="27108">
      <c r="A27108" t="n" s="1">
        <v>27179.44558935274</v>
      </c>
    </row>
    <row r="27109">
      <c r="A27109" t="n" s="1">
        <v>27180.412860088043</v>
      </c>
    </row>
    <row r="27110">
      <c r="A27110" t="n" s="1">
        <v>27180.907455047807</v>
      </c>
    </row>
    <row r="27111">
      <c r="A27111" t="n" s="1">
        <v>27183.31354292459</v>
      </c>
    </row>
    <row r="27112">
      <c r="A27112" t="n" s="1">
        <v>27184.933831889364</v>
      </c>
    </row>
    <row r="27113">
      <c r="A27113" t="n" s="1">
        <v>27185.234892311448</v>
      </c>
    </row>
    <row r="27114">
      <c r="A27114" t="n" s="1">
        <v>27185.5116919084</v>
      </c>
    </row>
    <row r="27115">
      <c r="A27115" t="n" s="1">
        <v>27185.774449352353</v>
      </c>
    </row>
    <row r="27116">
      <c r="A27116" t="n" s="1">
        <v>27186.030390730193</v>
      </c>
    </row>
    <row r="27117">
      <c r="A27117" t="n" s="1">
        <v>27186.17528565294</v>
      </c>
    </row>
    <row r="27118">
      <c r="A27118" t="n" s="1">
        <v>27186.57008093793</v>
      </c>
    </row>
    <row r="27119">
      <c r="A27119" t="n" s="1">
        <v>27186.764228482447</v>
      </c>
    </row>
    <row r="27120">
      <c r="A27120" t="n" s="1">
        <v>27187.285098741584</v>
      </c>
    </row>
    <row r="27121">
      <c r="A27121" t="n" s="1">
        <v>27189.83635814533</v>
      </c>
    </row>
    <row r="27122">
      <c r="A27122" t="n" s="1">
        <v>27189.86042828022</v>
      </c>
    </row>
    <row r="27123">
      <c r="A27123" t="n" s="1">
        <v>27190.03793641569</v>
      </c>
    </row>
    <row r="27124">
      <c r="A27124" t="n" s="1">
        <v>27190.610856317795</v>
      </c>
    </row>
    <row r="27125">
      <c r="A27125" t="n" s="1">
        <v>27191.205166081352</v>
      </c>
    </row>
    <row r="27126">
      <c r="A27126" t="n" s="1">
        <v>27191.38005410537</v>
      </c>
    </row>
    <row r="27127">
      <c r="A27127" t="n" s="1">
        <v>27193.34904318073</v>
      </c>
    </row>
    <row r="27128">
      <c r="A27128" t="n" s="1">
        <v>27194.903901016685</v>
      </c>
    </row>
    <row r="27129">
      <c r="A27129" t="n" s="1">
        <v>27195.242775977407</v>
      </c>
    </row>
    <row r="27130">
      <c r="A27130" t="n" s="1">
        <v>27196.317183290495</v>
      </c>
    </row>
    <row r="27131">
      <c r="A27131" t="n" s="1">
        <v>27197.925067632565</v>
      </c>
    </row>
    <row r="27132">
      <c r="A27132" t="n" s="1">
        <v>27198.80797252445</v>
      </c>
    </row>
    <row r="27133">
      <c r="A27133" t="n" s="1">
        <v>27198.81612257975</v>
      </c>
    </row>
    <row r="27134">
      <c r="A27134" t="n" s="1">
        <v>27200.417839845468</v>
      </c>
    </row>
    <row r="27135">
      <c r="A27135" t="n" s="1">
        <v>27204.11961243434</v>
      </c>
    </row>
    <row r="27136">
      <c r="A27136" t="n" s="1">
        <v>27204.386816451228</v>
      </c>
    </row>
    <row r="27137">
      <c r="A27137" t="n" s="1">
        <v>27204.932160562195</v>
      </c>
    </row>
    <row r="27138">
      <c r="A27138" t="n" s="1">
        <v>27206.14369723608</v>
      </c>
    </row>
    <row r="27139">
      <c r="A27139" t="n" s="1">
        <v>27206.210960056986</v>
      </c>
    </row>
    <row r="27140">
      <c r="A27140" t="n" s="1">
        <v>27208.709977185226</v>
      </c>
    </row>
    <row r="27141">
      <c r="A27141" t="n" s="1">
        <v>27209.000844091162</v>
      </c>
    </row>
    <row r="27142">
      <c r="A27142" t="n" s="1">
        <v>27211.211042456194</v>
      </c>
    </row>
    <row r="27143">
      <c r="A27143" t="n" s="1">
        <v>27212.673541757555</v>
      </c>
    </row>
    <row r="27144">
      <c r="A27144" t="n" s="1">
        <v>27212.856134896152</v>
      </c>
    </row>
    <row r="27145">
      <c r="A27145" t="n" s="1">
        <v>27213.26719633009</v>
      </c>
    </row>
    <row r="27146">
      <c r="A27146" t="n" s="1">
        <v>27214.18570791601</v>
      </c>
    </row>
    <row r="27147">
      <c r="A27147" t="n" s="1">
        <v>27215.28107454704</v>
      </c>
    </row>
    <row r="27148">
      <c r="A27148" t="n" s="1">
        <v>27216.11520144913</v>
      </c>
    </row>
    <row r="27149">
      <c r="A27149" t="n" s="1">
        <v>27216.501238818302</v>
      </c>
    </row>
    <row r="27150">
      <c r="A27150" t="n" s="1">
        <v>27219.379157063857</v>
      </c>
    </row>
    <row r="27151">
      <c r="A27151" t="n" s="1">
        <v>27219.652303870185</v>
      </c>
    </row>
    <row r="27152">
      <c r="A27152" t="n" s="1">
        <v>27220.031191166545</v>
      </c>
    </row>
    <row r="27153">
      <c r="A27153" t="n" s="1">
        <v>27221.089955503077</v>
      </c>
    </row>
    <row r="27154">
      <c r="A27154" t="n" s="1">
        <v>27223.517573544555</v>
      </c>
    </row>
    <row r="27155">
      <c r="A27155" t="n" s="1">
        <v>27223.628610678097</v>
      </c>
    </row>
    <row r="27156">
      <c r="A27156" t="n" s="1">
        <v>27224.33105006217</v>
      </c>
    </row>
    <row r="27157">
      <c r="A27157" t="n" s="1">
        <v>27225.111227071524</v>
      </c>
    </row>
    <row r="27158">
      <c r="A27158" t="n" s="1">
        <v>27229.60363829336</v>
      </c>
    </row>
    <row r="27159">
      <c r="A27159" t="n" s="1">
        <v>27231.006949293154</v>
      </c>
    </row>
    <row r="27160">
      <c r="A27160" t="n" s="1">
        <v>27231.784270309094</v>
      </c>
    </row>
    <row r="27161">
      <c r="A27161" t="n" s="1">
        <v>27231.876809329246</v>
      </c>
    </row>
    <row r="27162">
      <c r="A27162" t="n" s="1">
        <v>27233.150154227238</v>
      </c>
    </row>
    <row r="27163">
      <c r="A27163" t="n" s="1">
        <v>27233.42548813955</v>
      </c>
    </row>
    <row r="27164">
      <c r="A27164" t="n" s="1">
        <v>27234.10966901288</v>
      </c>
    </row>
    <row r="27165">
      <c r="A27165" t="n" s="1">
        <v>27235.781137093792</v>
      </c>
    </row>
    <row r="27166">
      <c r="A27166" t="n" s="1">
        <v>27237.801821228182</v>
      </c>
    </row>
    <row r="27167">
      <c r="A27167" t="n" s="1">
        <v>27238.83409851842</v>
      </c>
    </row>
    <row r="27168">
      <c r="A27168" t="n" s="1">
        <v>27240.27652086121</v>
      </c>
    </row>
    <row r="27169">
      <c r="A27169" t="n" s="1">
        <v>27240.462936242067</v>
      </c>
    </row>
    <row r="27170">
      <c r="A27170" t="n" s="1">
        <v>27240.80465762229</v>
      </c>
    </row>
    <row r="27171">
      <c r="A27171" t="n" s="1">
        <v>27241.032568703286</v>
      </c>
    </row>
    <row r="27172">
      <c r="A27172" t="n" s="1">
        <v>27242.094210860017</v>
      </c>
    </row>
    <row r="27173">
      <c r="A27173" t="n" s="1">
        <v>27242.70780772673</v>
      </c>
    </row>
    <row r="27174">
      <c r="A27174" t="n" s="1">
        <v>27244.08873995408</v>
      </c>
    </row>
    <row r="27175">
      <c r="A27175" t="n" s="1">
        <v>27245.63962151166</v>
      </c>
    </row>
    <row r="27176">
      <c r="A27176" t="n" s="1">
        <v>27245.91142961752</v>
      </c>
    </row>
    <row r="27177">
      <c r="A27177" t="n" s="1">
        <v>27246.696556791267</v>
      </c>
    </row>
    <row r="27178">
      <c r="A27178" t="n" s="1">
        <v>27247.34537183471</v>
      </c>
    </row>
    <row r="27179">
      <c r="A27179" t="n" s="1">
        <v>27251.119357003678</v>
      </c>
    </row>
    <row r="27180">
      <c r="A27180" t="n" s="1">
        <v>27251.68143590316</v>
      </c>
    </row>
    <row r="27181">
      <c r="A27181" t="n" s="1">
        <v>27253.159415641774</v>
      </c>
    </row>
    <row r="27182">
      <c r="A27182" t="n" s="1">
        <v>27254.006996584176</v>
      </c>
    </row>
    <row r="27183">
      <c r="A27183" t="n" s="1">
        <v>27255.084995007786</v>
      </c>
    </row>
    <row r="27184">
      <c r="A27184" t="n" s="1">
        <v>27255.32992254982</v>
      </c>
    </row>
    <row r="27185">
      <c r="A27185" t="n" s="1">
        <v>27255.58083798825</v>
      </c>
    </row>
    <row r="27186">
      <c r="A27186" t="n" s="1">
        <v>27255.628939656483</v>
      </c>
    </row>
    <row r="27187">
      <c r="A27187" t="n" s="1">
        <v>27256.14452071461</v>
      </c>
    </row>
    <row r="27188">
      <c r="A27188" t="n" s="1">
        <v>27256.256923181496</v>
      </c>
    </row>
    <row r="27189">
      <c r="A27189" t="n" s="1">
        <v>27257.97755236305</v>
      </c>
    </row>
    <row r="27190">
      <c r="A27190" t="n" s="1">
        <v>27258.37428138287</v>
      </c>
    </row>
    <row r="27191">
      <c r="A27191" t="n" s="1">
        <v>27258.61842883686</v>
      </c>
    </row>
    <row r="27192">
      <c r="A27192" t="n" s="1">
        <v>27258.64249768721</v>
      </c>
    </row>
    <row r="27193">
      <c r="A27193" t="n" s="1">
        <v>27258.913878452076</v>
      </c>
    </row>
    <row r="27194">
      <c r="A27194" t="n" s="1">
        <v>27259.544393935106</v>
      </c>
    </row>
    <row r="27195">
      <c r="A27195" t="n" s="1">
        <v>27260.475935098922</v>
      </c>
    </row>
    <row r="27196">
      <c r="A27196" t="n" s="1">
        <v>27261.98770695428</v>
      </c>
    </row>
    <row r="27197">
      <c r="A27197" t="n" s="1">
        <v>27262.34541219687</v>
      </c>
    </row>
    <row r="27198">
      <c r="A27198" t="n" s="1">
        <v>27262.913226295703</v>
      </c>
    </row>
    <row r="27199">
      <c r="A27199" t="n" s="1">
        <v>27264.71206057338</v>
      </c>
    </row>
    <row r="27200">
      <c r="A27200" t="n" s="1">
        <v>27266.637323506613</v>
      </c>
    </row>
    <row r="27201">
      <c r="A27201" t="n" s="1">
        <v>27266.659891400515</v>
      </c>
    </row>
    <row r="27202">
      <c r="A27202" t="n" s="1">
        <v>27266.696763272</v>
      </c>
    </row>
    <row r="27203">
      <c r="A27203" t="n" s="1">
        <v>27267.42587640854</v>
      </c>
    </row>
    <row r="27204">
      <c r="A27204" t="n" s="1">
        <v>27267.780955295304</v>
      </c>
    </row>
    <row r="27205">
      <c r="A27205" t="n" s="1">
        <v>27269.112590282046</v>
      </c>
    </row>
    <row r="27206">
      <c r="A27206" t="n" s="1">
        <v>27269.8263910989</v>
      </c>
    </row>
    <row r="27207">
      <c r="A27207" t="n" s="1">
        <v>27270.63664849312</v>
      </c>
    </row>
    <row r="27208">
      <c r="A27208" t="n" s="1">
        <v>27271.50306982843</v>
      </c>
    </row>
    <row r="27209">
      <c r="A27209" t="n" s="1">
        <v>27276.071387629236</v>
      </c>
    </row>
    <row r="27210">
      <c r="A27210" t="n" s="1">
        <v>27278.947526306318</v>
      </c>
    </row>
    <row r="27211">
      <c r="A27211" t="n" s="1">
        <v>27279.808562210128</v>
      </c>
    </row>
    <row r="27212">
      <c r="A27212" t="n" s="1">
        <v>27281.346875483723</v>
      </c>
    </row>
    <row r="27213">
      <c r="A27213" t="n" s="1">
        <v>27282.679118130873</v>
      </c>
    </row>
    <row r="27214">
      <c r="A27214" t="n" s="1">
        <v>27283.19283383886</v>
      </c>
    </row>
    <row r="27215">
      <c r="A27215" t="n" s="1">
        <v>27283.427982863377</v>
      </c>
    </row>
    <row r="27216">
      <c r="A27216" t="n" s="1">
        <v>27283.86456132751</v>
      </c>
    </row>
    <row r="27217">
      <c r="A27217" t="n" s="1">
        <v>27287.43587758416</v>
      </c>
    </row>
    <row r="27218">
      <c r="A27218" t="n" s="1">
        <v>27288.406499207256</v>
      </c>
    </row>
    <row r="27219">
      <c r="A27219" t="n" s="1">
        <v>27288.719763042278</v>
      </c>
    </row>
    <row r="27220">
      <c r="A27220" t="n" s="1">
        <v>27290.589885131474</v>
      </c>
    </row>
    <row r="27221">
      <c r="A27221" t="n" s="1">
        <v>27291.69075756982</v>
      </c>
    </row>
    <row r="27222">
      <c r="A27222" t="n" s="1">
        <v>27293.71469462332</v>
      </c>
    </row>
    <row r="27223">
      <c r="A27223" t="n" s="1">
        <v>27296.48226208197</v>
      </c>
    </row>
    <row r="27224">
      <c r="A27224" t="n" s="1">
        <v>27296.934930421787</v>
      </c>
    </row>
    <row r="27225">
      <c r="A27225" t="n" s="1">
        <v>27297.153637595795</v>
      </c>
    </row>
    <row r="27226">
      <c r="A27226" t="n" s="1">
        <v>27301.476667502677</v>
      </c>
    </row>
    <row r="27227">
      <c r="A27227" t="n" s="1">
        <v>27301.71851095158</v>
      </c>
    </row>
    <row r="27228">
      <c r="A27228" t="n" s="1">
        <v>27303.16956299846</v>
      </c>
    </row>
    <row r="27229">
      <c r="A27229" t="n" s="1">
        <v>27303.889133264536</v>
      </c>
    </row>
    <row r="27230">
      <c r="A27230" t="n" s="1">
        <v>27303.93826595959</v>
      </c>
    </row>
    <row r="27231">
      <c r="A27231" t="n" s="1">
        <v>27304.610589041033</v>
      </c>
    </row>
    <row r="27232">
      <c r="A27232" t="n" s="1">
        <v>27304.634588081048</v>
      </c>
    </row>
    <row r="27233">
      <c r="A27233" t="n" s="1">
        <v>27304.852224214195</v>
      </c>
    </row>
    <row r="27234">
      <c r="A27234" t="n" s="1">
        <v>27308.640051920807</v>
      </c>
    </row>
    <row r="27235">
      <c r="A27235" t="n" s="1">
        <v>27310.193694252743</v>
      </c>
    </row>
    <row r="27236">
      <c r="A27236" t="n" s="1">
        <v>27310.383018937548</v>
      </c>
    </row>
    <row r="27237">
      <c r="A27237" t="n" s="1">
        <v>27311.974312957107</v>
      </c>
    </row>
    <row r="27238">
      <c r="A27238" t="n" s="1">
        <v>27312.37336165371</v>
      </c>
    </row>
    <row r="27239">
      <c r="A27239" t="n" s="1">
        <v>27313.44391547587</v>
      </c>
    </row>
    <row r="27240">
      <c r="A27240" t="n" s="1">
        <v>27314.05654141144</v>
      </c>
    </row>
    <row r="27241">
      <c r="A27241" t="n" s="1">
        <v>27314.45917189173</v>
      </c>
    </row>
    <row r="27242">
      <c r="A27242" t="n" s="1">
        <v>27315.368594112428</v>
      </c>
    </row>
    <row r="27243">
      <c r="A27243" t="n" s="1">
        <v>27316.8935592136</v>
      </c>
    </row>
    <row r="27244">
      <c r="A27244" t="n" s="1">
        <v>27316.904844284236</v>
      </c>
    </row>
    <row r="27245">
      <c r="A27245" t="n" s="1">
        <v>27317.19566108363</v>
      </c>
    </row>
    <row r="27246">
      <c r="A27246" t="n" s="1">
        <v>27319.23724402749</v>
      </c>
    </row>
    <row r="27247">
      <c r="A27247" t="n" s="1">
        <v>27320.75237578344</v>
      </c>
    </row>
    <row r="27248">
      <c r="A27248" t="n" s="1">
        <v>27321.25122499048</v>
      </c>
    </row>
    <row r="27249">
      <c r="A27249" t="n" s="1">
        <v>27323.06688184081</v>
      </c>
    </row>
    <row r="27250">
      <c r="A27250" t="n" s="1">
        <v>27324.44378208827</v>
      </c>
    </row>
    <row r="27251">
      <c r="A27251" t="n" s="1">
        <v>27324.796522193705</v>
      </c>
    </row>
    <row r="27252">
      <c r="A27252" t="n" s="1">
        <v>27327.722530856194</v>
      </c>
    </row>
    <row r="27253">
      <c r="A27253" t="n" s="1">
        <v>27328.649744014805</v>
      </c>
    </row>
    <row r="27254">
      <c r="A27254" t="n" s="1">
        <v>27328.753753635894</v>
      </c>
    </row>
    <row r="27255">
      <c r="A27255" t="n" s="1">
        <v>27329.114263101237</v>
      </c>
    </row>
    <row r="27256">
      <c r="A27256" t="n" s="1">
        <v>27329.125715623748</v>
      </c>
    </row>
    <row r="27257">
      <c r="A27257" t="n" s="1">
        <v>27330.20455330943</v>
      </c>
    </row>
    <row r="27258">
      <c r="A27258" t="n" s="1">
        <v>27330.509096910024</v>
      </c>
    </row>
    <row r="27259">
      <c r="A27259" t="n" s="1">
        <v>27332.697495731212</v>
      </c>
    </row>
    <row r="27260">
      <c r="A27260" t="n" s="1">
        <v>27333.52611817831</v>
      </c>
    </row>
    <row r="27261">
      <c r="A27261" t="n" s="1">
        <v>27333.674143360684</v>
      </c>
    </row>
    <row r="27262">
      <c r="A27262" t="n" s="1">
        <v>27335.646467799656</v>
      </c>
    </row>
    <row r="27263">
      <c r="A27263" t="n" s="1">
        <v>27336.19893035083</v>
      </c>
    </row>
    <row r="27264">
      <c r="A27264" t="n" s="1">
        <v>27337.22613209037</v>
      </c>
    </row>
    <row r="27265">
      <c r="A27265" t="n" s="1">
        <v>27338.1415972995</v>
      </c>
    </row>
    <row r="27266">
      <c r="A27266" t="n" s="1">
        <v>27340.032089874538</v>
      </c>
    </row>
    <row r="27267">
      <c r="A27267" t="n" s="1">
        <v>27344.233064869957</v>
      </c>
    </row>
    <row r="27268">
      <c r="A27268" t="n" s="1">
        <v>27345.629081810395</v>
      </c>
    </row>
    <row r="27269">
      <c r="A27269" t="n" s="1">
        <v>27346.682065705394</v>
      </c>
    </row>
    <row r="27270">
      <c r="A27270" t="n" s="1">
        <v>27347.394795847824</v>
      </c>
    </row>
    <row r="27271">
      <c r="A27271" t="n" s="1">
        <v>27347.59977655863</v>
      </c>
    </row>
    <row r="27272">
      <c r="A27272" t="n" s="1">
        <v>27348.072430955457</v>
      </c>
    </row>
    <row r="27273">
      <c r="A27273" t="n" s="1">
        <v>27348.4229924393</v>
      </c>
    </row>
    <row r="27274">
      <c r="A27274" t="n" s="1">
        <v>27348.571200123733</v>
      </c>
    </row>
    <row r="27275">
      <c r="A27275" t="n" s="1">
        <v>27350.29197661663</v>
      </c>
    </row>
    <row r="27276">
      <c r="A27276" t="n" s="1">
        <v>27350.401963147713</v>
      </c>
    </row>
    <row r="27277">
      <c r="A27277" t="n" s="1">
        <v>27352.64974232575</v>
      </c>
    </row>
    <row r="27278">
      <c r="A27278" t="n" s="1">
        <v>27353.434966858662</v>
      </c>
    </row>
    <row r="27279">
      <c r="A27279" t="n" s="1">
        <v>27355.229430904245</v>
      </c>
    </row>
    <row r="27280">
      <c r="A27280" t="n" s="1">
        <v>27355.957018296336</v>
      </c>
    </row>
    <row r="27281">
      <c r="A27281" t="n" s="1">
        <v>27357.690858859853</v>
      </c>
    </row>
    <row r="27282">
      <c r="A27282" t="n" s="1">
        <v>27358.263586443496</v>
      </c>
    </row>
    <row r="27283">
      <c r="A27283" t="n" s="1">
        <v>27358.673748486053</v>
      </c>
    </row>
    <row r="27284">
      <c r="A27284" t="n" s="1">
        <v>27361.81814921912</v>
      </c>
    </row>
    <row r="27285">
      <c r="A27285" t="n" s="1">
        <v>27362.224848733324</v>
      </c>
    </row>
    <row r="27286">
      <c r="A27286" t="n" s="1">
        <v>27362.446244027164</v>
      </c>
    </row>
    <row r="27287">
      <c r="A27287" t="n" s="1">
        <v>27364.388671603916</v>
      </c>
    </row>
    <row r="27288">
      <c r="A27288" t="n" s="1">
        <v>27365.842151213863</v>
      </c>
    </row>
    <row r="27289">
      <c r="A27289" t="n" s="1">
        <v>27366.76790940389</v>
      </c>
    </row>
    <row r="27290">
      <c r="A27290" t="n" s="1">
        <v>27366.847306780823</v>
      </c>
    </row>
    <row r="27291">
      <c r="A27291" t="n" s="1">
        <v>27366.99660764098</v>
      </c>
    </row>
    <row r="27292">
      <c r="A27292" t="n" s="1">
        <v>27370.903508588253</v>
      </c>
    </row>
    <row r="27293">
      <c r="A27293" t="n" s="1">
        <v>27372.599129608392</v>
      </c>
    </row>
    <row r="27294">
      <c r="A27294" t="n" s="1">
        <v>27372.69813538331</v>
      </c>
    </row>
    <row r="27295">
      <c r="A27295" t="n" s="1">
        <v>27374.231807968128</v>
      </c>
    </row>
    <row r="27296">
      <c r="A27296" t="n" s="1">
        <v>27374.98101113531</v>
      </c>
    </row>
    <row r="27297">
      <c r="A27297" t="n" s="1">
        <v>27375.80401740482</v>
      </c>
    </row>
    <row r="27298">
      <c r="A27298" t="n" s="1">
        <v>27377.135492720794</v>
      </c>
    </row>
    <row r="27299">
      <c r="A27299" t="n" s="1">
        <v>27377.14921615334</v>
      </c>
    </row>
    <row r="27300">
      <c r="A27300" t="n" s="1">
        <v>27377.38497814536</v>
      </c>
    </row>
    <row r="27301">
      <c r="A27301" t="n" s="1">
        <v>27377.92651270218</v>
      </c>
    </row>
    <row r="27302">
      <c r="A27302" t="n" s="1">
        <v>27380.149186060753</v>
      </c>
    </row>
    <row r="27303">
      <c r="A27303" t="n" s="1">
        <v>27380.515718625615</v>
      </c>
    </row>
    <row r="27304">
      <c r="A27304" t="n" s="1">
        <v>27381.32380628193</v>
      </c>
    </row>
    <row r="27305">
      <c r="A27305" t="n" s="1">
        <v>27381.67561841364</v>
      </c>
    </row>
    <row r="27306">
      <c r="A27306" t="n" s="1">
        <v>27382.054135495182</v>
      </c>
    </row>
    <row r="27307">
      <c r="A27307" t="n" s="1">
        <v>27382.94680018455</v>
      </c>
    </row>
    <row r="27308">
      <c r="A27308" t="n" s="1">
        <v>27383.211432903994</v>
      </c>
    </row>
    <row r="27309">
      <c r="A27309" t="n" s="1">
        <v>27383.238427653</v>
      </c>
    </row>
    <row r="27310">
      <c r="A27310" t="n" s="1">
        <v>27385.56126566543</v>
      </c>
    </row>
    <row r="27311">
      <c r="A27311" t="n" s="1">
        <v>27386.31579532936</v>
      </c>
    </row>
    <row r="27312">
      <c r="A27312" t="n" s="1">
        <v>27387.198440296965</v>
      </c>
    </row>
    <row r="27313">
      <c r="A27313" t="n" s="1">
        <v>27388.027396376492</v>
      </c>
    </row>
    <row r="27314">
      <c r="A27314" t="n" s="1">
        <v>27388.281357765452</v>
      </c>
    </row>
    <row r="27315">
      <c r="A27315" t="n" s="1">
        <v>27389.07298761267</v>
      </c>
    </row>
    <row r="27316">
      <c r="A27316" t="n" s="1">
        <v>27390.84929573556</v>
      </c>
    </row>
    <row r="27317">
      <c r="A27317" t="n" s="1">
        <v>27392.332976759917</v>
      </c>
    </row>
    <row r="27318">
      <c r="A27318" t="n" s="1">
        <v>27395.623814755825</v>
      </c>
    </row>
    <row r="27319">
      <c r="A27319" t="n" s="1">
        <v>27396.021054636454</v>
      </c>
    </row>
    <row r="27320">
      <c r="A27320" t="n" s="1">
        <v>27397.13843918408</v>
      </c>
    </row>
    <row r="27321">
      <c r="A27321" t="n" s="1">
        <v>27397.17563827426</v>
      </c>
    </row>
    <row r="27322">
      <c r="A27322" t="n" s="1">
        <v>27399.37281389402</v>
      </c>
    </row>
    <row r="27323">
      <c r="A27323" t="n" s="1">
        <v>27404.386470253063</v>
      </c>
    </row>
    <row r="27324">
      <c r="A27324" t="n" s="1">
        <v>27405.878313321693</v>
      </c>
    </row>
    <row r="27325">
      <c r="A27325" t="n" s="1">
        <v>27407.418990609513</v>
      </c>
    </row>
    <row r="27326">
      <c r="A27326" t="n" s="1">
        <v>27407.604073402887</v>
      </c>
    </row>
    <row r="27327">
      <c r="A27327" t="n" s="1">
        <v>27408.18576399551</v>
      </c>
    </row>
    <row r="27328">
      <c r="A27328" t="n" s="1">
        <v>27408.79946169922</v>
      </c>
    </row>
    <row r="27329">
      <c r="A27329" t="n" s="1">
        <v>27409.151397249523</v>
      </c>
    </row>
    <row r="27330">
      <c r="A27330" t="n" s="1">
        <v>27409.44168872425</v>
      </c>
    </row>
    <row r="27331">
      <c r="A27331" t="n" s="1">
        <v>27411.557910692285</v>
      </c>
    </row>
    <row r="27332">
      <c r="A27332" t="n" s="1">
        <v>27413.50359149102</v>
      </c>
    </row>
    <row r="27333">
      <c r="A27333" t="n" s="1">
        <v>27413.77802069572</v>
      </c>
    </row>
    <row r="27334">
      <c r="A27334" t="n" s="1">
        <v>27413.98631862243</v>
      </c>
    </row>
    <row r="27335">
      <c r="A27335" t="n" s="1">
        <v>27414.690805487684</v>
      </c>
    </row>
    <row r="27336">
      <c r="A27336" t="n" s="1">
        <v>27415.143593804743</v>
      </c>
    </row>
    <row r="27337">
      <c r="A27337" t="n" s="1">
        <v>27415.958064945866</v>
      </c>
    </row>
    <row r="27338">
      <c r="A27338" t="n" s="1">
        <v>27419.28014713886</v>
      </c>
    </row>
    <row r="27339">
      <c r="A27339" t="n" s="1">
        <v>27419.374758696667</v>
      </c>
    </row>
    <row r="27340">
      <c r="A27340" t="n" s="1">
        <v>27420.756268662248</v>
      </c>
    </row>
    <row r="27341">
      <c r="A27341" t="n" s="1">
        <v>27422.42033295723</v>
      </c>
    </row>
    <row r="27342">
      <c r="A27342" t="n" s="1">
        <v>27422.511610353547</v>
      </c>
    </row>
    <row r="27343">
      <c r="A27343" t="n" s="1">
        <v>27423.119450890346</v>
      </c>
    </row>
    <row r="27344">
      <c r="A27344" t="n" s="1">
        <v>27423.90480681222</v>
      </c>
    </row>
    <row r="27345">
      <c r="A27345" t="n" s="1">
        <v>27423.937474475944</v>
      </c>
    </row>
    <row r="27346">
      <c r="A27346" t="n" s="1">
        <v>27424.790612344616</v>
      </c>
    </row>
    <row r="27347">
      <c r="A27347" t="n" s="1">
        <v>27425.493512754507</v>
      </c>
    </row>
    <row r="27348">
      <c r="A27348" t="n" s="1">
        <v>27426.647894893747</v>
      </c>
    </row>
    <row r="27349">
      <c r="A27349" t="n" s="1">
        <v>27427.088199475766</v>
      </c>
    </row>
    <row r="27350">
      <c r="A27350" t="n" s="1">
        <v>27427.62251426869</v>
      </c>
    </row>
    <row r="27351">
      <c r="A27351" t="n" s="1">
        <v>27428.940433720745</v>
      </c>
    </row>
    <row r="27352">
      <c r="A27352" t="n" s="1">
        <v>27430.006422436545</v>
      </c>
    </row>
    <row r="27353">
      <c r="A27353" t="n" s="1">
        <v>27430.11133848595</v>
      </c>
    </row>
    <row r="27354">
      <c r="A27354" t="n" s="1">
        <v>27430.36637436342</v>
      </c>
    </row>
    <row r="27355">
      <c r="A27355" t="n" s="1">
        <v>27430.935297105345</v>
      </c>
    </row>
    <row r="27356">
      <c r="A27356" t="n" s="1">
        <v>27431.754306107774</v>
      </c>
    </row>
    <row r="27357">
      <c r="A27357" t="n" s="1">
        <v>27433.70385037997</v>
      </c>
    </row>
    <row r="27358">
      <c r="A27358" t="n" s="1">
        <v>27440.905677347288</v>
      </c>
    </row>
    <row r="27359">
      <c r="A27359" t="n" s="1">
        <v>27442.631932781816</v>
      </c>
    </row>
    <row r="27360">
      <c r="A27360" t="n" s="1">
        <v>27443.212685214443</v>
      </c>
    </row>
    <row r="27361">
      <c r="A27361" t="n" s="1">
        <v>27443.797318583725</v>
      </c>
    </row>
    <row r="27362">
      <c r="A27362" t="n" s="1">
        <v>27444.323789688828</v>
      </c>
    </row>
    <row r="27363">
      <c r="A27363" t="n" s="1">
        <v>27445.394570152024</v>
      </c>
    </row>
    <row r="27364">
      <c r="A27364" t="n" s="1">
        <v>27446.01100219317</v>
      </c>
    </row>
    <row r="27365">
      <c r="A27365" t="n" s="1">
        <v>27446.656713373453</v>
      </c>
    </row>
    <row r="27366">
      <c r="A27366" t="n" s="1">
        <v>27448.23918745077</v>
      </c>
    </row>
    <row r="27367">
      <c r="A27367" t="n" s="1">
        <v>27448.453285303138</v>
      </c>
    </row>
    <row r="27368">
      <c r="A27368" t="n" s="1">
        <v>27448.547629490175</v>
      </c>
    </row>
    <row r="27369">
      <c r="A27369" t="n" s="1">
        <v>27448.59370946838</v>
      </c>
    </row>
    <row r="27370">
      <c r="A27370" t="n" s="1">
        <v>27449.954117855283</v>
      </c>
    </row>
    <row r="27371">
      <c r="A27371" t="n" s="1">
        <v>27451.956104642628</v>
      </c>
    </row>
    <row r="27372">
      <c r="A27372" t="n" s="1">
        <v>27452.234264970786</v>
      </c>
    </row>
    <row r="27373">
      <c r="A27373" t="n" s="1">
        <v>27452.241680737934</v>
      </c>
    </row>
    <row r="27374">
      <c r="A27374" t="n" s="1">
        <v>27452.356113858303</v>
      </c>
    </row>
    <row r="27375">
      <c r="A27375" t="n" s="1">
        <v>27452.561621455356</v>
      </c>
    </row>
    <row r="27376">
      <c r="A27376" t="n" s="1">
        <v>27454.125669568177</v>
      </c>
    </row>
    <row r="27377">
      <c r="A27377" t="n" s="1">
        <v>27454.362893016205</v>
      </c>
    </row>
    <row r="27378">
      <c r="A27378" t="n" s="1">
        <v>27455.38708036168</v>
      </c>
    </row>
    <row r="27379">
      <c r="A27379" t="n" s="1">
        <v>27456.491225441918</v>
      </c>
    </row>
    <row r="27380">
      <c r="A27380" t="n" s="1">
        <v>27456.673248077816</v>
      </c>
    </row>
    <row r="27381">
      <c r="A27381" t="n" s="1">
        <v>27456.72763605038</v>
      </c>
    </row>
    <row r="27382">
      <c r="A27382" t="n" s="1">
        <v>27457.06473018963</v>
      </c>
    </row>
    <row r="27383">
      <c r="A27383" t="n" s="1">
        <v>27457.875962206403</v>
      </c>
    </row>
    <row r="27384">
      <c r="A27384" t="n" s="1">
        <v>27457.910550900688</v>
      </c>
    </row>
    <row r="27385">
      <c r="A27385" t="n" s="1">
        <v>27457.924862365016</v>
      </c>
    </row>
    <row r="27386">
      <c r="A27386" t="n" s="1">
        <v>27458.18523212042</v>
      </c>
    </row>
    <row r="27387">
      <c r="A27387" t="n" s="1">
        <v>27458.77374812238</v>
      </c>
    </row>
    <row r="27388">
      <c r="A27388" t="n" s="1">
        <v>27459.622736696227</v>
      </c>
    </row>
    <row r="27389">
      <c r="A27389" t="n" s="1">
        <v>27460.71313009365</v>
      </c>
    </row>
    <row r="27390">
      <c r="A27390" t="n" s="1">
        <v>27462.845656092904</v>
      </c>
    </row>
    <row r="27391">
      <c r="A27391" t="n" s="1">
        <v>27464.880423560768</v>
      </c>
    </row>
    <row r="27392">
      <c r="A27392" t="n" s="1">
        <v>27465.138817838815</v>
      </c>
    </row>
    <row r="27393">
      <c r="A27393" t="n" s="1">
        <v>27465.543552284853</v>
      </c>
    </row>
    <row r="27394">
      <c r="A27394" t="n" s="1">
        <v>27466.56384616332</v>
      </c>
    </row>
    <row r="27395">
      <c r="A27395" t="n" s="1">
        <v>27466.98614817895</v>
      </c>
    </row>
    <row r="27396">
      <c r="A27396" t="n" s="1">
        <v>27467.231693998856</v>
      </c>
    </row>
    <row r="27397">
      <c r="A27397" t="n" s="1">
        <v>27467.33887396104</v>
      </c>
    </row>
    <row r="27398">
      <c r="A27398" t="n" s="1">
        <v>27471.860952952513</v>
      </c>
    </row>
    <row r="27399">
      <c r="A27399" t="n" s="1">
        <v>27473.88252999863</v>
      </c>
    </row>
    <row r="27400">
      <c r="A27400" t="n" s="1">
        <v>27473.98537969131</v>
      </c>
    </row>
    <row r="27401">
      <c r="A27401" t="n" s="1">
        <v>27474.291960998642</v>
      </c>
    </row>
    <row r="27402">
      <c r="A27402" t="n" s="1">
        <v>27474.352060925714</v>
      </c>
    </row>
    <row r="27403">
      <c r="A27403" t="n" s="1">
        <v>27475.94557715862</v>
      </c>
    </row>
    <row r="27404">
      <c r="A27404" t="n" s="1">
        <v>27476.66515230822</v>
      </c>
    </row>
    <row r="27405">
      <c r="A27405" t="n" s="1">
        <v>27477.258841317675</v>
      </c>
    </row>
    <row r="27406">
      <c r="A27406" t="n" s="1">
        <v>27477.5966700732</v>
      </c>
    </row>
    <row r="27407">
      <c r="A27407" t="n" s="1">
        <v>27483.402496316558</v>
      </c>
    </row>
    <row r="27408">
      <c r="A27408" t="n" s="1">
        <v>27484.900360231775</v>
      </c>
    </row>
    <row r="27409">
      <c r="A27409" t="n" s="1">
        <v>27485.76488303156</v>
      </c>
    </row>
    <row r="27410">
      <c r="A27410" t="n" s="1">
        <v>27487.250587219594</v>
      </c>
    </row>
    <row r="27411">
      <c r="A27411" t="n" s="1">
        <v>27492.82064302435</v>
      </c>
    </row>
    <row r="27412">
      <c r="A27412" t="n" s="1">
        <v>27494.313082620927</v>
      </c>
    </row>
    <row r="27413">
      <c r="A27413" t="n" s="1">
        <v>27495.91763888373</v>
      </c>
    </row>
    <row r="27414">
      <c r="A27414" t="n" s="1">
        <v>27496.486790209008</v>
      </c>
    </row>
    <row r="27415">
      <c r="A27415" t="n" s="1">
        <v>27497.105619152982</v>
      </c>
    </row>
    <row r="27416">
      <c r="A27416" t="n" s="1">
        <v>27498.155636804306</v>
      </c>
    </row>
    <row r="27417">
      <c r="A27417" t="n" s="1">
        <v>27499.75972324818</v>
      </c>
    </row>
    <row r="27418">
      <c r="A27418" t="n" s="1">
        <v>27501.70224558562</v>
      </c>
    </row>
    <row r="27419">
      <c r="A27419" t="n" s="1">
        <v>27502.635835021054</v>
      </c>
    </row>
    <row r="27420">
      <c r="A27420" t="n" s="1">
        <v>27502.87422496429</v>
      </c>
    </row>
    <row r="27421">
      <c r="A27421" t="n" s="1">
        <v>27503.703407664958</v>
      </c>
    </row>
    <row r="27422">
      <c r="A27422" t="n" s="1">
        <v>27503.83963693164</v>
      </c>
    </row>
    <row r="27423">
      <c r="A27423" t="n" s="1">
        <v>27506.92981687721</v>
      </c>
    </row>
    <row r="27424">
      <c r="A27424" t="n" s="1">
        <v>27508.778947985877</v>
      </c>
    </row>
    <row r="27425">
      <c r="A27425" t="n" s="1">
        <v>27509.880474345686</v>
      </c>
    </row>
    <row r="27426">
      <c r="A27426" t="n" s="1">
        <v>27510.642208085275</v>
      </c>
    </row>
    <row r="27427">
      <c r="A27427" t="n" s="1">
        <v>27510.873378536922</v>
      </c>
    </row>
    <row r="27428">
      <c r="A27428" t="n" s="1">
        <v>27511.682489439172</v>
      </c>
    </row>
    <row r="27429">
      <c r="A27429" t="n" s="1">
        <v>27512.411520550468</v>
      </c>
    </row>
    <row r="27430">
      <c r="A27430" t="n" s="1">
        <v>27514.080685333593</v>
      </c>
    </row>
    <row r="27431">
      <c r="A27431" t="n" s="1">
        <v>27514.57504673498</v>
      </c>
    </row>
    <row r="27432">
      <c r="A27432" t="n" s="1">
        <v>27514.580485121794</v>
      </c>
    </row>
    <row r="27433">
      <c r="A27433" t="n" s="1">
        <v>27515.966350885214</v>
      </c>
    </row>
    <row r="27434">
      <c r="A27434" t="n" s="1">
        <v>27516.123558462</v>
      </c>
    </row>
    <row r="27435">
      <c r="A27435" t="n" s="1">
        <v>27520.92421415329</v>
      </c>
    </row>
    <row r="27436">
      <c r="A27436" t="n" s="1">
        <v>27522.918297127642</v>
      </c>
    </row>
    <row r="27437">
      <c r="A27437" t="n" s="1">
        <v>27523.145727134426</v>
      </c>
    </row>
    <row r="27438">
      <c r="A27438" t="n" s="1">
        <v>27525.006096433255</v>
      </c>
    </row>
    <row r="27439">
      <c r="A27439" t="n" s="1">
        <v>27527.83942931034</v>
      </c>
    </row>
    <row r="27440">
      <c r="A27440" t="n" s="1">
        <v>27528.115777718787</v>
      </c>
    </row>
    <row r="27441">
      <c r="A27441" t="n" s="1">
        <v>27529.286804169944</v>
      </c>
    </row>
    <row r="27442">
      <c r="A27442" t="n" s="1">
        <v>27530.95754993821</v>
      </c>
    </row>
    <row r="27443">
      <c r="A27443" t="n" s="1">
        <v>27531.074603214845</v>
      </c>
    </row>
    <row r="27444">
      <c r="A27444" t="n" s="1">
        <v>27531.879907939958</v>
      </c>
    </row>
    <row r="27445">
      <c r="A27445" t="n" s="1">
        <v>27532.91434438955</v>
      </c>
    </row>
    <row r="27446">
      <c r="A27446" t="n" s="1">
        <v>27533.49021597726</v>
      </c>
    </row>
    <row r="27447">
      <c r="A27447" t="n" s="1">
        <v>27533.92476557542</v>
      </c>
    </row>
    <row r="27448">
      <c r="A27448" t="n" s="1">
        <v>27534.304941470844</v>
      </c>
    </row>
    <row r="27449">
      <c r="A27449" t="n" s="1">
        <v>27535.284828157866</v>
      </c>
    </row>
    <row r="27450">
      <c r="A27450" t="n" s="1">
        <v>27536.200428703003</v>
      </c>
    </row>
    <row r="27451">
      <c r="A27451" t="n" s="1">
        <v>27536.751460629286</v>
      </c>
    </row>
    <row r="27452">
      <c r="A27452" t="n" s="1">
        <v>27536.790876974137</v>
      </c>
    </row>
    <row r="27453">
      <c r="A27453" t="n" s="1">
        <v>27536.979303364482</v>
      </c>
    </row>
    <row r="27454">
      <c r="A27454" t="n" s="1">
        <v>27539.695406972907</v>
      </c>
    </row>
    <row r="27455">
      <c r="A27455" t="n" s="1">
        <v>27540.098024150415</v>
      </c>
    </row>
    <row r="27456">
      <c r="A27456" t="n" s="1">
        <v>27540.5993531499</v>
      </c>
    </row>
    <row r="27457">
      <c r="A27457" t="n" s="1">
        <v>27542.21337957471</v>
      </c>
    </row>
    <row r="27458">
      <c r="A27458" t="n" s="1">
        <v>27542.951408887624</v>
      </c>
    </row>
    <row r="27459">
      <c r="A27459" t="n" s="1">
        <v>27543.934317330706</v>
      </c>
    </row>
    <row r="27460">
      <c r="A27460" t="n" s="1">
        <v>27543.99994042196</v>
      </c>
    </row>
    <row r="27461">
      <c r="A27461" t="n" s="1">
        <v>27545.31603417432</v>
      </c>
    </row>
    <row r="27462">
      <c r="A27462" t="n" s="1">
        <v>27545.74117518724</v>
      </c>
    </row>
    <row r="27463">
      <c r="A27463" t="n" s="1">
        <v>27548.169004028718</v>
      </c>
    </row>
    <row r="27464">
      <c r="A27464" t="n" s="1">
        <v>27548.2110468627</v>
      </c>
    </row>
    <row r="27465">
      <c r="A27465" t="n" s="1">
        <v>27550.630264501346</v>
      </c>
    </row>
    <row r="27466">
      <c r="A27466" t="n" s="1">
        <v>27551.51060775439</v>
      </c>
    </row>
    <row r="27467">
      <c r="A27467" t="n" s="1">
        <v>27551.73793101493</v>
      </c>
    </row>
    <row r="27468">
      <c r="A27468" t="n" s="1">
        <v>27551.798043153132</v>
      </c>
    </row>
    <row r="27469">
      <c r="A27469" t="n" s="1">
        <v>27551.848881812726</v>
      </c>
    </row>
    <row r="27470">
      <c r="A27470" t="n" s="1">
        <v>27551.98228235311</v>
      </c>
    </row>
    <row r="27471">
      <c r="A27471" t="n" s="1">
        <v>27552.74720966194</v>
      </c>
    </row>
    <row r="27472">
      <c r="A27472" t="n" s="1">
        <v>27552.92939252153</v>
      </c>
    </row>
    <row r="27473">
      <c r="A27473" t="n" s="1">
        <v>27554.087542777736</v>
      </c>
    </row>
    <row r="27474">
      <c r="A27474" t="n" s="1">
        <v>27554.174160026036</v>
      </c>
    </row>
    <row r="27475">
      <c r="A27475" t="n" s="1">
        <v>27554.48510574128</v>
      </c>
    </row>
    <row r="27476">
      <c r="A27476" t="n" s="1">
        <v>27554.6324844371</v>
      </c>
    </row>
    <row r="27477">
      <c r="A27477" t="n" s="1">
        <v>27554.718846400443</v>
      </c>
    </row>
    <row r="27478">
      <c r="A27478" t="n" s="1">
        <v>27555.32572565466</v>
      </c>
    </row>
    <row r="27479">
      <c r="A27479" t="n" s="1">
        <v>27556.68886394797</v>
      </c>
    </row>
    <row r="27480">
      <c r="A27480" t="n" s="1">
        <v>27559.48295518888</v>
      </c>
    </row>
    <row r="27481">
      <c r="A27481" t="n" s="1">
        <v>27559.700607846076</v>
      </c>
    </row>
    <row r="27482">
      <c r="A27482" t="n" s="1">
        <v>27560.272107503606</v>
      </c>
    </row>
    <row r="27483">
      <c r="A27483" t="n" s="1">
        <v>27560.75758979443</v>
      </c>
    </row>
    <row r="27484">
      <c r="A27484" t="n" s="1">
        <v>27561.11093891412</v>
      </c>
    </row>
    <row r="27485">
      <c r="A27485" t="n" s="1">
        <v>27561.670454309184</v>
      </c>
    </row>
    <row r="27486">
      <c r="A27486" t="n" s="1">
        <v>27561.745885250155</v>
      </c>
    </row>
    <row r="27487">
      <c r="A27487" t="n" s="1">
        <v>27563.213195217366</v>
      </c>
    </row>
    <row r="27488">
      <c r="A27488" t="n" s="1">
        <v>27564.1186226772</v>
      </c>
    </row>
    <row r="27489">
      <c r="A27489" t="n" s="1">
        <v>27564.622541060333</v>
      </c>
    </row>
    <row r="27490">
      <c r="A27490" t="n" s="1">
        <v>27565.052266812745</v>
      </c>
    </row>
    <row r="27491">
      <c r="A27491" t="n" s="1">
        <v>27566.22519344381</v>
      </c>
    </row>
    <row r="27492">
      <c r="A27492" t="n" s="1">
        <v>27566.547180026322</v>
      </c>
    </row>
    <row r="27493">
      <c r="A27493" t="n" s="1">
        <v>27566.69929843421</v>
      </c>
    </row>
    <row r="27494">
      <c r="A27494" t="n" s="1">
        <v>27566.865878103858</v>
      </c>
    </row>
    <row r="27495">
      <c r="A27495" t="n" s="1">
        <v>27566.869052464706</v>
      </c>
    </row>
    <row r="27496">
      <c r="A27496" t="n" s="1">
        <v>27568.177357433455</v>
      </c>
    </row>
    <row r="27497">
      <c r="A27497" t="n" s="1">
        <v>27568.378808143374</v>
      </c>
    </row>
    <row r="27498">
      <c r="A27498" t="n" s="1">
        <v>27571.72634679101</v>
      </c>
    </row>
    <row r="27499">
      <c r="A27499" t="n" s="1">
        <v>27575.443723051543</v>
      </c>
    </row>
    <row r="27500">
      <c r="A27500" t="n" s="1">
        <v>27577.51331674511</v>
      </c>
    </row>
    <row r="27501">
      <c r="A27501" t="n" s="1">
        <v>27578.15109476313</v>
      </c>
    </row>
    <row r="27502">
      <c r="A27502" t="n" s="1">
        <v>27578.489276646767</v>
      </c>
    </row>
    <row r="27503">
      <c r="A27503" t="n" s="1">
        <v>27582.876241654525</v>
      </c>
    </row>
    <row r="27504">
      <c r="A27504" t="n" s="1">
        <v>27587.042378311096</v>
      </c>
    </row>
    <row r="27505">
      <c r="A27505" t="n" s="1">
        <v>27587.0569790507</v>
      </c>
    </row>
    <row r="27506">
      <c r="A27506" t="n" s="1">
        <v>27587.687842323012</v>
      </c>
    </row>
    <row r="27507">
      <c r="A27507" t="n" s="1">
        <v>27588.967103385534</v>
      </c>
    </row>
    <row r="27508">
      <c r="A27508" t="n" s="1">
        <v>27589.754932741358</v>
      </c>
    </row>
    <row r="27509">
      <c r="A27509" t="n" s="1">
        <v>27591.344107268134</v>
      </c>
    </row>
    <row r="27510">
      <c r="A27510" t="n" s="1">
        <v>27591.87187006562</v>
      </c>
    </row>
    <row r="27511">
      <c r="A27511" t="n" s="1">
        <v>27593.429653132058</v>
      </c>
    </row>
    <row r="27512">
      <c r="A27512" t="n" s="1">
        <v>27593.68227783743</v>
      </c>
    </row>
    <row r="27513">
      <c r="A27513" t="n" s="1">
        <v>27598.8366603887</v>
      </c>
    </row>
    <row r="27514">
      <c r="A27514" t="n" s="1">
        <v>27600.633087223527</v>
      </c>
    </row>
    <row r="27515">
      <c r="A27515" t="n" s="1">
        <v>27601.550699074578</v>
      </c>
    </row>
    <row r="27516">
      <c r="A27516" t="n" s="1">
        <v>27601.881504558216</v>
      </c>
    </row>
    <row r="27517">
      <c r="A27517" t="n" s="1">
        <v>27606.59329024575</v>
      </c>
    </row>
    <row r="27518">
      <c r="A27518" t="n" s="1">
        <v>27610.195480147417</v>
      </c>
    </row>
    <row r="27519">
      <c r="A27519" t="n" s="1">
        <v>27610.19686043833</v>
      </c>
    </row>
    <row r="27520">
      <c r="A27520" t="n" s="1">
        <v>27610.478128459934</v>
      </c>
    </row>
    <row r="27521">
      <c r="A27521" t="n" s="1">
        <v>27612.239493089324</v>
      </c>
    </row>
    <row r="27522">
      <c r="A27522" t="n" s="1">
        <v>27613.844023708538</v>
      </c>
    </row>
    <row r="27523">
      <c r="A27523" t="n" s="1">
        <v>27615.111172224515</v>
      </c>
    </row>
    <row r="27524">
      <c r="A27524" t="n" s="1">
        <v>27615.42994732893</v>
      </c>
    </row>
    <row r="27525">
      <c r="A27525" t="n" s="1">
        <v>27616.457426498495</v>
      </c>
    </row>
    <row r="27526">
      <c r="A27526" t="n" s="1">
        <v>27617.40251554616</v>
      </c>
    </row>
    <row r="27527">
      <c r="A27527" t="n" s="1">
        <v>27619.633461485075</v>
      </c>
    </row>
    <row r="27528">
      <c r="A27528" t="n" s="1">
        <v>27619.701181651722</v>
      </c>
    </row>
    <row r="27529">
      <c r="A27529" t="n" s="1">
        <v>27619.91261033366</v>
      </c>
    </row>
    <row r="27530">
      <c r="A27530" t="n" s="1">
        <v>27620.025670999825</v>
      </c>
    </row>
    <row r="27531">
      <c r="A27531" t="n" s="1">
        <v>27620.638688051764</v>
      </c>
    </row>
    <row r="27532">
      <c r="A27532" t="n" s="1">
        <v>27621.27571952283</v>
      </c>
    </row>
    <row r="27533">
      <c r="A27533" t="n" s="1">
        <v>27622.453816684785</v>
      </c>
    </row>
    <row r="27534">
      <c r="A27534" t="n" s="1">
        <v>27625.772705997977</v>
      </c>
    </row>
    <row r="27535">
      <c r="A27535" t="n" s="1">
        <v>27627.214053745513</v>
      </c>
    </row>
    <row r="27536">
      <c r="A27536" t="n" s="1">
        <v>27628.707790348468</v>
      </c>
    </row>
    <row r="27537">
      <c r="A27537" t="n" s="1">
        <v>27629.11197209947</v>
      </c>
    </row>
    <row r="27538">
      <c r="A27538" t="n" s="1">
        <v>27629.21664895751</v>
      </c>
    </row>
    <row r="27539">
      <c r="A27539" t="n" s="1">
        <v>27631.10371101994</v>
      </c>
    </row>
    <row r="27540">
      <c r="A27540" t="n" s="1">
        <v>27631.45648052838</v>
      </c>
    </row>
    <row r="27541">
      <c r="A27541" t="n" s="1">
        <v>27631.902655086968</v>
      </c>
    </row>
    <row r="27542">
      <c r="A27542" t="n" s="1">
        <v>27632.09779677157</v>
      </c>
    </row>
    <row r="27543">
      <c r="A27543" t="n" s="1">
        <v>27633.275722148235</v>
      </c>
    </row>
    <row r="27544">
      <c r="A27544" t="n" s="1">
        <v>27635.330207267696</v>
      </c>
    </row>
    <row r="27545">
      <c r="A27545" t="n" s="1">
        <v>27636.12644438835</v>
      </c>
    </row>
    <row r="27546">
      <c r="A27546" t="n" s="1">
        <v>27637.431005954284</v>
      </c>
    </row>
    <row r="27547">
      <c r="A27547" t="n" s="1">
        <v>27639.865250807885</v>
      </c>
    </row>
    <row r="27548">
      <c r="A27548" t="n" s="1">
        <v>27641.501914940352</v>
      </c>
    </row>
    <row r="27549">
      <c r="A27549" t="n" s="1">
        <v>27641.686224255587</v>
      </c>
    </row>
    <row r="27550">
      <c r="A27550" t="n" s="1">
        <v>27641.8140079741</v>
      </c>
    </row>
    <row r="27551">
      <c r="A27551" t="n" s="1">
        <v>27642.132264390122</v>
      </c>
    </row>
    <row r="27552">
      <c r="A27552" t="n" s="1">
        <v>27643.47583826478</v>
      </c>
    </row>
    <row r="27553">
      <c r="A27553" t="n" s="1">
        <v>27644.24364840987</v>
      </c>
    </row>
    <row r="27554">
      <c r="A27554" t="n" s="1">
        <v>27644.740914146827</v>
      </c>
    </row>
    <row r="27555">
      <c r="A27555" t="n" s="1">
        <v>27644.81477414064</v>
      </c>
    </row>
    <row r="27556">
      <c r="A27556" t="n" s="1">
        <v>27644.930510890918</v>
      </c>
    </row>
    <row r="27557">
      <c r="A27557" t="n" s="1">
        <v>27645.864641961492</v>
      </c>
    </row>
    <row r="27558">
      <c r="A27558" t="n" s="1">
        <v>27647.566830268453</v>
      </c>
    </row>
    <row r="27559">
      <c r="A27559" t="n" s="1">
        <v>27649.89284166385</v>
      </c>
    </row>
    <row r="27560">
      <c r="A27560" t="n" s="1">
        <v>27651.782363694532</v>
      </c>
    </row>
    <row r="27561">
      <c r="A27561" t="n" s="1">
        <v>27652.790749830085</v>
      </c>
    </row>
    <row r="27562">
      <c r="A27562" t="n" s="1">
        <v>27654.091379985024</v>
      </c>
    </row>
    <row r="27563">
      <c r="A27563" t="n" s="1">
        <v>27654.625006112718</v>
      </c>
    </row>
    <row r="27564">
      <c r="A27564" t="n" s="1">
        <v>27656.800756028053</v>
      </c>
    </row>
    <row r="27565">
      <c r="A27565" t="n" s="1">
        <v>27658.118490492314</v>
      </c>
    </row>
    <row r="27566">
      <c r="A27566" t="n" s="1">
        <v>27658.424964015343</v>
      </c>
    </row>
    <row r="27567">
      <c r="A27567" t="n" s="1">
        <v>27658.488423000697</v>
      </c>
    </row>
    <row r="27568">
      <c r="A27568" t="n" s="1">
        <v>27658.802802276314</v>
      </c>
    </row>
    <row r="27569">
      <c r="A27569" t="n" s="1">
        <v>27658.908067832654</v>
      </c>
    </row>
    <row r="27570">
      <c r="A27570" t="n" s="1">
        <v>27659.162109949608</v>
      </c>
    </row>
    <row r="27571">
      <c r="A27571" t="n" s="1">
        <v>27660.28936145357</v>
      </c>
    </row>
    <row r="27572">
      <c r="A27572" t="n" s="1">
        <v>27662.171930408338</v>
      </c>
    </row>
    <row r="27573">
      <c r="A27573" t="n" s="1">
        <v>27663.688447775254</v>
      </c>
    </row>
    <row r="27574">
      <c r="A27574" t="n" s="1">
        <v>27664.166307541298</v>
      </c>
    </row>
    <row r="27575">
      <c r="A27575" t="n" s="1">
        <v>27664.969884646864</v>
      </c>
    </row>
    <row r="27576">
      <c r="A27576" t="n" s="1">
        <v>27666.905115770853</v>
      </c>
    </row>
    <row r="27577">
      <c r="A27577" t="n" s="1">
        <v>27667.324372055893</v>
      </c>
    </row>
    <row r="27578">
      <c r="A27578" t="n" s="1">
        <v>27667.64480152302</v>
      </c>
    </row>
    <row r="27579">
      <c r="A27579" t="n" s="1">
        <v>27668.31142389177</v>
      </c>
    </row>
    <row r="27580">
      <c r="A27580" t="n" s="1">
        <v>27668.342485980364</v>
      </c>
    </row>
    <row r="27581">
      <c r="A27581" t="n" s="1">
        <v>27668.516452899534</v>
      </c>
    </row>
    <row r="27582">
      <c r="A27582" t="n" s="1">
        <v>27670.535751344938</v>
      </c>
    </row>
    <row r="27583">
      <c r="A27583" t="n" s="1">
        <v>27670.848637824176</v>
      </c>
    </row>
    <row r="27584">
      <c r="A27584" t="n" s="1">
        <v>27672.951883596485</v>
      </c>
    </row>
    <row r="27585">
      <c r="A27585" t="n" s="1">
        <v>27673.596253057203</v>
      </c>
    </row>
    <row r="27586">
      <c r="A27586" t="n" s="1">
        <v>27673.93787951726</v>
      </c>
    </row>
    <row r="27587">
      <c r="A27587" t="n" s="1">
        <v>27675.318322326137</v>
      </c>
    </row>
    <row r="27588">
      <c r="A27588" t="n" s="1">
        <v>27676.09675705969</v>
      </c>
    </row>
    <row r="27589">
      <c r="A27589" t="n" s="1">
        <v>27676.24498408053</v>
      </c>
    </row>
    <row r="27590">
      <c r="A27590" t="n" s="1">
        <v>27676.90362617089</v>
      </c>
    </row>
    <row r="27591">
      <c r="A27591" t="n" s="1">
        <v>27678.107887027694</v>
      </c>
    </row>
    <row r="27592">
      <c r="A27592" t="n" s="1">
        <v>27678.78151100554</v>
      </c>
    </row>
    <row r="27593">
      <c r="A27593" t="n" s="1">
        <v>27679.096514558278</v>
      </c>
    </row>
    <row r="27594">
      <c r="A27594" t="n" s="1">
        <v>27680.242242773737</v>
      </c>
    </row>
    <row r="27595">
      <c r="A27595" t="n" s="1">
        <v>27681.567829087442</v>
      </c>
    </row>
    <row r="27596">
      <c r="A27596" t="n" s="1">
        <v>27681.752435132807</v>
      </c>
    </row>
    <row r="27597">
      <c r="A27597" t="n" s="1">
        <v>27681.81804489358</v>
      </c>
    </row>
    <row r="27598">
      <c r="A27598" t="n" s="1">
        <v>27687.4237419394</v>
      </c>
    </row>
    <row r="27599">
      <c r="A27599" t="n" s="1">
        <v>27689.87350018366</v>
      </c>
    </row>
    <row r="27600">
      <c r="A27600" t="n" s="1">
        <v>27690.183784166926</v>
      </c>
    </row>
    <row r="27601">
      <c r="A27601" t="n" s="1">
        <v>27691.366738851084</v>
      </c>
    </row>
    <row r="27602">
      <c r="A27602" t="n" s="1">
        <v>27693.684395029093</v>
      </c>
    </row>
    <row r="27603">
      <c r="A27603" t="n" s="1">
        <v>27693.990022934224</v>
      </c>
    </row>
    <row r="27604">
      <c r="A27604" t="n" s="1">
        <v>27694.458474235988</v>
      </c>
    </row>
    <row r="27605">
      <c r="A27605" t="n" s="1">
        <v>27695.199022559238</v>
      </c>
    </row>
    <row r="27606">
      <c r="A27606" t="n" s="1">
        <v>27696.7378382345</v>
      </c>
    </row>
    <row r="27607">
      <c r="A27607" t="n" s="1">
        <v>27697.634961435273</v>
      </c>
    </row>
    <row r="27608">
      <c r="A27608" t="n" s="1">
        <v>27697.720215655758</v>
      </c>
    </row>
    <row r="27609">
      <c r="A27609" t="n" s="1">
        <v>27698.714079182726</v>
      </c>
    </row>
    <row r="27610">
      <c r="A27610" t="n" s="1">
        <v>27700.753536210177</v>
      </c>
    </row>
    <row r="27611">
      <c r="A27611" t="n" s="1">
        <v>27701.1839729269</v>
      </c>
    </row>
    <row r="27612">
      <c r="A27612" t="n" s="1">
        <v>27702.103962914076</v>
      </c>
    </row>
    <row r="27613">
      <c r="A27613" t="n" s="1">
        <v>27702.121260871</v>
      </c>
    </row>
    <row r="27614">
      <c r="A27614" t="n" s="1">
        <v>27703.547936322113</v>
      </c>
    </row>
    <row r="27615">
      <c r="A27615" t="n" s="1">
        <v>27703.671781165664</v>
      </c>
    </row>
    <row r="27616">
      <c r="A27616" t="n" s="1">
        <v>27703.969528382662</v>
      </c>
    </row>
    <row r="27617">
      <c r="A27617" t="n" s="1">
        <v>27704.039858366665</v>
      </c>
    </row>
    <row r="27618">
      <c r="A27618" t="n" s="1">
        <v>27704.548984306588</v>
      </c>
    </row>
    <row r="27619">
      <c r="A27619" t="n" s="1">
        <v>27705.13541956374</v>
      </c>
    </row>
    <row r="27620">
      <c r="A27620" t="n" s="1">
        <v>27705.336584512293</v>
      </c>
    </row>
    <row r="27621">
      <c r="A27621" t="n" s="1">
        <v>27706.111422722406</v>
      </c>
    </row>
    <row r="27622">
      <c r="A27622" t="n" s="1">
        <v>27706.442307690537</v>
      </c>
    </row>
    <row r="27623">
      <c r="A27623" t="n" s="1">
        <v>27710.028280864342</v>
      </c>
    </row>
    <row r="27624">
      <c r="A27624" t="n" s="1">
        <v>27710.92563949457</v>
      </c>
    </row>
    <row r="27625">
      <c r="A27625" t="n" s="1">
        <v>27711.45627895003</v>
      </c>
    </row>
    <row r="27626">
      <c r="A27626" t="n" s="1">
        <v>27713.044561565155</v>
      </c>
    </row>
    <row r="27627">
      <c r="A27627" t="n" s="1">
        <v>27713.438080021904</v>
      </c>
    </row>
    <row r="27628">
      <c r="A27628" t="n" s="1">
        <v>27713.79816885718</v>
      </c>
    </row>
    <row r="27629">
      <c r="A27629" t="n" s="1">
        <v>27714.907146004363</v>
      </c>
    </row>
    <row r="27630">
      <c r="A27630" t="n" s="1">
        <v>27715.338511369835</v>
      </c>
    </row>
    <row r="27631">
      <c r="A27631" t="n" s="1">
        <v>27715.600557316317</v>
      </c>
    </row>
    <row r="27632">
      <c r="A27632" t="n" s="1">
        <v>27717.90566858944</v>
      </c>
    </row>
    <row r="27633">
      <c r="A27633" t="n" s="1">
        <v>27718.57298866188</v>
      </c>
    </row>
    <row r="27634">
      <c r="A27634" t="n" s="1">
        <v>27722.970014660565</v>
      </c>
    </row>
    <row r="27635">
      <c r="A27635" t="n" s="1">
        <v>27724.319532153837</v>
      </c>
    </row>
    <row r="27636">
      <c r="A27636" t="n" s="1">
        <v>27724.570014814082</v>
      </c>
    </row>
    <row r="27637">
      <c r="A27637" t="n" s="1">
        <v>27724.80811583579</v>
      </c>
    </row>
    <row r="27638">
      <c r="A27638" t="n" s="1">
        <v>27725.89421350829</v>
      </c>
    </row>
    <row r="27639">
      <c r="A27639" t="n" s="1">
        <v>27727.382334035046</v>
      </c>
    </row>
    <row r="27640">
      <c r="A27640" t="n" s="1">
        <v>27727.396757168044</v>
      </c>
    </row>
    <row r="27641">
      <c r="A27641" t="n" s="1">
        <v>27727.44756967481</v>
      </c>
    </row>
    <row r="27642">
      <c r="A27642" t="n" s="1">
        <v>27728.0338115758</v>
      </c>
    </row>
    <row r="27643">
      <c r="A27643" t="n" s="1">
        <v>27728.767591807864</v>
      </c>
    </row>
    <row r="27644">
      <c r="A27644" t="n" s="1">
        <v>27729.242916760293</v>
      </c>
    </row>
    <row r="27645">
      <c r="A27645" t="n" s="1">
        <v>27732.124535517534</v>
      </c>
    </row>
    <row r="27646">
      <c r="A27646" t="n" s="1">
        <v>27732.15837982683</v>
      </c>
    </row>
    <row r="27647">
      <c r="A27647" t="n" s="1">
        <v>27732.25595708525</v>
      </c>
    </row>
    <row r="27648">
      <c r="A27648" t="n" s="1">
        <v>27732.342221029023</v>
      </c>
    </row>
    <row r="27649">
      <c r="A27649" t="n" s="1">
        <v>27734.79325955637</v>
      </c>
    </row>
    <row r="27650">
      <c r="A27650" t="n" s="1">
        <v>27735.2609062071</v>
      </c>
    </row>
    <row r="27651">
      <c r="A27651" t="n" s="1">
        <v>27736.253801447583</v>
      </c>
    </row>
    <row r="27652">
      <c r="A27652" t="n" s="1">
        <v>27736.27569673416</v>
      </c>
    </row>
    <row r="27653">
      <c r="A27653" t="n" s="1">
        <v>27737.219215115325</v>
      </c>
    </row>
    <row r="27654">
      <c r="A27654" t="n" s="1">
        <v>27737.231085982698</v>
      </c>
    </row>
    <row r="27655">
      <c r="A27655" t="n" s="1">
        <v>27737.855639243462</v>
      </c>
    </row>
    <row r="27656">
      <c r="A27656" t="n" s="1">
        <v>27739.821159299034</v>
      </c>
    </row>
    <row r="27657">
      <c r="A27657" t="n" s="1">
        <v>27741.420423183983</v>
      </c>
    </row>
    <row r="27658">
      <c r="A27658" t="n" s="1">
        <v>27741.511390723797</v>
      </c>
    </row>
    <row r="27659">
      <c r="A27659" t="n" s="1">
        <v>27741.94427969853</v>
      </c>
    </row>
    <row r="27660">
      <c r="A27660" t="n" s="1">
        <v>27744.196341704886</v>
      </c>
    </row>
    <row r="27661">
      <c r="A27661" t="n" s="1">
        <v>27744.60984272675</v>
      </c>
    </row>
    <row r="27662">
      <c r="A27662" t="n" s="1">
        <v>27744.703806638223</v>
      </c>
    </row>
    <row r="27663">
      <c r="A27663" t="n" s="1">
        <v>27745.191856389785</v>
      </c>
    </row>
    <row r="27664">
      <c r="A27664" t="n" s="1">
        <v>27745.41160489729</v>
      </c>
    </row>
    <row r="27665">
      <c r="A27665" t="n" s="1">
        <v>27745.425216743366</v>
      </c>
    </row>
    <row r="27666">
      <c r="A27666" t="n" s="1">
        <v>27746.688425221004</v>
      </c>
    </row>
    <row r="27667">
      <c r="A27667" t="n" s="1">
        <v>27747.225645426293</v>
      </c>
    </row>
    <row r="27668">
      <c r="A27668" t="n" s="1">
        <v>27750.204930612024</v>
      </c>
    </row>
    <row r="27669">
      <c r="A27669" t="n" s="1">
        <v>27751.920841068502</v>
      </c>
    </row>
    <row r="27670">
      <c r="A27670" t="n" s="1">
        <v>27752.42056113849</v>
      </c>
    </row>
    <row r="27671">
      <c r="A27671" t="n" s="1">
        <v>27752.818274719353</v>
      </c>
    </row>
    <row r="27672">
      <c r="A27672" t="n" s="1">
        <v>27753.78605608153</v>
      </c>
    </row>
    <row r="27673">
      <c r="A27673" t="n" s="1">
        <v>27754.401245530236</v>
      </c>
    </row>
    <row r="27674">
      <c r="A27674" t="n" s="1">
        <v>27755.773312113284</v>
      </c>
    </row>
    <row r="27675">
      <c r="A27675" t="n" s="1">
        <v>27756.31205782053</v>
      </c>
    </row>
    <row r="27676">
      <c r="A27676" t="n" s="1">
        <v>27757.281346076514</v>
      </c>
    </row>
    <row r="27677">
      <c r="A27677" t="n" s="1">
        <v>27757.45226247782</v>
      </c>
    </row>
    <row r="27678">
      <c r="A27678" t="n" s="1">
        <v>27758.04889301622</v>
      </c>
    </row>
    <row r="27679">
      <c r="A27679" t="n" s="1">
        <v>27759.364058866446</v>
      </c>
    </row>
    <row r="27680">
      <c r="A27680" t="n" s="1">
        <v>27761.20980806822</v>
      </c>
    </row>
    <row r="27681">
      <c r="A27681" t="n" s="1">
        <v>27761.914992842987</v>
      </c>
    </row>
    <row r="27682">
      <c r="A27682" t="n" s="1">
        <v>27762.32331357267</v>
      </c>
    </row>
    <row r="27683">
      <c r="A27683" t="n" s="1">
        <v>27762.556422261547</v>
      </c>
    </row>
    <row r="27684">
      <c r="A27684" t="n" s="1">
        <v>27762.697770252787</v>
      </c>
    </row>
    <row r="27685">
      <c r="A27685" t="n" s="1">
        <v>27762.742977706785</v>
      </c>
    </row>
    <row r="27686">
      <c r="A27686" t="n" s="1">
        <v>27762.747754604465</v>
      </c>
    </row>
    <row r="27687">
      <c r="A27687" t="n" s="1">
        <v>27763.111119591158</v>
      </c>
    </row>
    <row r="27688">
      <c r="A27688" t="n" s="1">
        <v>27765.37416829046</v>
      </c>
    </row>
    <row r="27689">
      <c r="A27689" t="n" s="1">
        <v>27766.423361621706</v>
      </c>
    </row>
    <row r="27690">
      <c r="A27690" t="n" s="1">
        <v>27768.209588764166</v>
      </c>
    </row>
    <row r="27691">
      <c r="A27691" t="n" s="1">
        <v>27770.062526331367</v>
      </c>
    </row>
    <row r="27692">
      <c r="A27692" t="n" s="1">
        <v>27770.506358022987</v>
      </c>
    </row>
    <row r="27693">
      <c r="A27693" t="n" s="1">
        <v>27770.52962351482</v>
      </c>
    </row>
    <row r="27694">
      <c r="A27694" t="n" s="1">
        <v>27770.55897385174</v>
      </c>
    </row>
    <row r="27695">
      <c r="A27695" t="n" s="1">
        <v>27771.454902687605</v>
      </c>
    </row>
    <row r="27696">
      <c r="A27696" t="n" s="1">
        <v>27772.831609311368</v>
      </c>
    </row>
    <row r="27697">
      <c r="A27697" t="n" s="1">
        <v>27774.948063472744</v>
      </c>
    </row>
    <row r="27698">
      <c r="A27698" t="n" s="1">
        <v>27775.991461059293</v>
      </c>
    </row>
    <row r="27699">
      <c r="A27699" t="n" s="1">
        <v>27777.29808919727</v>
      </c>
    </row>
    <row r="27700">
      <c r="A27700" t="n" s="1">
        <v>27777.573291119807</v>
      </c>
    </row>
    <row r="27701">
      <c r="A27701" t="n" s="1">
        <v>27778.042772887493</v>
      </c>
    </row>
    <row r="27702">
      <c r="A27702" t="n" s="1">
        <v>27778.817422809527</v>
      </c>
    </row>
    <row r="27703">
      <c r="A27703" t="n" s="1">
        <v>27780.1834686033</v>
      </c>
    </row>
    <row r="27704">
      <c r="A27704" t="n" s="1">
        <v>27780.252656243458</v>
      </c>
    </row>
    <row r="27705">
      <c r="A27705" t="n" s="1">
        <v>27781.366786875104</v>
      </c>
    </row>
    <row r="27706">
      <c r="A27706" t="n" s="1">
        <v>27781.925212473197</v>
      </c>
    </row>
    <row r="27707">
      <c r="A27707" t="n" s="1">
        <v>27784.0319235497</v>
      </c>
    </row>
    <row r="27708">
      <c r="A27708" t="n" s="1">
        <v>27784.873475204797</v>
      </c>
    </row>
    <row r="27709">
      <c r="A27709" t="n" s="1">
        <v>27785.55645164406</v>
      </c>
    </row>
    <row r="27710">
      <c r="A27710" t="n" s="1">
        <v>27785.95141722226</v>
      </c>
    </row>
    <row r="27711">
      <c r="A27711" t="n" s="1">
        <v>27788.675997305283</v>
      </c>
    </row>
    <row r="27712">
      <c r="A27712" t="n" s="1">
        <v>27793.176437198752</v>
      </c>
    </row>
    <row r="27713">
      <c r="A27713" t="n" s="1">
        <v>27794.60596477711</v>
      </c>
    </row>
    <row r="27714">
      <c r="A27714" t="n" s="1">
        <v>27795.543117372665</v>
      </c>
    </row>
    <row r="27715">
      <c r="A27715" t="n" s="1">
        <v>27796.937456451476</v>
      </c>
    </row>
    <row r="27716">
      <c r="A27716" t="n" s="1">
        <v>27798.600229664517</v>
      </c>
    </row>
    <row r="27717">
      <c r="A27717" t="n" s="1">
        <v>27800.68267284365</v>
      </c>
    </row>
    <row r="27718">
      <c r="A27718" t="n" s="1">
        <v>27801.66616927447</v>
      </c>
    </row>
    <row r="27719">
      <c r="A27719" t="n" s="1">
        <v>27802.751699547858</v>
      </c>
    </row>
    <row r="27720">
      <c r="A27720" t="n" s="1">
        <v>27803.946782068397</v>
      </c>
    </row>
    <row r="27721">
      <c r="A27721" t="n" s="1">
        <v>27804.03181657308</v>
      </c>
    </row>
    <row r="27722">
      <c r="A27722" t="n" s="1">
        <v>27804.12489807295</v>
      </c>
    </row>
    <row r="27723">
      <c r="A27723" t="n" s="1">
        <v>27804.517523831764</v>
      </c>
    </row>
    <row r="27724">
      <c r="A27724" t="n" s="1">
        <v>27806.188266522844</v>
      </c>
    </row>
    <row r="27725">
      <c r="A27725" t="n" s="1">
        <v>27806.56441932399</v>
      </c>
    </row>
    <row r="27726">
      <c r="A27726" t="n" s="1">
        <v>27806.565547032107</v>
      </c>
    </row>
    <row r="27727">
      <c r="A27727" t="n" s="1">
        <v>27807.224837142883</v>
      </c>
    </row>
    <row r="27728">
      <c r="A27728" t="n" s="1">
        <v>27809.13026349392</v>
      </c>
    </row>
    <row r="27729">
      <c r="A27729" t="n" s="1">
        <v>27809.26191592845</v>
      </c>
    </row>
    <row r="27730">
      <c r="A27730" t="n" s="1">
        <v>27810.354553883313</v>
      </c>
    </row>
    <row r="27731">
      <c r="A27731" t="n" s="1">
        <v>27811.984267385695</v>
      </c>
    </row>
    <row r="27732">
      <c r="A27732" t="n" s="1">
        <v>27812.884375580157</v>
      </c>
    </row>
    <row r="27733">
      <c r="A27733" t="n" s="1">
        <v>27813.17402519112</v>
      </c>
    </row>
    <row r="27734">
      <c r="A27734" t="n" s="1">
        <v>27813.496566637114</v>
      </c>
    </row>
    <row r="27735">
      <c r="A27735" t="n" s="1">
        <v>27814.770138461336</v>
      </c>
    </row>
    <row r="27736">
      <c r="A27736" t="n" s="1">
        <v>27815.386896787535</v>
      </c>
    </row>
    <row r="27737">
      <c r="A27737" t="n" s="1">
        <v>27816.0731038385</v>
      </c>
    </row>
    <row r="27738">
      <c r="A27738" t="n" s="1">
        <v>27817.295600854613</v>
      </c>
    </row>
    <row r="27739">
      <c r="A27739" t="n" s="1">
        <v>27817.68774051423</v>
      </c>
    </row>
    <row r="27740">
      <c r="A27740" t="n" s="1">
        <v>27823.21319525278</v>
      </c>
    </row>
    <row r="27741">
      <c r="A27741" t="n" s="1">
        <v>27826.01047154514</v>
      </c>
    </row>
    <row r="27742">
      <c r="A27742" t="n" s="1">
        <v>27826.714352872474</v>
      </c>
    </row>
    <row r="27743">
      <c r="A27743" t="n" s="1">
        <v>27827.494281549665</v>
      </c>
    </row>
    <row r="27744">
      <c r="A27744" t="n" s="1">
        <v>27827.595583618648</v>
      </c>
    </row>
    <row r="27745">
      <c r="A27745" t="n" s="1">
        <v>27828.672083610854</v>
      </c>
    </row>
    <row r="27746">
      <c r="A27746" t="n" s="1">
        <v>27829.708687194146</v>
      </c>
    </row>
    <row r="27747">
      <c r="A27747" t="n" s="1">
        <v>27830.90137399555</v>
      </c>
    </row>
    <row r="27748">
      <c r="A27748" t="n" s="1">
        <v>27831.028531048072</v>
      </c>
    </row>
    <row r="27749">
      <c r="A27749" t="n" s="1">
        <v>27832.086712433415</v>
      </c>
    </row>
    <row r="27750">
      <c r="A27750" t="n" s="1">
        <v>27833.554525636035</v>
      </c>
    </row>
    <row r="27751">
      <c r="A27751" t="n" s="1">
        <v>27833.9587368664</v>
      </c>
    </row>
    <row r="27752">
      <c r="A27752" t="n" s="1">
        <v>27835.72427897689</v>
      </c>
    </row>
    <row r="27753">
      <c r="A27753" t="n" s="1">
        <v>27836.45186058812</v>
      </c>
    </row>
    <row r="27754">
      <c r="A27754" t="n" s="1">
        <v>27837.684796466845</v>
      </c>
    </row>
    <row r="27755">
      <c r="A27755" t="n" s="1">
        <v>27837.788190501968</v>
      </c>
    </row>
    <row r="27756">
      <c r="A27756" t="n" s="1">
        <v>27838.178925356482</v>
      </c>
    </row>
    <row r="27757">
      <c r="A27757" t="n" s="1">
        <v>27839.050553239802</v>
      </c>
    </row>
    <row r="27758">
      <c r="A27758" t="n" s="1">
        <v>27840.899889526125</v>
      </c>
    </row>
    <row r="27759">
      <c r="A27759" t="n" s="1">
        <v>27842.677769430487</v>
      </c>
    </row>
    <row r="27760">
      <c r="A27760" t="n" s="1">
        <v>27843.98891904352</v>
      </c>
    </row>
    <row r="27761">
      <c r="A27761" t="n" s="1">
        <v>27845.2442602685</v>
      </c>
    </row>
    <row r="27762">
      <c r="A27762" t="n" s="1">
        <v>27847.63422406947</v>
      </c>
    </row>
    <row r="27763">
      <c r="A27763" t="n" s="1">
        <v>27849.74369811532</v>
      </c>
    </row>
    <row r="27764">
      <c r="A27764" t="n" s="1">
        <v>27849.837953598275</v>
      </c>
    </row>
    <row r="27765">
      <c r="A27765" t="n" s="1">
        <v>27852.073409845074</v>
      </c>
    </row>
    <row r="27766">
      <c r="A27766" t="n" s="1">
        <v>27852.836422461325</v>
      </c>
    </row>
    <row r="27767">
      <c r="A27767" t="n" s="1">
        <v>27853.962070324884</v>
      </c>
    </row>
    <row r="27768">
      <c r="A27768" t="n" s="1">
        <v>27854.648510658906</v>
      </c>
    </row>
    <row r="27769">
      <c r="A27769" t="n" s="1">
        <v>27854.689884163992</v>
      </c>
    </row>
    <row r="27770">
      <c r="A27770" t="n" s="1">
        <v>27854.7882714045</v>
      </c>
    </row>
    <row r="27771">
      <c r="A27771" t="n" s="1">
        <v>27855.821797989545</v>
      </c>
    </row>
    <row r="27772">
      <c r="A27772" t="n" s="1">
        <v>27857.302864927315</v>
      </c>
    </row>
    <row r="27773">
      <c r="A27773" t="n" s="1">
        <v>27859.443069050354</v>
      </c>
    </row>
    <row r="27774">
      <c r="A27774" t="n" s="1">
        <v>27860.97978748901</v>
      </c>
    </row>
    <row r="27775">
      <c r="A27775" t="n" s="1">
        <v>27861.45777528394</v>
      </c>
    </row>
    <row r="27776">
      <c r="A27776" t="n" s="1">
        <v>27863.422869462673</v>
      </c>
    </row>
    <row r="27777">
      <c r="A27777" t="n" s="1">
        <v>27864.3361987279</v>
      </c>
    </row>
    <row r="27778">
      <c r="A27778" t="n" s="1">
        <v>27864.514657020183</v>
      </c>
    </row>
    <row r="27779">
      <c r="A27779" t="n" s="1">
        <v>27864.592156488925</v>
      </c>
    </row>
    <row r="27780">
      <c r="A27780" t="n" s="1">
        <v>27865.08371947826</v>
      </c>
    </row>
    <row r="27781">
      <c r="A27781" t="n" s="1">
        <v>27865.43032568647</v>
      </c>
    </row>
    <row r="27782">
      <c r="A27782" t="n" s="1">
        <v>27865.690874396612</v>
      </c>
    </row>
    <row r="27783">
      <c r="A27783" t="n" s="1">
        <v>27867.197144599224</v>
      </c>
    </row>
    <row r="27784">
      <c r="A27784" t="n" s="1">
        <v>27867.70609233652</v>
      </c>
    </row>
    <row r="27785">
      <c r="A27785" t="n" s="1">
        <v>27868.45481028312</v>
      </c>
    </row>
    <row r="27786">
      <c r="A27786" t="n" s="1">
        <v>27870.029436617526</v>
      </c>
    </row>
    <row r="27787">
      <c r="A27787" t="n" s="1">
        <v>27870.363221207077</v>
      </c>
    </row>
    <row r="27788">
      <c r="A27788" t="n" s="1">
        <v>27871.26909965531</v>
      </c>
    </row>
    <row r="27789">
      <c r="A27789" t="n" s="1">
        <v>27872.67129393966</v>
      </c>
    </row>
    <row r="27790">
      <c r="A27790" t="n" s="1">
        <v>27873.103170513987</v>
      </c>
    </row>
    <row r="27791">
      <c r="A27791" t="n" s="1">
        <v>27873.685878171607</v>
      </c>
    </row>
    <row r="27792">
      <c r="A27792" t="n" s="1">
        <v>27873.69800809421</v>
      </c>
    </row>
    <row r="27793">
      <c r="A27793" t="n" s="1">
        <v>27873.84149796045</v>
      </c>
    </row>
    <row r="27794">
      <c r="A27794" t="n" s="1">
        <v>27874.306754360543</v>
      </c>
    </row>
    <row r="27795">
      <c r="A27795" t="n" s="1">
        <v>27874.611799244612</v>
      </c>
    </row>
    <row r="27796">
      <c r="A27796" t="n" s="1">
        <v>27876.64789326711</v>
      </c>
    </row>
    <row r="27797">
      <c r="A27797" t="n" s="1">
        <v>27877.47678684992</v>
      </c>
    </row>
    <row r="27798">
      <c r="A27798" t="n" s="1">
        <v>27878.87071987152</v>
      </c>
    </row>
    <row r="27799">
      <c r="A27799" t="n" s="1">
        <v>27879.297520129352</v>
      </c>
    </row>
    <row r="27800">
      <c r="A27800" t="n" s="1">
        <v>27879.605976495528</v>
      </c>
    </row>
    <row r="27801">
      <c r="A27801" t="n" s="1">
        <v>27880.177855358084</v>
      </c>
    </row>
    <row r="27802">
      <c r="A27802" t="n" s="1">
        <v>27880.30288130292</v>
      </c>
    </row>
    <row r="27803">
      <c r="A27803" t="n" s="1">
        <v>27881.156473128365</v>
      </c>
    </row>
    <row r="27804">
      <c r="A27804" t="n" s="1">
        <v>27881.251368703117</v>
      </c>
    </row>
    <row r="27805">
      <c r="A27805" t="n" s="1">
        <v>27881.838527261807</v>
      </c>
    </row>
    <row r="27806">
      <c r="A27806" t="n" s="1">
        <v>27883.376241719972</v>
      </c>
    </row>
    <row r="27807">
      <c r="A27807" t="n" s="1">
        <v>27883.554847401614</v>
      </c>
    </row>
    <row r="27808">
      <c r="A27808" t="n" s="1">
        <v>27884.20766669497</v>
      </c>
    </row>
    <row r="27809">
      <c r="A27809" t="n" s="1">
        <v>27885.691586834702</v>
      </c>
    </row>
    <row r="27810">
      <c r="A27810" t="n" s="1">
        <v>27886.946185535908</v>
      </c>
    </row>
    <row r="27811">
      <c r="A27811" t="n" s="1">
        <v>27889.58465795145</v>
      </c>
    </row>
    <row r="27812">
      <c r="A27812" t="n" s="1">
        <v>27890.866157649045</v>
      </c>
    </row>
    <row r="27813">
      <c r="A27813" t="n" s="1">
        <v>27891.930633727214</v>
      </c>
    </row>
    <row r="27814">
      <c r="A27814" t="n" s="1">
        <v>27891.965733691297</v>
      </c>
    </row>
    <row r="27815">
      <c r="A27815" t="n" s="1">
        <v>27892.183035701535</v>
      </c>
    </row>
    <row r="27816">
      <c r="A27816" t="n" s="1">
        <v>27892.786290547556</v>
      </c>
    </row>
    <row r="27817">
      <c r="A27817" t="n" s="1">
        <v>27893.285920092494</v>
      </c>
    </row>
    <row r="27818">
      <c r="A27818" t="n" s="1">
        <v>27894.084243952275</v>
      </c>
    </row>
    <row r="27819">
      <c r="A27819" t="n" s="1">
        <v>27896.874011424396</v>
      </c>
    </row>
    <row r="27820">
      <c r="A27820" t="n" s="1">
        <v>27900.290959980313</v>
      </c>
    </row>
    <row r="27821">
      <c r="A27821" t="n" s="1">
        <v>27901.982209094956</v>
      </c>
    </row>
    <row r="27822">
      <c r="A27822" t="n" s="1">
        <v>27903.56478968572</v>
      </c>
    </row>
    <row r="27823">
      <c r="A27823" t="n" s="1">
        <v>27905.75599336273</v>
      </c>
    </row>
    <row r="27824">
      <c r="A27824" t="n" s="1">
        <v>27906.418339903823</v>
      </c>
    </row>
    <row r="27825">
      <c r="A27825" t="n" s="1">
        <v>27908.726540375337</v>
      </c>
    </row>
    <row r="27826">
      <c r="A27826" t="n" s="1">
        <v>27908.888491977683</v>
      </c>
    </row>
    <row r="27827">
      <c r="A27827" t="n" s="1">
        <v>27909.761597314544</v>
      </c>
    </row>
    <row r="27828">
      <c r="A27828" t="n" s="1">
        <v>27910.140727626793</v>
      </c>
    </row>
    <row r="27829">
      <c r="A27829" t="n" s="1">
        <v>27910.213986250146</v>
      </c>
    </row>
    <row r="27830">
      <c r="A27830" t="n" s="1">
        <v>27910.487144142782</v>
      </c>
    </row>
    <row r="27831">
      <c r="A27831" t="n" s="1">
        <v>27912.766118787044</v>
      </c>
    </row>
    <row r="27832">
      <c r="A27832" t="n" s="1">
        <v>27913.468515520784</v>
      </c>
    </row>
    <row r="27833">
      <c r="A27833" t="n" s="1">
        <v>27915.10873679378</v>
      </c>
    </row>
    <row r="27834">
      <c r="A27834" t="n" s="1">
        <v>27915.154044305345</v>
      </c>
    </row>
    <row r="27835">
      <c r="A27835" t="n" s="1">
        <v>27916.889924895153</v>
      </c>
    </row>
    <row r="27836">
      <c r="A27836" t="n" s="1">
        <v>27917.665406788852</v>
      </c>
    </row>
    <row r="27837">
      <c r="A27837" t="n" s="1">
        <v>27917.68597929236</v>
      </c>
    </row>
    <row r="27838">
      <c r="A27838" t="n" s="1">
        <v>27917.790375555465</v>
      </c>
    </row>
    <row r="27839">
      <c r="A27839" t="n" s="1">
        <v>27918.216173319266</v>
      </c>
    </row>
    <row r="27840">
      <c r="A27840" t="n" s="1">
        <v>27919.237405403324</v>
      </c>
    </row>
    <row r="27841">
      <c r="A27841" t="n" s="1">
        <v>27920.25217602742</v>
      </c>
    </row>
    <row r="27842">
      <c r="A27842" t="n" s="1">
        <v>27920.286470497027</v>
      </c>
    </row>
    <row r="27843">
      <c r="A27843" t="n" s="1">
        <v>27920.641115218532</v>
      </c>
    </row>
    <row r="27844">
      <c r="A27844" t="n" s="1">
        <v>27921.169970792394</v>
      </c>
    </row>
    <row r="27845">
      <c r="A27845" t="n" s="1">
        <v>27921.829230124273</v>
      </c>
    </row>
    <row r="27846">
      <c r="A27846" t="n" s="1">
        <v>27923.813350101842</v>
      </c>
    </row>
    <row r="27847">
      <c r="A27847" t="n" s="1">
        <v>27924.47647940275</v>
      </c>
    </row>
    <row r="27848">
      <c r="A27848" t="n" s="1">
        <v>27924.66867462933</v>
      </c>
    </row>
    <row r="27849">
      <c r="A27849" t="n" s="1">
        <v>27926.164225567667</v>
      </c>
    </row>
    <row r="27850">
      <c r="A27850" t="n" s="1">
        <v>27927.244886639943</v>
      </c>
    </row>
    <row r="27851">
      <c r="A27851" t="n" s="1">
        <v>27927.71851661517</v>
      </c>
    </row>
    <row r="27852">
      <c r="A27852" t="n" s="1">
        <v>27928.15129866424</v>
      </c>
    </row>
    <row r="27853">
      <c r="A27853" t="n" s="1">
        <v>27930.851361758047</v>
      </c>
    </row>
    <row r="27854">
      <c r="A27854" t="n" s="1">
        <v>27932.559315871767</v>
      </c>
    </row>
    <row r="27855">
      <c r="A27855" t="n" s="1">
        <v>27933.228239541135</v>
      </c>
    </row>
    <row r="27856">
      <c r="A27856" t="n" s="1">
        <v>27934.357341133098</v>
      </c>
    </row>
    <row r="27857">
      <c r="A27857" t="n" s="1">
        <v>27935.27549758994</v>
      </c>
    </row>
    <row r="27858">
      <c r="A27858" t="n" s="1">
        <v>27936.10501356779</v>
      </c>
    </row>
    <row r="27859">
      <c r="A27859" t="n" s="1">
        <v>27937.151519672803</v>
      </c>
    </row>
    <row r="27860">
      <c r="A27860" t="n" s="1">
        <v>27937.382855813237</v>
      </c>
    </row>
    <row r="27861">
      <c r="A27861" t="n" s="1">
        <v>27939.498121675944</v>
      </c>
    </row>
    <row r="27862">
      <c r="A27862" t="n" s="1">
        <v>27939.922171417846</v>
      </c>
    </row>
    <row r="27863">
      <c r="A27863" t="n" s="1">
        <v>27941.534768019614</v>
      </c>
    </row>
    <row r="27864">
      <c r="A27864" t="n" s="1">
        <v>27941.881081461444</v>
      </c>
    </row>
    <row r="27865">
      <c r="A27865" t="n" s="1">
        <v>27942.86416035645</v>
      </c>
    </row>
    <row r="27866">
      <c r="A27866" t="n" s="1">
        <v>27944.12341744948</v>
      </c>
    </row>
    <row r="27867">
      <c r="A27867" t="n" s="1">
        <v>27944.861909435207</v>
      </c>
    </row>
    <row r="27868">
      <c r="A27868" t="n" s="1">
        <v>27945.682330853495</v>
      </c>
    </row>
    <row r="27869">
      <c r="A27869" t="n" s="1">
        <v>27947.14037011906</v>
      </c>
    </row>
    <row r="27870">
      <c r="A27870" t="n" s="1">
        <v>27947.47123454052</v>
      </c>
    </row>
    <row r="27871">
      <c r="A27871" t="n" s="1">
        <v>27947.891768472186</v>
      </c>
    </row>
    <row r="27872">
      <c r="A27872" t="n" s="1">
        <v>27948.952701273298</v>
      </c>
    </row>
    <row r="27873">
      <c r="A27873" t="n" s="1">
        <v>27949.00419362614</v>
      </c>
    </row>
    <row r="27874">
      <c r="A27874" t="n" s="1">
        <v>27949.539856529784</v>
      </c>
    </row>
    <row r="27875">
      <c r="A27875" t="n" s="1">
        <v>27956.044587042496</v>
      </c>
    </row>
    <row r="27876">
      <c r="A27876" t="n" s="1">
        <v>27957.332752032235</v>
      </c>
    </row>
    <row r="27877">
      <c r="A27877" t="n" s="1">
        <v>27957.895912247553</v>
      </c>
    </row>
    <row r="27878">
      <c r="A27878" t="n" s="1">
        <v>27958.792640966753</v>
      </c>
    </row>
    <row r="27879">
      <c r="A27879" t="n" s="1">
        <v>27958.986221042283</v>
      </c>
    </row>
    <row r="27880">
      <c r="A27880" t="n" s="1">
        <v>27959.319313104064</v>
      </c>
    </row>
    <row r="27881">
      <c r="A27881" t="n" s="1">
        <v>27959.481501343264</v>
      </c>
    </row>
    <row r="27882">
      <c r="A27882" t="n" s="1">
        <v>27960.11454206829</v>
      </c>
    </row>
    <row r="27883">
      <c r="A27883" t="n" s="1">
        <v>27961.927533113612</v>
      </c>
    </row>
    <row r="27884">
      <c r="A27884" t="n" s="1">
        <v>27963.778022409882</v>
      </c>
    </row>
    <row r="27885">
      <c r="A27885" t="n" s="1">
        <v>27965.650127928395</v>
      </c>
    </row>
    <row r="27886">
      <c r="A27886" t="n" s="1">
        <v>27968.86464888429</v>
      </c>
    </row>
    <row r="27887">
      <c r="A27887" t="n" s="1">
        <v>27969.27333651823</v>
      </c>
    </row>
    <row r="27888">
      <c r="A27888" t="n" s="1">
        <v>27969.51374558469</v>
      </c>
    </row>
    <row r="27889">
      <c r="A27889" t="n" s="1">
        <v>27969.785560730703</v>
      </c>
    </row>
    <row r="27890">
      <c r="A27890" t="n" s="1">
        <v>27971.803804292264</v>
      </c>
    </row>
    <row r="27891">
      <c r="A27891" t="n" s="1">
        <v>27973.09551016052</v>
      </c>
    </row>
    <row r="27892">
      <c r="A27892" t="n" s="1">
        <v>27974.08477290757</v>
      </c>
    </row>
    <row r="27893">
      <c r="A27893" t="n" s="1">
        <v>27974.24637210064</v>
      </c>
    </row>
    <row r="27894">
      <c r="A27894" t="n" s="1">
        <v>27974.266293735538</v>
      </c>
    </row>
    <row r="27895">
      <c r="A27895" t="n" s="1">
        <v>27974.46406727679</v>
      </c>
    </row>
    <row r="27896">
      <c r="A27896" t="n" s="1">
        <v>27974.508762200006</v>
      </c>
    </row>
    <row r="27897">
      <c r="A27897" t="n" s="1">
        <v>27976.682933531065</v>
      </c>
    </row>
    <row r="27898">
      <c r="A27898" t="n" s="1">
        <v>27979.09462699662</v>
      </c>
    </row>
    <row r="27899">
      <c r="A27899" t="n" s="1">
        <v>27980.59787944809</v>
      </c>
    </row>
    <row r="27900">
      <c r="A27900" t="n" s="1">
        <v>27980.929193117114</v>
      </c>
    </row>
    <row r="27901">
      <c r="A27901" t="n" s="1">
        <v>27981.464870206815</v>
      </c>
    </row>
    <row r="27902">
      <c r="A27902" t="n" s="1">
        <v>27984.121486703032</v>
      </c>
    </row>
    <row r="27903">
      <c r="A27903" t="n" s="1">
        <v>27984.317377335254</v>
      </c>
    </row>
    <row r="27904">
      <c r="A27904" t="n" s="1">
        <v>27984.98034982613</v>
      </c>
    </row>
    <row r="27905">
      <c r="A27905" t="n" s="1">
        <v>27987.288107130957</v>
      </c>
    </row>
    <row r="27906">
      <c r="A27906" t="n" s="1">
        <v>27988.666131608144</v>
      </c>
    </row>
    <row r="27907">
      <c r="A27907" t="n" s="1">
        <v>27988.850561997173</v>
      </c>
    </row>
    <row r="27908">
      <c r="A27908" t="n" s="1">
        <v>27990.073165548944</v>
      </c>
    </row>
    <row r="27909">
      <c r="A27909" t="n" s="1">
        <v>27990.190518011594</v>
      </c>
    </row>
    <row r="27910">
      <c r="A27910" t="n" s="1">
        <v>27990.64879631312</v>
      </c>
    </row>
    <row r="27911">
      <c r="A27911" t="n" s="1">
        <v>27992.171096086073</v>
      </c>
    </row>
    <row r="27912">
      <c r="A27912" t="n" s="1">
        <v>27995.432402640497</v>
      </c>
    </row>
    <row r="27913">
      <c r="A27913" t="n" s="1">
        <v>27996.26085596425</v>
      </c>
    </row>
    <row r="27914">
      <c r="A27914" t="n" s="1">
        <v>27996.363144125105</v>
      </c>
    </row>
    <row r="27915">
      <c r="A27915" t="n" s="1">
        <v>27997.10980910281</v>
      </c>
    </row>
    <row r="27916">
      <c r="A27916" t="n" s="1">
        <v>27997.75411566654</v>
      </c>
    </row>
    <row r="27917">
      <c r="A27917" t="n" s="1">
        <v>27999.65471119927</v>
      </c>
    </row>
    <row r="27918">
      <c r="A27918" t="n" s="1">
        <v>28000.696774562326</v>
      </c>
    </row>
    <row r="27919">
      <c r="A27919" t="n" s="1">
        <v>28001.08197923793</v>
      </c>
    </row>
    <row r="27920">
      <c r="A27920" t="n" s="1">
        <v>28001.391806910873</v>
      </c>
    </row>
    <row r="27921">
      <c r="A27921" t="n" s="1">
        <v>28001.53302332155</v>
      </c>
    </row>
    <row r="27922">
      <c r="A27922" t="n" s="1">
        <v>28003.88413587031</v>
      </c>
    </row>
    <row r="27923">
      <c r="A27923" t="n" s="1">
        <v>28005.688407495585</v>
      </c>
    </row>
    <row r="27924">
      <c r="A27924" t="n" s="1">
        <v>28007.492076164734</v>
      </c>
    </row>
    <row r="27925">
      <c r="A27925" t="n" s="1">
        <v>28008.465918235663</v>
      </c>
    </row>
    <row r="27926">
      <c r="A27926" t="n" s="1">
        <v>28008.853576363817</v>
      </c>
    </row>
    <row r="27927">
      <c r="A27927" t="n" s="1">
        <v>28009.90569001032</v>
      </c>
    </row>
    <row r="27928">
      <c r="A27928" t="n" s="1">
        <v>28010.43667288706</v>
      </c>
    </row>
    <row r="27929">
      <c r="A27929" t="n" s="1">
        <v>28010.703437752658</v>
      </c>
    </row>
    <row r="27930">
      <c r="A27930" t="n" s="1">
        <v>28012.964414089925</v>
      </c>
    </row>
    <row r="27931">
      <c r="A27931" t="n" s="1">
        <v>28013.780624788902</v>
      </c>
    </row>
    <row r="27932">
      <c r="A27932" t="n" s="1">
        <v>28014.43166915577</v>
      </c>
    </row>
    <row r="27933">
      <c r="A27933" t="n" s="1">
        <v>28015.499717163253</v>
      </c>
    </row>
    <row r="27934">
      <c r="A27934" t="n" s="1">
        <v>28015.905153261527</v>
      </c>
    </row>
    <row r="27935">
      <c r="A27935" t="n" s="1">
        <v>28017.05751615829</v>
      </c>
    </row>
    <row r="27936">
      <c r="A27936" t="n" s="1">
        <v>28019.963189089347</v>
      </c>
    </row>
    <row r="27937">
      <c r="A27937" t="n" s="1">
        <v>28020.77497009832</v>
      </c>
    </row>
    <row r="27938">
      <c r="A27938" t="n" s="1">
        <v>28023.36349648725</v>
      </c>
    </row>
    <row r="27939">
      <c r="A27939" t="n" s="1">
        <v>28023.59872325485</v>
      </c>
    </row>
    <row r="27940">
      <c r="A27940" t="n" s="1">
        <v>28023.612650412295</v>
      </c>
    </row>
    <row r="27941">
      <c r="A27941" t="n" s="1">
        <v>28026.77703373726</v>
      </c>
    </row>
    <row r="27942">
      <c r="A27942" t="n" s="1">
        <v>28026.798641650596</v>
      </c>
    </row>
    <row r="27943">
      <c r="A27943" t="n" s="1">
        <v>28028.500090208465</v>
      </c>
    </row>
    <row r="27944">
      <c r="A27944" t="n" s="1">
        <v>28029.701463528738</v>
      </c>
    </row>
    <row r="27945">
      <c r="A27945" t="n" s="1">
        <v>28030.694504991774</v>
      </c>
    </row>
    <row r="27946">
      <c r="A27946" t="n" s="1">
        <v>28031.704084504137</v>
      </c>
    </row>
    <row r="27947">
      <c r="A27947" t="n" s="1">
        <v>28034.221739381985</v>
      </c>
    </row>
    <row r="27948">
      <c r="A27948" t="n" s="1">
        <v>28036.09841566847</v>
      </c>
    </row>
    <row r="27949">
      <c r="A27949" t="n" s="1">
        <v>28036.43085048568</v>
      </c>
    </row>
    <row r="27950">
      <c r="A27950" t="n" s="1">
        <v>28036.601057801916</v>
      </c>
    </row>
    <row r="27951">
      <c r="A27951" t="n" s="1">
        <v>28037.215808916008</v>
      </c>
    </row>
    <row r="27952">
      <c r="A27952" t="n" s="1">
        <v>28037.245455633303</v>
      </c>
    </row>
    <row r="27953">
      <c r="A27953" t="n" s="1">
        <v>28037.783414900518</v>
      </c>
    </row>
    <row r="27954">
      <c r="A27954" t="n" s="1">
        <v>28038.028033176735</v>
      </c>
    </row>
    <row r="27955">
      <c r="A27955" t="n" s="1">
        <v>28040.12203249862</v>
      </c>
    </row>
    <row r="27956">
      <c r="A27956" t="n" s="1">
        <v>28040.553376458425</v>
      </c>
    </row>
    <row r="27957">
      <c r="A27957" t="n" s="1">
        <v>28042.209193034934</v>
      </c>
    </row>
    <row r="27958">
      <c r="A27958" t="n" s="1">
        <v>28043.709513276168</v>
      </c>
    </row>
    <row r="27959">
      <c r="A27959" t="n" s="1">
        <v>28043.955544455304</v>
      </c>
    </row>
    <row r="27960">
      <c r="A27960" t="n" s="1">
        <v>28044.28452589708</v>
      </c>
    </row>
    <row r="27961">
      <c r="A27961" t="n" s="1">
        <v>28044.985886440416</v>
      </c>
    </row>
    <row r="27962">
      <c r="A27962" t="n" s="1">
        <v>28045.150881197267</v>
      </c>
    </row>
    <row r="27963">
      <c r="A27963" t="n" s="1">
        <v>28046.82598175437</v>
      </c>
    </row>
    <row r="27964">
      <c r="A27964" t="n" s="1">
        <v>28047.605357383334</v>
      </c>
    </row>
    <row r="27965">
      <c r="A27965" t="n" s="1">
        <v>28047.788881147164</v>
      </c>
    </row>
    <row r="27966">
      <c r="A27966" t="n" s="1">
        <v>28048.436395616605</v>
      </c>
    </row>
    <row r="27967">
      <c r="A27967" t="n" s="1">
        <v>28048.67148695516</v>
      </c>
    </row>
    <row r="27968">
      <c r="A27968" t="n" s="1">
        <v>28049.14213823957</v>
      </c>
    </row>
    <row r="27969">
      <c r="A27969" t="n" s="1">
        <v>28050.758855994303</v>
      </c>
    </row>
    <row r="27970">
      <c r="A27970" t="n" s="1">
        <v>28052.007522512165</v>
      </c>
    </row>
    <row r="27971">
      <c r="A27971" t="n" s="1">
        <v>28052.284108786767</v>
      </c>
    </row>
    <row r="27972">
      <c r="A27972" t="n" s="1">
        <v>28054.05766740978</v>
      </c>
    </row>
    <row r="27973">
      <c r="A27973" t="n" s="1">
        <v>28054.865900070763</v>
      </c>
    </row>
    <row r="27974">
      <c r="A27974" t="n" s="1">
        <v>28057.02641897107</v>
      </c>
    </row>
    <row r="27975">
      <c r="A27975" t="n" s="1">
        <v>28057.371318826466</v>
      </c>
    </row>
    <row r="27976">
      <c r="A27976" t="n" s="1">
        <v>28058.798145272925</v>
      </c>
    </row>
    <row r="27977">
      <c r="A27977" t="n" s="1">
        <v>28059.243078827985</v>
      </c>
    </row>
    <row r="27978">
      <c r="A27978" t="n" s="1">
        <v>28061.861154469272</v>
      </c>
    </row>
    <row r="27979">
      <c r="A27979" t="n" s="1">
        <v>28062.20723696263</v>
      </c>
    </row>
    <row r="27980">
      <c r="A27980" t="n" s="1">
        <v>28062.756976844285</v>
      </c>
    </row>
    <row r="27981">
      <c r="A27981" t="n" s="1">
        <v>28063.196097208707</v>
      </c>
    </row>
    <row r="27982">
      <c r="A27982" t="n" s="1">
        <v>28064.315976814887</v>
      </c>
    </row>
    <row r="27983">
      <c r="A27983" t="n" s="1">
        <v>28066.30499893521</v>
      </c>
    </row>
    <row r="27984">
      <c r="A27984" t="n" s="1">
        <v>28066.818840717853</v>
      </c>
    </row>
    <row r="27985">
      <c r="A27985" t="n" s="1">
        <v>28067.429499580317</v>
      </c>
    </row>
    <row r="27986">
      <c r="A27986" t="n" s="1">
        <v>28068.214642576902</v>
      </c>
    </row>
    <row r="27987">
      <c r="A27987" t="n" s="1">
        <v>28068.46602916911</v>
      </c>
    </row>
    <row r="27988">
      <c r="A27988" t="n" s="1">
        <v>28068.94258454002</v>
      </c>
    </row>
    <row r="27989">
      <c r="A27989" t="n" s="1">
        <v>28069.6333410315</v>
      </c>
    </row>
    <row r="27990">
      <c r="A27990" t="n" s="1">
        <v>28069.722206318074</v>
      </c>
    </row>
    <row r="27991">
      <c r="A27991" t="n" s="1">
        <v>28071.552491834354</v>
      </c>
    </row>
    <row r="27992">
      <c r="A27992" t="n" s="1">
        <v>28072.32501378058</v>
      </c>
    </row>
    <row r="27993">
      <c r="A27993" t="n" s="1">
        <v>28073.16777106121</v>
      </c>
    </row>
    <row r="27994">
      <c r="A27994" t="n" s="1">
        <v>28073.60485347432</v>
      </c>
    </row>
    <row r="27995">
      <c r="A27995" t="n" s="1">
        <v>28075.707858900245</v>
      </c>
    </row>
    <row r="27996">
      <c r="A27996" t="n" s="1">
        <v>28077.254980073365</v>
      </c>
    </row>
    <row r="27997">
      <c r="A27997" t="n" s="1">
        <v>28078.179695616313</v>
      </c>
    </row>
    <row r="27998">
      <c r="A27998" t="n" s="1">
        <v>28079.137329215708</v>
      </c>
    </row>
    <row r="27999">
      <c r="A27999" t="n" s="1">
        <v>28080.762083685357</v>
      </c>
    </row>
    <row r="28000">
      <c r="A28000" t="n" s="1">
        <v>28081.181125305982</v>
      </c>
    </row>
    <row r="28001">
      <c r="A28001" t="n" s="1">
        <v>28081.220880674115</v>
      </c>
    </row>
    <row r="28002">
      <c r="A28002" t="n" s="1">
        <v>28081.989862527364</v>
      </c>
    </row>
    <row r="28003">
      <c r="A28003" t="n" s="1">
        <v>28082.70462540816</v>
      </c>
    </row>
    <row r="28004">
      <c r="A28004" t="n" s="1">
        <v>28083.417922912304</v>
      </c>
    </row>
    <row r="28005">
      <c r="A28005" t="n" s="1">
        <v>28084.447468292172</v>
      </c>
    </row>
    <row r="28006">
      <c r="A28006" t="n" s="1">
        <v>28088.11959084616</v>
      </c>
    </row>
    <row r="28007">
      <c r="A28007" t="n" s="1">
        <v>28088.13174093735</v>
      </c>
    </row>
    <row r="28008">
      <c r="A28008" t="n" s="1">
        <v>28092.606447771184</v>
      </c>
    </row>
    <row r="28009">
      <c r="A28009" t="n" s="1">
        <v>28092.71470597201</v>
      </c>
    </row>
    <row r="28010">
      <c r="A28010" t="n" s="1">
        <v>28092.769785917724</v>
      </c>
    </row>
    <row r="28011">
      <c r="A28011" t="n" s="1">
        <v>28092.97800041519</v>
      </c>
    </row>
    <row r="28012">
      <c r="A28012" t="n" s="1">
        <v>28094.39087706814</v>
      </c>
    </row>
    <row r="28013">
      <c r="A28013" t="n" s="1">
        <v>28097.99137601809</v>
      </c>
    </row>
    <row r="28014">
      <c r="A28014" t="n" s="1">
        <v>28097.99992278398</v>
      </c>
    </row>
    <row r="28015">
      <c r="A28015" t="n" s="1">
        <v>28099.188332389847</v>
      </c>
    </row>
    <row r="28016">
      <c r="A28016" t="n" s="1">
        <v>28099.992194514358</v>
      </c>
    </row>
    <row r="28017">
      <c r="A28017" t="n" s="1">
        <v>28100.718143434933</v>
      </c>
    </row>
    <row r="28018">
      <c r="A28018" t="n" s="1">
        <v>28101.504509333794</v>
      </c>
    </row>
    <row r="28019">
      <c r="A28019" t="n" s="1">
        <v>28101.65393612239</v>
      </c>
    </row>
    <row r="28020">
      <c r="A28020" t="n" s="1">
        <v>28102.50285599861</v>
      </c>
    </row>
    <row r="28021">
      <c r="A28021" t="n" s="1">
        <v>28102.619375564733</v>
      </c>
    </row>
    <row r="28022">
      <c r="A28022" t="n" s="1">
        <v>28102.78194803358</v>
      </c>
    </row>
    <row r="28023">
      <c r="A28023" t="n" s="1">
        <v>28104.400589029443</v>
      </c>
    </row>
    <row r="28024">
      <c r="A28024" t="n" s="1">
        <v>28104.544482630863</v>
      </c>
    </row>
    <row r="28025">
      <c r="A28025" t="n" s="1">
        <v>28105.406086609375</v>
      </c>
    </row>
    <row r="28026">
      <c r="A28026" t="n" s="1">
        <v>28105.6497764214</v>
      </c>
    </row>
    <row r="28027">
      <c r="A28027" t="n" s="1">
        <v>28107.32215668417</v>
      </c>
    </row>
    <row r="28028">
      <c r="A28028" t="n" s="1">
        <v>28107.506169662505</v>
      </c>
    </row>
    <row r="28029">
      <c r="A28029" t="n" s="1">
        <v>28107.51008187917</v>
      </c>
    </row>
    <row r="28030">
      <c r="A28030" t="n" s="1">
        <v>28108.355332115436</v>
      </c>
    </row>
    <row r="28031">
      <c r="A28031" t="n" s="1">
        <v>28108.844274539875</v>
      </c>
    </row>
    <row r="28032">
      <c r="A28032" t="n" s="1">
        <v>28109.693867045262</v>
      </c>
    </row>
    <row r="28033">
      <c r="A28033" t="n" s="1">
        <v>28111.44750995154</v>
      </c>
    </row>
    <row r="28034">
      <c r="A28034" t="n" s="1">
        <v>28112.070869145486</v>
      </c>
    </row>
    <row r="28035">
      <c r="A28035" t="n" s="1">
        <v>28112.215891080108</v>
      </c>
    </row>
    <row r="28036">
      <c r="A28036" t="n" s="1">
        <v>28113.26502781875</v>
      </c>
    </row>
    <row r="28037">
      <c r="A28037" t="n" s="1">
        <v>28113.285766304612</v>
      </c>
    </row>
    <row r="28038">
      <c r="A28038" t="n" s="1">
        <v>28113.56522360327</v>
      </c>
    </row>
    <row r="28039">
      <c r="A28039" t="n" s="1">
        <v>28115.355406353636</v>
      </c>
    </row>
    <row r="28040">
      <c r="A28040" t="n" s="1">
        <v>28115.714037963193</v>
      </c>
    </row>
    <row r="28041">
      <c r="A28041" t="n" s="1">
        <v>28116.909518986984</v>
      </c>
    </row>
    <row r="28042">
      <c r="A28042" t="n" s="1">
        <v>28116.989772161254</v>
      </c>
    </row>
    <row r="28043">
      <c r="A28043" t="n" s="1">
        <v>28117.055503168027</v>
      </c>
    </row>
    <row r="28044">
      <c r="A28044" t="n" s="1">
        <v>28120.201687639124</v>
      </c>
    </row>
    <row r="28045">
      <c r="A28045" t="n" s="1">
        <v>28121.441689013616</v>
      </c>
    </row>
    <row r="28046">
      <c r="A28046" t="n" s="1">
        <v>28122.700636152163</v>
      </c>
    </row>
    <row r="28047">
      <c r="A28047" t="n" s="1">
        <v>28122.736134197756</v>
      </c>
    </row>
    <row r="28048">
      <c r="A28048" t="n" s="1">
        <v>28124.06452724194</v>
      </c>
    </row>
    <row r="28049">
      <c r="A28049" t="n" s="1">
        <v>28124.284190389513</v>
      </c>
    </row>
    <row r="28050">
      <c r="A28050" t="n" s="1">
        <v>28125.592579472755</v>
      </c>
    </row>
    <row r="28051">
      <c r="A28051" t="n" s="1">
        <v>28127.25650005861</v>
      </c>
    </row>
    <row r="28052">
      <c r="A28052" t="n" s="1">
        <v>28127.392165036414</v>
      </c>
    </row>
    <row r="28053">
      <c r="A28053" t="n" s="1">
        <v>28128.23682137113</v>
      </c>
    </row>
    <row r="28054">
      <c r="A28054" t="n" s="1">
        <v>28128.96198217257</v>
      </c>
    </row>
    <row r="28055">
      <c r="A28055" t="n" s="1">
        <v>28133.13137579114</v>
      </c>
    </row>
    <row r="28056">
      <c r="A28056" t="n" s="1">
        <v>28133.507718113997</v>
      </c>
    </row>
    <row r="28057">
      <c r="A28057" t="n" s="1">
        <v>28134.18026100823</v>
      </c>
    </row>
    <row r="28058">
      <c r="A28058" t="n" s="1">
        <v>28134.624725649886</v>
      </c>
    </row>
    <row r="28059">
      <c r="A28059" t="n" s="1">
        <v>28134.79270896675</v>
      </c>
    </row>
    <row r="28060">
      <c r="A28060" t="n" s="1">
        <v>28134.946336849665</v>
      </c>
    </row>
    <row r="28061">
      <c r="A28061" t="n" s="1">
        <v>28135.169316174313</v>
      </c>
    </row>
    <row r="28062">
      <c r="A28062" t="n" s="1">
        <v>28136.99778526422</v>
      </c>
    </row>
    <row r="28063">
      <c r="A28063" t="n" s="1">
        <v>28139.28234371521</v>
      </c>
    </row>
    <row r="28064">
      <c r="A28064" t="n" s="1">
        <v>28140.282521849957</v>
      </c>
    </row>
    <row r="28065">
      <c r="A28065" t="n" s="1">
        <v>28140.81207168616</v>
      </c>
    </row>
    <row r="28066">
      <c r="A28066" t="n" s="1">
        <v>28143.627364687276</v>
      </c>
    </row>
    <row r="28067">
      <c r="A28067" t="n" s="1">
        <v>28143.91044176791</v>
      </c>
    </row>
    <row r="28068">
      <c r="A28068" t="n" s="1">
        <v>28145.04852349884</v>
      </c>
    </row>
    <row r="28069">
      <c r="A28069" t="n" s="1">
        <v>28145.118753157163</v>
      </c>
    </row>
    <row r="28070">
      <c r="A28070" t="n" s="1">
        <v>28146.19299102903</v>
      </c>
    </row>
    <row r="28071">
      <c r="A28071" t="n" s="1">
        <v>28146.433346061687</v>
      </c>
    </row>
    <row r="28072">
      <c r="A28072" t="n" s="1">
        <v>28147.697711549066</v>
      </c>
    </row>
    <row r="28073">
      <c r="A28073" t="n" s="1">
        <v>28148.34367669408</v>
      </c>
    </row>
    <row r="28074">
      <c r="A28074" t="n" s="1">
        <v>28148.343696832126</v>
      </c>
    </row>
    <row r="28075">
      <c r="A28075" t="n" s="1">
        <v>28148.378262220776</v>
      </c>
    </row>
    <row r="28076">
      <c r="A28076" t="n" s="1">
        <v>28148.594550726466</v>
      </c>
    </row>
    <row r="28077">
      <c r="A28077" t="n" s="1">
        <v>28148.847803530094</v>
      </c>
    </row>
    <row r="28078">
      <c r="A28078" t="n" s="1">
        <v>28148.90708343673</v>
      </c>
    </row>
    <row r="28079">
      <c r="A28079" t="n" s="1">
        <v>28149.53765559136</v>
      </c>
    </row>
    <row r="28080">
      <c r="A28080" t="n" s="1">
        <v>28149.78340320964</v>
      </c>
    </row>
    <row r="28081">
      <c r="A28081" t="n" s="1">
        <v>28153.339068402413</v>
      </c>
    </row>
    <row r="28082">
      <c r="A28082" t="n" s="1">
        <v>28153.368748865454</v>
      </c>
    </row>
    <row r="28083">
      <c r="A28083" t="n" s="1">
        <v>28153.957095498925</v>
      </c>
    </row>
    <row r="28084">
      <c r="A28084" t="n" s="1">
        <v>28154.47798831669</v>
      </c>
    </row>
    <row r="28085">
      <c r="A28085" t="n" s="1">
        <v>28154.72480240315</v>
      </c>
    </row>
    <row r="28086">
      <c r="A28086" t="n" s="1">
        <v>28154.755416845284</v>
      </c>
    </row>
    <row r="28087">
      <c r="A28087" t="n" s="1">
        <v>28155.233593855075</v>
      </c>
    </row>
    <row r="28088">
      <c r="A28088" t="n" s="1">
        <v>28155.692892489205</v>
      </c>
    </row>
    <row r="28089">
      <c r="A28089" t="n" s="1">
        <v>28156.34379838115</v>
      </c>
    </row>
    <row r="28090">
      <c r="A28090" t="n" s="1">
        <v>28157.28947443203</v>
      </c>
    </row>
    <row r="28091">
      <c r="A28091" t="n" s="1">
        <v>28157.65938784027</v>
      </c>
    </row>
    <row r="28092">
      <c r="A28092" t="n" s="1">
        <v>28157.860182414886</v>
      </c>
    </row>
    <row r="28093">
      <c r="A28093" t="n" s="1">
        <v>28159.27408293887</v>
      </c>
    </row>
    <row r="28094">
      <c r="A28094" t="n" s="1">
        <v>28159.936007827193</v>
      </c>
    </row>
    <row r="28095">
      <c r="A28095" t="n" s="1">
        <v>28160.07285474668</v>
      </c>
    </row>
    <row r="28096">
      <c r="A28096" t="n" s="1">
        <v>28161.639290207426</v>
      </c>
    </row>
    <row r="28097">
      <c r="A28097" t="n" s="1">
        <v>28161.969887377138</v>
      </c>
    </row>
    <row r="28098">
      <c r="A28098" t="n" s="1">
        <v>28162.333331306596</v>
      </c>
    </row>
    <row r="28099">
      <c r="A28099" t="n" s="1">
        <v>28162.618510831864</v>
      </c>
    </row>
    <row r="28100">
      <c r="A28100" t="n" s="1">
        <v>28165.052334136744</v>
      </c>
    </row>
    <row r="28101">
      <c r="A28101" t="n" s="1">
        <v>28165.196178476584</v>
      </c>
    </row>
    <row r="28102">
      <c r="A28102" t="n" s="1">
        <v>28165.342370766462</v>
      </c>
    </row>
    <row r="28103">
      <c r="A28103" t="n" s="1">
        <v>28165.425851548534</v>
      </c>
    </row>
    <row r="28104">
      <c r="A28104" t="n" s="1">
        <v>28165.66106019518</v>
      </c>
    </row>
    <row r="28105">
      <c r="A28105" t="n" s="1">
        <v>28166.046678940325</v>
      </c>
    </row>
    <row r="28106">
      <c r="A28106" t="n" s="1">
        <v>28167.237262899886</v>
      </c>
    </row>
    <row r="28107">
      <c r="A28107" t="n" s="1">
        <v>28168.330500259555</v>
      </c>
    </row>
    <row r="28108">
      <c r="A28108" t="n" s="1">
        <v>28169.520747891715</v>
      </c>
    </row>
    <row r="28109">
      <c r="A28109" t="n" s="1">
        <v>28171.046359611795</v>
      </c>
    </row>
    <row r="28110">
      <c r="A28110" t="n" s="1">
        <v>28172.188907396892</v>
      </c>
    </row>
    <row r="28111">
      <c r="A28111" t="n" s="1">
        <v>28172.571026898986</v>
      </c>
    </row>
    <row r="28112">
      <c r="A28112" t="n" s="1">
        <v>28172.67869613818</v>
      </c>
    </row>
    <row r="28113">
      <c r="A28113" t="n" s="1">
        <v>28175.037897460545</v>
      </c>
    </row>
    <row r="28114">
      <c r="A28114" t="n" s="1">
        <v>28175.374300280982</v>
      </c>
    </row>
    <row r="28115">
      <c r="A28115" t="n" s="1">
        <v>28175.63969765678</v>
      </c>
    </row>
    <row r="28116">
      <c r="A28116" t="n" s="1">
        <v>28175.72396873157</v>
      </c>
    </row>
    <row r="28117">
      <c r="A28117" t="n" s="1">
        <v>28176.79314433742</v>
      </c>
    </row>
    <row r="28118">
      <c r="A28118" t="n" s="1">
        <v>28177.339480482522</v>
      </c>
    </row>
    <row r="28119">
      <c r="A28119" t="n" s="1">
        <v>28178.675816739866</v>
      </c>
    </row>
    <row r="28120">
      <c r="A28120" t="n" s="1">
        <v>28179.036691338642</v>
      </c>
    </row>
    <row r="28121">
      <c r="A28121" t="n" s="1">
        <v>28182.709423967917</v>
      </c>
    </row>
    <row r="28122">
      <c r="A28122" t="n" s="1">
        <v>28182.869435775596</v>
      </c>
    </row>
    <row r="28123">
      <c r="A28123" t="n" s="1">
        <v>28184.08317089431</v>
      </c>
    </row>
    <row r="28124">
      <c r="A28124" t="n" s="1">
        <v>28184.500937846726</v>
      </c>
    </row>
    <row r="28125">
      <c r="A28125" t="n" s="1">
        <v>28184.852593348394</v>
      </c>
    </row>
    <row r="28126">
      <c r="A28126" t="n" s="1">
        <v>28186.13007133915</v>
      </c>
    </row>
    <row r="28127">
      <c r="A28127" t="n" s="1">
        <v>28186.36381415856</v>
      </c>
    </row>
    <row r="28128">
      <c r="A28128" t="n" s="1">
        <v>28188.10986386029</v>
      </c>
    </row>
    <row r="28129">
      <c r="A28129" t="n" s="1">
        <v>28188.712559514723</v>
      </c>
    </row>
    <row r="28130">
      <c r="A28130" t="n" s="1">
        <v>28188.95936450826</v>
      </c>
    </row>
    <row r="28131">
      <c r="A28131" t="n" s="1">
        <v>28189.504270133824</v>
      </c>
    </row>
    <row r="28132">
      <c r="A28132" t="n" s="1">
        <v>28189.562052378024</v>
      </c>
    </row>
    <row r="28133">
      <c r="A28133" t="n" s="1">
        <v>28189.69973755949</v>
      </c>
    </row>
    <row r="28134">
      <c r="A28134" t="n" s="1">
        <v>28190.40734945643</v>
      </c>
    </row>
    <row r="28135">
      <c r="A28135" t="n" s="1">
        <v>28191.87737049932</v>
      </c>
    </row>
    <row r="28136">
      <c r="A28136" t="n" s="1">
        <v>28192.190107124738</v>
      </c>
    </row>
    <row r="28137">
      <c r="A28137" t="n" s="1">
        <v>28194.09554169547</v>
      </c>
    </row>
    <row r="28138">
      <c r="A28138" t="n" s="1">
        <v>28194.338963509355</v>
      </c>
    </row>
    <row r="28139">
      <c r="A28139" t="n" s="1">
        <v>28197.099697970145</v>
      </c>
    </row>
    <row r="28140">
      <c r="A28140" t="n" s="1">
        <v>28197.232036981834</v>
      </c>
    </row>
    <row r="28141">
      <c r="A28141" t="n" s="1">
        <v>28200.108339453487</v>
      </c>
    </row>
    <row r="28142">
      <c r="A28142" t="n" s="1">
        <v>28200.15818076879</v>
      </c>
    </row>
    <row r="28143">
      <c r="A28143" t="n" s="1">
        <v>28200.526779945372</v>
      </c>
    </row>
    <row r="28144">
      <c r="A28144" t="n" s="1">
        <v>28202.17571483322</v>
      </c>
    </row>
    <row r="28145">
      <c r="A28145" t="n" s="1">
        <v>28203.01586359226</v>
      </c>
    </row>
    <row r="28146">
      <c r="A28146" t="n" s="1">
        <v>28203.12269853969</v>
      </c>
    </row>
    <row r="28147">
      <c r="A28147" t="n" s="1">
        <v>28204.046486356117</v>
      </c>
    </row>
    <row r="28148">
      <c r="A28148" t="n" s="1">
        <v>28204.316023620115</v>
      </c>
    </row>
    <row r="28149">
      <c r="A28149" t="n" s="1">
        <v>28204.856681117453</v>
      </c>
    </row>
    <row r="28150">
      <c r="A28150" t="n" s="1">
        <v>28205.50789641267</v>
      </c>
    </row>
    <row r="28151">
      <c r="A28151" t="n" s="1">
        <v>28207.73091901291</v>
      </c>
    </row>
    <row r="28152">
      <c r="A28152" t="n" s="1">
        <v>28208.153151900868</v>
      </c>
    </row>
    <row r="28153">
      <c r="A28153" t="n" s="1">
        <v>28209.608438328105</v>
      </c>
    </row>
    <row r="28154">
      <c r="A28154" t="n" s="1">
        <v>28210.571380803984</v>
      </c>
    </row>
    <row r="28155">
      <c r="A28155" t="n" s="1">
        <v>28212.769184261306</v>
      </c>
    </row>
    <row r="28156">
      <c r="A28156" t="n" s="1">
        <v>28215.53445941904</v>
      </c>
    </row>
    <row r="28157">
      <c r="A28157" t="n" s="1">
        <v>28216.80229432076</v>
      </c>
    </row>
    <row r="28158">
      <c r="A28158" t="n" s="1">
        <v>28217.413030654636</v>
      </c>
    </row>
    <row r="28159">
      <c r="A28159" t="n" s="1">
        <v>28218.12704996426</v>
      </c>
    </row>
    <row r="28160">
      <c r="A28160" t="n" s="1">
        <v>28219.698498325753</v>
      </c>
    </row>
    <row r="28161">
      <c r="A28161" t="n" s="1">
        <v>28219.893866178052</v>
      </c>
    </row>
    <row r="28162">
      <c r="A28162" t="n" s="1">
        <v>28220.248474698466</v>
      </c>
    </row>
    <row r="28163">
      <c r="A28163" t="n" s="1">
        <v>28220.88816169028</v>
      </c>
    </row>
    <row r="28164">
      <c r="A28164" t="n" s="1">
        <v>28221.44053266507</v>
      </c>
    </row>
    <row r="28165">
      <c r="A28165" t="n" s="1">
        <v>28222.13129597475</v>
      </c>
    </row>
    <row r="28166">
      <c r="A28166" t="n" s="1">
        <v>28222.433464679692</v>
      </c>
    </row>
    <row r="28167">
      <c r="A28167" t="n" s="1">
        <v>28224.336292191852</v>
      </c>
    </row>
    <row r="28168">
      <c r="A28168" t="n" s="1">
        <v>28224.473502655874</v>
      </c>
    </row>
    <row r="28169">
      <c r="A28169" t="n" s="1">
        <v>28224.553658479323</v>
      </c>
    </row>
    <row r="28170">
      <c r="A28170" t="n" s="1">
        <v>28224.643520454945</v>
      </c>
    </row>
    <row r="28171">
      <c r="A28171" t="n" s="1">
        <v>28226.496580122996</v>
      </c>
    </row>
    <row r="28172">
      <c r="A28172" t="n" s="1">
        <v>28227.034483009487</v>
      </c>
    </row>
    <row r="28173">
      <c r="A28173" t="n" s="1">
        <v>28228.673580745628</v>
      </c>
    </row>
    <row r="28174">
      <c r="A28174" t="n" s="1">
        <v>28230.518247062988</v>
      </c>
    </row>
    <row r="28175">
      <c r="A28175" t="n" s="1">
        <v>28230.760764793402</v>
      </c>
    </row>
    <row r="28176">
      <c r="A28176" t="n" s="1">
        <v>28231.404713221516</v>
      </c>
    </row>
    <row r="28177">
      <c r="A28177" t="n" s="1">
        <v>28233.659613060227</v>
      </c>
    </row>
    <row r="28178">
      <c r="A28178" t="n" s="1">
        <v>28234.38742631222</v>
      </c>
    </row>
    <row r="28179">
      <c r="A28179" t="n" s="1">
        <v>28234.469306824598</v>
      </c>
    </row>
    <row r="28180">
      <c r="A28180" t="n" s="1">
        <v>28235.850474609</v>
      </c>
    </row>
    <row r="28181">
      <c r="A28181" t="n" s="1">
        <v>28235.962772186096</v>
      </c>
    </row>
    <row r="28182">
      <c r="A28182" t="n" s="1">
        <v>28236.80197057757</v>
      </c>
    </row>
    <row r="28183">
      <c r="A28183" t="n" s="1">
        <v>28237.266035841832</v>
      </c>
    </row>
    <row r="28184">
      <c r="A28184" t="n" s="1">
        <v>28238.267681742684</v>
      </c>
    </row>
    <row r="28185">
      <c r="A28185" t="n" s="1">
        <v>28238.78269310643</v>
      </c>
    </row>
    <row r="28186">
      <c r="A28186" t="n" s="1">
        <v>28239.014924907875</v>
      </c>
    </row>
    <row r="28187">
      <c r="A28187" t="n" s="1">
        <v>28239.22569394194</v>
      </c>
    </row>
    <row r="28188">
      <c r="A28188" t="n" s="1">
        <v>28239.35947819451</v>
      </c>
    </row>
    <row r="28189">
      <c r="A28189" t="n" s="1">
        <v>28240.062274613505</v>
      </c>
    </row>
    <row r="28190">
      <c r="A28190" t="n" s="1">
        <v>28242.88072055061</v>
      </c>
    </row>
    <row r="28191">
      <c r="A28191" t="n" s="1">
        <v>28242.959013403313</v>
      </c>
    </row>
    <row r="28192">
      <c r="A28192" t="n" s="1">
        <v>28247.183863734772</v>
      </c>
    </row>
    <row r="28193">
      <c r="A28193" t="n" s="1">
        <v>28247.351595335273</v>
      </c>
    </row>
    <row r="28194">
      <c r="A28194" t="n" s="1">
        <v>28249.369272426597</v>
      </c>
    </row>
    <row r="28195">
      <c r="A28195" t="n" s="1">
        <v>28250.790073299435</v>
      </c>
    </row>
    <row r="28196">
      <c r="A28196" t="n" s="1">
        <v>28252.635284294935</v>
      </c>
    </row>
    <row r="28197">
      <c r="A28197" t="n" s="1">
        <v>28252.74344480732</v>
      </c>
    </row>
    <row r="28198">
      <c r="A28198" t="n" s="1">
        <v>28252.818916007112</v>
      </c>
    </row>
    <row r="28199">
      <c r="A28199" t="n" s="1">
        <v>28253.2183839454</v>
      </c>
    </row>
    <row r="28200">
      <c r="A28200" t="n" s="1">
        <v>28253.602372755453</v>
      </c>
    </row>
    <row r="28201">
      <c r="A28201" t="n" s="1">
        <v>28254.550314958764</v>
      </c>
    </row>
    <row r="28202">
      <c r="A28202" t="n" s="1">
        <v>28255.42011580355</v>
      </c>
    </row>
    <row r="28203">
      <c r="A28203" t="n" s="1">
        <v>28255.916252703915</v>
      </c>
    </row>
    <row r="28204">
      <c r="A28204" t="n" s="1">
        <v>28256.453914923517</v>
      </c>
    </row>
    <row r="28205">
      <c r="A28205" t="n" s="1">
        <v>28259.869341543013</v>
      </c>
    </row>
    <row r="28206">
      <c r="A28206" t="n" s="1">
        <v>28261.72465981976</v>
      </c>
    </row>
    <row r="28207">
      <c r="A28207" t="n" s="1">
        <v>28262.850461462334</v>
      </c>
    </row>
    <row r="28208">
      <c r="A28208" t="n" s="1">
        <v>28263.180542710783</v>
      </c>
    </row>
    <row r="28209">
      <c r="A28209" t="n" s="1">
        <v>28263.510473334904</v>
      </c>
    </row>
    <row r="28210">
      <c r="A28210" t="n" s="1">
        <v>28264.096878956414</v>
      </c>
    </row>
    <row r="28211">
      <c r="A28211" t="n" s="1">
        <v>28265.402045340437</v>
      </c>
    </row>
    <row r="28212">
      <c r="A28212" t="n" s="1">
        <v>28265.90338108426</v>
      </c>
    </row>
    <row r="28213">
      <c r="A28213" t="n" s="1">
        <v>28267.75443587116</v>
      </c>
    </row>
    <row r="28214">
      <c r="A28214" t="n" s="1">
        <v>28268.462326804885</v>
      </c>
    </row>
    <row r="28215">
      <c r="A28215" t="n" s="1">
        <v>28269.31306731785</v>
      </c>
    </row>
    <row r="28216">
      <c r="A28216" t="n" s="1">
        <v>28269.475725536624</v>
      </c>
    </row>
    <row r="28217">
      <c r="A28217" t="n" s="1">
        <v>28270.769297547366</v>
      </c>
    </row>
    <row r="28218">
      <c r="A28218" t="n" s="1">
        <v>28271.051135454374</v>
      </c>
    </row>
    <row r="28219">
      <c r="A28219" t="n" s="1">
        <v>28274.137901748432</v>
      </c>
    </row>
    <row r="28220">
      <c r="A28220" t="n" s="1">
        <v>28275.4501153415</v>
      </c>
    </row>
    <row r="28221">
      <c r="A28221" t="n" s="1">
        <v>28276.173825934588</v>
      </c>
    </row>
    <row r="28222">
      <c r="A28222" t="n" s="1">
        <v>28276.755820044404</v>
      </c>
    </row>
    <row r="28223">
      <c r="A28223" t="n" s="1">
        <v>28277.51084521452</v>
      </c>
    </row>
    <row r="28224">
      <c r="A28224" t="n" s="1">
        <v>28279.399374090797</v>
      </c>
    </row>
    <row r="28225">
      <c r="A28225" t="n" s="1">
        <v>28280.291344046545</v>
      </c>
    </row>
    <row r="28226">
      <c r="A28226" t="n" s="1">
        <v>28281.679517547138</v>
      </c>
    </row>
    <row r="28227">
      <c r="A28227" t="n" s="1">
        <v>28282.602412891592</v>
      </c>
    </row>
    <row r="28228">
      <c r="A28228" t="n" s="1">
        <v>28284.1594230839</v>
      </c>
    </row>
    <row r="28229">
      <c r="A28229" t="n" s="1">
        <v>28284.460483448816</v>
      </c>
    </row>
    <row r="28230">
      <c r="A28230" t="n" s="1">
        <v>28285.060920088996</v>
      </c>
    </row>
    <row r="28231">
      <c r="A28231" t="n" s="1">
        <v>28286.34344942919</v>
      </c>
    </row>
    <row r="28232">
      <c r="A28232" t="n" s="1">
        <v>28287.969837377488</v>
      </c>
    </row>
    <row r="28233">
      <c r="A28233" t="n" s="1">
        <v>28290.16868785747</v>
      </c>
    </row>
    <row r="28234">
      <c r="A28234" t="n" s="1">
        <v>28290.615458761513</v>
      </c>
    </row>
    <row r="28235">
      <c r="A28235" t="n" s="1">
        <v>28291.79962756224</v>
      </c>
    </row>
    <row r="28236">
      <c r="A28236" t="n" s="1">
        <v>28291.89975065014</v>
      </c>
    </row>
    <row r="28237">
      <c r="A28237" t="n" s="1">
        <v>28294.207035880663</v>
      </c>
    </row>
    <row r="28238">
      <c r="A28238" t="n" s="1">
        <v>28294.4057923147</v>
      </c>
    </row>
    <row r="28239">
      <c r="A28239" t="n" s="1">
        <v>28294.506725732528</v>
      </c>
    </row>
    <row r="28240">
      <c r="A28240" t="n" s="1">
        <v>28295.547288787402</v>
      </c>
    </row>
    <row r="28241">
      <c r="A28241" t="n" s="1">
        <v>28297.355003535562</v>
      </c>
    </row>
    <row r="28242">
      <c r="A28242" t="n" s="1">
        <v>28298.427065510587</v>
      </c>
    </row>
    <row r="28243">
      <c r="A28243" t="n" s="1">
        <v>28301.230346325796</v>
      </c>
    </row>
    <row r="28244">
      <c r="A28244" t="n" s="1">
        <v>28301.357505930482</v>
      </c>
    </row>
    <row r="28245">
      <c r="A28245" t="n" s="1">
        <v>28301.6673279545</v>
      </c>
    </row>
    <row r="28246">
      <c r="A28246" t="n" s="1">
        <v>28305.76379939143</v>
      </c>
    </row>
    <row r="28247">
      <c r="A28247" t="n" s="1">
        <v>28306.33720925278</v>
      </c>
    </row>
    <row r="28248">
      <c r="A28248" t="n" s="1">
        <v>28306.357744112098</v>
      </c>
    </row>
    <row r="28249">
      <c r="A28249" t="n" s="1">
        <v>28308.142043655123</v>
      </c>
    </row>
    <row r="28250">
      <c r="A28250" t="n" s="1">
        <v>28310.19933816376</v>
      </c>
    </row>
    <row r="28251">
      <c r="A28251" t="n" s="1">
        <v>28311.07626381144</v>
      </c>
    </row>
    <row r="28252">
      <c r="A28252" t="n" s="1">
        <v>28312.548553602956</v>
      </c>
    </row>
    <row r="28253">
      <c r="A28253" t="n" s="1">
        <v>28312.807677692745</v>
      </c>
    </row>
    <row r="28254">
      <c r="A28254" t="n" s="1">
        <v>28313.750825983843</v>
      </c>
    </row>
    <row r="28255">
      <c r="A28255" t="n" s="1">
        <v>28314.16662924056</v>
      </c>
    </row>
    <row r="28256">
      <c r="A28256" t="n" s="1">
        <v>28314.7423310371</v>
      </c>
    </row>
    <row r="28257">
      <c r="A28257" t="n" s="1">
        <v>28314.998620257393</v>
      </c>
    </row>
    <row r="28258">
      <c r="A28258" t="n" s="1">
        <v>28318.346906522725</v>
      </c>
    </row>
    <row r="28259">
      <c r="A28259" t="n" s="1">
        <v>28321.81868152484</v>
      </c>
    </row>
    <row r="28260">
      <c r="A28260" t="n" s="1">
        <v>28321.900530059065</v>
      </c>
    </row>
    <row r="28261">
      <c r="A28261" t="n" s="1">
        <v>28322.927644363088</v>
      </c>
    </row>
    <row r="28262">
      <c r="A28262" t="n" s="1">
        <v>28323.87762945914</v>
      </c>
    </row>
    <row r="28263">
      <c r="A28263" t="n" s="1">
        <v>28325.096329834618</v>
      </c>
    </row>
    <row r="28264">
      <c r="A28264" t="n" s="1">
        <v>28325.287195795827</v>
      </c>
    </row>
    <row r="28265">
      <c r="A28265" t="n" s="1">
        <v>28325.618775006526</v>
      </c>
    </row>
    <row r="28266">
      <c r="A28266" t="n" s="1">
        <v>28325.997875051045</v>
      </c>
    </row>
    <row r="28267">
      <c r="A28267" t="n" s="1">
        <v>28326.29708745615</v>
      </c>
    </row>
    <row r="28268">
      <c r="A28268" t="n" s="1">
        <v>28326.735120003454</v>
      </c>
    </row>
    <row r="28269">
      <c r="A28269" t="n" s="1">
        <v>28328.140884803277</v>
      </c>
    </row>
    <row r="28270">
      <c r="A28270" t="n" s="1">
        <v>28329.254141841535</v>
      </c>
    </row>
    <row r="28271">
      <c r="A28271" t="n" s="1">
        <v>28330.72393470363</v>
      </c>
    </row>
    <row r="28272">
      <c r="A28272" t="n" s="1">
        <v>28332.289542705377</v>
      </c>
    </row>
    <row r="28273">
      <c r="A28273" t="n" s="1">
        <v>28332.453871427766</v>
      </c>
    </row>
    <row r="28274">
      <c r="A28274" t="n" s="1">
        <v>28333.81985638379</v>
      </c>
    </row>
    <row r="28275">
      <c r="A28275" t="n" s="1">
        <v>28335.092498273214</v>
      </c>
    </row>
    <row r="28276">
      <c r="A28276" t="n" s="1">
        <v>28335.253126997726</v>
      </c>
    </row>
    <row r="28277">
      <c r="A28277" t="n" s="1">
        <v>28335.601789885077</v>
      </c>
    </row>
    <row r="28278">
      <c r="A28278" t="n" s="1">
        <v>28336.28013861001</v>
      </c>
    </row>
    <row r="28279">
      <c r="A28279" t="n" s="1">
        <v>28336.57327692651</v>
      </c>
    </row>
    <row r="28280">
      <c r="A28280" t="n" s="1">
        <v>28338.118998666196</v>
      </c>
    </row>
    <row r="28281">
      <c r="A28281" t="n" s="1">
        <v>28340.619116705475</v>
      </c>
    </row>
    <row r="28282">
      <c r="A28282" t="n" s="1">
        <v>28340.658357537508</v>
      </c>
    </row>
    <row r="28283">
      <c r="A28283" t="n" s="1">
        <v>28341.122748746777</v>
      </c>
    </row>
    <row r="28284">
      <c r="A28284" t="n" s="1">
        <v>28342.216624380348</v>
      </c>
    </row>
    <row r="28285">
      <c r="A28285" t="n" s="1">
        <v>28344.751175986916</v>
      </c>
    </row>
    <row r="28286">
      <c r="A28286" t="n" s="1">
        <v>28348.427674715487</v>
      </c>
    </row>
    <row r="28287">
      <c r="A28287" t="n" s="1">
        <v>28348.90595028543</v>
      </c>
    </row>
    <row r="28288">
      <c r="A28288" t="n" s="1">
        <v>28350.432396005253</v>
      </c>
    </row>
    <row r="28289">
      <c r="A28289" t="n" s="1">
        <v>28350.524329254687</v>
      </c>
    </row>
    <row r="28290">
      <c r="A28290" t="n" s="1">
        <v>28351.0364997856</v>
      </c>
    </row>
    <row r="28291">
      <c r="A28291" t="n" s="1">
        <v>28351.361251316022</v>
      </c>
    </row>
    <row r="28292">
      <c r="A28292" t="n" s="1">
        <v>28354.748925580807</v>
      </c>
    </row>
    <row r="28293">
      <c r="A28293" t="n" s="1">
        <v>28354.94675444533</v>
      </c>
    </row>
    <row r="28294">
      <c r="A28294" t="n" s="1">
        <v>28355.101376736802</v>
      </c>
    </row>
    <row r="28295">
      <c r="A28295" t="n" s="1">
        <v>28355.151101205218</v>
      </c>
    </row>
    <row r="28296">
      <c r="A28296" t="n" s="1">
        <v>28355.152749581044</v>
      </c>
    </row>
    <row r="28297">
      <c r="A28297" t="n" s="1">
        <v>28355.480604568478</v>
      </c>
    </row>
    <row r="28298">
      <c r="A28298" t="n" s="1">
        <v>28355.581395071455</v>
      </c>
    </row>
    <row r="28299">
      <c r="A28299" t="n" s="1">
        <v>28355.84075390902</v>
      </c>
    </row>
    <row r="28300">
      <c r="A28300" t="n" s="1">
        <v>28356.920178273424</v>
      </c>
    </row>
    <row r="28301">
      <c r="A28301" t="n" s="1">
        <v>28358.14830609164</v>
      </c>
    </row>
    <row r="28302">
      <c r="A28302" t="n" s="1">
        <v>28358.793225281886</v>
      </c>
    </row>
    <row r="28303">
      <c r="A28303" t="n" s="1">
        <v>28358.945863904406</v>
      </c>
    </row>
    <row r="28304">
      <c r="A28304" t="n" s="1">
        <v>28359.013722378688</v>
      </c>
    </row>
    <row r="28305">
      <c r="A28305" t="n" s="1">
        <v>28360.154169274294</v>
      </c>
    </row>
    <row r="28306">
      <c r="A28306" t="n" s="1">
        <v>28360.875169551797</v>
      </c>
    </row>
    <row r="28307">
      <c r="A28307" t="n" s="1">
        <v>28362.450277759268</v>
      </c>
    </row>
    <row r="28308">
      <c r="A28308" t="n" s="1">
        <v>28362.959537566312</v>
      </c>
    </row>
    <row r="28309">
      <c r="A28309" t="n" s="1">
        <v>28363.053348978177</v>
      </c>
    </row>
    <row r="28310">
      <c r="A28310" t="n" s="1">
        <v>28363.221242817755</v>
      </c>
    </row>
    <row r="28311">
      <c r="A28311" t="n" s="1">
        <v>28363.93000408732</v>
      </c>
    </row>
    <row r="28312">
      <c r="A28312" t="n" s="1">
        <v>28364.59883744109</v>
      </c>
    </row>
    <row r="28313">
      <c r="A28313" t="n" s="1">
        <v>28365.26574617007</v>
      </c>
    </row>
    <row r="28314">
      <c r="A28314" t="n" s="1">
        <v>28365.934914854937</v>
      </c>
    </row>
    <row r="28315">
      <c r="A28315" t="n" s="1">
        <v>28367.29581281508</v>
      </c>
    </row>
    <row r="28316">
      <c r="A28316" t="n" s="1">
        <v>28367.556175224414</v>
      </c>
    </row>
    <row r="28317">
      <c r="A28317" t="n" s="1">
        <v>28368.154167132998</v>
      </c>
    </row>
    <row r="28318">
      <c r="A28318" t="n" s="1">
        <v>28369.140237746855</v>
      </c>
    </row>
    <row r="28319">
      <c r="A28319" t="n" s="1">
        <v>28369.853011674157</v>
      </c>
    </row>
    <row r="28320">
      <c r="A28320" t="n" s="1">
        <v>28369.907002649812</v>
      </c>
    </row>
    <row r="28321">
      <c r="A28321" t="n" s="1">
        <v>28370.558212621163</v>
      </c>
    </row>
    <row r="28322">
      <c r="A28322" t="n" s="1">
        <v>28372.220943280136</v>
      </c>
    </row>
    <row r="28323">
      <c r="A28323" t="n" s="1">
        <v>28372.74486789878</v>
      </c>
    </row>
    <row r="28324">
      <c r="A28324" t="n" s="1">
        <v>28372.97486716044</v>
      </c>
    </row>
    <row r="28325">
      <c r="A28325" t="n" s="1">
        <v>28373.570666556414</v>
      </c>
    </row>
    <row r="28326">
      <c r="A28326" t="n" s="1">
        <v>28375.951607125262</v>
      </c>
    </row>
    <row r="28327">
      <c r="A28327" t="n" s="1">
        <v>28377.372622643317</v>
      </c>
    </row>
    <row r="28328">
      <c r="A28328" t="n" s="1">
        <v>28382.239124669806</v>
      </c>
    </row>
    <row r="28329">
      <c r="A28329" t="n" s="1">
        <v>28383.16639600921</v>
      </c>
    </row>
    <row r="28330">
      <c r="A28330" t="n" s="1">
        <v>28384.325697370103</v>
      </c>
    </row>
    <row r="28331">
      <c r="A28331" t="n" s="1">
        <v>28384.36021152417</v>
      </c>
    </row>
    <row r="28332">
      <c r="A28332" t="n" s="1">
        <v>28387.20593165283</v>
      </c>
    </row>
    <row r="28333">
      <c r="A28333" t="n" s="1">
        <v>28388.003969919664</v>
      </c>
    </row>
    <row r="28334">
      <c r="A28334" t="n" s="1">
        <v>28388.7002960601</v>
      </c>
    </row>
    <row r="28335">
      <c r="A28335" t="n" s="1">
        <v>28388.973653470475</v>
      </c>
    </row>
    <row r="28336">
      <c r="A28336" t="n" s="1">
        <v>28390.89361350919</v>
      </c>
    </row>
    <row r="28337">
      <c r="A28337" t="n" s="1">
        <v>28391.531210130626</v>
      </c>
    </row>
    <row r="28338">
      <c r="A28338" t="n" s="1">
        <v>28391.710182339797</v>
      </c>
    </row>
    <row r="28339">
      <c r="A28339" t="n" s="1">
        <v>28392.552974435206</v>
      </c>
    </row>
    <row r="28340">
      <c r="A28340" t="n" s="1">
        <v>28393.45880530724</v>
      </c>
    </row>
    <row r="28341">
      <c r="A28341" t="n" s="1">
        <v>28393.61620111151</v>
      </c>
    </row>
    <row r="28342">
      <c r="A28342" t="n" s="1">
        <v>28393.797231979872</v>
      </c>
    </row>
    <row r="28343">
      <c r="A28343" t="n" s="1">
        <v>28393.945333589876</v>
      </c>
    </row>
    <row r="28344">
      <c r="A28344" t="n" s="1">
        <v>28395.104771721297</v>
      </c>
    </row>
    <row r="28345">
      <c r="A28345" t="n" s="1">
        <v>28397.022596292314</v>
      </c>
    </row>
    <row r="28346">
      <c r="A28346" t="n" s="1">
        <v>28398.539006987416</v>
      </c>
    </row>
    <row r="28347">
      <c r="A28347" t="n" s="1">
        <v>28398.677433585104</v>
      </c>
    </row>
    <row r="28348">
      <c r="A28348" t="n" s="1">
        <v>28399.435568882516</v>
      </c>
    </row>
    <row r="28349">
      <c r="A28349" t="n" s="1">
        <v>28400.181985029656</v>
      </c>
    </row>
    <row r="28350">
      <c r="A28350" t="n" s="1">
        <v>28400.80129446396</v>
      </c>
    </row>
    <row r="28351">
      <c r="A28351" t="n" s="1">
        <v>28400.941930763853</v>
      </c>
    </row>
    <row r="28352">
      <c r="A28352" t="n" s="1">
        <v>28405.214777435503</v>
      </c>
    </row>
    <row r="28353">
      <c r="A28353" t="n" s="1">
        <v>28405.29608094183</v>
      </c>
    </row>
    <row r="28354">
      <c r="A28354" t="n" s="1">
        <v>28405.353105449492</v>
      </c>
    </row>
    <row r="28355">
      <c r="A28355" t="n" s="1">
        <v>28408.3782777479</v>
      </c>
    </row>
    <row r="28356">
      <c r="A28356" t="n" s="1">
        <v>28408.76003282291</v>
      </c>
    </row>
    <row r="28357">
      <c r="A28357" t="n" s="1">
        <v>28408.853470204533</v>
      </c>
    </row>
    <row r="28358">
      <c r="A28358" t="n" s="1">
        <v>28410.268488678536</v>
      </c>
    </row>
    <row r="28359">
      <c r="A28359" t="n" s="1">
        <v>28410.795518905314</v>
      </c>
    </row>
    <row r="28360">
      <c r="A28360" t="n" s="1">
        <v>28412.930801426595</v>
      </c>
    </row>
    <row r="28361">
      <c r="A28361" t="n" s="1">
        <v>28414.13496812959</v>
      </c>
    </row>
    <row r="28362">
      <c r="A28362" t="n" s="1">
        <v>28414.472602046953</v>
      </c>
    </row>
    <row r="28363">
      <c r="A28363" t="n" s="1">
        <v>28415.663069704777</v>
      </c>
    </row>
    <row r="28364">
      <c r="A28364" t="n" s="1">
        <v>28415.711641987134</v>
      </c>
    </row>
    <row r="28365">
      <c r="A28365" t="n" s="1">
        <v>28416.505819531863</v>
      </c>
    </row>
    <row r="28366">
      <c r="A28366" t="n" s="1">
        <v>28417.212680729568</v>
      </c>
    </row>
    <row r="28367">
      <c r="A28367" t="n" s="1">
        <v>28417.784373353974</v>
      </c>
    </row>
    <row r="28368">
      <c r="A28368" t="n" s="1">
        <v>28417.805651680617</v>
      </c>
    </row>
    <row r="28369">
      <c r="A28369" t="n" s="1">
        <v>28418.181226632267</v>
      </c>
    </row>
    <row r="28370">
      <c r="A28370" t="n" s="1">
        <v>28418.974748840326</v>
      </c>
    </row>
    <row r="28371">
      <c r="A28371" t="n" s="1">
        <v>28419.28126888267</v>
      </c>
    </row>
    <row r="28372">
      <c r="A28372" t="n" s="1">
        <v>28419.759910276854</v>
      </c>
    </row>
    <row r="28373">
      <c r="A28373" t="n" s="1">
        <v>28420.42700743005</v>
      </c>
    </row>
    <row r="28374">
      <c r="A28374" t="n" s="1">
        <v>28420.498044433807</v>
      </c>
    </row>
    <row r="28375">
      <c r="A28375" t="n" s="1">
        <v>28421.5756650539</v>
      </c>
    </row>
    <row r="28376">
      <c r="A28376" t="n" s="1">
        <v>28421.80845878345</v>
      </c>
    </row>
    <row r="28377">
      <c r="A28377" t="n" s="1">
        <v>28421.872384087128</v>
      </c>
    </row>
    <row r="28378">
      <c r="A28378" t="n" s="1">
        <v>28422.53086059596</v>
      </c>
    </row>
    <row r="28379">
      <c r="A28379" t="n" s="1">
        <v>28422.7417725521</v>
      </c>
    </row>
    <row r="28380">
      <c r="A28380" t="n" s="1">
        <v>28423.261997741916</v>
      </c>
    </row>
    <row r="28381">
      <c r="A28381" t="n" s="1">
        <v>28423.63423800703</v>
      </c>
    </row>
    <row r="28382">
      <c r="A28382" t="n" s="1">
        <v>28425.55574158494</v>
      </c>
    </row>
    <row r="28383">
      <c r="A28383" t="n" s="1">
        <v>28426.544552982057</v>
      </c>
    </row>
    <row r="28384">
      <c r="A28384" t="n" s="1">
        <v>28428.376241316535</v>
      </c>
    </row>
    <row r="28385">
      <c r="A28385" t="n" s="1">
        <v>28432.019835095845</v>
      </c>
    </row>
    <row r="28386">
      <c r="A28386" t="n" s="1">
        <v>28433.750198590784</v>
      </c>
    </row>
    <row r="28387">
      <c r="A28387" t="n" s="1">
        <v>28434.969345969654</v>
      </c>
    </row>
    <row r="28388">
      <c r="A28388" t="n" s="1">
        <v>28435.072707639833</v>
      </c>
    </row>
    <row r="28389">
      <c r="A28389" t="n" s="1">
        <v>28435.92396074167</v>
      </c>
    </row>
    <row r="28390">
      <c r="A28390" t="n" s="1">
        <v>28437.694306513553</v>
      </c>
    </row>
    <row r="28391">
      <c r="A28391" t="n" s="1">
        <v>28441.579156936226</v>
      </c>
    </row>
    <row r="28392">
      <c r="A28392" t="n" s="1">
        <v>28442.437450865076</v>
      </c>
    </row>
    <row r="28393">
      <c r="A28393" t="n" s="1">
        <v>28443.024717276436</v>
      </c>
    </row>
    <row r="28394">
      <c r="A28394" t="n" s="1">
        <v>28443.281255839396</v>
      </c>
    </row>
    <row r="28395">
      <c r="A28395" t="n" s="1">
        <v>28444.090225524888</v>
      </c>
    </row>
    <row r="28396">
      <c r="A28396" t="n" s="1">
        <v>28445.055068373207</v>
      </c>
    </row>
    <row r="28397">
      <c r="A28397" t="n" s="1">
        <v>28445.427024300094</v>
      </c>
    </row>
    <row r="28398">
      <c r="A28398" t="n" s="1">
        <v>28445.50823958027</v>
      </c>
    </row>
    <row r="28399">
      <c r="A28399" t="n" s="1">
        <v>28449.068905116485</v>
      </c>
    </row>
    <row r="28400">
      <c r="A28400" t="n" s="1">
        <v>28449.916436412997</v>
      </c>
    </row>
    <row r="28401">
      <c r="A28401" t="n" s="1">
        <v>28450.194583446577</v>
      </c>
    </row>
    <row r="28402">
      <c r="A28402" t="n" s="1">
        <v>28450.663408749697</v>
      </c>
    </row>
    <row r="28403">
      <c r="A28403" t="n" s="1">
        <v>28450.75345717842</v>
      </c>
    </row>
    <row r="28404">
      <c r="A28404" t="n" s="1">
        <v>28453.80687361233</v>
      </c>
    </row>
    <row r="28405">
      <c r="A28405" t="n" s="1">
        <v>28456.23278537064</v>
      </c>
    </row>
    <row r="28406">
      <c r="A28406" t="n" s="1">
        <v>28459.070843517755</v>
      </c>
    </row>
    <row r="28407">
      <c r="A28407" t="n" s="1">
        <v>28459.085360088928</v>
      </c>
    </row>
    <row r="28408">
      <c r="A28408" t="n" s="1">
        <v>28460.176887725574</v>
      </c>
    </row>
    <row r="28409">
      <c r="A28409" t="n" s="1">
        <v>28460.18482316183</v>
      </c>
    </row>
    <row r="28410">
      <c r="A28410" t="n" s="1">
        <v>28463.88100008217</v>
      </c>
    </row>
    <row r="28411">
      <c r="A28411" t="n" s="1">
        <v>28464.86672766911</v>
      </c>
    </row>
    <row r="28412">
      <c r="A28412" t="n" s="1">
        <v>28465.13437221489</v>
      </c>
    </row>
    <row r="28413">
      <c r="A28413" t="n" s="1">
        <v>28465.48175283033</v>
      </c>
    </row>
    <row r="28414">
      <c r="A28414" t="n" s="1">
        <v>28465.818833746936</v>
      </c>
    </row>
    <row r="28415">
      <c r="A28415" t="n" s="1">
        <v>28467.616870321082</v>
      </c>
    </row>
    <row r="28416">
      <c r="A28416" t="n" s="1">
        <v>28468.0470062397</v>
      </c>
    </row>
    <row r="28417">
      <c r="A28417" t="n" s="1">
        <v>28468.79028957939</v>
      </c>
    </row>
    <row r="28418">
      <c r="A28418" t="n" s="1">
        <v>28469.549144866654</v>
      </c>
    </row>
    <row r="28419">
      <c r="A28419" t="n" s="1">
        <v>28470.837042424293</v>
      </c>
    </row>
    <row r="28420">
      <c r="A28420" t="n" s="1">
        <v>28471.055782798554</v>
      </c>
    </row>
    <row r="28421">
      <c r="A28421" t="n" s="1">
        <v>28471.110424068975</v>
      </c>
    </row>
    <row r="28422">
      <c r="A28422" t="n" s="1">
        <v>28471.855494122115</v>
      </c>
    </row>
    <row r="28423">
      <c r="A28423" t="n" s="1">
        <v>28473.358799648126</v>
      </c>
    </row>
    <row r="28424">
      <c r="A28424" t="n" s="1">
        <v>28473.858602580178</v>
      </c>
    </row>
    <row r="28425">
      <c r="A28425" t="n" s="1">
        <v>28475.594555045835</v>
      </c>
    </row>
    <row r="28426">
      <c r="A28426" t="n" s="1">
        <v>28475.78324415814</v>
      </c>
    </row>
    <row r="28427">
      <c r="A28427" t="n" s="1">
        <v>28476.156234584192</v>
      </c>
    </row>
    <row r="28428">
      <c r="A28428" t="n" s="1">
        <v>28476.47707894705</v>
      </c>
    </row>
    <row r="28429">
      <c r="A28429" t="n" s="1">
        <v>28476.729893319018</v>
      </c>
    </row>
    <row r="28430">
      <c r="A28430" t="n" s="1">
        <v>28478.227492410704</v>
      </c>
    </row>
    <row r="28431">
      <c r="A28431" t="n" s="1">
        <v>28480.29190133509</v>
      </c>
    </row>
    <row r="28432">
      <c r="A28432" t="n" s="1">
        <v>28483.70023266616</v>
      </c>
    </row>
    <row r="28433">
      <c r="A28433" t="n" s="1">
        <v>28484.270767516755</v>
      </c>
    </row>
    <row r="28434">
      <c r="A28434" t="n" s="1">
        <v>28485.87575248617</v>
      </c>
    </row>
    <row r="28435">
      <c r="A28435" t="n" s="1">
        <v>28486.26407512425</v>
      </c>
    </row>
    <row r="28436">
      <c r="A28436" t="n" s="1">
        <v>28487.54964523657</v>
      </c>
    </row>
    <row r="28437">
      <c r="A28437" t="n" s="1">
        <v>28487.985496570793</v>
      </c>
    </row>
    <row r="28438">
      <c r="A28438" t="n" s="1">
        <v>28488.373551526893</v>
      </c>
    </row>
    <row r="28439">
      <c r="A28439" t="n" s="1">
        <v>28489.29340760519</v>
      </c>
    </row>
    <row r="28440">
      <c r="A28440" t="n" s="1">
        <v>28490.19597125525</v>
      </c>
    </row>
    <row r="28441">
      <c r="A28441" t="n" s="1">
        <v>28490.441430386447</v>
      </c>
    </row>
    <row r="28442">
      <c r="A28442" t="n" s="1">
        <v>28491.505050397085</v>
      </c>
    </row>
    <row r="28443">
      <c r="A28443" t="n" s="1">
        <v>28493.420611946793</v>
      </c>
    </row>
    <row r="28444">
      <c r="A28444" t="n" s="1">
        <v>28494.410485039305</v>
      </c>
    </row>
    <row r="28445">
      <c r="A28445" t="n" s="1">
        <v>28494.62159230752</v>
      </c>
    </row>
    <row r="28446">
      <c r="A28446" t="n" s="1">
        <v>28496.50979548548</v>
      </c>
    </row>
    <row r="28447">
      <c r="A28447" t="n" s="1">
        <v>28496.6897822107</v>
      </c>
    </row>
    <row r="28448">
      <c r="A28448" t="n" s="1">
        <v>28499.074452038425</v>
      </c>
    </row>
    <row r="28449">
      <c r="A28449" t="n" s="1">
        <v>28500.43380477455</v>
      </c>
    </row>
    <row r="28450">
      <c r="A28450" t="n" s="1">
        <v>28501.640550611697</v>
      </c>
    </row>
    <row r="28451">
      <c r="A28451" t="n" s="1">
        <v>28503.208488265755</v>
      </c>
    </row>
    <row r="28452">
      <c r="A28452" t="n" s="1">
        <v>28504.34895108503</v>
      </c>
    </row>
    <row r="28453">
      <c r="A28453" t="n" s="1">
        <v>28506.917022819343</v>
      </c>
    </row>
    <row r="28454">
      <c r="A28454" t="n" s="1">
        <v>28507.467013957066</v>
      </c>
    </row>
    <row r="28455">
      <c r="A28455" t="n" s="1">
        <v>28507.61093049099</v>
      </c>
    </row>
    <row r="28456">
      <c r="A28456" t="n" s="1">
        <v>28508.53633804241</v>
      </c>
    </row>
    <row r="28457">
      <c r="A28457" t="n" s="1">
        <v>28509.035252389484</v>
      </c>
    </row>
    <row r="28458">
      <c r="A28458" t="n" s="1">
        <v>28509.084847016453</v>
      </c>
    </row>
    <row r="28459">
      <c r="A28459" t="n" s="1">
        <v>28509.401320645546</v>
      </c>
    </row>
    <row r="28460">
      <c r="A28460" t="n" s="1">
        <v>28511.52521487501</v>
      </c>
    </row>
    <row r="28461">
      <c r="A28461" t="n" s="1">
        <v>28512.475915546016</v>
      </c>
    </row>
    <row r="28462">
      <c r="A28462" t="n" s="1">
        <v>28513.28471853577</v>
      </c>
    </row>
    <row r="28463">
      <c r="A28463" t="n" s="1">
        <v>28513.6954550818</v>
      </c>
    </row>
    <row r="28464">
      <c r="A28464" t="n" s="1">
        <v>28514.01194415756</v>
      </c>
    </row>
    <row r="28465">
      <c r="A28465" t="n" s="1">
        <v>28515.86045205016</v>
      </c>
    </row>
    <row r="28466">
      <c r="A28466" t="n" s="1">
        <v>28516.210662237074</v>
      </c>
    </row>
    <row r="28467">
      <c r="A28467" t="n" s="1">
        <v>28516.334714490506</v>
      </c>
    </row>
    <row r="28468">
      <c r="A28468" t="n" s="1">
        <v>28517.446009512903</v>
      </c>
    </row>
    <row r="28469">
      <c r="A28469" t="n" s="1">
        <v>28518.020457726623</v>
      </c>
    </row>
    <row r="28470">
      <c r="A28470" t="n" s="1">
        <v>28518.25801925807</v>
      </c>
    </row>
    <row r="28471">
      <c r="A28471" t="n" s="1">
        <v>28521.378896258124</v>
      </c>
    </row>
    <row r="28472">
      <c r="A28472" t="n" s="1">
        <v>28523.933158758675</v>
      </c>
    </row>
    <row r="28473">
      <c r="A28473" t="n" s="1">
        <v>28526.2453787762</v>
      </c>
    </row>
    <row r="28474">
      <c r="A28474" t="n" s="1">
        <v>28526.921002495907</v>
      </c>
    </row>
    <row r="28475">
      <c r="A28475" t="n" s="1">
        <v>28527.377740547505</v>
      </c>
    </row>
    <row r="28476">
      <c r="A28476" t="n" s="1">
        <v>28531.057670364004</v>
      </c>
    </row>
    <row r="28477">
      <c r="A28477" t="n" s="1">
        <v>28531.20161714723</v>
      </c>
    </row>
    <row r="28478">
      <c r="A28478" t="n" s="1">
        <v>28531.26430079384</v>
      </c>
    </row>
    <row r="28479">
      <c r="A28479" t="n" s="1">
        <v>28531.526681249805</v>
      </c>
    </row>
    <row r="28480">
      <c r="A28480" t="n" s="1">
        <v>28531.63986765565</v>
      </c>
    </row>
    <row r="28481">
      <c r="A28481" t="n" s="1">
        <v>28532.01649450414</v>
      </c>
    </row>
    <row r="28482">
      <c r="A28482" t="n" s="1">
        <v>28532.05034418739</v>
      </c>
    </row>
    <row r="28483">
      <c r="A28483" t="n" s="1">
        <v>28533.046767875556</v>
      </c>
    </row>
    <row r="28484">
      <c r="A28484" t="n" s="1">
        <v>28534.18461762031</v>
      </c>
    </row>
    <row r="28485">
      <c r="A28485" t="n" s="1">
        <v>28535.756460600103</v>
      </c>
    </row>
    <row r="28486">
      <c r="A28486" t="n" s="1">
        <v>28536.012924971466</v>
      </c>
    </row>
    <row r="28487">
      <c r="A28487" t="n" s="1">
        <v>28538.361307467243</v>
      </c>
    </row>
    <row r="28488">
      <c r="A28488" t="n" s="1">
        <v>28541.145693674174</v>
      </c>
    </row>
    <row r="28489">
      <c r="A28489" t="n" s="1">
        <v>28541.65876494839</v>
      </c>
    </row>
    <row r="28490">
      <c r="A28490" t="n" s="1">
        <v>28541.78342188624</v>
      </c>
    </row>
    <row r="28491">
      <c r="A28491" t="n" s="1">
        <v>28541.78821657639</v>
      </c>
    </row>
    <row r="28492">
      <c r="A28492" t="n" s="1">
        <v>28541.9916985007</v>
      </c>
    </row>
    <row r="28493">
      <c r="A28493" t="n" s="1">
        <v>28542.66009835474</v>
      </c>
    </row>
    <row r="28494">
      <c r="A28494" t="n" s="1">
        <v>28546.428818734752</v>
      </c>
    </row>
    <row r="28495">
      <c r="A28495" t="n" s="1">
        <v>28546.696080920457</v>
      </c>
    </row>
    <row r="28496">
      <c r="A28496" t="n" s="1">
        <v>28550.512419447714</v>
      </c>
    </row>
    <row r="28497">
      <c r="A28497" t="n" s="1">
        <v>28554.71392228751</v>
      </c>
    </row>
    <row r="28498">
      <c r="A28498" t="n" s="1">
        <v>28554.941519660097</v>
      </c>
    </row>
    <row r="28499">
      <c r="A28499" t="n" s="1">
        <v>28555.16633591163</v>
      </c>
    </row>
    <row r="28500">
      <c r="A28500" t="n" s="1">
        <v>28556.146943090338</v>
      </c>
    </row>
    <row r="28501">
      <c r="A28501" t="n" s="1">
        <v>28556.41190164104</v>
      </c>
    </row>
    <row r="28502">
      <c r="A28502" t="n" s="1">
        <v>28556.974594251984</v>
      </c>
    </row>
    <row r="28503">
      <c r="A28503" t="n" s="1">
        <v>28557.469385616987</v>
      </c>
    </row>
    <row r="28504">
      <c r="A28504" t="n" s="1">
        <v>28557.631558337354</v>
      </c>
    </row>
    <row r="28505">
      <c r="A28505" t="n" s="1">
        <v>28559.285938508267</v>
      </c>
    </row>
    <row r="28506">
      <c r="A28506" t="n" s="1">
        <v>28560.00973374563</v>
      </c>
    </row>
    <row r="28507">
      <c r="A28507" t="n" s="1">
        <v>28560.256556589167</v>
      </c>
    </row>
    <row r="28508">
      <c r="A28508" t="n" s="1">
        <v>28560.820058896617</v>
      </c>
    </row>
    <row r="28509">
      <c r="A28509" t="n" s="1">
        <v>28560.906307212947</v>
      </c>
    </row>
    <row r="28510">
      <c r="A28510" t="n" s="1">
        <v>28562.76188875451</v>
      </c>
    </row>
    <row r="28511">
      <c r="A28511" t="n" s="1">
        <v>28563.417020579098</v>
      </c>
    </row>
    <row r="28512">
      <c r="A28512" t="n" s="1">
        <v>28563.428723445886</v>
      </c>
    </row>
    <row r="28513">
      <c r="A28513" t="n" s="1">
        <v>28563.458497725896</v>
      </c>
    </row>
    <row r="28514">
      <c r="A28514" t="n" s="1">
        <v>28563.81958756729</v>
      </c>
    </row>
    <row r="28515">
      <c r="A28515" t="n" s="1">
        <v>28564.856092742157</v>
      </c>
    </row>
    <row r="28516">
      <c r="A28516" t="n" s="1">
        <v>28564.947923506243</v>
      </c>
    </row>
    <row r="28517">
      <c r="A28517" t="n" s="1">
        <v>28565.303972196038</v>
      </c>
    </row>
    <row r="28518">
      <c r="A28518" t="n" s="1">
        <v>28566.325918268998</v>
      </c>
    </row>
    <row r="28519">
      <c r="A28519" t="n" s="1">
        <v>28567.145196729372</v>
      </c>
    </row>
    <row r="28520">
      <c r="A28520" t="n" s="1">
        <v>28568.34470164094</v>
      </c>
    </row>
    <row r="28521">
      <c r="A28521" t="n" s="1">
        <v>28569.460543809735</v>
      </c>
    </row>
    <row r="28522">
      <c r="A28522" t="n" s="1">
        <v>28569.497318972943</v>
      </c>
    </row>
    <row r="28523">
      <c r="A28523" t="n" s="1">
        <v>28569.594285673793</v>
      </c>
    </row>
    <row r="28524">
      <c r="A28524" t="n" s="1">
        <v>28572.05422349458</v>
      </c>
    </row>
    <row r="28525">
      <c r="A28525" t="n" s="1">
        <v>28572.339488182093</v>
      </c>
    </row>
    <row r="28526">
      <c r="A28526" t="n" s="1">
        <v>28573.53901084094</v>
      </c>
    </row>
    <row r="28527">
      <c r="A28527" t="n" s="1">
        <v>28575.56698170116</v>
      </c>
    </row>
    <row r="28528">
      <c r="A28528" t="n" s="1">
        <v>28576.964178786635</v>
      </c>
    </row>
    <row r="28529">
      <c r="A28529" t="n" s="1">
        <v>28577.004830785685</v>
      </c>
    </row>
    <row r="28530">
      <c r="A28530" t="n" s="1">
        <v>28579.13916491739</v>
      </c>
    </row>
    <row r="28531">
      <c r="A28531" t="n" s="1">
        <v>28579.220173390335</v>
      </c>
    </row>
    <row r="28532">
      <c r="A28532" t="n" s="1">
        <v>28579.850309730064</v>
      </c>
    </row>
    <row r="28533">
      <c r="A28533" t="n" s="1">
        <v>28580.69947295408</v>
      </c>
    </row>
    <row r="28534">
      <c r="A28534" t="n" s="1">
        <v>28580.86191879041</v>
      </c>
    </row>
    <row r="28535">
      <c r="A28535" t="n" s="1">
        <v>28581.602229402433</v>
      </c>
    </row>
    <row r="28536">
      <c r="A28536" t="n" s="1">
        <v>28582.14135479513</v>
      </c>
    </row>
    <row r="28537">
      <c r="A28537" t="n" s="1">
        <v>28583.623089350567</v>
      </c>
    </row>
    <row r="28538">
      <c r="A28538" t="n" s="1">
        <v>28584.536221285474</v>
      </c>
    </row>
    <row r="28539">
      <c r="A28539" t="n" s="1">
        <v>28585.613026594907</v>
      </c>
    </row>
    <row r="28540">
      <c r="A28540" t="n" s="1">
        <v>28585.923069188593</v>
      </c>
    </row>
    <row r="28541">
      <c r="A28541" t="n" s="1">
        <v>28586.534986053925</v>
      </c>
    </row>
    <row r="28542">
      <c r="A28542" t="n" s="1">
        <v>28586.721121886472</v>
      </c>
    </row>
    <row r="28543">
      <c r="A28543" t="n" s="1">
        <v>28587.283081866535</v>
      </c>
    </row>
    <row r="28544">
      <c r="A28544" t="n" s="1">
        <v>28588.453004268547</v>
      </c>
    </row>
    <row r="28545">
      <c r="A28545" t="n" s="1">
        <v>28588.71104299218</v>
      </c>
    </row>
    <row r="28546">
      <c r="A28546" t="n" s="1">
        <v>28589.357496950513</v>
      </c>
    </row>
    <row r="28547">
      <c r="A28547" t="n" s="1">
        <v>28590.393118712534</v>
      </c>
    </row>
    <row r="28548">
      <c r="A28548" t="n" s="1">
        <v>28590.830062205492</v>
      </c>
    </row>
    <row r="28549">
      <c r="A28549" t="n" s="1">
        <v>28591.102480877842</v>
      </c>
    </row>
    <row r="28550">
      <c r="A28550" t="n" s="1">
        <v>28591.616845728073</v>
      </c>
    </row>
    <row r="28551">
      <c r="A28551" t="n" s="1">
        <v>28591.9073285747</v>
      </c>
    </row>
    <row r="28552">
      <c r="A28552" t="n" s="1">
        <v>28594.61542395277</v>
      </c>
    </row>
    <row r="28553">
      <c r="A28553" t="n" s="1">
        <v>28595.824905845762</v>
      </c>
    </row>
    <row r="28554">
      <c r="A28554" t="n" s="1">
        <v>28596.089226900876</v>
      </c>
    </row>
    <row r="28555">
      <c r="A28555" t="n" s="1">
        <v>28597.370584997778</v>
      </c>
    </row>
    <row r="28556">
      <c r="A28556" t="n" s="1">
        <v>28597.691033353727</v>
      </c>
    </row>
    <row r="28557">
      <c r="A28557" t="n" s="1">
        <v>28598.69144910779</v>
      </c>
    </row>
    <row r="28558">
      <c r="A28558" t="n" s="1">
        <v>28599.703708977144</v>
      </c>
    </row>
    <row r="28559">
      <c r="A28559" t="n" s="1">
        <v>28599.886111476757</v>
      </c>
    </row>
    <row r="28560">
      <c r="A28560" t="n" s="1">
        <v>28600.02607633004</v>
      </c>
    </row>
    <row r="28561">
      <c r="A28561" t="n" s="1">
        <v>28600.087770674505</v>
      </c>
    </row>
    <row r="28562">
      <c r="A28562" t="n" s="1">
        <v>28603.60864627084</v>
      </c>
    </row>
    <row r="28563">
      <c r="A28563" t="n" s="1">
        <v>28604.034496706838</v>
      </c>
    </row>
    <row r="28564">
      <c r="A28564" t="n" s="1">
        <v>28604.224538419192</v>
      </c>
    </row>
    <row r="28565">
      <c r="A28565" t="n" s="1">
        <v>28604.997574183006</v>
      </c>
    </row>
    <row r="28566">
      <c r="A28566" t="n" s="1">
        <v>28606.113310579458</v>
      </c>
    </row>
    <row r="28567">
      <c r="A28567" t="n" s="1">
        <v>28608.306472650926</v>
      </c>
    </row>
    <row r="28568">
      <c r="A28568" t="n" s="1">
        <v>28608.477625042397</v>
      </c>
    </row>
    <row r="28569">
      <c r="A28569" t="n" s="1">
        <v>28608.775962488675</v>
      </c>
    </row>
    <row r="28570">
      <c r="A28570" t="n" s="1">
        <v>28610.69731491133</v>
      </c>
    </row>
    <row r="28571">
      <c r="A28571" t="n" s="1">
        <v>28611.407649986675</v>
      </c>
    </row>
    <row r="28572">
      <c r="A28572" t="n" s="1">
        <v>28612.75702880777</v>
      </c>
    </row>
    <row r="28573">
      <c r="A28573" t="n" s="1">
        <v>28612.93355698449</v>
      </c>
    </row>
    <row r="28574">
      <c r="A28574" t="n" s="1">
        <v>28614.02592771572</v>
      </c>
    </row>
    <row r="28575">
      <c r="A28575" t="n" s="1">
        <v>28614.737571224952</v>
      </c>
    </row>
    <row r="28576">
      <c r="A28576" t="n" s="1">
        <v>28616.73550325863</v>
      </c>
    </row>
    <row r="28577">
      <c r="A28577" t="n" s="1">
        <v>28619.655768322806</v>
      </c>
    </row>
    <row r="28578">
      <c r="A28578" t="n" s="1">
        <v>28620.01665037514</v>
      </c>
    </row>
    <row r="28579">
      <c r="A28579" t="n" s="1">
        <v>28620.71769101887</v>
      </c>
    </row>
    <row r="28580">
      <c r="A28580" t="n" s="1">
        <v>28621.43105700741</v>
      </c>
    </row>
    <row r="28581">
      <c r="A28581" t="n" s="1">
        <v>28621.627569458193</v>
      </c>
    </row>
    <row r="28582">
      <c r="A28582" t="n" s="1">
        <v>28622.332793416685</v>
      </c>
    </row>
    <row r="28583">
      <c r="A28583" t="n" s="1">
        <v>28623.3099418483</v>
      </c>
    </row>
    <row r="28584">
      <c r="A28584" t="n" s="1">
        <v>28623.68647146614</v>
      </c>
    </row>
    <row r="28585">
      <c r="A28585" t="n" s="1">
        <v>28624.754634909714</v>
      </c>
    </row>
    <row r="28586">
      <c r="A28586" t="n" s="1">
        <v>28625.546780090164</v>
      </c>
    </row>
    <row r="28587">
      <c r="A28587" t="n" s="1">
        <v>28627.3667446952</v>
      </c>
    </row>
    <row r="28588">
      <c r="A28588" t="n" s="1">
        <v>28627.585585567907</v>
      </c>
    </row>
    <row r="28589">
      <c r="A28589" t="n" s="1">
        <v>28627.70705254138</v>
      </c>
    </row>
    <row r="28590">
      <c r="A28590" t="n" s="1">
        <v>28627.72354122904</v>
      </c>
    </row>
    <row r="28591">
      <c r="A28591" t="n" s="1">
        <v>28630.118250325475</v>
      </c>
    </row>
    <row r="28592">
      <c r="A28592" t="n" s="1">
        <v>28630.754080500046</v>
      </c>
    </row>
    <row r="28593">
      <c r="A28593" t="n" s="1">
        <v>28634.01018861</v>
      </c>
    </row>
    <row r="28594">
      <c r="A28594" t="n" s="1">
        <v>28634.359535233874</v>
      </c>
    </row>
    <row r="28595">
      <c r="A28595" t="n" s="1">
        <v>28634.60472513898</v>
      </c>
    </row>
    <row r="28596">
      <c r="A28596" t="n" s="1">
        <v>28634.61291605918</v>
      </c>
    </row>
    <row r="28597">
      <c r="A28597" t="n" s="1">
        <v>28638.955208603988</v>
      </c>
    </row>
    <row r="28598">
      <c r="A28598" t="n" s="1">
        <v>28640.141807746095</v>
      </c>
    </row>
    <row r="28599">
      <c r="A28599" t="n" s="1">
        <v>28640.99923142495</v>
      </c>
    </row>
    <row r="28600">
      <c r="A28600" t="n" s="1">
        <v>28641.801026592355</v>
      </c>
    </row>
    <row r="28601">
      <c r="A28601" t="n" s="1">
        <v>28642.97973871406</v>
      </c>
    </row>
    <row r="28602">
      <c r="A28602" t="n" s="1">
        <v>28643.036086702676</v>
      </c>
    </row>
    <row r="28603">
      <c r="A28603" t="n" s="1">
        <v>28645.718297480762</v>
      </c>
    </row>
    <row r="28604">
      <c r="A28604" t="n" s="1">
        <v>28645.81378942795</v>
      </c>
    </row>
    <row r="28605">
      <c r="A28605" t="n" s="1">
        <v>28645.90524032055</v>
      </c>
    </row>
    <row r="28606">
      <c r="A28606" t="n" s="1">
        <v>28645.93687527148</v>
      </c>
    </row>
    <row r="28607">
      <c r="A28607" t="n" s="1">
        <v>28646.37091767013</v>
      </c>
    </row>
    <row r="28608">
      <c r="A28608" t="n" s="1">
        <v>28646.855923885305</v>
      </c>
    </row>
    <row r="28609">
      <c r="A28609" t="n" s="1">
        <v>28648.0749666687</v>
      </c>
    </row>
    <row r="28610">
      <c r="A28610" t="n" s="1">
        <v>28649.942936199164</v>
      </c>
    </row>
    <row r="28611">
      <c r="A28611" t="n" s="1">
        <v>28652.32780939269</v>
      </c>
    </row>
    <row r="28612">
      <c r="A28612" t="n" s="1">
        <v>28653.227348396176</v>
      </c>
    </row>
    <row r="28613">
      <c r="A28613" t="n" s="1">
        <v>28656.222686929526</v>
      </c>
    </row>
    <row r="28614">
      <c r="A28614" t="n" s="1">
        <v>28658.72095794128</v>
      </c>
    </row>
    <row r="28615">
      <c r="A28615" t="n" s="1">
        <v>28659.24524107834</v>
      </c>
    </row>
    <row r="28616">
      <c r="A28616" t="n" s="1">
        <v>28659.579814423894</v>
      </c>
    </row>
    <row r="28617">
      <c r="A28617" t="n" s="1">
        <v>28660.38388322005</v>
      </c>
    </row>
    <row r="28618">
      <c r="A28618" t="n" s="1">
        <v>28661.378192906763</v>
      </c>
    </row>
    <row r="28619">
      <c r="A28619" t="n" s="1">
        <v>28665.556562759437</v>
      </c>
    </row>
    <row r="28620">
      <c r="A28620" t="n" s="1">
        <v>28666.122586803514</v>
      </c>
    </row>
    <row r="28621">
      <c r="A28621" t="n" s="1">
        <v>28666.447101727623</v>
      </c>
    </row>
    <row r="28622">
      <c r="A28622" t="n" s="1">
        <v>28667.803347861955</v>
      </c>
    </row>
    <row r="28623">
      <c r="A28623" t="n" s="1">
        <v>28668.37973048782</v>
      </c>
    </row>
    <row r="28624">
      <c r="A28624" t="n" s="1">
        <v>28668.523081280255</v>
      </c>
    </row>
    <row r="28625">
      <c r="A28625" t="n" s="1">
        <v>28670.046592800085</v>
      </c>
    </row>
    <row r="28626">
      <c r="A28626" t="n" s="1">
        <v>28671.387003416326</v>
      </c>
    </row>
    <row r="28627">
      <c r="A28627" t="n" s="1">
        <v>28672.252161444347</v>
      </c>
    </row>
    <row r="28628">
      <c r="A28628" t="n" s="1">
        <v>28672.748624309057</v>
      </c>
    </row>
    <row r="28629">
      <c r="A28629" t="n" s="1">
        <v>28673.87970422143</v>
      </c>
    </row>
    <row r="28630">
      <c r="A28630" t="n" s="1">
        <v>28674.07567671676</v>
      </c>
    </row>
    <row r="28631">
      <c r="A28631" t="n" s="1">
        <v>28675.463189470065</v>
      </c>
    </row>
    <row r="28632">
      <c r="A28632" t="n" s="1">
        <v>28675.548619239045</v>
      </c>
    </row>
    <row r="28633">
      <c r="A28633" t="n" s="1">
        <v>28675.913281745514</v>
      </c>
    </row>
    <row r="28634">
      <c r="A28634" t="n" s="1">
        <v>28675.940725215554</v>
      </c>
    </row>
    <row r="28635">
      <c r="A28635" t="n" s="1">
        <v>28677.67684124908</v>
      </c>
    </row>
    <row r="28636">
      <c r="A28636" t="n" s="1">
        <v>28678.584255715374</v>
      </c>
    </row>
    <row r="28637">
      <c r="A28637" t="n" s="1">
        <v>28678.90063444405</v>
      </c>
    </row>
    <row r="28638">
      <c r="A28638" t="n" s="1">
        <v>28681.870993806206</v>
      </c>
    </row>
    <row r="28639">
      <c r="A28639" t="n" s="1">
        <v>28682.129464759466</v>
      </c>
    </row>
    <row r="28640">
      <c r="A28640" t="n" s="1">
        <v>28682.407528573818</v>
      </c>
    </row>
    <row r="28641">
      <c r="A28641" t="n" s="1">
        <v>28682.409617649024</v>
      </c>
    </row>
    <row r="28642">
      <c r="A28642" t="n" s="1">
        <v>28682.48755794666</v>
      </c>
    </row>
    <row r="28643">
      <c r="A28643" t="n" s="1">
        <v>28683.327335182435</v>
      </c>
    </row>
    <row r="28644">
      <c r="A28644" t="n" s="1">
        <v>28683.487057171413</v>
      </c>
    </row>
    <row r="28645">
      <c r="A28645" t="n" s="1">
        <v>28686.229332449617</v>
      </c>
    </row>
    <row r="28646">
      <c r="A28646" t="n" s="1">
        <v>28686.911901677224</v>
      </c>
    </row>
    <row r="28647">
      <c r="A28647" t="n" s="1">
        <v>28688.01342405337</v>
      </c>
    </row>
    <row r="28648">
      <c r="A28648" t="n" s="1">
        <v>28689.231747273167</v>
      </c>
    </row>
    <row r="28649">
      <c r="A28649" t="n" s="1">
        <v>28689.294571068298</v>
      </c>
    </row>
    <row r="28650">
      <c r="A28650" t="n" s="1">
        <v>28689.715284321737</v>
      </c>
    </row>
    <row r="28651">
      <c r="A28651" t="n" s="1">
        <v>28690.394096018354</v>
      </c>
    </row>
    <row r="28652">
      <c r="A28652" t="n" s="1">
        <v>28691.038538429246</v>
      </c>
    </row>
    <row r="28653">
      <c r="A28653" t="n" s="1">
        <v>28691.223600018784</v>
      </c>
    </row>
    <row r="28654">
      <c r="A28654" t="n" s="1">
        <v>28694.01068101147</v>
      </c>
    </row>
    <row r="28655">
      <c r="A28655" t="n" s="1">
        <v>28694.229689997166</v>
      </c>
    </row>
    <row r="28656">
      <c r="A28656" t="n" s="1">
        <v>28696.142036925863</v>
      </c>
    </row>
    <row r="28657">
      <c r="A28657" t="n" s="1">
        <v>28697.450669761176</v>
      </c>
    </row>
    <row r="28658">
      <c r="A28658" t="n" s="1">
        <v>28697.453756721257</v>
      </c>
    </row>
    <row r="28659">
      <c r="A28659" t="n" s="1">
        <v>28699.334122851826</v>
      </c>
    </row>
    <row r="28660">
      <c r="A28660" t="n" s="1">
        <v>28700.985995713938</v>
      </c>
    </row>
    <row r="28661">
      <c r="A28661" t="n" s="1">
        <v>28701.421823589873</v>
      </c>
    </row>
    <row r="28662">
      <c r="A28662" t="n" s="1">
        <v>28701.464528883087</v>
      </c>
    </row>
    <row r="28663">
      <c r="A28663" t="n" s="1">
        <v>28702.11679880087</v>
      </c>
    </row>
    <row r="28664">
      <c r="A28664" t="n" s="1">
        <v>28703.318093461097</v>
      </c>
    </row>
    <row r="28665">
      <c r="A28665" t="n" s="1">
        <v>28703.63389593089</v>
      </c>
    </row>
    <row r="28666">
      <c r="A28666" t="n" s="1">
        <v>28704.030737885874</v>
      </c>
    </row>
    <row r="28667">
      <c r="A28667" t="n" s="1">
        <v>28704.059854237017</v>
      </c>
    </row>
    <row r="28668">
      <c r="A28668" t="n" s="1">
        <v>28704.340172517852</v>
      </c>
    </row>
    <row r="28669">
      <c r="A28669" t="n" s="1">
        <v>28704.624497513767</v>
      </c>
    </row>
    <row r="28670">
      <c r="A28670" t="n" s="1">
        <v>28704.63922271765</v>
      </c>
    </row>
    <row r="28671">
      <c r="A28671" t="n" s="1">
        <v>28705.809507458864</v>
      </c>
    </row>
    <row r="28672">
      <c r="A28672" t="n" s="1">
        <v>28706.340188103142</v>
      </c>
    </row>
    <row r="28673">
      <c r="A28673" t="n" s="1">
        <v>28707.881537573532</v>
      </c>
    </row>
    <row r="28674">
      <c r="A28674" t="n" s="1">
        <v>28709.226122392214</v>
      </c>
    </row>
    <row r="28675">
      <c r="A28675" t="n" s="1">
        <v>28709.286638766873</v>
      </c>
    </row>
    <row r="28676">
      <c r="A28676" t="n" s="1">
        <v>28709.437991779803</v>
      </c>
    </row>
    <row r="28677">
      <c r="A28677" t="n" s="1">
        <v>28709.610155757866</v>
      </c>
    </row>
    <row r="28678">
      <c r="A28678" t="n" s="1">
        <v>28710.740861407197</v>
      </c>
    </row>
    <row r="28679">
      <c r="A28679" t="n" s="1">
        <v>28711.058856789303</v>
      </c>
    </row>
    <row r="28680">
      <c r="A28680" t="n" s="1">
        <v>28711.81517375928</v>
      </c>
    </row>
    <row r="28681">
      <c r="A28681" t="n" s="1">
        <v>28712.18409789707</v>
      </c>
    </row>
    <row r="28682">
      <c r="A28682" t="n" s="1">
        <v>28712.290195859103</v>
      </c>
    </row>
    <row r="28683">
      <c r="A28683" t="n" s="1">
        <v>28716.44906961609</v>
      </c>
    </row>
    <row r="28684">
      <c r="A28684" t="n" s="1">
        <v>28716.704646048463</v>
      </c>
    </row>
    <row r="28685">
      <c r="A28685" t="n" s="1">
        <v>28717.832987246333</v>
      </c>
    </row>
    <row r="28686">
      <c r="A28686" t="n" s="1">
        <v>28718.876284007078</v>
      </c>
    </row>
    <row r="28687">
      <c r="A28687" t="n" s="1">
        <v>28719.389472658895</v>
      </c>
    </row>
    <row r="28688">
      <c r="A28688" t="n" s="1">
        <v>28720.87822752601</v>
      </c>
    </row>
    <row r="28689">
      <c r="A28689" t="n" s="1">
        <v>28721.252092755192</v>
      </c>
    </row>
    <row r="28690">
      <c r="A28690" t="n" s="1">
        <v>28722.505975138058</v>
      </c>
    </row>
    <row r="28691">
      <c r="A28691" t="n" s="1">
        <v>28724.516537927182</v>
      </c>
    </row>
    <row r="28692">
      <c r="A28692" t="n" s="1">
        <v>28725.25008599802</v>
      </c>
    </row>
    <row r="28693">
      <c r="A28693" t="n" s="1">
        <v>28728.540967036766</v>
      </c>
    </row>
    <row r="28694">
      <c r="A28694" t="n" s="1">
        <v>28729.305694792172</v>
      </c>
    </row>
    <row r="28695">
      <c r="A28695" t="n" s="1">
        <v>28731.94171795282</v>
      </c>
    </row>
    <row r="28696">
      <c r="A28696" t="n" s="1">
        <v>28733.907584068253</v>
      </c>
    </row>
    <row r="28697">
      <c r="A28697" t="n" s="1">
        <v>28736.81656813621</v>
      </c>
    </row>
    <row r="28698">
      <c r="A28698" t="n" s="1">
        <v>28737.412016439193</v>
      </c>
    </row>
    <row r="28699">
      <c r="A28699" t="n" s="1">
        <v>28737.804420101886</v>
      </c>
    </row>
    <row r="28700">
      <c r="A28700" t="n" s="1">
        <v>28738.08662544481</v>
      </c>
    </row>
    <row r="28701">
      <c r="A28701" t="n" s="1">
        <v>28738.135829991203</v>
      </c>
    </row>
    <row r="28702">
      <c r="A28702" t="n" s="1">
        <v>28738.741348647094</v>
      </c>
    </row>
    <row r="28703">
      <c r="A28703" t="n" s="1">
        <v>28742.108918238686</v>
      </c>
    </row>
    <row r="28704">
      <c r="A28704" t="n" s="1">
        <v>28742.361285915253</v>
      </c>
    </row>
    <row r="28705">
      <c r="A28705" t="n" s="1">
        <v>28742.42838181408</v>
      </c>
    </row>
    <row r="28706">
      <c r="A28706" t="n" s="1">
        <v>28745.34253594927</v>
      </c>
    </row>
    <row r="28707">
      <c r="A28707" t="n" s="1">
        <v>28745.94894205617</v>
      </c>
    </row>
    <row r="28708">
      <c r="A28708" t="n" s="1">
        <v>28746.638897042743</v>
      </c>
    </row>
    <row r="28709">
      <c r="A28709" t="n" s="1">
        <v>28747.371450044982</v>
      </c>
    </row>
    <row r="28710">
      <c r="A28710" t="n" s="1">
        <v>28748.136107130482</v>
      </c>
    </row>
    <row r="28711">
      <c r="A28711" t="n" s="1">
        <v>28750.1083647427</v>
      </c>
    </row>
    <row r="28712">
      <c r="A28712" t="n" s="1">
        <v>28750.63997917446</v>
      </c>
    </row>
    <row r="28713">
      <c r="A28713" t="n" s="1">
        <v>28750.65226802824</v>
      </c>
    </row>
    <row r="28714">
      <c r="A28714" t="n" s="1">
        <v>28751.26025047239</v>
      </c>
    </row>
    <row r="28715">
      <c r="A28715" t="n" s="1">
        <v>28752.55769049017</v>
      </c>
    </row>
    <row r="28716">
      <c r="A28716" t="n" s="1">
        <v>28753.53906400091</v>
      </c>
    </row>
    <row r="28717">
      <c r="A28717" t="n" s="1">
        <v>28753.9007133088</v>
      </c>
    </row>
    <row r="28718">
      <c r="A28718" t="n" s="1">
        <v>28754.07644532365</v>
      </c>
    </row>
    <row r="28719">
      <c r="A28719" t="n" s="1">
        <v>28754.267674641225</v>
      </c>
    </row>
    <row r="28720">
      <c r="A28720" t="n" s="1">
        <v>28755.100544909696</v>
      </c>
    </row>
    <row r="28721">
      <c r="A28721" t="n" s="1">
        <v>28755.131616570903</v>
      </c>
    </row>
    <row r="28722">
      <c r="A28722" t="n" s="1">
        <v>28755.182164792775</v>
      </c>
    </row>
    <row r="28723">
      <c r="A28723" t="n" s="1">
        <v>28755.314392034023</v>
      </c>
    </row>
    <row r="28724">
      <c r="A28724" t="n" s="1">
        <v>28755.4009307419</v>
      </c>
    </row>
    <row r="28725">
      <c r="A28725" t="n" s="1">
        <v>28757.20466181798</v>
      </c>
    </row>
    <row r="28726">
      <c r="A28726" t="n" s="1">
        <v>28757.793928492785</v>
      </c>
    </row>
    <row r="28727">
      <c r="A28727" t="n" s="1">
        <v>28760.972958238188</v>
      </c>
    </row>
    <row r="28728">
      <c r="A28728" t="n" s="1">
        <v>28763.19888644219</v>
      </c>
    </row>
    <row r="28729">
      <c r="A28729" t="n" s="1">
        <v>28766.71386306702</v>
      </c>
    </row>
    <row r="28730">
      <c r="A28730" t="n" s="1">
        <v>28768.117539574127</v>
      </c>
    </row>
    <row r="28731">
      <c r="A28731" t="n" s="1">
        <v>28768.356553215923</v>
      </c>
    </row>
    <row r="28732">
      <c r="A28732" t="n" s="1">
        <v>28769.427932340757</v>
      </c>
    </row>
    <row r="28733">
      <c r="A28733" t="n" s="1">
        <v>28769.595691569106</v>
      </c>
    </row>
    <row r="28734">
      <c r="A28734" t="n" s="1">
        <v>28770.31592131826</v>
      </c>
    </row>
    <row r="28735">
      <c r="A28735" t="n" s="1">
        <v>28770.975096943293</v>
      </c>
    </row>
    <row r="28736">
      <c r="A28736" t="n" s="1">
        <v>28771.687407780242</v>
      </c>
    </row>
    <row r="28737">
      <c r="A28737" t="n" s="1">
        <v>28772.642571918914</v>
      </c>
    </row>
    <row r="28738">
      <c r="A28738" t="n" s="1">
        <v>28772.760501744797</v>
      </c>
    </row>
    <row r="28739">
      <c r="A28739" t="n" s="1">
        <v>28773.88640274843</v>
      </c>
    </row>
    <row r="28740">
      <c r="A28740" t="n" s="1">
        <v>28774.257675215613</v>
      </c>
    </row>
    <row r="28741">
      <c r="A28741" t="n" s="1">
        <v>28774.563946667397</v>
      </c>
    </row>
    <row r="28742">
      <c r="A28742" t="n" s="1">
        <v>28774.810874824903</v>
      </c>
    </row>
    <row r="28743">
      <c r="A28743" t="n" s="1">
        <v>28774.83647684286</v>
      </c>
    </row>
    <row r="28744">
      <c r="A28744" t="n" s="1">
        <v>28776.062620806428</v>
      </c>
    </row>
    <row r="28745">
      <c r="A28745" t="n" s="1">
        <v>28776.654330663794</v>
      </c>
    </row>
    <row r="28746">
      <c r="A28746" t="n" s="1">
        <v>28776.922229153974</v>
      </c>
    </row>
    <row r="28747">
      <c r="A28747" t="n" s="1">
        <v>28779.616380400515</v>
      </c>
    </row>
    <row r="28748">
      <c r="A28748" t="n" s="1">
        <v>28780.052174347864</v>
      </c>
    </row>
    <row r="28749">
      <c r="A28749" t="n" s="1">
        <v>28781.79285241527</v>
      </c>
    </row>
    <row r="28750">
      <c r="A28750" t="n" s="1">
        <v>28783.23254337628</v>
      </c>
    </row>
    <row r="28751">
      <c r="A28751" t="n" s="1">
        <v>28783.280044389343</v>
      </c>
    </row>
    <row r="28752">
      <c r="A28752" t="n" s="1">
        <v>28784.68555550395</v>
      </c>
    </row>
    <row r="28753">
      <c r="A28753" t="n" s="1">
        <v>28785.425620301077</v>
      </c>
    </row>
    <row r="28754">
      <c r="A28754" t="n" s="1">
        <v>28785.48252063991</v>
      </c>
    </row>
    <row r="28755">
      <c r="A28755" t="n" s="1">
        <v>28786.19380334246</v>
      </c>
    </row>
    <row r="28756">
      <c r="A28756" t="n" s="1">
        <v>28786.449364682467</v>
      </c>
    </row>
    <row r="28757">
      <c r="A28757" t="n" s="1">
        <v>28787.873772134764</v>
      </c>
    </row>
    <row r="28758">
      <c r="A28758" t="n" s="1">
        <v>28788.616073739766</v>
      </c>
    </row>
    <row r="28759">
      <c r="A28759" t="n" s="1">
        <v>28789.644724480546</v>
      </c>
    </row>
    <row r="28760">
      <c r="A28760" t="n" s="1">
        <v>28791.172025587737</v>
      </c>
    </row>
    <row r="28761">
      <c r="A28761" t="n" s="1">
        <v>28791.442922013804</v>
      </c>
    </row>
    <row r="28762">
      <c r="A28762" t="n" s="1">
        <v>28792.720393948162</v>
      </c>
    </row>
    <row r="28763">
      <c r="A28763" t="n" s="1">
        <v>28792.75855879943</v>
      </c>
    </row>
    <row r="28764">
      <c r="A28764" t="n" s="1">
        <v>28792.769793253137</v>
      </c>
    </row>
    <row r="28765">
      <c r="A28765" t="n" s="1">
        <v>28794.086690577453</v>
      </c>
    </row>
    <row r="28766">
      <c r="A28766" t="n" s="1">
        <v>28794.296444892298</v>
      </c>
    </row>
    <row r="28767">
      <c r="A28767" t="n" s="1">
        <v>28795.460183575015</v>
      </c>
    </row>
    <row r="28768">
      <c r="A28768" t="n" s="1">
        <v>28796.201478772564</v>
      </c>
    </row>
    <row r="28769">
      <c r="A28769" t="n" s="1">
        <v>28796.673148447342</v>
      </c>
    </row>
    <row r="28770">
      <c r="A28770" t="n" s="1">
        <v>28797.00679237171</v>
      </c>
    </row>
    <row r="28771">
      <c r="A28771" t="n" s="1">
        <v>28797.956656675553</v>
      </c>
    </row>
    <row r="28772">
      <c r="A28772" t="n" s="1">
        <v>28798.930346197136</v>
      </c>
    </row>
    <row r="28773">
      <c r="A28773" t="n" s="1">
        <v>28798.948521095805</v>
      </c>
    </row>
    <row r="28774">
      <c r="A28774" t="n" s="1">
        <v>28800.410228176414</v>
      </c>
    </row>
    <row r="28775">
      <c r="A28775" t="n" s="1">
        <v>28802.787638541562</v>
      </c>
    </row>
    <row r="28776">
      <c r="A28776" t="n" s="1">
        <v>28804.925807744734</v>
      </c>
    </row>
    <row r="28777">
      <c r="A28777" t="n" s="1">
        <v>28805.091706215964</v>
      </c>
    </row>
    <row r="28778">
      <c r="A28778" t="n" s="1">
        <v>28805.43825214201</v>
      </c>
    </row>
    <row r="28779">
      <c r="A28779" t="n" s="1">
        <v>28807.035946839398</v>
      </c>
    </row>
    <row r="28780">
      <c r="A28780" t="n" s="1">
        <v>28807.659955868825</v>
      </c>
    </row>
    <row r="28781">
      <c r="A28781" t="n" s="1">
        <v>28807.661528386845</v>
      </c>
    </row>
    <row r="28782">
      <c r="A28782" t="n" s="1">
        <v>28807.977123040397</v>
      </c>
    </row>
    <row r="28783">
      <c r="A28783" t="n" s="1">
        <v>28810.610918904422</v>
      </c>
    </row>
    <row r="28784">
      <c r="A28784" t="n" s="1">
        <v>28813.336120255142</v>
      </c>
    </row>
    <row r="28785">
      <c r="A28785" t="n" s="1">
        <v>28813.83890227527</v>
      </c>
    </row>
    <row r="28786">
      <c r="A28786" t="n" s="1">
        <v>28815.140937236443</v>
      </c>
    </row>
    <row r="28787">
      <c r="A28787" t="n" s="1">
        <v>28816.744388345393</v>
      </c>
    </row>
    <row r="28788">
      <c r="A28788" t="n" s="1">
        <v>28817.87548308108</v>
      </c>
    </row>
    <row r="28789">
      <c r="A28789" t="n" s="1">
        <v>28818.760809560703</v>
      </c>
    </row>
    <row r="28790">
      <c r="A28790" t="n" s="1">
        <v>28819.357658333833</v>
      </c>
    </row>
    <row r="28791">
      <c r="A28791" t="n" s="1">
        <v>28819.693540136443</v>
      </c>
    </row>
    <row r="28792">
      <c r="A28792" t="n" s="1">
        <v>28820.814565281766</v>
      </c>
    </row>
    <row r="28793">
      <c r="A28793" t="n" s="1">
        <v>28821.90816507612</v>
      </c>
    </row>
    <row r="28794">
      <c r="A28794" t="n" s="1">
        <v>28821.913058196536</v>
      </c>
    </row>
    <row r="28795">
      <c r="A28795" t="n" s="1">
        <v>28822.665994593186</v>
      </c>
    </row>
    <row r="28796">
      <c r="A28796" t="n" s="1">
        <v>28823.117329045006</v>
      </c>
    </row>
    <row r="28797">
      <c r="A28797" t="n" s="1">
        <v>28823.12391118136</v>
      </c>
    </row>
    <row r="28798">
      <c r="A28798" t="n" s="1">
        <v>28823.198408667704</v>
      </c>
    </row>
    <row r="28799">
      <c r="A28799" t="n" s="1">
        <v>28826.041283295915</v>
      </c>
    </row>
    <row r="28800">
      <c r="A28800" t="n" s="1">
        <v>28826.127445698054</v>
      </c>
    </row>
    <row r="28801">
      <c r="A28801" t="n" s="1">
        <v>28827.557425956995</v>
      </c>
    </row>
    <row r="28802">
      <c r="A28802" t="n" s="1">
        <v>28827.86274012145</v>
      </c>
    </row>
    <row r="28803">
      <c r="A28803" t="n" s="1">
        <v>28832.93526674382</v>
      </c>
    </row>
    <row r="28804">
      <c r="A28804" t="n" s="1">
        <v>28833.309010800866</v>
      </c>
    </row>
    <row r="28805">
      <c r="A28805" t="n" s="1">
        <v>28833.838749536368</v>
      </c>
    </row>
    <row r="28806">
      <c r="A28806" t="n" s="1">
        <v>28834.43613871304</v>
      </c>
    </row>
    <row r="28807">
      <c r="A28807" t="n" s="1">
        <v>28836.449193183744</v>
      </c>
    </row>
    <row r="28808">
      <c r="A28808" t="n" s="1">
        <v>28837.010736210752</v>
      </c>
    </row>
    <row r="28809">
      <c r="A28809" t="n" s="1">
        <v>28838.92395729224</v>
      </c>
    </row>
    <row r="28810">
      <c r="A28810" t="n" s="1">
        <v>28839.714893443183</v>
      </c>
    </row>
    <row r="28811">
      <c r="A28811" t="n" s="1">
        <v>28840.800886960154</v>
      </c>
    </row>
    <row r="28812">
      <c r="A28812" t="n" s="1">
        <v>28841.06493688754</v>
      </c>
    </row>
    <row r="28813">
      <c r="A28813" t="n" s="1">
        <v>28842.40803554613</v>
      </c>
    </row>
    <row r="28814">
      <c r="A28814" t="n" s="1">
        <v>28842.96511524656</v>
      </c>
    </row>
    <row r="28815">
      <c r="A28815" t="n" s="1">
        <v>28843.134432581657</v>
      </c>
    </row>
    <row r="28816">
      <c r="A28816" t="n" s="1">
        <v>28846.729315650224</v>
      </c>
    </row>
    <row r="28817">
      <c r="A28817" t="n" s="1">
        <v>28847.25367727832</v>
      </c>
    </row>
    <row r="28818">
      <c r="A28818" t="n" s="1">
        <v>28847.2633829313</v>
      </c>
    </row>
    <row r="28819">
      <c r="A28819" t="n" s="1">
        <v>28847.836833409565</v>
      </c>
    </row>
    <row r="28820">
      <c r="A28820" t="n" s="1">
        <v>28848.25055660521</v>
      </c>
    </row>
    <row r="28821">
      <c r="A28821" t="n" s="1">
        <v>28848.973613112765</v>
      </c>
    </row>
    <row r="28822">
      <c r="A28822" t="n" s="1">
        <v>28849.530564229113</v>
      </c>
    </row>
    <row r="28823">
      <c r="A28823" t="n" s="1">
        <v>28850.564261009746</v>
      </c>
    </row>
    <row r="28824">
      <c r="A28824" t="n" s="1">
        <v>28852.347698231166</v>
      </c>
    </row>
    <row r="28825">
      <c r="A28825" t="n" s="1">
        <v>28852.81018199117</v>
      </c>
    </row>
    <row r="28826">
      <c r="A28826" t="n" s="1">
        <v>28853.225048486915</v>
      </c>
    </row>
    <row r="28827">
      <c r="A28827" t="n" s="1">
        <v>28854.597445308485</v>
      </c>
    </row>
    <row r="28828">
      <c r="A28828" t="n" s="1">
        <v>28855.031998901137</v>
      </c>
    </row>
    <row r="28829">
      <c r="A28829" t="n" s="1">
        <v>28857.812785185026</v>
      </c>
    </row>
    <row r="28830">
      <c r="A28830" t="n" s="1">
        <v>28858.46476703878</v>
      </c>
    </row>
    <row r="28831">
      <c r="A28831" t="n" s="1">
        <v>28860.647258549703</v>
      </c>
    </row>
    <row r="28832">
      <c r="A28832" t="n" s="1">
        <v>28861.079412168045</v>
      </c>
    </row>
    <row r="28833">
      <c r="A28833" t="n" s="1">
        <v>28861.165296692772</v>
      </c>
    </row>
    <row r="28834">
      <c r="A28834" t="n" s="1">
        <v>28862.468514338663</v>
      </c>
    </row>
    <row r="28835">
      <c r="A28835" t="n" s="1">
        <v>28862.496059197485</v>
      </c>
    </row>
    <row r="28836">
      <c r="A28836" t="n" s="1">
        <v>28864.141401679062</v>
      </c>
    </row>
    <row r="28837">
      <c r="A28837" t="n" s="1">
        <v>28865.02150510731</v>
      </c>
    </row>
    <row r="28838">
      <c r="A28838" t="n" s="1">
        <v>28865.27889046449</v>
      </c>
    </row>
    <row r="28839">
      <c r="A28839" t="n" s="1">
        <v>28866.87017334172</v>
      </c>
    </row>
    <row r="28840">
      <c r="A28840" t="n" s="1">
        <v>28867.4748009501</v>
      </c>
    </row>
    <row r="28841">
      <c r="A28841" t="n" s="1">
        <v>28867.703044427228</v>
      </c>
    </row>
    <row r="28842">
      <c r="A28842" t="n" s="1">
        <v>28870.631967737434</v>
      </c>
    </row>
    <row r="28843">
      <c r="A28843" t="n" s="1">
        <v>28870.794379895586</v>
      </c>
    </row>
    <row r="28844">
      <c r="A28844" t="n" s="1">
        <v>28871.19481392878</v>
      </c>
    </row>
    <row r="28845">
      <c r="A28845" t="n" s="1">
        <v>28874.758511148542</v>
      </c>
    </row>
    <row r="28846">
      <c r="A28846" t="n" s="1">
        <v>28875.544469894965</v>
      </c>
    </row>
    <row r="28847">
      <c r="A28847" t="n" s="1">
        <v>28875.742041050733</v>
      </c>
    </row>
    <row r="28848">
      <c r="A28848" t="n" s="1">
        <v>28876.273582945298</v>
      </c>
    </row>
    <row r="28849">
      <c r="A28849" t="n" s="1">
        <v>28876.83560708793</v>
      </c>
    </row>
    <row r="28850">
      <c r="A28850" t="n" s="1">
        <v>28876.935422405924</v>
      </c>
    </row>
    <row r="28851">
      <c r="A28851" t="n" s="1">
        <v>28877.065927868294</v>
      </c>
    </row>
    <row r="28852">
      <c r="A28852" t="n" s="1">
        <v>28877.684140660094</v>
      </c>
    </row>
    <row r="28853">
      <c r="A28853" t="n" s="1">
        <v>28879.123458699</v>
      </c>
    </row>
    <row r="28854">
      <c r="A28854" t="n" s="1">
        <v>28879.40229067715</v>
      </c>
    </row>
    <row r="28855">
      <c r="A28855" t="n" s="1">
        <v>28879.706517778304</v>
      </c>
    </row>
    <row r="28856">
      <c r="A28856" t="n" s="1">
        <v>28881.997509125344</v>
      </c>
    </row>
    <row r="28857">
      <c r="A28857" t="n" s="1">
        <v>28883.039079895345</v>
      </c>
    </row>
    <row r="28858">
      <c r="A28858" t="n" s="1">
        <v>28883.478051375863</v>
      </c>
    </row>
    <row r="28859">
      <c r="A28859" t="n" s="1">
        <v>28884.040464013742</v>
      </c>
    </row>
    <row r="28860">
      <c r="A28860" t="n" s="1">
        <v>28885.015067540007</v>
      </c>
    </row>
    <row r="28861">
      <c r="A28861" t="n" s="1">
        <v>28885.33985780792</v>
      </c>
    </row>
    <row r="28862">
      <c r="A28862" t="n" s="1">
        <v>28885.445837722462</v>
      </c>
    </row>
    <row r="28863">
      <c r="A28863" t="n" s="1">
        <v>28885.572514876676</v>
      </c>
    </row>
    <row r="28864">
      <c r="A28864" t="n" s="1">
        <v>28886.37328188349</v>
      </c>
    </row>
    <row r="28865">
      <c r="A28865" t="n" s="1">
        <v>28888.621512591642</v>
      </c>
    </row>
    <row r="28866">
      <c r="A28866" t="n" s="1">
        <v>28889.135101540873</v>
      </c>
    </row>
    <row r="28867">
      <c r="A28867" t="n" s="1">
        <v>28890.010463942337</v>
      </c>
    </row>
    <row r="28868">
      <c r="A28868" t="n" s="1">
        <v>28890.0293172055</v>
      </c>
    </row>
    <row r="28869">
      <c r="A28869" t="n" s="1">
        <v>28890.05155196102</v>
      </c>
    </row>
    <row r="28870">
      <c r="A28870" t="n" s="1">
        <v>28890.89604911695</v>
      </c>
    </row>
    <row r="28871">
      <c r="A28871" t="n" s="1">
        <v>28892.907654526392</v>
      </c>
    </row>
    <row r="28872">
      <c r="A28872" t="n" s="1">
        <v>28893.063966467787</v>
      </c>
    </row>
    <row r="28873">
      <c r="A28873" t="n" s="1">
        <v>28894.420882009224</v>
      </c>
    </row>
    <row r="28874">
      <c r="A28874" t="n" s="1">
        <v>28896.357274931932</v>
      </c>
    </row>
    <row r="28875">
      <c r="A28875" t="n" s="1">
        <v>28896.512451893195</v>
      </c>
    </row>
    <row r="28876">
      <c r="A28876" t="n" s="1">
        <v>28897.6571729155</v>
      </c>
    </row>
    <row r="28877">
      <c r="A28877" t="n" s="1">
        <v>28897.944051752096</v>
      </c>
    </row>
    <row r="28878">
      <c r="A28878" t="n" s="1">
        <v>28899.432195088324</v>
      </c>
    </row>
    <row r="28879">
      <c r="A28879" t="n" s="1">
        <v>28903.224040085955</v>
      </c>
    </row>
    <row r="28880">
      <c r="A28880" t="n" s="1">
        <v>28903.309433873143</v>
      </c>
    </row>
    <row r="28881">
      <c r="A28881" t="n" s="1">
        <v>28904.532912749833</v>
      </c>
    </row>
    <row r="28882">
      <c r="A28882" t="n" s="1">
        <v>28905.43348798262</v>
      </c>
    </row>
    <row r="28883">
      <c r="A28883" t="n" s="1">
        <v>28906.36245350931</v>
      </c>
    </row>
    <row r="28884">
      <c r="A28884" t="n" s="1">
        <v>28907.03866811661</v>
      </c>
    </row>
    <row r="28885">
      <c r="A28885" t="n" s="1">
        <v>28907.150796200258</v>
      </c>
    </row>
    <row r="28886">
      <c r="A28886" t="n" s="1">
        <v>28907.629757360744</v>
      </c>
    </row>
    <row r="28887">
      <c r="A28887" t="n" s="1">
        <v>28908.225154855212</v>
      </c>
    </row>
    <row r="28888">
      <c r="A28888" t="n" s="1">
        <v>28909.987227774276</v>
      </c>
    </row>
    <row r="28889">
      <c r="A28889" t="n" s="1">
        <v>28910.01891135773</v>
      </c>
    </row>
    <row r="28890">
      <c r="A28890" t="n" s="1">
        <v>28911.25216739675</v>
      </c>
    </row>
    <row r="28891">
      <c r="A28891" t="n" s="1">
        <v>28912.676813030994</v>
      </c>
    </row>
    <row r="28892">
      <c r="A28892" t="n" s="1">
        <v>28912.90347121803</v>
      </c>
    </row>
    <row r="28893">
      <c r="A28893" t="n" s="1">
        <v>28914.438646494997</v>
      </c>
    </row>
    <row r="28894">
      <c r="A28894" t="n" s="1">
        <v>28916.23978583309</v>
      </c>
    </row>
    <row r="28895">
      <c r="A28895" t="n" s="1">
        <v>28916.28014214485</v>
      </c>
    </row>
    <row r="28896">
      <c r="A28896" t="n" s="1">
        <v>28916.772501000603</v>
      </c>
    </row>
    <row r="28897">
      <c r="A28897" t="n" s="1">
        <v>28917.344957886784</v>
      </c>
    </row>
    <row r="28898">
      <c r="A28898" t="n" s="1">
        <v>28917.452355597783</v>
      </c>
    </row>
    <row r="28899">
      <c r="A28899" t="n" s="1">
        <v>28918.638067684806</v>
      </c>
    </row>
    <row r="28900">
      <c r="A28900" t="n" s="1">
        <v>28919.966289357457</v>
      </c>
    </row>
    <row r="28901">
      <c r="A28901" t="n" s="1">
        <v>28920.2555636901</v>
      </c>
    </row>
    <row r="28902">
      <c r="A28902" t="n" s="1">
        <v>28923.263390988963</v>
      </c>
    </row>
    <row r="28903">
      <c r="A28903" t="n" s="1">
        <v>28923.435821088588</v>
      </c>
    </row>
    <row r="28904">
      <c r="A28904" t="n" s="1">
        <v>28923.86237730897</v>
      </c>
    </row>
    <row r="28905">
      <c r="A28905" t="n" s="1">
        <v>28924.307808273188</v>
      </c>
    </row>
    <row r="28906">
      <c r="A28906" t="n" s="1">
        <v>28924.833352923397</v>
      </c>
    </row>
    <row r="28907">
      <c r="A28907" t="n" s="1">
        <v>28925.98311496778</v>
      </c>
    </row>
    <row r="28908">
      <c r="A28908" t="n" s="1">
        <v>28926.081904031373</v>
      </c>
    </row>
    <row r="28909">
      <c r="A28909" t="n" s="1">
        <v>28927.45516714227</v>
      </c>
    </row>
    <row r="28910">
      <c r="A28910" t="n" s="1">
        <v>28927.73651643644</v>
      </c>
    </row>
    <row r="28911">
      <c r="A28911" t="n" s="1">
        <v>28928.50062001822</v>
      </c>
    </row>
    <row r="28912">
      <c r="A28912" t="n" s="1">
        <v>28928.634774463753</v>
      </c>
    </row>
    <row r="28913">
      <c r="A28913" t="n" s="1">
        <v>28928.992826211652</v>
      </c>
    </row>
    <row r="28914">
      <c r="A28914" t="n" s="1">
        <v>28930.576826306667</v>
      </c>
    </row>
    <row r="28915">
      <c r="A28915" t="n" s="1">
        <v>28932.71600680705</v>
      </c>
    </row>
    <row r="28916">
      <c r="A28916" t="n" s="1">
        <v>28935.363558556848</v>
      </c>
    </row>
    <row r="28917">
      <c r="A28917" t="n" s="1">
        <v>28936.012534039135</v>
      </c>
    </row>
    <row r="28918">
      <c r="A28918" t="n" s="1">
        <v>28936.40009370569</v>
      </c>
    </row>
    <row r="28919">
      <c r="A28919" t="n" s="1">
        <v>28936.78919534853</v>
      </c>
    </row>
    <row r="28920">
      <c r="A28920" t="n" s="1">
        <v>28936.854036809582</v>
      </c>
    </row>
    <row r="28921">
      <c r="A28921" t="n" s="1">
        <v>28936.957082758618</v>
      </c>
    </row>
    <row r="28922">
      <c r="A28922" t="n" s="1">
        <v>28939.10878418401</v>
      </c>
    </row>
    <row r="28923">
      <c r="A28923" t="n" s="1">
        <v>28939.63778005183</v>
      </c>
    </row>
    <row r="28924">
      <c r="A28924" t="n" s="1">
        <v>28940.970525240762</v>
      </c>
    </row>
    <row r="28925">
      <c r="A28925" t="n" s="1">
        <v>28941.783065902928</v>
      </c>
    </row>
    <row r="28926">
      <c r="A28926" t="n" s="1">
        <v>28941.840739077354</v>
      </c>
    </row>
    <row r="28927">
      <c r="A28927" t="n" s="1">
        <v>28942.532516189884</v>
      </c>
    </row>
    <row r="28928">
      <c r="A28928" t="n" s="1">
        <v>28943.107328789298</v>
      </c>
    </row>
    <row r="28929">
      <c r="A28929" t="n" s="1">
        <v>28945.209080234046</v>
      </c>
    </row>
    <row r="28930">
      <c r="A28930" t="n" s="1">
        <v>28946.593216393307</v>
      </c>
    </row>
    <row r="28931">
      <c r="A28931" t="n" s="1">
        <v>28947.36237797238</v>
      </c>
    </row>
    <row r="28932">
      <c r="A28932" t="n" s="1">
        <v>28947.8253009828</v>
      </c>
    </row>
    <row r="28933">
      <c r="A28933" t="n" s="1">
        <v>28948.63185662923</v>
      </c>
    </row>
    <row r="28934">
      <c r="A28934" t="n" s="1">
        <v>28950.112049257357</v>
      </c>
    </row>
    <row r="28935">
      <c r="A28935" t="n" s="1">
        <v>28950.91247354846</v>
      </c>
    </row>
    <row r="28936">
      <c r="A28936" t="n" s="1">
        <v>28951.02942714105</v>
      </c>
    </row>
    <row r="28937">
      <c r="A28937" t="n" s="1">
        <v>28952.821632418036</v>
      </c>
    </row>
    <row r="28938">
      <c r="A28938" t="n" s="1">
        <v>28953.48401450324</v>
      </c>
    </row>
    <row r="28939">
      <c r="A28939" t="n" s="1">
        <v>28954.39421203726</v>
      </c>
    </row>
    <row r="28940">
      <c r="A28940" t="n" s="1">
        <v>28954.77500220335</v>
      </c>
    </row>
    <row r="28941">
      <c r="A28941" t="n" s="1">
        <v>28955.3781436283</v>
      </c>
    </row>
    <row r="28942">
      <c r="A28942" t="n" s="1">
        <v>28955.794186668572</v>
      </c>
    </row>
    <row r="28943">
      <c r="A28943" t="n" s="1">
        <v>28956.288571679193</v>
      </c>
    </row>
    <row r="28944">
      <c r="A28944" t="n" s="1">
        <v>28956.675420238662</v>
      </c>
    </row>
    <row r="28945">
      <c r="A28945" t="n" s="1">
        <v>28956.790990521233</v>
      </c>
    </row>
    <row r="28946">
      <c r="A28946" t="n" s="1">
        <v>28957.47234014948</v>
      </c>
    </row>
    <row r="28947">
      <c r="A28947" t="n" s="1">
        <v>28959.93977165141</v>
      </c>
    </row>
    <row r="28948">
      <c r="A28948" t="n" s="1">
        <v>28960.102262266628</v>
      </c>
    </row>
    <row r="28949">
      <c r="A28949" t="n" s="1">
        <v>28960.28124437518</v>
      </c>
    </row>
    <row r="28950">
      <c r="A28950" t="n" s="1">
        <v>28960.355329647857</v>
      </c>
    </row>
    <row r="28951">
      <c r="A28951" t="n" s="1">
        <v>28961.74435599029</v>
      </c>
    </row>
    <row r="28952">
      <c r="A28952" t="n" s="1">
        <v>28962.472851022525</v>
      </c>
    </row>
    <row r="28953">
      <c r="A28953" t="n" s="1">
        <v>28962.573702519723</v>
      </c>
    </row>
    <row r="28954">
      <c r="A28954" t="n" s="1">
        <v>28963.75721475491</v>
      </c>
    </row>
    <row r="28955">
      <c r="A28955" t="n" s="1">
        <v>28967.02536200074</v>
      </c>
    </row>
    <row r="28956">
      <c r="A28956" t="n" s="1">
        <v>28967.412753595487</v>
      </c>
    </row>
    <row r="28957">
      <c r="A28957" t="n" s="1">
        <v>28968.717465577287</v>
      </c>
    </row>
    <row r="28958">
      <c r="A28958" t="n" s="1">
        <v>28969.50503246028</v>
      </c>
    </row>
    <row r="28959">
      <c r="A28959" t="n" s="1">
        <v>28970.6077127392</v>
      </c>
    </row>
    <row r="28960">
      <c r="A28960" t="n" s="1">
        <v>28971.751424902148</v>
      </c>
    </row>
    <row r="28961">
      <c r="A28961" t="n" s="1">
        <v>28974.28664195609</v>
      </c>
    </row>
    <row r="28962">
      <c r="A28962" t="n" s="1">
        <v>28975.990605838157</v>
      </c>
    </row>
    <row r="28963">
      <c r="A28963" t="n" s="1">
        <v>28978.03521483294</v>
      </c>
    </row>
    <row r="28964">
      <c r="A28964" t="n" s="1">
        <v>28978.344941563126</v>
      </c>
    </row>
    <row r="28965">
      <c r="A28965" t="n" s="1">
        <v>28980.453426939323</v>
      </c>
    </row>
    <row r="28966">
      <c r="A28966" t="n" s="1">
        <v>28981.262898260895</v>
      </c>
    </row>
    <row r="28967">
      <c r="A28967" t="n" s="1">
        <v>28982.65389940644</v>
      </c>
    </row>
    <row r="28968">
      <c r="A28968" t="n" s="1">
        <v>28982.73590832785</v>
      </c>
    </row>
    <row r="28969">
      <c r="A28969" t="n" s="1">
        <v>28983.198368082354</v>
      </c>
    </row>
    <row r="28970">
      <c r="A28970" t="n" s="1">
        <v>28983.889456814457</v>
      </c>
    </row>
    <row r="28971">
      <c r="A28971" t="n" s="1">
        <v>28985.216117091088</v>
      </c>
    </row>
    <row r="28972">
      <c r="A28972" t="n" s="1">
        <v>28986.517496689044</v>
      </c>
    </row>
    <row r="28973">
      <c r="A28973" t="n" s="1">
        <v>28986.723319869925</v>
      </c>
    </row>
    <row r="28974">
      <c r="A28974" t="n" s="1">
        <v>28987.0638529266</v>
      </c>
    </row>
    <row r="28975">
      <c r="A28975" t="n" s="1">
        <v>28987.802694262602</v>
      </c>
    </row>
    <row r="28976">
      <c r="A28976" t="n" s="1">
        <v>28988.107128878273</v>
      </c>
    </row>
    <row r="28977">
      <c r="A28977" t="n" s="1">
        <v>28988.259378723007</v>
      </c>
    </row>
    <row r="28978">
      <c r="A28978" t="n" s="1">
        <v>28988.43474353509</v>
      </c>
    </row>
    <row r="28979">
      <c r="A28979" t="n" s="1">
        <v>28988.56543739436</v>
      </c>
    </row>
    <row r="28980">
      <c r="A28980" t="n" s="1">
        <v>28988.918760836634</v>
      </c>
    </row>
    <row r="28981">
      <c r="A28981" t="n" s="1">
        <v>28991.956486288116</v>
      </c>
    </row>
    <row r="28982">
      <c r="A28982" t="n" s="1">
        <v>28992.151190584824</v>
      </c>
    </row>
    <row r="28983">
      <c r="A28983" t="n" s="1">
        <v>28992.25831730405</v>
      </c>
    </row>
    <row r="28984">
      <c r="A28984" t="n" s="1">
        <v>28993.304043605473</v>
      </c>
    </row>
    <row r="28985">
      <c r="A28985" t="n" s="1">
        <v>28994.734071600316</v>
      </c>
    </row>
    <row r="28986">
      <c r="A28986" t="n" s="1">
        <v>28995.18704976852</v>
      </c>
    </row>
    <row r="28987">
      <c r="A28987" t="n" s="1">
        <v>28997.40789138468</v>
      </c>
    </row>
    <row r="28988">
      <c r="A28988" t="n" s="1">
        <v>28999.084011566527</v>
      </c>
    </row>
    <row r="28989">
      <c r="A28989" t="n" s="1">
        <v>29001.727023231753</v>
      </c>
    </row>
    <row r="28990">
      <c r="A28990" t="n" s="1">
        <v>29002.074673658113</v>
      </c>
    </row>
    <row r="28991">
      <c r="A28991" t="n" s="1">
        <v>29002.436440820027</v>
      </c>
    </row>
    <row r="28992">
      <c r="A28992" t="n" s="1">
        <v>29003.271234616728</v>
      </c>
    </row>
    <row r="28993">
      <c r="A28993" t="n" s="1">
        <v>29005.681504247626</v>
      </c>
    </row>
    <row r="28994">
      <c r="A28994" t="n" s="1">
        <v>29007.98679271209</v>
      </c>
    </row>
    <row r="28995">
      <c r="A28995" t="n" s="1">
        <v>29008.17421637526</v>
      </c>
    </row>
    <row r="28996">
      <c r="A28996" t="n" s="1">
        <v>29010.161636967954</v>
      </c>
    </row>
    <row r="28997">
      <c r="A28997" t="n" s="1">
        <v>29010.702065488527</v>
      </c>
    </row>
    <row r="28998">
      <c r="A28998" t="n" s="1">
        <v>29011.46311622621</v>
      </c>
    </row>
    <row r="28999">
      <c r="A28999" t="n" s="1">
        <v>29012.017377692104</v>
      </c>
    </row>
    <row r="29000">
      <c r="A29000" t="n" s="1">
        <v>29013.492034061226</v>
      </c>
    </row>
    <row r="29001">
      <c r="A29001" t="n" s="1">
        <v>29014.850025562173</v>
      </c>
    </row>
    <row r="29002">
      <c r="A29002" t="n" s="1">
        <v>29015.268326185997</v>
      </c>
    </row>
    <row r="29003">
      <c r="A29003" t="n" s="1">
        <v>29015.649475929666</v>
      </c>
    </row>
    <row r="29004">
      <c r="A29004" t="n" s="1">
        <v>29017.35975618976</v>
      </c>
    </row>
    <row r="29005">
      <c r="A29005" t="n" s="1">
        <v>29018.30341117855</v>
      </c>
    </row>
    <row r="29006">
      <c r="A29006" t="n" s="1">
        <v>29021.53508553293</v>
      </c>
    </row>
    <row r="29007">
      <c r="A29007" t="n" s="1">
        <v>29021.586943194852</v>
      </c>
    </row>
    <row r="29008">
      <c r="A29008" t="n" s="1">
        <v>29027.225767334083</v>
      </c>
    </row>
    <row r="29009">
      <c r="A29009" t="n" s="1">
        <v>29029.06658242615</v>
      </c>
    </row>
    <row r="29010">
      <c r="A29010" t="n" s="1">
        <v>29029.941537753977</v>
      </c>
    </row>
    <row r="29011">
      <c r="A29011" t="n" s="1">
        <v>29030.477046443222</v>
      </c>
    </row>
    <row r="29012">
      <c r="A29012" t="n" s="1">
        <v>29032.83393762282</v>
      </c>
    </row>
    <row r="29013">
      <c r="A29013" t="n" s="1">
        <v>29033.124016953403</v>
      </c>
    </row>
    <row r="29014">
      <c r="A29014" t="n" s="1">
        <v>29034.563746455584</v>
      </c>
    </row>
    <row r="29015">
      <c r="A29015" t="n" s="1">
        <v>29034.7400045343</v>
      </c>
    </row>
    <row r="29016">
      <c r="A29016" t="n" s="1">
        <v>29035.040675240376</v>
      </c>
    </row>
    <row r="29017">
      <c r="A29017" t="n" s="1">
        <v>29035.262525726725</v>
      </c>
    </row>
    <row r="29018">
      <c r="A29018" t="n" s="1">
        <v>29039.18821498548</v>
      </c>
    </row>
    <row r="29019">
      <c r="A29019" t="n" s="1">
        <v>29041.061168409185</v>
      </c>
    </row>
    <row r="29020">
      <c r="A29020" t="n" s="1">
        <v>29041.203528607162</v>
      </c>
    </row>
    <row r="29021">
      <c r="A29021" t="n" s="1">
        <v>29041.427334742333</v>
      </c>
    </row>
    <row r="29022">
      <c r="A29022" t="n" s="1">
        <v>29042.759741193924</v>
      </c>
    </row>
    <row r="29023">
      <c r="A29023" t="n" s="1">
        <v>29043.022532073755</v>
      </c>
    </row>
    <row r="29024">
      <c r="A29024" t="n" s="1">
        <v>29044.128864947135</v>
      </c>
    </row>
    <row r="29025">
      <c r="A29025" t="n" s="1">
        <v>29044.514207463086</v>
      </c>
    </row>
    <row r="29026">
      <c r="A29026" t="n" s="1">
        <v>29044.52486506417</v>
      </c>
    </row>
    <row r="29027">
      <c r="A29027" t="n" s="1">
        <v>29045.121696414917</v>
      </c>
    </row>
    <row r="29028">
      <c r="A29028" t="n" s="1">
        <v>29046.456708844085</v>
      </c>
    </row>
    <row r="29029">
      <c r="A29029" t="n" s="1">
        <v>29046.501519437887</v>
      </c>
    </row>
    <row r="29030">
      <c r="A29030" t="n" s="1">
        <v>29047.303379933503</v>
      </c>
    </row>
    <row r="29031">
      <c r="A29031" t="n" s="1">
        <v>29049.316196856267</v>
      </c>
    </row>
    <row r="29032">
      <c r="A29032" t="n" s="1">
        <v>29050.4464899137</v>
      </c>
    </row>
    <row r="29033">
      <c r="A29033" t="n" s="1">
        <v>29050.489031490753</v>
      </c>
    </row>
    <row r="29034">
      <c r="A29034" t="n" s="1">
        <v>29053.55625408996</v>
      </c>
    </row>
    <row r="29035">
      <c r="A29035" t="n" s="1">
        <v>29053.68991593616</v>
      </c>
    </row>
    <row r="29036">
      <c r="A29036" t="n" s="1">
        <v>29055.978553407218</v>
      </c>
    </row>
    <row r="29037">
      <c r="A29037" t="n" s="1">
        <v>29056.403962910837</v>
      </c>
    </row>
    <row r="29038">
      <c r="A29038" t="n" s="1">
        <v>29056.4429081919</v>
      </c>
    </row>
    <row r="29039">
      <c r="A29039" t="n" s="1">
        <v>29057.378707736658</v>
      </c>
    </row>
    <row r="29040">
      <c r="A29040" t="n" s="1">
        <v>29057.414647222737</v>
      </c>
    </row>
    <row r="29041">
      <c r="A29041" t="n" s="1">
        <v>29058.291105338398</v>
      </c>
    </row>
    <row r="29042">
      <c r="A29042" t="n" s="1">
        <v>29058.500130747245</v>
      </c>
    </row>
    <row r="29043">
      <c r="A29043" t="n" s="1">
        <v>29060.56518831349</v>
      </c>
    </row>
    <row r="29044">
      <c r="A29044" t="n" s="1">
        <v>29062.522799905735</v>
      </c>
    </row>
    <row r="29045">
      <c r="A29045" t="n" s="1">
        <v>29063.835344405703</v>
      </c>
    </row>
    <row r="29046">
      <c r="A29046" t="n" s="1">
        <v>29068.26655364965</v>
      </c>
    </row>
    <row r="29047">
      <c r="A29047" t="n" s="1">
        <v>29070.365500716485</v>
      </c>
    </row>
    <row r="29048">
      <c r="A29048" t="n" s="1">
        <v>29072.344281061436</v>
      </c>
    </row>
    <row r="29049">
      <c r="A29049" t="n" s="1">
        <v>29074.396512765972</v>
      </c>
    </row>
    <row r="29050">
      <c r="A29050" t="n" s="1">
        <v>29074.923967878414</v>
      </c>
    </row>
    <row r="29051">
      <c r="A29051" t="n" s="1">
        <v>29075.823658514666</v>
      </c>
    </row>
    <row r="29052">
      <c r="A29052" t="n" s="1">
        <v>29077.300962600868</v>
      </c>
    </row>
    <row r="29053">
      <c r="A29053" t="n" s="1">
        <v>29077.813938469204</v>
      </c>
    </row>
    <row r="29054">
      <c r="A29054" t="n" s="1">
        <v>29081.187098446866</v>
      </c>
    </row>
    <row r="29055">
      <c r="A29055" t="n" s="1">
        <v>29082.7622684447</v>
      </c>
    </row>
    <row r="29056">
      <c r="A29056" t="n" s="1">
        <v>29086.499895500936</v>
      </c>
    </row>
    <row r="29057">
      <c r="A29057" t="n" s="1">
        <v>29087.234377761597</v>
      </c>
    </row>
    <row r="29058">
      <c r="A29058" t="n" s="1">
        <v>29088.607396833337</v>
      </c>
    </row>
    <row r="29059">
      <c r="A29059" t="n" s="1">
        <v>29089.890892168743</v>
      </c>
    </row>
    <row r="29060">
      <c r="A29060" t="n" s="1">
        <v>29090.334476141343</v>
      </c>
    </row>
    <row r="29061">
      <c r="A29061" t="n" s="1">
        <v>29091.793678460534</v>
      </c>
    </row>
    <row r="29062">
      <c r="A29062" t="n" s="1">
        <v>29092.567911727605</v>
      </c>
    </row>
    <row r="29063">
      <c r="A29063" t="n" s="1">
        <v>29095.205477450927</v>
      </c>
    </row>
    <row r="29064">
      <c r="A29064" t="n" s="1">
        <v>29095.78450033063</v>
      </c>
    </row>
    <row r="29065">
      <c r="A29065" t="n" s="1">
        <v>29096.579691901352</v>
      </c>
    </row>
    <row r="29066">
      <c r="A29066" t="n" s="1">
        <v>29098.8557401168</v>
      </c>
    </row>
    <row r="29067">
      <c r="A29067" t="n" s="1">
        <v>29099.21170730123</v>
      </c>
    </row>
    <row r="29068">
      <c r="A29068" t="n" s="1">
        <v>29100.053944323918</v>
      </c>
    </row>
    <row r="29069">
      <c r="A29069" t="n" s="1">
        <v>29101.072709383607</v>
      </c>
    </row>
    <row r="29070">
      <c r="A29070" t="n" s="1">
        <v>29102.467715786162</v>
      </c>
    </row>
    <row r="29071">
      <c r="A29071" t="n" s="1">
        <v>29103.663698425695</v>
      </c>
    </row>
    <row r="29072">
      <c r="A29072" t="n" s="1">
        <v>29105.055788480728</v>
      </c>
    </row>
    <row r="29073">
      <c r="A29073" t="n" s="1">
        <v>29105.67810372486</v>
      </c>
    </row>
    <row r="29074">
      <c r="A29074" t="n" s="1">
        <v>29106.679385582334</v>
      </c>
    </row>
    <row r="29075">
      <c r="A29075" t="n" s="1">
        <v>29106.832820974374</v>
      </c>
    </row>
    <row r="29076">
      <c r="A29076" t="n" s="1">
        <v>29106.912876566716</v>
      </c>
    </row>
    <row r="29077">
      <c r="A29077" t="n" s="1">
        <v>29106.983922442585</v>
      </c>
    </row>
    <row r="29078">
      <c r="A29078" t="n" s="1">
        <v>29108.4356294325</v>
      </c>
    </row>
    <row r="29079">
      <c r="A29079" t="n" s="1">
        <v>29108.54387093229</v>
      </c>
    </row>
    <row r="29080">
      <c r="A29080" t="n" s="1">
        <v>29108.974348985197</v>
      </c>
    </row>
    <row r="29081">
      <c r="A29081" t="n" s="1">
        <v>29109.839942731494</v>
      </c>
    </row>
    <row r="29082">
      <c r="A29082" t="n" s="1">
        <v>29111.8249411518</v>
      </c>
    </row>
    <row r="29083">
      <c r="A29083" t="n" s="1">
        <v>29112.221398190184</v>
      </c>
    </row>
    <row r="29084">
      <c r="A29084" t="n" s="1">
        <v>29114.40088915648</v>
      </c>
    </row>
    <row r="29085">
      <c r="A29085" t="n" s="1">
        <v>29116.28323660757</v>
      </c>
    </row>
    <row r="29086">
      <c r="A29086" t="n" s="1">
        <v>29117.12926224146</v>
      </c>
    </row>
    <row r="29087">
      <c r="A29087" t="n" s="1">
        <v>29117.458920660276</v>
      </c>
    </row>
    <row r="29088">
      <c r="A29088" t="n" s="1">
        <v>29118.31361250791</v>
      </c>
    </row>
    <row r="29089">
      <c r="A29089" t="n" s="1">
        <v>29119.763113010267</v>
      </c>
    </row>
    <row r="29090">
      <c r="A29090" t="n" s="1">
        <v>29119.81584347077</v>
      </c>
    </row>
    <row r="29091">
      <c r="A29091" t="n" s="1">
        <v>29120.563184356295</v>
      </c>
    </row>
    <row r="29092">
      <c r="A29092" t="n" s="1">
        <v>29121.161696108487</v>
      </c>
    </row>
    <row r="29093">
      <c r="A29093" t="n" s="1">
        <v>29121.838651932245</v>
      </c>
    </row>
    <row r="29094">
      <c r="A29094" t="n" s="1">
        <v>29125.245442319032</v>
      </c>
    </row>
    <row r="29095">
      <c r="A29095" t="n" s="1">
        <v>29125.590187081263</v>
      </c>
    </row>
    <row r="29096">
      <c r="A29096" t="n" s="1">
        <v>29125.784521815203</v>
      </c>
    </row>
    <row r="29097">
      <c r="A29097" t="n" s="1">
        <v>29127.319552035846</v>
      </c>
    </row>
    <row r="29098">
      <c r="A29098" t="n" s="1">
        <v>29128.773873589125</v>
      </c>
    </row>
    <row r="29099">
      <c r="A29099" t="n" s="1">
        <v>29129.823014549915</v>
      </c>
    </row>
    <row r="29100">
      <c r="A29100" t="n" s="1">
        <v>29131.046068793483</v>
      </c>
    </row>
    <row r="29101">
      <c r="A29101" t="n" s="1">
        <v>29131.435810282637</v>
      </c>
    </row>
    <row r="29102">
      <c r="A29102" t="n" s="1">
        <v>29131.447765462945</v>
      </c>
    </row>
    <row r="29103">
      <c r="A29103" t="n" s="1">
        <v>29133.055676168664</v>
      </c>
    </row>
    <row r="29104">
      <c r="A29104" t="n" s="1">
        <v>29133.18263099063</v>
      </c>
    </row>
    <row r="29105">
      <c r="A29105" t="n" s="1">
        <v>29133.64410891664</v>
      </c>
    </row>
    <row r="29106">
      <c r="A29106" t="n" s="1">
        <v>29135.53638351869</v>
      </c>
    </row>
    <row r="29107">
      <c r="A29107" t="n" s="1">
        <v>29137.88237385879</v>
      </c>
    </row>
    <row r="29108">
      <c r="A29108" t="n" s="1">
        <v>29138.4183379699</v>
      </c>
    </row>
    <row r="29109">
      <c r="A29109" t="n" s="1">
        <v>29140.350616515676</v>
      </c>
    </row>
    <row r="29110">
      <c r="A29110" t="n" s="1">
        <v>29140.74757287134</v>
      </c>
    </row>
    <row r="29111">
      <c r="A29111" t="n" s="1">
        <v>29143.509826310416</v>
      </c>
    </row>
    <row r="29112">
      <c r="A29112" t="n" s="1">
        <v>29144.1912399871</v>
      </c>
    </row>
    <row r="29113">
      <c r="A29113" t="n" s="1">
        <v>29145.696048119622</v>
      </c>
    </row>
    <row r="29114">
      <c r="A29114" t="n" s="1">
        <v>29146.86930417994</v>
      </c>
    </row>
    <row r="29115">
      <c r="A29115" t="n" s="1">
        <v>29146.95584785907</v>
      </c>
    </row>
    <row r="29116">
      <c r="A29116" t="n" s="1">
        <v>29147.125936616274</v>
      </c>
    </row>
    <row r="29117">
      <c r="A29117" t="n" s="1">
        <v>29150.38548172226</v>
      </c>
    </row>
    <row r="29118">
      <c r="A29118" t="n" s="1">
        <v>29151.639668615928</v>
      </c>
    </row>
    <row r="29119">
      <c r="A29119" t="n" s="1">
        <v>29154.627019294523</v>
      </c>
    </row>
    <row r="29120">
      <c r="A29120" t="n" s="1">
        <v>29154.994714588116</v>
      </c>
    </row>
    <row r="29121">
      <c r="A29121" t="n" s="1">
        <v>29157.945936120097</v>
      </c>
    </row>
    <row r="29122">
      <c r="A29122" t="n" s="1">
        <v>29158.407623428648</v>
      </c>
    </row>
    <row r="29123">
      <c r="A29123" t="n" s="1">
        <v>29158.83721995785</v>
      </c>
    </row>
    <row r="29124">
      <c r="A29124" t="n" s="1">
        <v>29159.00784072633</v>
      </c>
    </row>
    <row r="29125">
      <c r="A29125" t="n" s="1">
        <v>29159.455525131874</v>
      </c>
    </row>
    <row r="29126">
      <c r="A29126" t="n" s="1">
        <v>29160.260582095645</v>
      </c>
    </row>
    <row r="29127">
      <c r="A29127" t="n" s="1">
        <v>29161.224426238405</v>
      </c>
    </row>
    <row r="29128">
      <c r="A29128" t="n" s="1">
        <v>29162.113036885035</v>
      </c>
    </row>
    <row r="29129">
      <c r="A29129" t="n" s="1">
        <v>29163.176105678653</v>
      </c>
    </row>
    <row r="29130">
      <c r="A29130" t="n" s="1">
        <v>29164.049451059407</v>
      </c>
    </row>
    <row r="29131">
      <c r="A29131" t="n" s="1">
        <v>29164.307143467984</v>
      </c>
    </row>
    <row r="29132">
      <c r="A29132" t="n" s="1">
        <v>29164.34706971644</v>
      </c>
    </row>
    <row r="29133">
      <c r="A29133" t="n" s="1">
        <v>29164.801881283747</v>
      </c>
    </row>
    <row r="29134">
      <c r="A29134" t="n" s="1">
        <v>29166.35332791426</v>
      </c>
    </row>
    <row r="29135">
      <c r="A29135" t="n" s="1">
        <v>29169.75244860848</v>
      </c>
    </row>
    <row r="29136">
      <c r="A29136" t="n" s="1">
        <v>29169.98311414405</v>
      </c>
    </row>
    <row r="29137">
      <c r="A29137" t="n" s="1">
        <v>29170.983845762035</v>
      </c>
    </row>
    <row r="29138">
      <c r="A29138" t="n" s="1">
        <v>29171.37979759481</v>
      </c>
    </row>
    <row r="29139">
      <c r="A29139" t="n" s="1">
        <v>29172.788215425873</v>
      </c>
    </row>
    <row r="29140">
      <c r="A29140" t="n" s="1">
        <v>29173.82989413532</v>
      </c>
    </row>
    <row r="29141">
      <c r="A29141" t="n" s="1">
        <v>29174.35065265892</v>
      </c>
    </row>
    <row r="29142">
      <c r="A29142" t="n" s="1">
        <v>29174.535976303367</v>
      </c>
    </row>
    <row r="29143">
      <c r="A29143" t="n" s="1">
        <v>29175.282753838954</v>
      </c>
    </row>
    <row r="29144">
      <c r="A29144" t="n" s="1">
        <v>29175.582141329618</v>
      </c>
    </row>
    <row r="29145">
      <c r="A29145" t="n" s="1">
        <v>29175.611900490865</v>
      </c>
    </row>
    <row r="29146">
      <c r="A29146" t="n" s="1">
        <v>29176.675035175318</v>
      </c>
    </row>
    <row r="29147">
      <c r="A29147" t="n" s="1">
        <v>29177.09803173545</v>
      </c>
    </row>
    <row r="29148">
      <c r="A29148" t="n" s="1">
        <v>29177.10258607429</v>
      </c>
    </row>
    <row r="29149">
      <c r="A29149" t="n" s="1">
        <v>29177.236910388074</v>
      </c>
    </row>
    <row r="29150">
      <c r="A29150" t="n" s="1">
        <v>29177.93207960706</v>
      </c>
    </row>
    <row r="29151">
      <c r="A29151" t="n" s="1">
        <v>29178.22198265375</v>
      </c>
    </row>
    <row r="29152">
      <c r="A29152" t="n" s="1">
        <v>29178.425882246956</v>
      </c>
    </row>
    <row r="29153">
      <c r="A29153" t="n" s="1">
        <v>29178.792125436856</v>
      </c>
    </row>
    <row r="29154">
      <c r="A29154" t="n" s="1">
        <v>29180.524350586296</v>
      </c>
    </row>
    <row r="29155">
      <c r="A29155" t="n" s="1">
        <v>29180.649582127106</v>
      </c>
    </row>
    <row r="29156">
      <c r="A29156" t="n" s="1">
        <v>29181.025728889115</v>
      </c>
    </row>
    <row r="29157">
      <c r="A29157" t="n" s="1">
        <v>29182.97094008045</v>
      </c>
    </row>
    <row r="29158">
      <c r="A29158" t="n" s="1">
        <v>29183.497940015375</v>
      </c>
    </row>
    <row r="29159">
      <c r="A29159" t="n" s="1">
        <v>29184.09806393511</v>
      </c>
    </row>
    <row r="29160">
      <c r="A29160" t="n" s="1">
        <v>29184.25333277427</v>
      </c>
    </row>
    <row r="29161">
      <c r="A29161" t="n" s="1">
        <v>29184.26736901975</v>
      </c>
    </row>
    <row r="29162">
      <c r="A29162" t="n" s="1">
        <v>29186.89879842864</v>
      </c>
    </row>
    <row r="29163">
      <c r="A29163" t="n" s="1">
        <v>29188.593376385135</v>
      </c>
    </row>
    <row r="29164">
      <c r="A29164" t="n" s="1">
        <v>29189.288826299107</v>
      </c>
    </row>
    <row r="29165">
      <c r="A29165" t="n" s="1">
        <v>29190.283536711617</v>
      </c>
    </row>
    <row r="29166">
      <c r="A29166" t="n" s="1">
        <v>29190.82204238504</v>
      </c>
    </row>
    <row r="29167">
      <c r="A29167" t="n" s="1">
        <v>29192.439903074348</v>
      </c>
    </row>
    <row r="29168">
      <c r="A29168" t="n" s="1">
        <v>29192.74965430316</v>
      </c>
    </row>
    <row r="29169">
      <c r="A29169" t="n" s="1">
        <v>29194.909769692928</v>
      </c>
    </row>
    <row r="29170">
      <c r="A29170" t="n" s="1">
        <v>29195.39708750476</v>
      </c>
    </row>
    <row r="29171">
      <c r="A29171" t="n" s="1">
        <v>29196.53550277927</v>
      </c>
    </row>
    <row r="29172">
      <c r="A29172" t="n" s="1">
        <v>29197.20381789219</v>
      </c>
    </row>
    <row r="29173">
      <c r="A29173" t="n" s="1">
        <v>29197.75432714431</v>
      </c>
    </row>
    <row r="29174">
      <c r="A29174" t="n" s="1">
        <v>29199.43819359444</v>
      </c>
    </row>
    <row r="29175">
      <c r="A29175" t="n" s="1">
        <v>29199.67451682077</v>
      </c>
    </row>
    <row r="29176">
      <c r="A29176" t="n" s="1">
        <v>29200.519229644255</v>
      </c>
    </row>
    <row r="29177">
      <c r="A29177" t="n" s="1">
        <v>29205.38511725863</v>
      </c>
    </row>
    <row r="29178">
      <c r="A29178" t="n" s="1">
        <v>29205.613952287516</v>
      </c>
    </row>
    <row r="29179">
      <c r="A29179" t="n" s="1">
        <v>29206.100688311744</v>
      </c>
    </row>
    <row r="29180">
      <c r="A29180" t="n" s="1">
        <v>29209.005275219486</v>
      </c>
    </row>
    <row r="29181">
      <c r="A29181" t="n" s="1">
        <v>29210.238900640135</v>
      </c>
    </row>
    <row r="29182">
      <c r="A29182" t="n" s="1">
        <v>29212.687951010354</v>
      </c>
    </row>
    <row r="29183">
      <c r="A29183" t="n" s="1">
        <v>29213.54005627621</v>
      </c>
    </row>
    <row r="29184">
      <c r="A29184" t="n" s="1">
        <v>29215.29175397855</v>
      </c>
    </row>
    <row r="29185">
      <c r="A29185" t="n" s="1">
        <v>29217.500691132158</v>
      </c>
    </row>
    <row r="29186">
      <c r="A29186" t="n" s="1">
        <v>29217.922614709136</v>
      </c>
    </row>
    <row r="29187">
      <c r="A29187" t="n" s="1">
        <v>29218.226269026956</v>
      </c>
    </row>
    <row r="29188">
      <c r="A29188" t="n" s="1">
        <v>29218.235352569143</v>
      </c>
    </row>
    <row r="29189">
      <c r="A29189" t="n" s="1">
        <v>29218.691550137995</v>
      </c>
    </row>
    <row r="29190">
      <c r="A29190" t="n" s="1">
        <v>29219.201151283927</v>
      </c>
    </row>
    <row r="29191">
      <c r="A29191" t="n" s="1">
        <v>29219.728432969587</v>
      </c>
    </row>
    <row r="29192">
      <c r="A29192" t="n" s="1">
        <v>29221.204606179144</v>
      </c>
    </row>
    <row r="29193">
      <c r="A29193" t="n" s="1">
        <v>29221.31765217027</v>
      </c>
    </row>
    <row r="29194">
      <c r="A29194" t="n" s="1">
        <v>29221.820968787822</v>
      </c>
    </row>
    <row r="29195">
      <c r="A29195" t="n" s="1">
        <v>29223.272733892034</v>
      </c>
    </row>
    <row r="29196">
      <c r="A29196" t="n" s="1">
        <v>29224.568143294306</v>
      </c>
    </row>
    <row r="29197">
      <c r="A29197" t="n" s="1">
        <v>29224.78850394905</v>
      </c>
    </row>
    <row r="29198">
      <c r="A29198" t="n" s="1">
        <v>29226.079926889513</v>
      </c>
    </row>
    <row r="29199">
      <c r="A29199" t="n" s="1">
        <v>29227.03372023295</v>
      </c>
    </row>
    <row r="29200">
      <c r="A29200" t="n" s="1">
        <v>29228.03199395709</v>
      </c>
    </row>
    <row r="29201">
      <c r="A29201" t="n" s="1">
        <v>29228.258081554293</v>
      </c>
    </row>
    <row r="29202">
      <c r="A29202" t="n" s="1">
        <v>29228.78473837781</v>
      </c>
    </row>
    <row r="29203">
      <c r="A29203" t="n" s="1">
        <v>29230.309954921533</v>
      </c>
    </row>
    <row r="29204">
      <c r="A29204" t="n" s="1">
        <v>29231.609108286542</v>
      </c>
    </row>
    <row r="29205">
      <c r="A29205" t="n" s="1">
        <v>29231.99671751277</v>
      </c>
    </row>
    <row r="29206">
      <c r="A29206" t="n" s="1">
        <v>29232.08924568625</v>
      </c>
    </row>
    <row r="29207">
      <c r="A29207" t="n" s="1">
        <v>29233.52291863709</v>
      </c>
    </row>
    <row r="29208">
      <c r="A29208" t="n" s="1">
        <v>29239.208735530854</v>
      </c>
    </row>
    <row r="29209">
      <c r="A29209" t="n" s="1">
        <v>29239.5663377984</v>
      </c>
    </row>
    <row r="29210">
      <c r="A29210" t="n" s="1">
        <v>29240.16041273879</v>
      </c>
    </row>
    <row r="29211">
      <c r="A29211" t="n" s="1">
        <v>29240.39662415821</v>
      </c>
    </row>
    <row r="29212">
      <c r="A29212" t="n" s="1">
        <v>29241.79688377409</v>
      </c>
    </row>
    <row r="29213">
      <c r="A29213" t="n" s="1">
        <v>29241.98889420276</v>
      </c>
    </row>
    <row r="29214">
      <c r="A29214" t="n" s="1">
        <v>29242.018953110382</v>
      </c>
    </row>
    <row r="29215">
      <c r="A29215" t="n" s="1">
        <v>29242.114217393817</v>
      </c>
    </row>
    <row r="29216">
      <c r="A29216" t="n" s="1">
        <v>29242.24093271875</v>
      </c>
    </row>
    <row r="29217">
      <c r="A29217" t="n" s="1">
        <v>29242.24567750175</v>
      </c>
    </row>
    <row r="29218">
      <c r="A29218" t="n" s="1">
        <v>29242.562945619877</v>
      </c>
    </row>
    <row r="29219">
      <c r="A29219" t="n" s="1">
        <v>29245.604858036007</v>
      </c>
    </row>
    <row r="29220">
      <c r="A29220" t="n" s="1">
        <v>29246.228716123973</v>
      </c>
    </row>
    <row r="29221">
      <c r="A29221" t="n" s="1">
        <v>29247.03049481592</v>
      </c>
    </row>
    <row r="29222">
      <c r="A29222" t="n" s="1">
        <v>29247.511071537057</v>
      </c>
    </row>
    <row r="29223">
      <c r="A29223" t="n" s="1">
        <v>29248.99766640879</v>
      </c>
    </row>
    <row r="29224">
      <c r="A29224" t="n" s="1">
        <v>29249.441449163736</v>
      </c>
    </row>
    <row r="29225">
      <c r="A29225" t="n" s="1">
        <v>29251.909202494797</v>
      </c>
    </row>
    <row r="29226">
      <c r="A29226" t="n" s="1">
        <v>29252.278065522536</v>
      </c>
    </row>
    <row r="29227">
      <c r="A29227" t="n" s="1">
        <v>29253.077836139386</v>
      </c>
    </row>
    <row r="29228">
      <c r="A29228" t="n" s="1">
        <v>29253.471701700328</v>
      </c>
    </row>
    <row r="29229">
      <c r="A29229" t="n" s="1">
        <v>29253.59598196291</v>
      </c>
    </row>
    <row r="29230">
      <c r="A29230" t="n" s="1">
        <v>29253.76422182952</v>
      </c>
    </row>
    <row r="29231">
      <c r="A29231" t="n" s="1">
        <v>29254.21206729878</v>
      </c>
    </row>
    <row r="29232">
      <c r="A29232" t="n" s="1">
        <v>29258.392949039226</v>
      </c>
    </row>
    <row r="29233">
      <c r="A29233" t="n" s="1">
        <v>29260.022362720803</v>
      </c>
    </row>
    <row r="29234">
      <c r="A29234" t="n" s="1">
        <v>29263.866742202827</v>
      </c>
    </row>
    <row r="29235">
      <c r="A29235" t="n" s="1">
        <v>29264.18938412543</v>
      </c>
    </row>
    <row r="29236">
      <c r="A29236" t="n" s="1">
        <v>29266.696665962554</v>
      </c>
    </row>
    <row r="29237">
      <c r="A29237" t="n" s="1">
        <v>29267.18188419278</v>
      </c>
    </row>
    <row r="29238">
      <c r="A29238" t="n" s="1">
        <v>29267.27574801251</v>
      </c>
    </row>
    <row r="29239">
      <c r="A29239" t="n" s="1">
        <v>29267.420993668635</v>
      </c>
    </row>
    <row r="29240">
      <c r="A29240" t="n" s="1">
        <v>29268.094627431914</v>
      </c>
    </row>
    <row r="29241">
      <c r="A29241" t="n" s="1">
        <v>29269.677248368265</v>
      </c>
    </row>
    <row r="29242">
      <c r="A29242" t="n" s="1">
        <v>29272.030364548755</v>
      </c>
    </row>
    <row r="29243">
      <c r="A29243" t="n" s="1">
        <v>29272.511770085355</v>
      </c>
    </row>
    <row r="29244">
      <c r="A29244" t="n" s="1">
        <v>29273.35918709723</v>
      </c>
    </row>
    <row r="29245">
      <c r="A29245" t="n" s="1">
        <v>29273.420562463958</v>
      </c>
    </row>
    <row r="29246">
      <c r="A29246" t="n" s="1">
        <v>29275.24822296207</v>
      </c>
    </row>
    <row r="29247">
      <c r="A29247" t="n" s="1">
        <v>29275.263034971827</v>
      </c>
    </row>
    <row r="29248">
      <c r="A29248" t="n" s="1">
        <v>29276.7818350046</v>
      </c>
    </row>
    <row r="29249">
      <c r="A29249" t="n" s="1">
        <v>29277.18388493015</v>
      </c>
    </row>
    <row r="29250">
      <c r="A29250" t="n" s="1">
        <v>29277.672370513166</v>
      </c>
    </row>
    <row r="29251">
      <c r="A29251" t="n" s="1">
        <v>29280.99544135947</v>
      </c>
    </row>
    <row r="29252">
      <c r="A29252" t="n" s="1">
        <v>29281.46118228564</v>
      </c>
    </row>
    <row r="29253">
      <c r="A29253" t="n" s="1">
        <v>29284.142918489848</v>
      </c>
    </row>
    <row r="29254">
      <c r="A29254" t="n" s="1">
        <v>29285.241725421754</v>
      </c>
    </row>
    <row r="29255">
      <c r="A29255" t="n" s="1">
        <v>29285.808242238512</v>
      </c>
    </row>
    <row r="29256">
      <c r="A29256" t="n" s="1">
        <v>29286.19351771297</v>
      </c>
    </row>
    <row r="29257">
      <c r="A29257" t="n" s="1">
        <v>29286.828360221032</v>
      </c>
    </row>
    <row r="29258">
      <c r="A29258" t="n" s="1">
        <v>29288.029196054653</v>
      </c>
    </row>
    <row r="29259">
      <c r="A29259" t="n" s="1">
        <v>29289.492979236387</v>
      </c>
    </row>
    <row r="29260">
      <c r="A29260" t="n" s="1">
        <v>29290.476531293145</v>
      </c>
    </row>
    <row r="29261">
      <c r="A29261" t="n" s="1">
        <v>29292.094201182084</v>
      </c>
    </row>
    <row r="29262">
      <c r="A29262" t="n" s="1">
        <v>29292.622366041516</v>
      </c>
    </row>
    <row r="29263">
      <c r="A29263" t="n" s="1">
        <v>29293.029128118145</v>
      </c>
    </row>
    <row r="29264">
      <c r="A29264" t="n" s="1">
        <v>29293.612721704885</v>
      </c>
    </row>
    <row r="29265">
      <c r="A29265" t="n" s="1">
        <v>29294.29460539397</v>
      </c>
    </row>
    <row r="29266">
      <c r="A29266" t="n" s="1">
        <v>29294.807156428502</v>
      </c>
    </row>
    <row r="29267">
      <c r="A29267" t="n" s="1">
        <v>29295.449848550918</v>
      </c>
    </row>
    <row r="29268">
      <c r="A29268" t="n" s="1">
        <v>29295.509395888137</v>
      </c>
    </row>
    <row r="29269">
      <c r="A29269" t="n" s="1">
        <v>29295.56833655461</v>
      </c>
    </row>
    <row r="29270">
      <c r="A29270" t="n" s="1">
        <v>29295.864286127944</v>
      </c>
    </row>
    <row r="29271">
      <c r="A29271" t="n" s="1">
        <v>29297.267778367102</v>
      </c>
    </row>
    <row r="29272">
      <c r="A29272" t="n" s="1">
        <v>29298.839280454402</v>
      </c>
    </row>
    <row r="29273">
      <c r="A29273" t="n" s="1">
        <v>29298.970136082233</v>
      </c>
    </row>
    <row r="29274">
      <c r="A29274" t="n" s="1">
        <v>29299.064453444047</v>
      </c>
    </row>
    <row r="29275">
      <c r="A29275" t="n" s="1">
        <v>29300.627499196504</v>
      </c>
    </row>
    <row r="29276">
      <c r="A29276" t="n" s="1">
        <v>29300.81875511735</v>
      </c>
    </row>
    <row r="29277">
      <c r="A29277" t="n" s="1">
        <v>29303.024704218493</v>
      </c>
    </row>
    <row r="29278">
      <c r="A29278" t="n" s="1">
        <v>29303.56424478109</v>
      </c>
    </row>
    <row r="29279">
      <c r="A29279" t="n" s="1">
        <v>29304.070386082414</v>
      </c>
    </row>
    <row r="29280">
      <c r="A29280" t="n" s="1">
        <v>29304.98824985452</v>
      </c>
    </row>
    <row r="29281">
      <c r="A29281" t="n" s="1">
        <v>29305.07800743346</v>
      </c>
    </row>
    <row r="29282">
      <c r="A29282" t="n" s="1">
        <v>29306.89444949608</v>
      </c>
    </row>
    <row r="29283">
      <c r="A29283" t="n" s="1">
        <v>29309.623426446728</v>
      </c>
    </row>
    <row r="29284">
      <c r="A29284" t="n" s="1">
        <v>29311.987372666194</v>
      </c>
    </row>
    <row r="29285">
      <c r="A29285" t="n" s="1">
        <v>29312.171137778</v>
      </c>
    </row>
    <row r="29286">
      <c r="A29286" t="n" s="1">
        <v>29312.79926283934</v>
      </c>
    </row>
    <row r="29287">
      <c r="A29287" t="n" s="1">
        <v>29312.846413622206</v>
      </c>
    </row>
    <row r="29288">
      <c r="A29288" t="n" s="1">
        <v>29314.434305336134</v>
      </c>
    </row>
    <row r="29289">
      <c r="A29289" t="n" s="1">
        <v>29316.379831702667</v>
      </c>
    </row>
    <row r="29290">
      <c r="A29290" t="n" s="1">
        <v>29319.328388163332</v>
      </c>
    </row>
    <row r="29291">
      <c r="A29291" t="n" s="1">
        <v>29320.98242698187</v>
      </c>
    </row>
    <row r="29292">
      <c r="A29292" t="n" s="1">
        <v>29321.62121190332</v>
      </c>
    </row>
    <row r="29293">
      <c r="A29293" t="n" s="1">
        <v>29322.291061969285</v>
      </c>
    </row>
    <row r="29294">
      <c r="A29294" t="n" s="1">
        <v>29323.22192393922</v>
      </c>
    </row>
    <row r="29295">
      <c r="A29295" t="n" s="1">
        <v>29326.946680376474</v>
      </c>
    </row>
    <row r="29296">
      <c r="A29296" t="n" s="1">
        <v>29328.987767819995</v>
      </c>
    </row>
    <row r="29297">
      <c r="A29297" t="n" s="1">
        <v>29331.641852510842</v>
      </c>
    </row>
    <row r="29298">
      <c r="A29298" t="n" s="1">
        <v>29331.763453474257</v>
      </c>
    </row>
    <row r="29299">
      <c r="A29299" t="n" s="1">
        <v>29332.94171045377</v>
      </c>
    </row>
    <row r="29300">
      <c r="A29300" t="n" s="1">
        <v>29333.521079670012</v>
      </c>
    </row>
    <row r="29301">
      <c r="A29301" t="n" s="1">
        <v>29334.611787108868</v>
      </c>
    </row>
    <row r="29302">
      <c r="A29302" t="n" s="1">
        <v>29336.56789390247</v>
      </c>
    </row>
    <row r="29303">
      <c r="A29303" t="n" s="1">
        <v>29337.057207082293</v>
      </c>
    </row>
    <row r="29304">
      <c r="A29304" t="n" s="1">
        <v>29338.311311178855</v>
      </c>
    </row>
    <row r="29305">
      <c r="A29305" t="n" s="1">
        <v>29338.458312000872</v>
      </c>
    </row>
    <row r="29306">
      <c r="A29306" t="n" s="1">
        <v>29340.288504703687</v>
      </c>
    </row>
    <row r="29307">
      <c r="A29307" t="n" s="1">
        <v>29340.82030725967</v>
      </c>
    </row>
    <row r="29308">
      <c r="A29308" t="n" s="1">
        <v>29342.904653373833</v>
      </c>
    </row>
    <row r="29309">
      <c r="A29309" t="n" s="1">
        <v>29344.650660283554</v>
      </c>
    </row>
    <row r="29310">
      <c r="A29310" t="n" s="1">
        <v>29344.700782801792</v>
      </c>
    </row>
    <row r="29311">
      <c r="A29311" t="n" s="1">
        <v>29345.098721399125</v>
      </c>
    </row>
    <row r="29312">
      <c r="A29312" t="n" s="1">
        <v>29345.56700246691</v>
      </c>
    </row>
    <row r="29313">
      <c r="A29313" t="n" s="1">
        <v>29346.265898967922</v>
      </c>
    </row>
    <row r="29314">
      <c r="A29314" t="n" s="1">
        <v>29346.694388405533</v>
      </c>
    </row>
    <row r="29315">
      <c r="A29315" t="n" s="1">
        <v>29347.619146335852</v>
      </c>
    </row>
    <row r="29316">
      <c r="A29316" t="n" s="1">
        <v>29347.94811720629</v>
      </c>
    </row>
    <row r="29317">
      <c r="A29317" t="n" s="1">
        <v>29350.41251908791</v>
      </c>
    </row>
    <row r="29318">
      <c r="A29318" t="n" s="1">
        <v>29352.24866572435</v>
      </c>
    </row>
    <row r="29319">
      <c r="A29319" t="n" s="1">
        <v>29352.870323208375</v>
      </c>
    </row>
    <row r="29320">
      <c r="A29320" t="n" s="1">
        <v>29353.82826754303</v>
      </c>
    </row>
    <row r="29321">
      <c r="A29321" t="n" s="1">
        <v>29357.372543536945</v>
      </c>
    </row>
    <row r="29322">
      <c r="A29322" t="n" s="1">
        <v>29361.01971651587</v>
      </c>
    </row>
    <row r="29323">
      <c r="A29323" t="n" s="1">
        <v>29361.045358919084</v>
      </c>
    </row>
    <row r="29324">
      <c r="A29324" t="n" s="1">
        <v>29361.349744991152</v>
      </c>
    </row>
    <row r="29325">
      <c r="A29325" t="n" s="1">
        <v>29361.914549920075</v>
      </c>
    </row>
    <row r="29326">
      <c r="A29326" t="n" s="1">
        <v>29362.00799875389</v>
      </c>
    </row>
    <row r="29327">
      <c r="A29327" t="n" s="1">
        <v>29362.88954544355</v>
      </c>
    </row>
    <row r="29328">
      <c r="A29328" t="n" s="1">
        <v>29363.04050120302</v>
      </c>
    </row>
    <row r="29329">
      <c r="A29329" t="n" s="1">
        <v>29363.541872729238</v>
      </c>
    </row>
    <row r="29330">
      <c r="A29330" t="n" s="1">
        <v>29367.456134501474</v>
      </c>
    </row>
    <row r="29331">
      <c r="A29331" t="n" s="1">
        <v>29367.558736623065</v>
      </c>
    </row>
    <row r="29332">
      <c r="A29332" t="n" s="1">
        <v>29370.235256633012</v>
      </c>
    </row>
    <row r="29333">
      <c r="A29333" t="n" s="1">
        <v>29370.26692766371</v>
      </c>
    </row>
    <row r="29334">
      <c r="A29334" t="n" s="1">
        <v>29370.754873346516</v>
      </c>
    </row>
    <row r="29335">
      <c r="A29335" t="n" s="1">
        <v>29371.76247428555</v>
      </c>
    </row>
    <row r="29336">
      <c r="A29336" t="n" s="1">
        <v>29372.69240097937</v>
      </c>
    </row>
    <row r="29337">
      <c r="A29337" t="n" s="1">
        <v>29373.828490793727</v>
      </c>
    </row>
    <row r="29338">
      <c r="A29338" t="n" s="1">
        <v>29374.014936009196</v>
      </c>
    </row>
    <row r="29339">
      <c r="A29339" t="n" s="1">
        <v>29374.513079955737</v>
      </c>
    </row>
    <row r="29340">
      <c r="A29340" t="n" s="1">
        <v>29374.748133357498</v>
      </c>
    </row>
    <row r="29341">
      <c r="A29341" t="n" s="1">
        <v>29374.75660569729</v>
      </c>
    </row>
    <row r="29342">
      <c r="A29342" t="n" s="1">
        <v>29375.694945076084</v>
      </c>
    </row>
    <row r="29343">
      <c r="A29343" t="n" s="1">
        <v>29376.09035899897</v>
      </c>
    </row>
    <row r="29344">
      <c r="A29344" t="n" s="1">
        <v>29376.476710489893</v>
      </c>
    </row>
    <row r="29345">
      <c r="A29345" t="n" s="1">
        <v>29376.749495931697</v>
      </c>
    </row>
    <row r="29346">
      <c r="A29346" t="n" s="1">
        <v>29380.748971657038</v>
      </c>
    </row>
    <row r="29347">
      <c r="A29347" t="n" s="1">
        <v>29382.226761028203</v>
      </c>
    </row>
    <row r="29348">
      <c r="A29348" t="n" s="1">
        <v>29382.43749079712</v>
      </c>
    </row>
    <row r="29349">
      <c r="A29349" t="n" s="1">
        <v>29384.2653210919</v>
      </c>
    </row>
    <row r="29350">
      <c r="A29350" t="n" s="1">
        <v>29385.74844861139</v>
      </c>
    </row>
    <row r="29351">
      <c r="A29351" t="n" s="1">
        <v>29386.872130531814</v>
      </c>
    </row>
    <row r="29352">
      <c r="A29352" t="n" s="1">
        <v>29387.277170446778</v>
      </c>
    </row>
    <row r="29353">
      <c r="A29353" t="n" s="1">
        <v>29390.773963006883</v>
      </c>
    </row>
    <row r="29354">
      <c r="A29354" t="n" s="1">
        <v>29391.068382990703</v>
      </c>
    </row>
    <row r="29355">
      <c r="A29355" t="n" s="1">
        <v>29391.929674193318</v>
      </c>
    </row>
    <row r="29356">
      <c r="A29356" t="n" s="1">
        <v>29391.989212088592</v>
      </c>
    </row>
    <row r="29357">
      <c r="A29357" t="n" s="1">
        <v>29394.571590664804</v>
      </c>
    </row>
    <row r="29358">
      <c r="A29358" t="n" s="1">
        <v>29396.913087567038</v>
      </c>
    </row>
    <row r="29359">
      <c r="A29359" t="n" s="1">
        <v>29397.12643074388</v>
      </c>
    </row>
    <row r="29360">
      <c r="A29360" t="n" s="1">
        <v>29397.487944499902</v>
      </c>
    </row>
    <row r="29361">
      <c r="A29361" t="n" s="1">
        <v>29397.99293484084</v>
      </c>
    </row>
    <row r="29362">
      <c r="A29362" t="n" s="1">
        <v>29398.241919948618</v>
      </c>
    </row>
    <row r="29363">
      <c r="A29363" t="n" s="1">
        <v>29398.944992918292</v>
      </c>
    </row>
    <row r="29364">
      <c r="A29364" t="n" s="1">
        <v>29399.86360050727</v>
      </c>
    </row>
    <row r="29365">
      <c r="A29365" t="n" s="1">
        <v>29399.871751126324</v>
      </c>
    </row>
    <row r="29366">
      <c r="A29366" t="n" s="1">
        <v>29402.458015929235</v>
      </c>
    </row>
    <row r="29367">
      <c r="A29367" t="n" s="1">
        <v>29403.762624280524</v>
      </c>
    </row>
    <row r="29368">
      <c r="A29368" t="n" s="1">
        <v>29405.32975369767</v>
      </c>
    </row>
    <row r="29369">
      <c r="A29369" t="n" s="1">
        <v>29408.63459753517</v>
      </c>
    </row>
    <row r="29370">
      <c r="A29370" t="n" s="1">
        <v>29410.20715795893</v>
      </c>
    </row>
    <row r="29371">
      <c r="A29371" t="n" s="1">
        <v>29410.276064289617</v>
      </c>
    </row>
    <row r="29372">
      <c r="A29372" t="n" s="1">
        <v>29410.509280221635</v>
      </c>
    </row>
    <row r="29373">
      <c r="A29373" t="n" s="1">
        <v>29410.826747822593</v>
      </c>
    </row>
    <row r="29374">
      <c r="A29374" t="n" s="1">
        <v>29411.17264722107</v>
      </c>
    </row>
    <row r="29375">
      <c r="A29375" t="n" s="1">
        <v>29414.944625368775</v>
      </c>
    </row>
    <row r="29376">
      <c r="A29376" t="n" s="1">
        <v>29417.850127061985</v>
      </c>
    </row>
    <row r="29377">
      <c r="A29377" t="n" s="1">
        <v>29418.107571051267</v>
      </c>
    </row>
    <row r="29378">
      <c r="A29378" t="n" s="1">
        <v>29419.0600237493</v>
      </c>
    </row>
    <row r="29379">
      <c r="A29379" t="n" s="1">
        <v>29419.578512913602</v>
      </c>
    </row>
    <row r="29380">
      <c r="A29380" t="n" s="1">
        <v>29420.34293368483</v>
      </c>
    </row>
    <row r="29381">
      <c r="A29381" t="n" s="1">
        <v>29421.258774506474</v>
      </c>
    </row>
    <row r="29382">
      <c r="A29382" t="n" s="1">
        <v>29421.60941443769</v>
      </c>
    </row>
    <row r="29383">
      <c r="A29383" t="n" s="1">
        <v>29422.74635998731</v>
      </c>
    </row>
    <row r="29384">
      <c r="A29384" t="n" s="1">
        <v>29422.920722387218</v>
      </c>
    </row>
    <row r="29385">
      <c r="A29385" t="n" s="1">
        <v>29423.87832193892</v>
      </c>
    </row>
    <row r="29386">
      <c r="A29386" t="n" s="1">
        <v>29424.369329335277</v>
      </c>
    </row>
    <row r="29387">
      <c r="A29387" t="n" s="1">
        <v>29424.631929364037</v>
      </c>
    </row>
    <row r="29388">
      <c r="A29388" t="n" s="1">
        <v>29425.11253490129</v>
      </c>
    </row>
    <row r="29389">
      <c r="A29389" t="n" s="1">
        <v>29425.715365185784</v>
      </c>
    </row>
    <row r="29390">
      <c r="A29390" t="n" s="1">
        <v>29425.9166783717</v>
      </c>
    </row>
    <row r="29391">
      <c r="A29391" t="n" s="1">
        <v>29426.30117583236</v>
      </c>
    </row>
    <row r="29392">
      <c r="A29392" t="n" s="1">
        <v>29428.771056442016</v>
      </c>
    </row>
    <row r="29393">
      <c r="A29393" t="n" s="1">
        <v>29432.17463715398</v>
      </c>
    </row>
    <row r="29394">
      <c r="A29394" t="n" s="1">
        <v>29432.2211082998</v>
      </c>
    </row>
    <row r="29395">
      <c r="A29395" t="n" s="1">
        <v>29433.159722213342</v>
      </c>
    </row>
    <row r="29396">
      <c r="A29396" t="n" s="1">
        <v>29434.303163738263</v>
      </c>
    </row>
    <row r="29397">
      <c r="A29397" t="n" s="1">
        <v>29434.65256702711</v>
      </c>
    </row>
    <row r="29398">
      <c r="A29398" t="n" s="1">
        <v>29434.83490704784</v>
      </c>
    </row>
    <row r="29399">
      <c r="A29399" t="n" s="1">
        <v>29436.287926356952</v>
      </c>
    </row>
    <row r="29400">
      <c r="A29400" t="n" s="1">
        <v>29436.576323206125</v>
      </c>
    </row>
    <row r="29401">
      <c r="A29401" t="n" s="1">
        <v>29436.69157736429</v>
      </c>
    </row>
    <row r="29402">
      <c r="A29402" t="n" s="1">
        <v>29436.903139633258</v>
      </c>
    </row>
    <row r="29403">
      <c r="A29403" t="n" s="1">
        <v>29438.110602555676</v>
      </c>
    </row>
    <row r="29404">
      <c r="A29404" t="n" s="1">
        <v>29441.446828229098</v>
      </c>
    </row>
    <row r="29405">
      <c r="A29405" t="n" s="1">
        <v>29442.356649418627</v>
      </c>
    </row>
    <row r="29406">
      <c r="A29406" t="n" s="1">
        <v>29442.68250652066</v>
      </c>
    </row>
    <row r="29407">
      <c r="A29407" t="n" s="1">
        <v>29444.64705803549</v>
      </c>
    </row>
    <row r="29408">
      <c r="A29408" t="n" s="1">
        <v>29445.41112570556</v>
      </c>
    </row>
    <row r="29409">
      <c r="A29409" t="n" s="1">
        <v>29445.77779128419</v>
      </c>
    </row>
    <row r="29410">
      <c r="A29410" t="n" s="1">
        <v>29447.827304484767</v>
      </c>
    </row>
    <row r="29411">
      <c r="A29411" t="n" s="1">
        <v>29448.60674753024</v>
      </c>
    </row>
    <row r="29412">
      <c r="A29412" t="n" s="1">
        <v>29449.1415806244</v>
      </c>
    </row>
    <row r="29413">
      <c r="A29413" t="n" s="1">
        <v>29451.87675062788</v>
      </c>
    </row>
    <row r="29414">
      <c r="A29414" t="n" s="1">
        <v>29452.016527991145</v>
      </c>
    </row>
    <row r="29415">
      <c r="A29415" t="n" s="1">
        <v>29452.8311139186</v>
      </c>
    </row>
    <row r="29416">
      <c r="A29416" t="n" s="1">
        <v>29454.36960773719</v>
      </c>
    </row>
    <row r="29417">
      <c r="A29417" t="n" s="1">
        <v>29454.431932067317</v>
      </c>
    </row>
    <row r="29418">
      <c r="A29418" t="n" s="1">
        <v>29454.83117897244</v>
      </c>
    </row>
    <row r="29419">
      <c r="A29419" t="n" s="1">
        <v>29455.054400815286</v>
      </c>
    </row>
    <row r="29420">
      <c r="A29420" t="n" s="1">
        <v>29455.307218753213</v>
      </c>
    </row>
    <row r="29421">
      <c r="A29421" t="n" s="1">
        <v>29455.48184886681</v>
      </c>
    </row>
    <row r="29422">
      <c r="A29422" t="n" s="1">
        <v>29455.81145556551</v>
      </c>
    </row>
    <row r="29423">
      <c r="A29423" t="n" s="1">
        <v>29455.914388220714</v>
      </c>
    </row>
    <row r="29424">
      <c r="A29424" t="n" s="1">
        <v>29456.073386425658</v>
      </c>
    </row>
    <row r="29425">
      <c r="A29425" t="n" s="1">
        <v>29456.1749387983</v>
      </c>
    </row>
    <row r="29426">
      <c r="A29426" t="n" s="1">
        <v>29459.33545181889</v>
      </c>
    </row>
    <row r="29427">
      <c r="A29427" t="n" s="1">
        <v>29461.506884565675</v>
      </c>
    </row>
    <row r="29428">
      <c r="A29428" t="n" s="1">
        <v>29461.947744678775</v>
      </c>
    </row>
    <row r="29429">
      <c r="A29429" t="n" s="1">
        <v>29462.73596367616</v>
      </c>
    </row>
    <row r="29430">
      <c r="A29430" t="n" s="1">
        <v>29463.382324205442</v>
      </c>
    </row>
    <row r="29431">
      <c r="A29431" t="n" s="1">
        <v>29463.593133586237</v>
      </c>
    </row>
    <row r="29432">
      <c r="A29432" t="n" s="1">
        <v>29465.732325572986</v>
      </c>
    </row>
    <row r="29433">
      <c r="A29433" t="n" s="1">
        <v>29466.870448318823</v>
      </c>
    </row>
    <row r="29434">
      <c r="A29434" t="n" s="1">
        <v>29467.29239595676</v>
      </c>
    </row>
    <row r="29435">
      <c r="A29435" t="n" s="1">
        <v>29469.670267714366</v>
      </c>
    </row>
    <row r="29436">
      <c r="A29436" t="n" s="1">
        <v>29469.981661626218</v>
      </c>
    </row>
    <row r="29437">
      <c r="A29437" t="n" s="1">
        <v>29470.95214630693</v>
      </c>
    </row>
    <row r="29438">
      <c r="A29438" t="n" s="1">
        <v>29472.420899103723</v>
      </c>
    </row>
    <row r="29439">
      <c r="A29439" t="n" s="1">
        <v>29473.64904643205</v>
      </c>
    </row>
    <row r="29440">
      <c r="A29440" t="n" s="1">
        <v>29473.92591623447</v>
      </c>
    </row>
    <row r="29441">
      <c r="A29441" t="n" s="1">
        <v>29474.27263406562</v>
      </c>
    </row>
    <row r="29442">
      <c r="A29442" t="n" s="1">
        <v>29474.770480270887</v>
      </c>
    </row>
    <row r="29443">
      <c r="A29443" t="n" s="1">
        <v>29474.91782334589</v>
      </c>
    </row>
    <row r="29444">
      <c r="A29444" t="n" s="1">
        <v>29475.618568424783</v>
      </c>
    </row>
    <row r="29445">
      <c r="A29445" t="n" s="1">
        <v>29476.63541884942</v>
      </c>
    </row>
    <row r="29446">
      <c r="A29446" t="n" s="1">
        <v>29477.514737453308</v>
      </c>
    </row>
    <row r="29447">
      <c r="A29447" t="n" s="1">
        <v>29478.994239930198</v>
      </c>
    </row>
    <row r="29448">
      <c r="A29448" t="n" s="1">
        <v>29479.946011119537</v>
      </c>
    </row>
    <row r="29449">
      <c r="A29449" t="n" s="1">
        <v>29480.885420781604</v>
      </c>
    </row>
    <row r="29450">
      <c r="A29450" t="n" s="1">
        <v>29481.611702070408</v>
      </c>
    </row>
    <row r="29451">
      <c r="A29451" t="n" s="1">
        <v>29482.08530939417</v>
      </c>
    </row>
    <row r="29452">
      <c r="A29452" t="n" s="1">
        <v>29482.204194608024</v>
      </c>
    </row>
    <row r="29453">
      <c r="A29453" t="n" s="1">
        <v>29486.185625528135</v>
      </c>
    </row>
    <row r="29454">
      <c r="A29454" t="n" s="1">
        <v>29486.921706858226</v>
      </c>
    </row>
    <row r="29455">
      <c r="A29455" t="n" s="1">
        <v>29489.449016452774</v>
      </c>
    </row>
    <row r="29456">
      <c r="A29456" t="n" s="1">
        <v>29489.46987253819</v>
      </c>
    </row>
    <row r="29457">
      <c r="A29457" t="n" s="1">
        <v>29489.977053091923</v>
      </c>
    </row>
    <row r="29458">
      <c r="A29458" t="n" s="1">
        <v>29490.667095819885</v>
      </c>
    </row>
    <row r="29459">
      <c r="A29459" t="n" s="1">
        <v>29493.76565036762</v>
      </c>
    </row>
    <row r="29460">
      <c r="A29460" t="n" s="1">
        <v>29493.96066466098</v>
      </c>
    </row>
    <row r="29461">
      <c r="A29461" t="n" s="1">
        <v>29496.03652169142</v>
      </c>
    </row>
    <row r="29462">
      <c r="A29462" t="n" s="1">
        <v>29496.414134519364</v>
      </c>
    </row>
    <row r="29463">
      <c r="A29463" t="n" s="1">
        <v>29496.730335013497</v>
      </c>
    </row>
    <row r="29464">
      <c r="A29464" t="n" s="1">
        <v>29498.56570022519</v>
      </c>
    </row>
    <row r="29465">
      <c r="A29465" t="n" s="1">
        <v>29501.952522771047</v>
      </c>
    </row>
    <row r="29466">
      <c r="A29466" t="n" s="1">
        <v>29503.042757734565</v>
      </c>
    </row>
    <row r="29467">
      <c r="A29467" t="n" s="1">
        <v>29503.057810865575</v>
      </c>
    </row>
    <row r="29468">
      <c r="A29468" t="n" s="1">
        <v>29505.3468214752</v>
      </c>
    </row>
    <row r="29469">
      <c r="A29469" t="n" s="1">
        <v>29506.357948378456</v>
      </c>
    </row>
    <row r="29470">
      <c r="A29470" t="n" s="1">
        <v>29506.494424584514</v>
      </c>
    </row>
    <row r="29471">
      <c r="A29471" t="n" s="1">
        <v>29508.859094724536</v>
      </c>
    </row>
    <row r="29472">
      <c r="A29472" t="n" s="1">
        <v>29509.889144807978</v>
      </c>
    </row>
    <row r="29473">
      <c r="A29473" t="n" s="1">
        <v>29510.52295786463</v>
      </c>
    </row>
    <row r="29474">
      <c r="A29474" t="n" s="1">
        <v>29513.153648998497</v>
      </c>
    </row>
    <row r="29475">
      <c r="A29475" t="n" s="1">
        <v>29515.012749569345</v>
      </c>
    </row>
    <row r="29476">
      <c r="A29476" t="n" s="1">
        <v>29515.16831054832</v>
      </c>
    </row>
    <row r="29477">
      <c r="A29477" t="n" s="1">
        <v>29515.666751540906</v>
      </c>
    </row>
    <row r="29478">
      <c r="A29478" t="n" s="1">
        <v>29516.320783048435</v>
      </c>
    </row>
    <row r="29479">
      <c r="A29479" t="n" s="1">
        <v>29516.645869649245</v>
      </c>
    </row>
    <row r="29480">
      <c r="A29480" t="n" s="1">
        <v>29516.672097235325</v>
      </c>
    </row>
    <row r="29481">
      <c r="A29481" t="n" s="1">
        <v>29517.507630112937</v>
      </c>
    </row>
    <row r="29482">
      <c r="A29482" t="n" s="1">
        <v>29519.060001506114</v>
      </c>
    </row>
    <row r="29483">
      <c r="A29483" t="n" s="1">
        <v>29519.39967997441</v>
      </c>
    </row>
    <row r="29484">
      <c r="A29484" t="n" s="1">
        <v>29520.620374877853</v>
      </c>
    </row>
    <row r="29485">
      <c r="A29485" t="n" s="1">
        <v>29521.844098107205</v>
      </c>
    </row>
    <row r="29486">
      <c r="A29486" t="n" s="1">
        <v>29522.8257823061</v>
      </c>
    </row>
    <row r="29487">
      <c r="A29487" t="n" s="1">
        <v>29524.23688390248</v>
      </c>
    </row>
    <row r="29488">
      <c r="A29488" t="n" s="1">
        <v>29524.481450570616</v>
      </c>
    </row>
    <row r="29489">
      <c r="A29489" t="n" s="1">
        <v>29525.109731867804</v>
      </c>
    </row>
    <row r="29490">
      <c r="A29490" t="n" s="1">
        <v>29526.468008308715</v>
      </c>
    </row>
    <row r="29491">
      <c r="A29491" t="n" s="1">
        <v>29528.03642862854</v>
      </c>
    </row>
    <row r="29492">
      <c r="A29492" t="n" s="1">
        <v>29529.427785650918</v>
      </c>
    </row>
    <row r="29493">
      <c r="A29493" t="n" s="1">
        <v>29530.277535525747</v>
      </c>
    </row>
    <row r="29494">
      <c r="A29494" t="n" s="1">
        <v>29531.00599678639</v>
      </c>
    </row>
    <row r="29495">
      <c r="A29495" t="n" s="1">
        <v>29532.20683637488</v>
      </c>
    </row>
    <row r="29496">
      <c r="A29496" t="n" s="1">
        <v>29533.151552112133</v>
      </c>
    </row>
    <row r="29497">
      <c r="A29497" t="n" s="1">
        <v>29533.580213470977</v>
      </c>
    </row>
    <row r="29498">
      <c r="A29498" t="n" s="1">
        <v>29533.599963947025</v>
      </c>
    </row>
    <row r="29499">
      <c r="A29499" t="n" s="1">
        <v>29534.21699560885</v>
      </c>
    </row>
    <row r="29500">
      <c r="A29500" t="n" s="1">
        <v>29534.639151386367</v>
      </c>
    </row>
    <row r="29501">
      <c r="A29501" t="n" s="1">
        <v>29535.708981605258</v>
      </c>
    </row>
    <row r="29502">
      <c r="A29502" t="n" s="1">
        <v>29537.233620392897</v>
      </c>
    </row>
    <row r="29503">
      <c r="A29503" t="n" s="1">
        <v>29537.25289412398</v>
      </c>
    </row>
    <row r="29504">
      <c r="A29504" t="n" s="1">
        <v>29538.6805940505</v>
      </c>
    </row>
    <row r="29505">
      <c r="A29505" t="n" s="1">
        <v>29540.172944932365</v>
      </c>
    </row>
    <row r="29506">
      <c r="A29506" t="n" s="1">
        <v>29541.64232083398</v>
      </c>
    </row>
    <row r="29507">
      <c r="A29507" t="n" s="1">
        <v>29541.962904214357</v>
      </c>
    </row>
    <row r="29508">
      <c r="A29508" t="n" s="1">
        <v>29543.56393212347</v>
      </c>
    </row>
    <row r="29509">
      <c r="A29509" t="n" s="1">
        <v>29543.961406568265</v>
      </c>
    </row>
    <row r="29510">
      <c r="A29510" t="n" s="1">
        <v>29546.117160834638</v>
      </c>
    </row>
    <row r="29511">
      <c r="A29511" t="n" s="1">
        <v>29546.2159484544</v>
      </c>
    </row>
    <row r="29512">
      <c r="A29512" t="n" s="1">
        <v>29546.300641735816</v>
      </c>
    </row>
    <row r="29513">
      <c r="A29513" t="n" s="1">
        <v>29549.059949351642</v>
      </c>
    </row>
    <row r="29514">
      <c r="A29514" t="n" s="1">
        <v>29549.096974438355</v>
      </c>
    </row>
    <row r="29515">
      <c r="A29515" t="n" s="1">
        <v>29549.918404001663</v>
      </c>
    </row>
    <row r="29516">
      <c r="A29516" t="n" s="1">
        <v>29550.31810976492</v>
      </c>
    </row>
    <row r="29517">
      <c r="A29517" t="n" s="1">
        <v>29550.7806740175</v>
      </c>
    </row>
    <row r="29518">
      <c r="A29518" t="n" s="1">
        <v>29551.32214719103</v>
      </c>
    </row>
    <row r="29519">
      <c r="A29519" t="n" s="1">
        <v>29551.527421778836</v>
      </c>
    </row>
    <row r="29520">
      <c r="A29520" t="n" s="1">
        <v>29551.968714426126</v>
      </c>
    </row>
    <row r="29521">
      <c r="A29521" t="n" s="1">
        <v>29552.745951827696</v>
      </c>
    </row>
    <row r="29522">
      <c r="A29522" t="n" s="1">
        <v>29552.87170898463</v>
      </c>
    </row>
    <row r="29523">
      <c r="A29523" t="n" s="1">
        <v>29553.558547963356</v>
      </c>
    </row>
    <row r="29524">
      <c r="A29524" t="n" s="1">
        <v>29554.134488319705</v>
      </c>
    </row>
    <row r="29525">
      <c r="A29525" t="n" s="1">
        <v>29554.551919916907</v>
      </c>
    </row>
    <row r="29526">
      <c r="A29526" t="n" s="1">
        <v>29555.332268342947</v>
      </c>
    </row>
    <row r="29527">
      <c r="A29527" t="n" s="1">
        <v>29558.980200872946</v>
      </c>
    </row>
    <row r="29528">
      <c r="A29528" t="n" s="1">
        <v>29560.068790794725</v>
      </c>
    </row>
    <row r="29529">
      <c r="A29529" t="n" s="1">
        <v>29561.325272478818</v>
      </c>
    </row>
    <row r="29530">
      <c r="A29530" t="n" s="1">
        <v>29563.265923310246</v>
      </c>
    </row>
    <row r="29531">
      <c r="A29531" t="n" s="1">
        <v>29563.28230287077</v>
      </c>
    </row>
    <row r="29532">
      <c r="A29532" t="n" s="1">
        <v>29563.332460311623</v>
      </c>
    </row>
    <row r="29533">
      <c r="A29533" t="n" s="1">
        <v>29563.563314191484</v>
      </c>
    </row>
    <row r="29534">
      <c r="A29534" t="n" s="1">
        <v>29563.899506173017</v>
      </c>
    </row>
    <row r="29535">
      <c r="A29535" t="n" s="1">
        <v>29564.214473231852</v>
      </c>
    </row>
    <row r="29536">
      <c r="A29536" t="n" s="1">
        <v>29565.494392594275</v>
      </c>
    </row>
    <row r="29537">
      <c r="A29537" t="n" s="1">
        <v>29565.807978446453</v>
      </c>
    </row>
    <row r="29538">
      <c r="A29538" t="n" s="1">
        <v>29565.840875120924</v>
      </c>
    </row>
    <row r="29539">
      <c r="A29539" t="n" s="1">
        <v>29565.975792612426</v>
      </c>
    </row>
    <row r="29540">
      <c r="A29540" t="n" s="1">
        <v>29566.129509839688</v>
      </c>
    </row>
    <row r="29541">
      <c r="A29541" t="n" s="1">
        <v>29566.234651843344</v>
      </c>
    </row>
    <row r="29542">
      <c r="A29542" t="n" s="1">
        <v>29567.332760712306</v>
      </c>
    </row>
    <row r="29543">
      <c r="A29543" t="n" s="1">
        <v>29567.38586071716</v>
      </c>
    </row>
    <row r="29544">
      <c r="A29544" t="n" s="1">
        <v>29567.984515925364</v>
      </c>
    </row>
    <row r="29545">
      <c r="A29545" t="n" s="1">
        <v>29568.921319480905</v>
      </c>
    </row>
    <row r="29546">
      <c r="A29546" t="n" s="1">
        <v>29569.038478555718</v>
      </c>
    </row>
    <row r="29547">
      <c r="A29547" t="n" s="1">
        <v>29569.416356699352</v>
      </c>
    </row>
    <row r="29548">
      <c r="A29548" t="n" s="1">
        <v>29569.645153092155</v>
      </c>
    </row>
    <row r="29549">
      <c r="A29549" t="n" s="1">
        <v>29569.9194749052</v>
      </c>
    </row>
    <row r="29550">
      <c r="A29550" t="n" s="1">
        <v>29570.428782503397</v>
      </c>
    </row>
    <row r="29551">
      <c r="A29551" t="n" s="1">
        <v>29571.796655495207</v>
      </c>
    </row>
    <row r="29552">
      <c r="A29552" t="n" s="1">
        <v>29572.200806928897</v>
      </c>
    </row>
    <row r="29553">
      <c r="A29553" t="n" s="1">
        <v>29573.659606769164</v>
      </c>
    </row>
    <row r="29554">
      <c r="A29554" t="n" s="1">
        <v>29574.128552486833</v>
      </c>
    </row>
    <row r="29555">
      <c r="A29555" t="n" s="1">
        <v>29576.071473699267</v>
      </c>
    </row>
    <row r="29556">
      <c r="A29556" t="n" s="1">
        <v>29579.856451993735</v>
      </c>
    </row>
    <row r="29557">
      <c r="A29557" t="n" s="1">
        <v>29579.898045490878</v>
      </c>
    </row>
    <row r="29558">
      <c r="A29558" t="n" s="1">
        <v>29580.029817688475</v>
      </c>
    </row>
    <row r="29559">
      <c r="A29559" t="n" s="1">
        <v>29580.80459586098</v>
      </c>
    </row>
    <row r="29560">
      <c r="A29560" t="n" s="1">
        <v>29580.91201282861</v>
      </c>
    </row>
    <row r="29561">
      <c r="A29561" t="n" s="1">
        <v>29581.667007686763</v>
      </c>
    </row>
    <row r="29562">
      <c r="A29562" t="n" s="1">
        <v>29581.902420177557</v>
      </c>
    </row>
    <row r="29563">
      <c r="A29563" t="n" s="1">
        <v>29582.686086407753</v>
      </c>
    </row>
    <row r="29564">
      <c r="A29564" t="n" s="1">
        <v>29582.703508315146</v>
      </c>
    </row>
    <row r="29565">
      <c r="A29565" t="n" s="1">
        <v>29585.212720078307</v>
      </c>
    </row>
    <row r="29566">
      <c r="A29566" t="n" s="1">
        <v>29585.67051076102</v>
      </c>
    </row>
    <row r="29567">
      <c r="A29567" t="n" s="1">
        <v>29589.06766706875</v>
      </c>
    </row>
    <row r="29568">
      <c r="A29568" t="n" s="1">
        <v>29592.14754073085</v>
      </c>
    </row>
    <row r="29569">
      <c r="A29569" t="n" s="1">
        <v>29592.341676558855</v>
      </c>
    </row>
    <row r="29570">
      <c r="A29570" t="n" s="1">
        <v>29594.07176236991</v>
      </c>
    </row>
    <row r="29571">
      <c r="A29571" t="n" s="1">
        <v>29594.332367949126</v>
      </c>
    </row>
    <row r="29572">
      <c r="A29572" t="n" s="1">
        <v>29594.433570171142</v>
      </c>
    </row>
    <row r="29573">
      <c r="A29573" t="n" s="1">
        <v>29595.286988893367</v>
      </c>
    </row>
    <row r="29574">
      <c r="A29574" t="n" s="1">
        <v>29595.599238213475</v>
      </c>
    </row>
    <row r="29575">
      <c r="A29575" t="n" s="1">
        <v>29596.09947921072</v>
      </c>
    </row>
    <row r="29576">
      <c r="A29576" t="n" s="1">
        <v>29596.915413111026</v>
      </c>
    </row>
    <row r="29577">
      <c r="A29577" t="n" s="1">
        <v>29597.779540481723</v>
      </c>
    </row>
    <row r="29578">
      <c r="A29578" t="n" s="1">
        <v>29599.81850213836</v>
      </c>
    </row>
    <row r="29579">
      <c r="A29579" t="n" s="1">
        <v>29601.230224890634</v>
      </c>
    </row>
    <row r="29580">
      <c r="A29580" t="n" s="1">
        <v>29601.764740163784</v>
      </c>
    </row>
    <row r="29581">
      <c r="A29581" t="n" s="1">
        <v>29602.49295591182</v>
      </c>
    </row>
    <row r="29582">
      <c r="A29582" t="n" s="1">
        <v>29602.531959755685</v>
      </c>
    </row>
    <row r="29583">
      <c r="A29583" t="n" s="1">
        <v>29603.21503699742</v>
      </c>
    </row>
    <row r="29584">
      <c r="A29584" t="n" s="1">
        <v>29604.478257220977</v>
      </c>
    </row>
    <row r="29585">
      <c r="A29585" t="n" s="1">
        <v>29604.727139027495</v>
      </c>
    </row>
    <row r="29586">
      <c r="A29586" t="n" s="1">
        <v>29605.44590556254</v>
      </c>
    </row>
    <row r="29587">
      <c r="A29587" t="n" s="1">
        <v>29607.36699263663</v>
      </c>
    </row>
    <row r="29588">
      <c r="A29588" t="n" s="1">
        <v>29608.137817839037</v>
      </c>
    </row>
    <row r="29589">
      <c r="A29589" t="n" s="1">
        <v>29608.68561172669</v>
      </c>
    </row>
    <row r="29590">
      <c r="A29590" t="n" s="1">
        <v>29608.72939185588</v>
      </c>
    </row>
    <row r="29591">
      <c r="A29591" t="n" s="1">
        <v>29609.547784311362</v>
      </c>
    </row>
    <row r="29592">
      <c r="A29592" t="n" s="1">
        <v>29611.232882296084</v>
      </c>
    </row>
    <row r="29593">
      <c r="A29593" t="n" s="1">
        <v>29611.440290611543</v>
      </c>
    </row>
    <row r="29594">
      <c r="A29594" t="n" s="1">
        <v>29612.352307973415</v>
      </c>
    </row>
    <row r="29595">
      <c r="A29595" t="n" s="1">
        <v>29613.601524857087</v>
      </c>
    </row>
    <row r="29596">
      <c r="A29596" t="n" s="1">
        <v>29613.66040175936</v>
      </c>
    </row>
    <row r="29597">
      <c r="A29597" t="n" s="1">
        <v>29615.503467374136</v>
      </c>
    </row>
    <row r="29598">
      <c r="A29598" t="n" s="1">
        <v>29616.579867034405</v>
      </c>
    </row>
    <row r="29599">
      <c r="A29599" t="n" s="1">
        <v>29617.82698198383</v>
      </c>
    </row>
    <row r="29600">
      <c r="A29600" t="n" s="1">
        <v>29617.948284937713</v>
      </c>
    </row>
    <row r="29601">
      <c r="A29601" t="n" s="1">
        <v>29618.601390661945</v>
      </c>
    </row>
    <row r="29602">
      <c r="A29602" t="n" s="1">
        <v>29619.38353244057</v>
      </c>
    </row>
    <row r="29603">
      <c r="A29603" t="n" s="1">
        <v>29619.521499295846</v>
      </c>
    </row>
    <row r="29604">
      <c r="A29604" t="n" s="1">
        <v>29621.133758731707</v>
      </c>
    </row>
    <row r="29605">
      <c r="A29605" t="n" s="1">
        <v>29621.97257096001</v>
      </c>
    </row>
    <row r="29606">
      <c r="A29606" t="n" s="1">
        <v>29623.370193899354</v>
      </c>
    </row>
    <row r="29607">
      <c r="A29607" t="n" s="1">
        <v>29623.55368160716</v>
      </c>
    </row>
    <row r="29608">
      <c r="A29608" t="n" s="1">
        <v>29624.652854388925</v>
      </c>
    </row>
    <row r="29609">
      <c r="A29609" t="n" s="1">
        <v>29625.55806074536</v>
      </c>
    </row>
    <row r="29610">
      <c r="A29610" t="n" s="1">
        <v>29626.747811298348</v>
      </c>
    </row>
    <row r="29611">
      <c r="A29611" t="n" s="1">
        <v>29627.074767884063</v>
      </c>
    </row>
    <row r="29612">
      <c r="A29612" t="n" s="1">
        <v>29628.839193741478</v>
      </c>
    </row>
    <row r="29613">
      <c r="A29613" t="n" s="1">
        <v>29631.504872150334</v>
      </c>
    </row>
    <row r="29614">
      <c r="A29614" t="n" s="1">
        <v>29633.896654679724</v>
      </c>
    </row>
    <row r="29615">
      <c r="A29615" t="n" s="1">
        <v>29634.93284924293</v>
      </c>
    </row>
    <row r="29616">
      <c r="A29616" t="n" s="1">
        <v>29636.499252187365</v>
      </c>
    </row>
    <row r="29617">
      <c r="A29617" t="n" s="1">
        <v>29639.062514632446</v>
      </c>
    </row>
    <row r="29618">
      <c r="A29618" t="n" s="1">
        <v>29639.094508037833</v>
      </c>
    </row>
    <row r="29619">
      <c r="A29619" t="n" s="1">
        <v>29640.375417843006</v>
      </c>
    </row>
    <row r="29620">
      <c r="A29620" t="n" s="1">
        <v>29641.380480350806</v>
      </c>
    </row>
    <row r="29621">
      <c r="A29621" t="n" s="1">
        <v>29642.493154363437</v>
      </c>
    </row>
    <row r="29622">
      <c r="A29622" t="n" s="1">
        <v>29642.759919513283</v>
      </c>
    </row>
    <row r="29623">
      <c r="A29623" t="n" s="1">
        <v>29643.455233679208</v>
      </c>
    </row>
    <row r="29624">
      <c r="A29624" t="n" s="1">
        <v>29644.729001733234</v>
      </c>
    </row>
    <row r="29625">
      <c r="A29625" t="n" s="1">
        <v>29645.917253858606</v>
      </c>
    </row>
    <row r="29626">
      <c r="A29626" t="n" s="1">
        <v>29646.027824797628</v>
      </c>
    </row>
    <row r="29627">
      <c r="A29627" t="n" s="1">
        <v>29646.977904947882</v>
      </c>
    </row>
    <row r="29628">
      <c r="A29628" t="n" s="1">
        <v>29647.986026281727</v>
      </c>
    </row>
    <row r="29629">
      <c r="A29629" t="n" s="1">
        <v>29648.695445514928</v>
      </c>
    </row>
    <row r="29630">
      <c r="A29630" t="n" s="1">
        <v>29649.25718515433</v>
      </c>
    </row>
    <row r="29631">
      <c r="A29631" t="n" s="1">
        <v>29649.80417632126</v>
      </c>
    </row>
    <row r="29632">
      <c r="A29632" t="n" s="1">
        <v>29649.971332222445</v>
      </c>
    </row>
    <row r="29633">
      <c r="A29633" t="n" s="1">
        <v>29650.248108332627</v>
      </c>
    </row>
    <row r="29634">
      <c r="A29634" t="n" s="1">
        <v>29651.469862575832</v>
      </c>
    </row>
    <row r="29635">
      <c r="A29635" t="n" s="1">
        <v>29651.542072015523</v>
      </c>
    </row>
    <row r="29636">
      <c r="A29636" t="n" s="1">
        <v>29651.81238019636</v>
      </c>
    </row>
    <row r="29637">
      <c r="A29637" t="n" s="1">
        <v>29653.73994808996</v>
      </c>
    </row>
    <row r="29638">
      <c r="A29638" t="n" s="1">
        <v>29654.82578689106</v>
      </c>
    </row>
    <row r="29639">
      <c r="A29639" t="n" s="1">
        <v>29657.279457755267</v>
      </c>
    </row>
    <row r="29640">
      <c r="A29640" t="n" s="1">
        <v>29658.106473068747</v>
      </c>
    </row>
    <row r="29641">
      <c r="A29641" t="n" s="1">
        <v>29658.420058324682</v>
      </c>
    </row>
    <row r="29642">
      <c r="A29642" t="n" s="1">
        <v>29659.148212954886</v>
      </c>
    </row>
    <row r="29643">
      <c r="A29643" t="n" s="1">
        <v>29661.534975133043</v>
      </c>
    </row>
    <row r="29644">
      <c r="A29644" t="n" s="1">
        <v>29662.81266066566</v>
      </c>
    </row>
    <row r="29645">
      <c r="A29645" t="n" s="1">
        <v>29662.88909345504</v>
      </c>
    </row>
    <row r="29646">
      <c r="A29646" t="n" s="1">
        <v>29667.91940314071</v>
      </c>
    </row>
    <row r="29647">
      <c r="A29647" t="n" s="1">
        <v>29668.190393538098</v>
      </c>
    </row>
    <row r="29648">
      <c r="A29648" t="n" s="1">
        <v>29668.84558778404</v>
      </c>
    </row>
    <row r="29649">
      <c r="A29649" t="n" s="1">
        <v>29668.967175241716</v>
      </c>
    </row>
    <row r="29650">
      <c r="A29650" t="n" s="1">
        <v>29669.359586382063</v>
      </c>
    </row>
    <row r="29651">
      <c r="A29651" t="n" s="1">
        <v>29669.97160180848</v>
      </c>
    </row>
    <row r="29652">
      <c r="A29652" t="n" s="1">
        <v>29671.285030648654</v>
      </c>
    </row>
    <row r="29653">
      <c r="A29653" t="n" s="1">
        <v>29672.274198485793</v>
      </c>
    </row>
    <row r="29654">
      <c r="A29654" t="n" s="1">
        <v>29672.324405568528</v>
      </c>
    </row>
    <row r="29655">
      <c r="A29655" t="n" s="1">
        <v>29673.655194748455</v>
      </c>
    </row>
    <row r="29656">
      <c r="A29656" t="n" s="1">
        <v>29674.90339005424</v>
      </c>
    </row>
    <row r="29657">
      <c r="A29657" t="n" s="1">
        <v>29675.83922049543</v>
      </c>
    </row>
    <row r="29658">
      <c r="A29658" t="n" s="1">
        <v>29680.32654387567</v>
      </c>
    </row>
    <row r="29659">
      <c r="A29659" t="n" s="1">
        <v>29680.417234334065</v>
      </c>
    </row>
    <row r="29660">
      <c r="A29660" t="n" s="1">
        <v>29681.079981855586</v>
      </c>
    </row>
    <row r="29661">
      <c r="A29661" t="n" s="1">
        <v>29681.458770715395</v>
      </c>
    </row>
    <row r="29662">
      <c r="A29662" t="n" s="1">
        <v>29681.55129417625</v>
      </c>
    </row>
    <row r="29663">
      <c r="A29663" t="n" s="1">
        <v>29681.72641356023</v>
      </c>
    </row>
    <row r="29664">
      <c r="A29664" t="n" s="1">
        <v>29681.908920211954</v>
      </c>
    </row>
    <row r="29665">
      <c r="A29665" t="n" s="1">
        <v>29682.44349707822</v>
      </c>
    </row>
    <row r="29666">
      <c r="A29666" t="n" s="1">
        <v>29683.20351357215</v>
      </c>
    </row>
    <row r="29667">
      <c r="A29667" t="n" s="1">
        <v>29683.424680111377</v>
      </c>
    </row>
    <row r="29668">
      <c r="A29668" t="n" s="1">
        <v>29683.885372136952</v>
      </c>
    </row>
    <row r="29669">
      <c r="A29669" t="n" s="1">
        <v>29685.487535018423</v>
      </c>
    </row>
    <row r="29670">
      <c r="A29670" t="n" s="1">
        <v>29688.356569933534</v>
      </c>
    </row>
    <row r="29671">
      <c r="A29671" t="n" s="1">
        <v>29688.839424361842</v>
      </c>
    </row>
    <row r="29672">
      <c r="A29672" t="n" s="1">
        <v>29689.56907363233</v>
      </c>
    </row>
    <row r="29673">
      <c r="A29673" t="n" s="1">
        <v>29689.719082820695</v>
      </c>
    </row>
    <row r="29674">
      <c r="A29674" t="n" s="1">
        <v>29690.289124568768</v>
      </c>
    </row>
    <row r="29675">
      <c r="A29675" t="n" s="1">
        <v>29691.40077311386</v>
      </c>
    </row>
    <row r="29676">
      <c r="A29676" t="n" s="1">
        <v>29691.82549566438</v>
      </c>
    </row>
    <row r="29677">
      <c r="A29677" t="n" s="1">
        <v>29692.154991411386</v>
      </c>
    </row>
    <row r="29678">
      <c r="A29678" t="n" s="1">
        <v>29692.227109032767</v>
      </c>
    </row>
    <row r="29679">
      <c r="A29679" t="n" s="1">
        <v>29692.290399528603</v>
      </c>
    </row>
    <row r="29680">
      <c r="A29680" t="n" s="1">
        <v>29693.3010072027</v>
      </c>
    </row>
    <row r="29681">
      <c r="A29681" t="n" s="1">
        <v>29693.388682547607</v>
      </c>
    </row>
    <row r="29682">
      <c r="A29682" t="n" s="1">
        <v>29695.275733436185</v>
      </c>
    </row>
    <row r="29683">
      <c r="A29683" t="n" s="1">
        <v>29695.700959688846</v>
      </c>
    </row>
    <row r="29684">
      <c r="A29684" t="n" s="1">
        <v>29698.190090356915</v>
      </c>
    </row>
    <row r="29685">
      <c r="A29685" t="n" s="1">
        <v>29698.71030543775</v>
      </c>
    </row>
    <row r="29686">
      <c r="A29686" t="n" s="1">
        <v>29699.485451314857</v>
      </c>
    </row>
    <row r="29687">
      <c r="A29687" t="n" s="1">
        <v>29699.82019671115</v>
      </c>
    </row>
    <row r="29688">
      <c r="A29688" t="n" s="1">
        <v>29701.10432644178</v>
      </c>
    </row>
    <row r="29689">
      <c r="A29689" t="n" s="1">
        <v>29701.285730146054</v>
      </c>
    </row>
    <row r="29690">
      <c r="A29690" t="n" s="1">
        <v>29701.459838867962</v>
      </c>
    </row>
    <row r="29691">
      <c r="A29691" t="n" s="1">
        <v>29701.719211904136</v>
      </c>
    </row>
    <row r="29692">
      <c r="A29692" t="n" s="1">
        <v>29702.77306368437</v>
      </c>
    </row>
    <row r="29693">
      <c r="A29693" t="n" s="1">
        <v>29702.839600628227</v>
      </c>
    </row>
    <row r="29694">
      <c r="A29694" t="n" s="1">
        <v>29702.94063370354</v>
      </c>
    </row>
    <row r="29695">
      <c r="A29695" t="n" s="1">
        <v>29705.018355321172</v>
      </c>
    </row>
    <row r="29696">
      <c r="A29696" t="n" s="1">
        <v>29706.08701395137</v>
      </c>
    </row>
    <row r="29697">
      <c r="A29697" t="n" s="1">
        <v>29706.502197201156</v>
      </c>
    </row>
    <row r="29698">
      <c r="A29698" t="n" s="1">
        <v>29707.76687314297</v>
      </c>
    </row>
    <row r="29699">
      <c r="A29699" t="n" s="1">
        <v>29710.4850288939</v>
      </c>
    </row>
    <row r="29700">
      <c r="A29700" t="n" s="1">
        <v>29712.766773459178</v>
      </c>
    </row>
    <row r="29701">
      <c r="A29701" t="n" s="1">
        <v>29717.404390693337</v>
      </c>
    </row>
    <row r="29702">
      <c r="A29702" t="n" s="1">
        <v>29717.94281809524</v>
      </c>
    </row>
    <row r="29703">
      <c r="A29703" t="n" s="1">
        <v>29718.70467285697</v>
      </c>
    </row>
    <row r="29704">
      <c r="A29704" t="n" s="1">
        <v>29719.85825944307</v>
      </c>
    </row>
    <row r="29705">
      <c r="A29705" t="n" s="1">
        <v>29720.225799031552</v>
      </c>
    </row>
    <row r="29706">
      <c r="A29706" t="n" s="1">
        <v>29720.706174248047</v>
      </c>
    </row>
    <row r="29707">
      <c r="A29707" t="n" s="1">
        <v>29722.54467509238</v>
      </c>
    </row>
    <row r="29708">
      <c r="A29708" t="n" s="1">
        <v>29723.01177712819</v>
      </c>
    </row>
    <row r="29709">
      <c r="A29709" t="n" s="1">
        <v>29723.323911608648</v>
      </c>
    </row>
    <row r="29710">
      <c r="A29710" t="n" s="1">
        <v>29724.754103799853</v>
      </c>
    </row>
    <row r="29711">
      <c r="A29711" t="n" s="1">
        <v>29725.413225867862</v>
      </c>
    </row>
    <row r="29712">
      <c r="A29712" t="n" s="1">
        <v>29726.85132304834</v>
      </c>
    </row>
    <row r="29713">
      <c r="A29713" t="n" s="1">
        <v>29727.453493545014</v>
      </c>
    </row>
    <row r="29714">
      <c r="A29714" t="n" s="1">
        <v>29734.492886634438</v>
      </c>
    </row>
    <row r="29715">
      <c r="A29715" t="n" s="1">
        <v>29734.64401230982</v>
      </c>
    </row>
    <row r="29716">
      <c r="A29716" t="n" s="1">
        <v>29734.74081376334</v>
      </c>
    </row>
    <row r="29717">
      <c r="A29717" t="n" s="1">
        <v>29735.462875575395</v>
      </c>
    </row>
    <row r="29718">
      <c r="A29718" t="n" s="1">
        <v>29736.016224633495</v>
      </c>
    </row>
    <row r="29719">
      <c r="A29719" t="n" s="1">
        <v>29736.434616018363</v>
      </c>
    </row>
    <row r="29720">
      <c r="A29720" t="n" s="1">
        <v>29736.69042957221</v>
      </c>
    </row>
    <row r="29721">
      <c r="A29721" t="n" s="1">
        <v>29737.3288234842</v>
      </c>
    </row>
    <row r="29722">
      <c r="A29722" t="n" s="1">
        <v>29739.217899854688</v>
      </c>
    </row>
    <row r="29723">
      <c r="A29723" t="n" s="1">
        <v>29741.047102866858</v>
      </c>
    </row>
    <row r="29724">
      <c r="A29724" t="n" s="1">
        <v>29742.242572907824</v>
      </c>
    </row>
    <row r="29725">
      <c r="A29725" t="n" s="1">
        <v>29743.833469548597</v>
      </c>
    </row>
    <row r="29726">
      <c r="A29726" t="n" s="1">
        <v>29744.300029001206</v>
      </c>
    </row>
    <row r="29727">
      <c r="A29727" t="n" s="1">
        <v>29744.531938585013</v>
      </c>
    </row>
    <row r="29728">
      <c r="A29728" t="n" s="1">
        <v>29744.594050874843</v>
      </c>
    </row>
    <row r="29729">
      <c r="A29729" t="n" s="1">
        <v>29744.863707908327</v>
      </c>
    </row>
    <row r="29730">
      <c r="A29730" t="n" s="1">
        <v>29746.795673478457</v>
      </c>
    </row>
    <row r="29731">
      <c r="A29731" t="n" s="1">
        <v>29747.73080928286</v>
      </c>
    </row>
    <row r="29732">
      <c r="A29732" t="n" s="1">
        <v>29751.38178547662</v>
      </c>
    </row>
    <row r="29733">
      <c r="A29733" t="n" s="1">
        <v>29754.29603432576</v>
      </c>
    </row>
    <row r="29734">
      <c r="A29734" t="n" s="1">
        <v>29755.087509820358</v>
      </c>
    </row>
    <row r="29735">
      <c r="A29735" t="n" s="1">
        <v>29755.906647439337</v>
      </c>
    </row>
    <row r="29736">
      <c r="A29736" t="n" s="1">
        <v>29756.441721887753</v>
      </c>
    </row>
    <row r="29737">
      <c r="A29737" t="n" s="1">
        <v>29756.748751079325</v>
      </c>
    </row>
    <row r="29738">
      <c r="A29738" t="n" s="1">
        <v>29756.82213192865</v>
      </c>
    </row>
    <row r="29739">
      <c r="A29739" t="n" s="1">
        <v>29758.178646097593</v>
      </c>
    </row>
    <row r="29740">
      <c r="A29740" t="n" s="1">
        <v>29759.665901046883</v>
      </c>
    </row>
    <row r="29741">
      <c r="A29741" t="n" s="1">
        <v>29760.48738857412</v>
      </c>
    </row>
    <row r="29742">
      <c r="A29742" t="n" s="1">
        <v>29760.74539356491</v>
      </c>
    </row>
    <row r="29743">
      <c r="A29743" t="n" s="1">
        <v>29763.17700661903</v>
      </c>
    </row>
    <row r="29744">
      <c r="A29744" t="n" s="1">
        <v>29764.08589363942</v>
      </c>
    </row>
    <row r="29745">
      <c r="A29745" t="n" s="1">
        <v>29764.486995166473</v>
      </c>
    </row>
    <row r="29746">
      <c r="A29746" t="n" s="1">
        <v>29766.769772976186</v>
      </c>
    </row>
    <row r="29747">
      <c r="A29747" t="n" s="1">
        <v>29768.901069209795</v>
      </c>
    </row>
    <row r="29748">
      <c r="A29748" t="n" s="1">
        <v>29771.9395943572</v>
      </c>
    </row>
    <row r="29749">
      <c r="A29749" t="n" s="1">
        <v>29774.36264383712</v>
      </c>
    </row>
    <row r="29750">
      <c r="A29750" t="n" s="1">
        <v>29774.9703271131</v>
      </c>
    </row>
    <row r="29751">
      <c r="A29751" t="n" s="1">
        <v>29775.24087286787</v>
      </c>
    </row>
    <row r="29752">
      <c r="A29752" t="n" s="1">
        <v>29776.421082873392</v>
      </c>
    </row>
    <row r="29753">
      <c r="A29753" t="n" s="1">
        <v>29778.48038231329</v>
      </c>
    </row>
    <row r="29754">
      <c r="A29754" t="n" s="1">
        <v>29779.325984897103</v>
      </c>
    </row>
    <row r="29755">
      <c r="A29755" t="n" s="1">
        <v>29780.026715033997</v>
      </c>
    </row>
    <row r="29756">
      <c r="A29756" t="n" s="1">
        <v>29780.693980214564</v>
      </c>
    </row>
    <row r="29757">
      <c r="A29757" t="n" s="1">
        <v>29781.22140627547</v>
      </c>
    </row>
    <row r="29758">
      <c r="A29758" t="n" s="1">
        <v>29781.47340641207</v>
      </c>
    </row>
    <row r="29759">
      <c r="A29759" t="n" s="1">
        <v>29781.748027168287</v>
      </c>
    </row>
    <row r="29760">
      <c r="A29760" t="n" s="1">
        <v>29782.26117101766</v>
      </c>
    </row>
    <row r="29761">
      <c r="A29761" t="n" s="1">
        <v>29783.05859078541</v>
      </c>
    </row>
    <row r="29762">
      <c r="A29762" t="n" s="1">
        <v>29784.406065310577</v>
      </c>
    </row>
    <row r="29763">
      <c r="A29763" t="n" s="1">
        <v>29784.82141856798</v>
      </c>
    </row>
    <row r="29764">
      <c r="A29764" t="n" s="1">
        <v>29784.84341296364</v>
      </c>
    </row>
    <row r="29765">
      <c r="A29765" t="n" s="1">
        <v>29785.407603511212</v>
      </c>
    </row>
    <row r="29766">
      <c r="A29766" t="n" s="1">
        <v>29785.72398270053</v>
      </c>
    </row>
    <row r="29767">
      <c r="A29767" t="n" s="1">
        <v>29786.452862789298</v>
      </c>
    </row>
    <row r="29768">
      <c r="A29768" t="n" s="1">
        <v>29788.14838550733</v>
      </c>
    </row>
    <row r="29769">
      <c r="A29769" t="n" s="1">
        <v>29788.611811774063</v>
      </c>
    </row>
    <row r="29770">
      <c r="A29770" t="n" s="1">
        <v>29789.0683081228</v>
      </c>
    </row>
    <row r="29771">
      <c r="A29771" t="n" s="1">
        <v>29789.287381306167</v>
      </c>
    </row>
    <row r="29772">
      <c r="A29772" t="n" s="1">
        <v>29791.194933665676</v>
      </c>
    </row>
    <row r="29773">
      <c r="A29773" t="n" s="1">
        <v>29791.87293211525</v>
      </c>
    </row>
    <row r="29774">
      <c r="A29774" t="n" s="1">
        <v>29792.758097820526</v>
      </c>
    </row>
    <row r="29775">
      <c r="A29775" t="n" s="1">
        <v>29793.31937950296</v>
      </c>
    </row>
    <row r="29776">
      <c r="A29776" t="n" s="1">
        <v>29793.60140474634</v>
      </c>
    </row>
    <row r="29777">
      <c r="A29777" t="n" s="1">
        <v>29794.464150342992</v>
      </c>
    </row>
    <row r="29778">
      <c r="A29778" t="n" s="1">
        <v>29794.800665235023</v>
      </c>
    </row>
    <row r="29779">
      <c r="A29779" t="n" s="1">
        <v>29795.009310982547</v>
      </c>
    </row>
    <row r="29780">
      <c r="A29780" t="n" s="1">
        <v>29795.021649461876</v>
      </c>
    </row>
    <row r="29781">
      <c r="A29781" t="n" s="1">
        <v>29795.632394327597</v>
      </c>
    </row>
    <row r="29782">
      <c r="A29782" t="n" s="1">
        <v>29796.01762254692</v>
      </c>
    </row>
    <row r="29783">
      <c r="A29783" t="n" s="1">
        <v>29796.417532382548</v>
      </c>
    </row>
    <row r="29784">
      <c r="A29784" t="n" s="1">
        <v>29796.553713907833</v>
      </c>
    </row>
    <row r="29785">
      <c r="A29785" t="n" s="1">
        <v>29798.0183707633</v>
      </c>
    </row>
    <row r="29786">
      <c r="A29786" t="n" s="1">
        <v>29802.11588385442</v>
      </c>
    </row>
    <row r="29787">
      <c r="A29787" t="n" s="1">
        <v>29803.470652851345</v>
      </c>
    </row>
    <row r="29788">
      <c r="A29788" t="n" s="1">
        <v>29804.598066956125</v>
      </c>
    </row>
    <row r="29789">
      <c r="A29789" t="n" s="1">
        <v>29805.341880808184</v>
      </c>
    </row>
    <row r="29790">
      <c r="A29790" t="n" s="1">
        <v>29805.476717911737</v>
      </c>
    </row>
    <row r="29791">
      <c r="A29791" t="n" s="1">
        <v>29805.734635367542</v>
      </c>
    </row>
    <row r="29792">
      <c r="A29792" t="n" s="1">
        <v>29806.352109541935</v>
      </c>
    </row>
    <row r="29793">
      <c r="A29793" t="n" s="1">
        <v>29806.99212143951</v>
      </c>
    </row>
    <row r="29794">
      <c r="A29794" t="n" s="1">
        <v>29807.0009560393</v>
      </c>
    </row>
    <row r="29795">
      <c r="A29795" t="n" s="1">
        <v>29809.079341842727</v>
      </c>
    </row>
    <row r="29796">
      <c r="A29796" t="n" s="1">
        <v>29809.7746863797</v>
      </c>
    </row>
    <row r="29797">
      <c r="A29797" t="n" s="1">
        <v>29812.078624447873</v>
      </c>
    </row>
    <row r="29798">
      <c r="A29798" t="n" s="1">
        <v>29812.224265970166</v>
      </c>
    </row>
    <row r="29799">
      <c r="A29799" t="n" s="1">
        <v>29812.59181857505</v>
      </c>
    </row>
    <row r="29800">
      <c r="A29800" t="n" s="1">
        <v>29812.801506566528</v>
      </c>
    </row>
    <row r="29801">
      <c r="A29801" t="n" s="1">
        <v>29812.94624271111</v>
      </c>
    </row>
    <row r="29802">
      <c r="A29802" t="n" s="1">
        <v>29814.65372013932</v>
      </c>
    </row>
    <row r="29803">
      <c r="A29803" t="n" s="1">
        <v>29815.39306225163</v>
      </c>
    </row>
    <row r="29804">
      <c r="A29804" t="n" s="1">
        <v>29816.50359243748</v>
      </c>
    </row>
    <row r="29805">
      <c r="A29805" t="n" s="1">
        <v>29817.668720077767</v>
      </c>
    </row>
    <row r="29806">
      <c r="A29806" t="n" s="1">
        <v>29818.912913500903</v>
      </c>
    </row>
    <row r="29807">
      <c r="A29807" t="n" s="1">
        <v>29821.389219471785</v>
      </c>
    </row>
    <row r="29808">
      <c r="A29808" t="n" s="1">
        <v>29821.638437841913</v>
      </c>
    </row>
    <row r="29809">
      <c r="A29809" t="n" s="1">
        <v>29823.067101192486</v>
      </c>
    </row>
    <row r="29810">
      <c r="A29810" t="n" s="1">
        <v>29823.137379754644</v>
      </c>
    </row>
    <row r="29811">
      <c r="A29811" t="n" s="1">
        <v>29824.10985366131</v>
      </c>
    </row>
    <row r="29812">
      <c r="A29812" t="n" s="1">
        <v>29826.654656623992</v>
      </c>
    </row>
    <row r="29813">
      <c r="A29813" t="n" s="1">
        <v>29826.78616802518</v>
      </c>
    </row>
    <row r="29814">
      <c r="A29814" t="n" s="1">
        <v>29827.430870472195</v>
      </c>
    </row>
    <row r="29815">
      <c r="A29815" t="n" s="1">
        <v>29829.507185357845</v>
      </c>
    </row>
    <row r="29816">
      <c r="A29816" t="n" s="1">
        <v>29830.05367751265</v>
      </c>
    </row>
    <row r="29817">
      <c r="A29817" t="n" s="1">
        <v>29830.37239180265</v>
      </c>
    </row>
    <row r="29818">
      <c r="A29818" t="n" s="1">
        <v>29831.534799487734</v>
      </c>
    </row>
    <row r="29819">
      <c r="A29819" t="n" s="1">
        <v>29833.771927145182</v>
      </c>
    </row>
    <row r="29820">
      <c r="A29820" t="n" s="1">
        <v>29835.1429888588</v>
      </c>
    </row>
    <row r="29821">
      <c r="A29821" t="n" s="1">
        <v>29835.716173404828</v>
      </c>
    </row>
    <row r="29822">
      <c r="A29822" t="n" s="1">
        <v>29836.556460316926</v>
      </c>
    </row>
    <row r="29823">
      <c r="A29823" t="n" s="1">
        <v>29836.577542448154</v>
      </c>
    </row>
    <row r="29824">
      <c r="A29824" t="n" s="1">
        <v>29840.04912024298</v>
      </c>
    </row>
    <row r="29825">
      <c r="A29825" t="n" s="1">
        <v>29840.882454377454</v>
      </c>
    </row>
    <row r="29826">
      <c r="A29826" t="n" s="1">
        <v>29841.605271038592</v>
      </c>
    </row>
    <row r="29827">
      <c r="A29827" t="n" s="1">
        <v>29842.53872591197</v>
      </c>
    </row>
    <row r="29828">
      <c r="A29828" t="n" s="1">
        <v>29844.619893671206</v>
      </c>
    </row>
    <row r="29829">
      <c r="A29829" t="n" s="1">
        <v>29845.73342687258</v>
      </c>
    </row>
    <row r="29830">
      <c r="A29830" t="n" s="1">
        <v>29847.573191391097</v>
      </c>
    </row>
    <row r="29831">
      <c r="A29831" t="n" s="1">
        <v>29848.42640089293</v>
      </c>
    </row>
    <row r="29832">
      <c r="A29832" t="n" s="1">
        <v>29848.694802858736</v>
      </c>
    </row>
    <row r="29833">
      <c r="A29833" t="n" s="1">
        <v>29849.731508712797</v>
      </c>
    </row>
    <row r="29834">
      <c r="A29834" t="n" s="1">
        <v>29851.0793910246</v>
      </c>
    </row>
    <row r="29835">
      <c r="A29835" t="n" s="1">
        <v>29851.452930076197</v>
      </c>
    </row>
    <row r="29836">
      <c r="A29836" t="n" s="1">
        <v>29852.056055584682</v>
      </c>
    </row>
    <row r="29837">
      <c r="A29837" t="n" s="1">
        <v>29852.519150303102</v>
      </c>
    </row>
    <row r="29838">
      <c r="A29838" t="n" s="1">
        <v>29852.888195745196</v>
      </c>
    </row>
    <row r="29839">
      <c r="A29839" t="n" s="1">
        <v>29856.39204332634</v>
      </c>
    </row>
    <row r="29840">
      <c r="A29840" t="n" s="1">
        <v>29857.783111857076</v>
      </c>
    </row>
    <row r="29841">
      <c r="A29841" t="n" s="1">
        <v>29858.020364114007</v>
      </c>
    </row>
    <row r="29842">
      <c r="A29842" t="n" s="1">
        <v>29859.427683711747</v>
      </c>
    </row>
    <row r="29843">
      <c r="A29843" t="n" s="1">
        <v>29860.43666899064</v>
      </c>
    </row>
    <row r="29844">
      <c r="A29844" t="n" s="1">
        <v>29860.67912893996</v>
      </c>
    </row>
    <row r="29845">
      <c r="A29845" t="n" s="1">
        <v>29861.299335788455</v>
      </c>
    </row>
    <row r="29846">
      <c r="A29846" t="n" s="1">
        <v>29861.409523958417</v>
      </c>
    </row>
    <row r="29847">
      <c r="A29847" t="n" s="1">
        <v>29862.40139132427</v>
      </c>
    </row>
    <row r="29848">
      <c r="A29848" t="n" s="1">
        <v>29862.74728356543</v>
      </c>
    </row>
    <row r="29849">
      <c r="A29849" t="n" s="1">
        <v>29863.395583015517</v>
      </c>
    </row>
    <row r="29850">
      <c r="A29850" t="n" s="1">
        <v>29863.74004262248</v>
      </c>
    </row>
    <row r="29851">
      <c r="A29851" t="n" s="1">
        <v>29864.03218918378</v>
      </c>
    </row>
    <row r="29852">
      <c r="A29852" t="n" s="1">
        <v>29864.267880823183</v>
      </c>
    </row>
    <row r="29853">
      <c r="A29853" t="n" s="1">
        <v>29865.34598088149</v>
      </c>
    </row>
    <row r="29854">
      <c r="A29854" t="n" s="1">
        <v>29865.469764368336</v>
      </c>
    </row>
    <row r="29855">
      <c r="A29855" t="n" s="1">
        <v>29865.74373341765</v>
      </c>
    </row>
    <row r="29856">
      <c r="A29856" t="n" s="1">
        <v>29866.19087690733</v>
      </c>
    </row>
    <row r="29857">
      <c r="A29857" t="n" s="1">
        <v>29870.78954454732</v>
      </c>
    </row>
    <row r="29858">
      <c r="A29858" t="n" s="1">
        <v>29870.9688911496</v>
      </c>
    </row>
    <row r="29859">
      <c r="A29859" t="n" s="1">
        <v>29871.086155572946</v>
      </c>
    </row>
    <row r="29860">
      <c r="A29860" t="n" s="1">
        <v>29875.141412339322</v>
      </c>
    </row>
    <row r="29861">
      <c r="A29861" t="n" s="1">
        <v>29875.356443230652</v>
      </c>
    </row>
    <row r="29862">
      <c r="A29862" t="n" s="1">
        <v>29877.249948237324</v>
      </c>
    </row>
    <row r="29863">
      <c r="A29863" t="n" s="1">
        <v>29877.33000305365</v>
      </c>
    </row>
    <row r="29864">
      <c r="A29864" t="n" s="1">
        <v>29877.394339768936</v>
      </c>
    </row>
    <row r="29865">
      <c r="A29865" t="n" s="1">
        <v>29881.241587285942</v>
      </c>
    </row>
    <row r="29866">
      <c r="A29866" t="n" s="1">
        <v>29881.633667267404</v>
      </c>
    </row>
    <row r="29867">
      <c r="A29867" t="n" s="1">
        <v>29882.26749026406</v>
      </c>
    </row>
    <row r="29868">
      <c r="A29868" t="n" s="1">
        <v>29882.478992070653</v>
      </c>
    </row>
    <row r="29869">
      <c r="A29869" t="n" s="1">
        <v>29882.85709274772</v>
      </c>
    </row>
    <row r="29870">
      <c r="A29870" t="n" s="1">
        <v>29882.946703817946</v>
      </c>
    </row>
    <row r="29871">
      <c r="A29871" t="n" s="1">
        <v>29883.59314280543</v>
      </c>
    </row>
    <row r="29872">
      <c r="A29872" t="n" s="1">
        <v>29885.54571271214</v>
      </c>
    </row>
    <row r="29873">
      <c r="A29873" t="n" s="1">
        <v>29887.253899546708</v>
      </c>
    </row>
    <row r="29874">
      <c r="A29874" t="n" s="1">
        <v>29887.296795620514</v>
      </c>
    </row>
    <row r="29875">
      <c r="A29875" t="n" s="1">
        <v>29887.882437387358</v>
      </c>
    </row>
    <row r="29876">
      <c r="A29876" t="n" s="1">
        <v>29888.056371933802</v>
      </c>
    </row>
    <row r="29877">
      <c r="A29877" t="n" s="1">
        <v>29888.413360535837</v>
      </c>
    </row>
    <row r="29878">
      <c r="A29878" t="n" s="1">
        <v>29889.472135748092</v>
      </c>
    </row>
    <row r="29879">
      <c r="A29879" t="n" s="1">
        <v>29889.932844985662</v>
      </c>
    </row>
    <row r="29880">
      <c r="A29880" t="n" s="1">
        <v>29892.206766836818</v>
      </c>
    </row>
    <row r="29881">
      <c r="A29881" t="n" s="1">
        <v>29892.51662320169</v>
      </c>
    </row>
    <row r="29882">
      <c r="A29882" t="n" s="1">
        <v>29892.533144262088</v>
      </c>
    </row>
    <row r="29883">
      <c r="A29883" t="n" s="1">
        <v>29892.86201064585</v>
      </c>
    </row>
    <row r="29884">
      <c r="A29884" t="n" s="1">
        <v>29895.397859491033</v>
      </c>
    </row>
    <row r="29885">
      <c r="A29885" t="n" s="1">
        <v>29896.466166132563</v>
      </c>
    </row>
    <row r="29886">
      <c r="A29886" t="n" s="1">
        <v>29897.207318050303</v>
      </c>
    </row>
    <row r="29887">
      <c r="A29887" t="n" s="1">
        <v>29897.404073106274</v>
      </c>
    </row>
    <row r="29888">
      <c r="A29888" t="n" s="1">
        <v>29897.417296622658</v>
      </c>
    </row>
    <row r="29889">
      <c r="A29889" t="n" s="1">
        <v>29900.163254379528</v>
      </c>
    </row>
    <row r="29890">
      <c r="A29890" t="n" s="1">
        <v>29900.414693605395</v>
      </c>
    </row>
    <row r="29891">
      <c r="A29891" t="n" s="1">
        <v>29906.0463135062</v>
      </c>
    </row>
    <row r="29892">
      <c r="A29892" t="n" s="1">
        <v>29906.217022190962</v>
      </c>
    </row>
    <row r="29893">
      <c r="A29893" t="n" s="1">
        <v>29906.51665617213</v>
      </c>
    </row>
    <row r="29894">
      <c r="A29894" t="n" s="1">
        <v>29907.029080998916</v>
      </c>
    </row>
    <row r="29895">
      <c r="A29895" t="n" s="1">
        <v>29908.24314426728</v>
      </c>
    </row>
    <row r="29896">
      <c r="A29896" t="n" s="1">
        <v>29908.496428481154</v>
      </c>
    </row>
    <row r="29897">
      <c r="A29897" t="n" s="1">
        <v>29909.159738981183</v>
      </c>
    </row>
    <row r="29898">
      <c r="A29898" t="n" s="1">
        <v>29911.420125068486</v>
      </c>
    </row>
    <row r="29899">
      <c r="A29899" t="n" s="1">
        <v>29914.260601222803</v>
      </c>
    </row>
    <row r="29900">
      <c r="A29900" t="n" s="1">
        <v>29915.19748492796</v>
      </c>
    </row>
    <row r="29901">
      <c r="A29901" t="n" s="1">
        <v>29915.680185291305</v>
      </c>
    </row>
    <row r="29902">
      <c r="A29902" t="n" s="1">
        <v>29915.685863203467</v>
      </c>
    </row>
    <row r="29903">
      <c r="A29903" t="n" s="1">
        <v>29917.203049527834</v>
      </c>
    </row>
    <row r="29904">
      <c r="A29904" t="n" s="1">
        <v>29917.990978306076</v>
      </c>
    </row>
    <row r="29905">
      <c r="A29905" t="n" s="1">
        <v>29918.78917940252</v>
      </c>
    </row>
    <row r="29906">
      <c r="A29906" t="n" s="1">
        <v>29920.29455571208</v>
      </c>
    </row>
    <row r="29907">
      <c r="A29907" t="n" s="1">
        <v>29921.708939079384</v>
      </c>
    </row>
    <row r="29908">
      <c r="A29908" t="n" s="1">
        <v>29922.38580718623</v>
      </c>
    </row>
    <row r="29909">
      <c r="A29909" t="n" s="1">
        <v>29922.635077099145</v>
      </c>
    </row>
    <row r="29910">
      <c r="A29910" t="n" s="1">
        <v>29923.429769988874</v>
      </c>
    </row>
    <row r="29911">
      <c r="A29911" t="n" s="1">
        <v>29924.21433784077</v>
      </c>
    </row>
    <row r="29912">
      <c r="A29912" t="n" s="1">
        <v>29924.241688683043</v>
      </c>
    </row>
    <row r="29913">
      <c r="A29913" t="n" s="1">
        <v>29926.306327622624</v>
      </c>
    </row>
    <row r="29914">
      <c r="A29914" t="n" s="1">
        <v>29928.8007473191</v>
      </c>
    </row>
    <row r="29915">
      <c r="A29915" t="n" s="1">
        <v>29929.204179227003</v>
      </c>
    </row>
    <row r="29916">
      <c r="A29916" t="n" s="1">
        <v>29930.32901445568</v>
      </c>
    </row>
    <row r="29917">
      <c r="A29917" t="n" s="1">
        <v>29931.52449824181</v>
      </c>
    </row>
    <row r="29918">
      <c r="A29918" t="n" s="1">
        <v>29933.159927079312</v>
      </c>
    </row>
    <row r="29919">
      <c r="A29919" t="n" s="1">
        <v>29933.49076505892</v>
      </c>
    </row>
    <row r="29920">
      <c r="A29920" t="n" s="1">
        <v>29933.885922886435</v>
      </c>
    </row>
    <row r="29921">
      <c r="A29921" t="n" s="1">
        <v>29934.571841766472</v>
      </c>
    </row>
    <row r="29922">
      <c r="A29922" t="n" s="1">
        <v>29935.44953153312</v>
      </c>
    </row>
    <row r="29923">
      <c r="A29923" t="n" s="1">
        <v>29935.83971577862</v>
      </c>
    </row>
    <row r="29924">
      <c r="A29924" t="n" s="1">
        <v>29936.223348001913</v>
      </c>
    </row>
    <row r="29925">
      <c r="A29925" t="n" s="1">
        <v>29938.758638310966</v>
      </c>
    </row>
    <row r="29926">
      <c r="A29926" t="n" s="1">
        <v>29940.924917045784</v>
      </c>
    </row>
    <row r="29927">
      <c r="A29927" t="n" s="1">
        <v>29941.617858257414</v>
      </c>
    </row>
    <row r="29928">
      <c r="A29928" t="n" s="1">
        <v>29942.651867029734</v>
      </c>
    </row>
    <row r="29929">
      <c r="A29929" t="n" s="1">
        <v>29943.89810995094</v>
      </c>
    </row>
    <row r="29930">
      <c r="A29930" t="n" s="1">
        <v>29944.03714943127</v>
      </c>
    </row>
    <row r="29931">
      <c r="A29931" t="n" s="1">
        <v>29945.151361952423</v>
      </c>
    </row>
    <row r="29932">
      <c r="A29932" t="n" s="1">
        <v>29945.77214597824</v>
      </c>
    </row>
    <row r="29933">
      <c r="A29933" t="n" s="1">
        <v>29946.47144982594</v>
      </c>
    </row>
    <row r="29934">
      <c r="A29934" t="n" s="1">
        <v>29948.75762952639</v>
      </c>
    </row>
    <row r="29935">
      <c r="A29935" t="n" s="1">
        <v>29949.979730163075</v>
      </c>
    </row>
    <row r="29936">
      <c r="A29936" t="n" s="1">
        <v>29950.38389212558</v>
      </c>
    </row>
    <row r="29937">
      <c r="A29937" t="n" s="1">
        <v>29952.266086798896</v>
      </c>
    </row>
    <row r="29938">
      <c r="A29938" t="n" s="1">
        <v>29953.047081479475</v>
      </c>
    </row>
    <row r="29939">
      <c r="A29939" t="n" s="1">
        <v>29953.3515256759</v>
      </c>
    </row>
    <row r="29940">
      <c r="A29940" t="n" s="1">
        <v>29954.22805291528</v>
      </c>
    </row>
    <row r="29941">
      <c r="A29941" t="n" s="1">
        <v>29955.722356920574</v>
      </c>
    </row>
    <row r="29942">
      <c r="A29942" t="n" s="1">
        <v>29956.465759175695</v>
      </c>
    </row>
    <row r="29943">
      <c r="A29943" t="n" s="1">
        <v>29957.968659812635</v>
      </c>
    </row>
    <row r="29944">
      <c r="A29944" t="n" s="1">
        <v>29958.843381608473</v>
      </c>
    </row>
    <row r="29945">
      <c r="A29945" t="n" s="1">
        <v>29962.256311231315</v>
      </c>
    </row>
    <row r="29946">
      <c r="A29946" t="n" s="1">
        <v>29962.29780383222</v>
      </c>
    </row>
    <row r="29947">
      <c r="A29947" t="n" s="1">
        <v>29963.920072238885</v>
      </c>
    </row>
    <row r="29948">
      <c r="A29948" t="n" s="1">
        <v>29966.89518260845</v>
      </c>
    </row>
    <row r="29949">
      <c r="A29949" t="n" s="1">
        <v>29967.17735484817</v>
      </c>
    </row>
    <row r="29950">
      <c r="A29950" t="n" s="1">
        <v>29967.44286494154</v>
      </c>
    </row>
    <row r="29951">
      <c r="A29951" t="n" s="1">
        <v>29968.11012365272</v>
      </c>
    </row>
    <row r="29952">
      <c r="A29952" t="n" s="1">
        <v>29968.12715322037</v>
      </c>
    </row>
    <row r="29953">
      <c r="A29953" t="n" s="1">
        <v>29968.180924097418</v>
      </c>
    </row>
    <row r="29954">
      <c r="A29954" t="n" s="1">
        <v>29969.440226292896</v>
      </c>
    </row>
    <row r="29955">
      <c r="A29955" t="n" s="1">
        <v>29970.158939550227</v>
      </c>
    </row>
    <row r="29956">
      <c r="A29956" t="n" s="1">
        <v>29970.609269461333</v>
      </c>
    </row>
    <row r="29957">
      <c r="A29957" t="n" s="1">
        <v>29971.322346757905</v>
      </c>
    </row>
    <row r="29958">
      <c r="A29958" t="n" s="1">
        <v>29971.656724728353</v>
      </c>
    </row>
    <row r="29959">
      <c r="A29959" t="n" s="1">
        <v>29972.568466482666</v>
      </c>
    </row>
    <row r="29960">
      <c r="A29960" t="n" s="1">
        <v>29972.687777801013</v>
      </c>
    </row>
    <row r="29961">
      <c r="A29961" t="n" s="1">
        <v>29973.295083566056</v>
      </c>
    </row>
    <row r="29962">
      <c r="A29962" t="n" s="1">
        <v>29974.810030175693</v>
      </c>
    </row>
    <row r="29963">
      <c r="A29963" t="n" s="1">
        <v>29976.985303718997</v>
      </c>
    </row>
    <row r="29964">
      <c r="A29964" t="n" s="1">
        <v>29977.25358476787</v>
      </c>
    </row>
    <row r="29965">
      <c r="A29965" t="n" s="1">
        <v>29979.770089349713</v>
      </c>
    </row>
    <row r="29966">
      <c r="A29966" t="n" s="1">
        <v>29979.87178227531</v>
      </c>
    </row>
    <row r="29967">
      <c r="A29967" t="n" s="1">
        <v>29981.94971030253</v>
      </c>
    </row>
    <row r="29968">
      <c r="A29968" t="n" s="1">
        <v>29983.275574374184</v>
      </c>
    </row>
    <row r="29969">
      <c r="A29969" t="n" s="1">
        <v>29984.51364958528</v>
      </c>
    </row>
    <row r="29970">
      <c r="A29970" t="n" s="1">
        <v>29985.584709106162</v>
      </c>
    </row>
    <row r="29971">
      <c r="A29971" t="n" s="1">
        <v>29985.927780055357</v>
      </c>
    </row>
    <row r="29972">
      <c r="A29972" t="n" s="1">
        <v>29986.18999296339</v>
      </c>
    </row>
    <row r="29973">
      <c r="A29973" t="n" s="1">
        <v>29986.73020929692</v>
      </c>
    </row>
    <row r="29974">
      <c r="A29974" t="n" s="1">
        <v>29988.220602484966</v>
      </c>
    </row>
    <row r="29975">
      <c r="A29975" t="n" s="1">
        <v>29990.788662031275</v>
      </c>
    </row>
    <row r="29976">
      <c r="A29976" t="n" s="1">
        <v>29991.3862304388</v>
      </c>
    </row>
    <row r="29977">
      <c r="A29977" t="n" s="1">
        <v>29992.117762120477</v>
      </c>
    </row>
    <row r="29978">
      <c r="A29978" t="n" s="1">
        <v>29992.483344122975</v>
      </c>
    </row>
    <row r="29979">
      <c r="A29979" t="n" s="1">
        <v>29994.520886135422</v>
      </c>
    </row>
    <row r="29980">
      <c r="A29980" t="n" s="1">
        <v>29996.517579739237</v>
      </c>
    </row>
    <row r="29981">
      <c r="A29981" t="n" s="1">
        <v>29997.397843982293</v>
      </c>
    </row>
    <row r="29982">
      <c r="A29982" t="n" s="1">
        <v>29997.63478514472</v>
      </c>
    </row>
    <row r="29983">
      <c r="A29983" t="n" s="1">
        <v>29999.634243849454</v>
      </c>
    </row>
    <row r="29984">
      <c r="A29984" t="n" s="1">
        <v>30000.935235579513</v>
      </c>
    </row>
    <row r="29985">
      <c r="A29985" t="n" s="1">
        <v>30001.948792981926</v>
      </c>
    </row>
    <row r="29986">
      <c r="A29986" t="n" s="1">
        <v>30002.737932512828</v>
      </c>
    </row>
    <row r="29987">
      <c r="A29987" t="n" s="1">
        <v>30003.388744967382</v>
      </c>
    </row>
    <row r="29988">
      <c r="A29988" t="n" s="1">
        <v>30003.68419219164</v>
      </c>
    </row>
    <row r="29989">
      <c r="A29989" t="n" s="1">
        <v>30004.31693829191</v>
      </c>
    </row>
    <row r="29990">
      <c r="A29990" t="n" s="1">
        <v>30005.035509404537</v>
      </c>
    </row>
    <row r="29991">
      <c r="A29991" t="n" s="1">
        <v>30005.617767567168</v>
      </c>
    </row>
    <row r="29992">
      <c r="A29992" t="n" s="1">
        <v>30005.898295284474</v>
      </c>
    </row>
    <row r="29993">
      <c r="A29993" t="n" s="1">
        <v>30006.72660917518</v>
      </c>
    </row>
    <row r="29994">
      <c r="A29994" t="n" s="1">
        <v>30007.204070539945</v>
      </c>
    </row>
    <row r="29995">
      <c r="A29995" t="n" s="1">
        <v>30007.37299711565</v>
      </c>
    </row>
    <row r="29996">
      <c r="A29996" t="n" s="1">
        <v>30008.723337331736</v>
      </c>
    </row>
    <row r="29997">
      <c r="A29997" t="n" s="1">
        <v>30010.710919423538</v>
      </c>
    </row>
    <row r="29998">
      <c r="A29998" t="n" s="1">
        <v>30013.66230883023</v>
      </c>
    </row>
    <row r="29999">
      <c r="A29999" t="n" s="1">
        <v>30015.36249846852</v>
      </c>
    </row>
    <row r="30000">
      <c r="A30000" t="n" s="1">
        <v>30016.11487815036</v>
      </c>
    </row>
    <row r="30001">
      <c r="A30001" t="n" s="1">
        <v>30016.463434334935</v>
      </c>
    </row>
    <row r="30002">
      <c r="A30002" t="n" s="1">
        <v>30017.3330060503</v>
      </c>
    </row>
    <row r="30003">
      <c r="A30003" t="n" s="1">
        <v>30017.543391591473</v>
      </c>
    </row>
    <row r="30004">
      <c r="A30004" t="n" s="1">
        <v>30017.58174121272</v>
      </c>
    </row>
    <row r="30005">
      <c r="A30005" t="n" s="1">
        <v>30019.4525432143</v>
      </c>
    </row>
    <row r="30006">
      <c r="A30006" t="n" s="1">
        <v>30020.18897014781</v>
      </c>
    </row>
    <row r="30007">
      <c r="A30007" t="n" s="1">
        <v>30023.11649041973</v>
      </c>
    </row>
    <row r="30008">
      <c r="A30008" t="n" s="1">
        <v>30024.7990136755</v>
      </c>
    </row>
    <row r="30009">
      <c r="A30009" t="n" s="1">
        <v>30028.102335225103</v>
      </c>
    </row>
    <row r="30010">
      <c r="A30010" t="n" s="1">
        <v>30030.140511098114</v>
      </c>
    </row>
    <row r="30011">
      <c r="A30011" t="n" s="1">
        <v>30030.181693967843</v>
      </c>
    </row>
    <row r="30012">
      <c r="A30012" t="n" s="1">
        <v>30030.425076593077</v>
      </c>
    </row>
    <row r="30013">
      <c r="A30013" t="n" s="1">
        <v>30032.79578016263</v>
      </c>
    </row>
    <row r="30014">
      <c r="A30014" t="n" s="1">
        <v>30033.167304436745</v>
      </c>
    </row>
    <row r="30015">
      <c r="A30015" t="n" s="1">
        <v>30033.5469229883</v>
      </c>
    </row>
    <row r="30016">
      <c r="A30016" t="n" s="1">
        <v>30033.771904143683</v>
      </c>
    </row>
    <row r="30017">
      <c r="A30017" t="n" s="1">
        <v>30034.03659508475</v>
      </c>
    </row>
    <row r="30018">
      <c r="A30018" t="n" s="1">
        <v>30034.79394714213</v>
      </c>
    </row>
    <row r="30019">
      <c r="A30019" t="n" s="1">
        <v>30035.83983399346</v>
      </c>
    </row>
    <row r="30020">
      <c r="A30020" t="n" s="1">
        <v>30036.006295640862</v>
      </c>
    </row>
    <row r="30021">
      <c r="A30021" t="n" s="1">
        <v>30039.25120385342</v>
      </c>
    </row>
    <row r="30022">
      <c r="A30022" t="n" s="1">
        <v>30040.803375166633</v>
      </c>
    </row>
    <row r="30023">
      <c r="A30023" t="n" s="1">
        <v>30042.903581217233</v>
      </c>
    </row>
    <row r="30024">
      <c r="A30024" t="n" s="1">
        <v>30043.31359311717</v>
      </c>
    </row>
    <row r="30025">
      <c r="A30025" t="n" s="1">
        <v>30043.31945827078</v>
      </c>
    </row>
    <row r="30026">
      <c r="A30026" t="n" s="1">
        <v>30044.91252103683</v>
      </c>
    </row>
    <row r="30027">
      <c r="A30027" t="n" s="1">
        <v>30046.190769209392</v>
      </c>
    </row>
    <row r="30028">
      <c r="A30028" t="n" s="1">
        <v>30048.439092928482</v>
      </c>
    </row>
    <row r="30029">
      <c r="A30029" t="n" s="1">
        <v>30049.367495349212</v>
      </c>
    </row>
    <row r="30030">
      <c r="A30030" t="n" s="1">
        <v>30050.494224484166</v>
      </c>
    </row>
    <row r="30031">
      <c r="A30031" t="n" s="1">
        <v>30051.907274389785</v>
      </c>
    </row>
    <row r="30032">
      <c r="A30032" t="n" s="1">
        <v>30052.10650084</v>
      </c>
    </row>
    <row r="30033">
      <c r="A30033" t="n" s="1">
        <v>30053.04360428678</v>
      </c>
    </row>
    <row r="30034">
      <c r="A30034" t="n" s="1">
        <v>30053.941014423337</v>
      </c>
    </row>
    <row r="30035">
      <c r="A30035" t="n" s="1">
        <v>30054.486851843194</v>
      </c>
    </row>
    <row r="30036">
      <c r="A30036" t="n" s="1">
        <v>30055.4498388948</v>
      </c>
    </row>
    <row r="30037">
      <c r="A30037" t="n" s="1">
        <v>30056.00932387613</v>
      </c>
    </row>
    <row r="30038">
      <c r="A30038" t="n" s="1">
        <v>30056.930810456877</v>
      </c>
    </row>
    <row r="30039">
      <c r="A30039" t="n" s="1">
        <v>30059.216407447475</v>
      </c>
    </row>
    <row r="30040">
      <c r="A30040" t="n" s="1">
        <v>30061.355582835535</v>
      </c>
    </row>
    <row r="30041">
      <c r="A30041" t="n" s="1">
        <v>30064.033018253027</v>
      </c>
    </row>
    <row r="30042">
      <c r="A30042" t="n" s="1">
        <v>30065.416929968513</v>
      </c>
    </row>
    <row r="30043">
      <c r="A30043" t="n" s="1">
        <v>30066.750584168112</v>
      </c>
    </row>
    <row r="30044">
      <c r="A30044" t="n" s="1">
        <v>30067.893856814822</v>
      </c>
    </row>
    <row r="30045">
      <c r="A30045" t="n" s="1">
        <v>30068.342830311198</v>
      </c>
    </row>
    <row r="30046">
      <c r="A30046" t="n" s="1">
        <v>30069.084059680998</v>
      </c>
    </row>
    <row r="30047">
      <c r="A30047" t="n" s="1">
        <v>30070.15585121982</v>
      </c>
    </row>
    <row r="30048">
      <c r="A30048" t="n" s="1">
        <v>30071.31307364203</v>
      </c>
    </row>
    <row r="30049">
      <c r="A30049" t="n" s="1">
        <v>30072.778149179976</v>
      </c>
    </row>
    <row r="30050">
      <c r="A30050" t="n" s="1">
        <v>30073.748494117935</v>
      </c>
    </row>
    <row r="30051">
      <c r="A30051" t="n" s="1">
        <v>30076.579763372778</v>
      </c>
    </row>
    <row r="30052">
      <c r="A30052" t="n" s="1">
        <v>30076.908149111652</v>
      </c>
    </row>
    <row r="30053">
      <c r="A30053" t="n" s="1">
        <v>30078.65351721068</v>
      </c>
    </row>
    <row r="30054">
      <c r="A30054" t="n" s="1">
        <v>30079.769645252298</v>
      </c>
    </row>
    <row r="30055">
      <c r="A30055" t="n" s="1">
        <v>30080.378648147947</v>
      </c>
    </row>
    <row r="30056">
      <c r="A30056" t="n" s="1">
        <v>30080.5775781221</v>
      </c>
    </row>
    <row r="30057">
      <c r="A30057" t="n" s="1">
        <v>30081.948155247974</v>
      </c>
    </row>
    <row r="30058">
      <c r="A30058" t="n" s="1">
        <v>30082.060698116456</v>
      </c>
    </row>
    <row r="30059">
      <c r="A30059" t="n" s="1">
        <v>30082.226770652454</v>
      </c>
    </row>
    <row r="30060">
      <c r="A30060" t="n" s="1">
        <v>30083.30130580681</v>
      </c>
    </row>
    <row r="30061">
      <c r="A30061" t="n" s="1">
        <v>30084.308851863243</v>
      </c>
    </row>
    <row r="30062">
      <c r="A30062" t="n" s="1">
        <v>30085.140179269816</v>
      </c>
    </row>
    <row r="30063">
      <c r="A30063" t="n" s="1">
        <v>30085.15419600783</v>
      </c>
    </row>
    <row r="30064">
      <c r="A30064" t="n" s="1">
        <v>30086.327747686362</v>
      </c>
    </row>
    <row r="30065">
      <c r="A30065" t="n" s="1">
        <v>30087.16073596965</v>
      </c>
    </row>
    <row r="30066">
      <c r="A30066" t="n" s="1">
        <v>30087.405456896995</v>
      </c>
    </row>
    <row r="30067">
      <c r="A30067" t="n" s="1">
        <v>30088.512588920777</v>
      </c>
    </row>
    <row r="30068">
      <c r="A30068" t="n" s="1">
        <v>30090.036120512774</v>
      </c>
    </row>
    <row r="30069">
      <c r="A30069" t="n" s="1">
        <v>30090.611132469865</v>
      </c>
    </row>
    <row r="30070">
      <c r="A30070" t="n" s="1">
        <v>30091.16498730264</v>
      </c>
    </row>
    <row r="30071">
      <c r="A30071" t="n" s="1">
        <v>30092.80964535896</v>
      </c>
    </row>
    <row r="30072">
      <c r="A30072" t="n" s="1">
        <v>30094.257865829994</v>
      </c>
    </row>
    <row r="30073">
      <c r="A30073" t="n" s="1">
        <v>30094.50218713439</v>
      </c>
    </row>
    <row r="30074">
      <c r="A30074" t="n" s="1">
        <v>30096.83586598424</v>
      </c>
    </row>
    <row r="30075">
      <c r="A30075" t="n" s="1">
        <v>30097.086217037526</v>
      </c>
    </row>
    <row r="30076">
      <c r="A30076" t="n" s="1">
        <v>30098.124502173134</v>
      </c>
    </row>
    <row r="30077">
      <c r="A30077" t="n" s="1">
        <v>30101.31796734453</v>
      </c>
    </row>
    <row r="30078">
      <c r="A30078" t="n" s="1">
        <v>30102.639324450734</v>
      </c>
    </row>
    <row r="30079">
      <c r="A30079" t="n" s="1">
        <v>30105.387105843485</v>
      </c>
    </row>
    <row r="30080">
      <c r="A30080" t="n" s="1">
        <v>30106.683384233253</v>
      </c>
    </row>
    <row r="30081">
      <c r="A30081" t="n" s="1">
        <v>30108.485612913573</v>
      </c>
    </row>
    <row r="30082">
      <c r="A30082" t="n" s="1">
        <v>30108.61620041888</v>
      </c>
    </row>
    <row r="30083">
      <c r="A30083" t="n" s="1">
        <v>30109.542265038457</v>
      </c>
    </row>
    <row r="30084">
      <c r="A30084" t="n" s="1">
        <v>30110.019011706263</v>
      </c>
    </row>
    <row r="30085">
      <c r="A30085" t="n" s="1">
        <v>30111.306330502597</v>
      </c>
    </row>
    <row r="30086">
      <c r="A30086" t="n" s="1">
        <v>30111.44790189177</v>
      </c>
    </row>
    <row r="30087">
      <c r="A30087" t="n" s="1">
        <v>30111.507722576975</v>
      </c>
    </row>
    <row r="30088">
      <c r="A30088" t="n" s="1">
        <v>30112.41734263766</v>
      </c>
    </row>
    <row r="30089">
      <c r="A30089" t="n" s="1">
        <v>30113.855852825294</v>
      </c>
    </row>
    <row r="30090">
      <c r="A30090" t="n" s="1">
        <v>30114.471627458945</v>
      </c>
    </row>
    <row r="30091">
      <c r="A30091" t="n" s="1">
        <v>30116.075898409836</v>
      </c>
    </row>
    <row r="30092">
      <c r="A30092" t="n" s="1">
        <v>30117.683839368274</v>
      </c>
    </row>
    <row r="30093">
      <c r="A30093" t="n" s="1">
        <v>30117.89506600671</v>
      </c>
    </row>
    <row r="30094">
      <c r="A30094" t="n" s="1">
        <v>30117.949034669236</v>
      </c>
    </row>
    <row r="30095">
      <c r="A30095" t="n" s="1">
        <v>30118.4178882568</v>
      </c>
    </row>
    <row r="30096">
      <c r="A30096" t="n" s="1">
        <v>30118.819000234456</v>
      </c>
    </row>
    <row r="30097">
      <c r="A30097" t="n" s="1">
        <v>30119.217818625497</v>
      </c>
    </row>
    <row r="30098">
      <c r="A30098" t="n" s="1">
        <v>30119.862856000123</v>
      </c>
    </row>
    <row r="30099">
      <c r="A30099" t="n" s="1">
        <v>30120.760207715153</v>
      </c>
    </row>
    <row r="30100">
      <c r="A30100" t="n" s="1">
        <v>30123.246915877215</v>
      </c>
    </row>
    <row r="30101">
      <c r="A30101" t="n" s="1">
        <v>30124.985329648265</v>
      </c>
    </row>
    <row r="30102">
      <c r="A30102" t="n" s="1">
        <v>30125.437945579655</v>
      </c>
    </row>
    <row r="30103">
      <c r="A30103" t="n" s="1">
        <v>30125.620689290543</v>
      </c>
    </row>
    <row r="30104">
      <c r="A30104" t="n" s="1">
        <v>30125.985896267066</v>
      </c>
    </row>
    <row r="30105">
      <c r="A30105" t="n" s="1">
        <v>30127.29490200379</v>
      </c>
    </row>
    <row r="30106">
      <c r="A30106" t="n" s="1">
        <v>30128.801213615305</v>
      </c>
    </row>
    <row r="30107">
      <c r="A30107" t="n" s="1">
        <v>30128.845061538297</v>
      </c>
    </row>
    <row r="30108">
      <c r="A30108" t="n" s="1">
        <v>30131.032411185504</v>
      </c>
    </row>
    <row r="30109">
      <c r="A30109" t="n" s="1">
        <v>30131.07703829194</v>
      </c>
    </row>
    <row r="30110">
      <c r="A30110" t="n" s="1">
        <v>30131.106398403852</v>
      </c>
    </row>
    <row r="30111">
      <c r="A30111" t="n" s="1">
        <v>30132.376576968894</v>
      </c>
    </row>
    <row r="30112">
      <c r="A30112" t="n" s="1">
        <v>30132.557063678632</v>
      </c>
    </row>
    <row r="30113">
      <c r="A30113" t="n" s="1">
        <v>30135.856356532135</v>
      </c>
    </row>
    <row r="30114">
      <c r="A30114" t="n" s="1">
        <v>30136.36124911401</v>
      </c>
    </row>
    <row r="30115">
      <c r="A30115" t="n" s="1">
        <v>30137.154829595704</v>
      </c>
    </row>
    <row r="30116">
      <c r="A30116" t="n" s="1">
        <v>30137.58743649408</v>
      </c>
    </row>
    <row r="30117">
      <c r="A30117" t="n" s="1">
        <v>30137.826761295513</v>
      </c>
    </row>
    <row r="30118">
      <c r="A30118" t="n" s="1">
        <v>30139.888011438623</v>
      </c>
    </row>
    <row r="30119">
      <c r="A30119" t="n" s="1">
        <v>30141.77146912494</v>
      </c>
    </row>
    <row r="30120">
      <c r="A30120" t="n" s="1">
        <v>30142.0177105912</v>
      </c>
    </row>
    <row r="30121">
      <c r="A30121" t="n" s="1">
        <v>30144.07481819008</v>
      </c>
    </row>
    <row r="30122">
      <c r="A30122" t="n" s="1">
        <v>30145.65163140339</v>
      </c>
    </row>
    <row r="30123">
      <c r="A30123" t="n" s="1">
        <v>30145.93025620728</v>
      </c>
    </row>
    <row r="30124">
      <c r="A30124" t="n" s="1">
        <v>30146.89447359401</v>
      </c>
    </row>
    <row r="30125">
      <c r="A30125" t="n" s="1">
        <v>30151.17980646646</v>
      </c>
    </row>
    <row r="30126">
      <c r="A30126" t="n" s="1">
        <v>30151.180082046674</v>
      </c>
    </row>
    <row r="30127">
      <c r="A30127" t="n" s="1">
        <v>30151.45968660787</v>
      </c>
    </row>
    <row r="30128">
      <c r="A30128" t="n" s="1">
        <v>30152.6851140784</v>
      </c>
    </row>
    <row r="30129">
      <c r="A30129" t="n" s="1">
        <v>30155.74032075696</v>
      </c>
    </row>
    <row r="30130">
      <c r="A30130" t="n" s="1">
        <v>30155.899849919933</v>
      </c>
    </row>
    <row r="30131">
      <c r="A30131" t="n" s="1">
        <v>30156.228810698078</v>
      </c>
    </row>
    <row r="30132">
      <c r="A30132" t="n" s="1">
        <v>30156.75942215353</v>
      </c>
    </row>
    <row r="30133">
      <c r="A30133" t="n" s="1">
        <v>30156.843075127792</v>
      </c>
    </row>
    <row r="30134">
      <c r="A30134" t="n" s="1">
        <v>30157.93867645987</v>
      </c>
    </row>
    <row r="30135">
      <c r="A30135" t="n" s="1">
        <v>30158.18100523932</v>
      </c>
    </row>
    <row r="30136">
      <c r="A30136" t="n" s="1">
        <v>30163.447602757416</v>
      </c>
    </row>
    <row r="30137">
      <c r="A30137" t="n" s="1">
        <v>30163.980409436932</v>
      </c>
    </row>
    <row r="30138">
      <c r="A30138" t="n" s="1">
        <v>30165.960524935443</v>
      </c>
    </row>
    <row r="30139">
      <c r="A30139" t="n" s="1">
        <v>30166.151599454144</v>
      </c>
    </row>
    <row r="30140">
      <c r="A30140" t="n" s="1">
        <v>30170.358602338434</v>
      </c>
    </row>
    <row r="30141">
      <c r="A30141" t="n" s="1">
        <v>30171.545949824143</v>
      </c>
    </row>
    <row r="30142">
      <c r="A30142" t="n" s="1">
        <v>30171.615060525703</v>
      </c>
    </row>
    <row r="30143">
      <c r="A30143" t="n" s="1">
        <v>30171.848275044656</v>
      </c>
    </row>
    <row r="30144">
      <c r="A30144" t="n" s="1">
        <v>30172.433600699802</v>
      </c>
    </row>
    <row r="30145">
      <c r="A30145" t="n" s="1">
        <v>30172.66353123557</v>
      </c>
    </row>
    <row r="30146">
      <c r="A30146" t="n" s="1">
        <v>30172.741328959757</v>
      </c>
    </row>
    <row r="30147">
      <c r="A30147" t="n" s="1">
        <v>30174.719389869497</v>
      </c>
    </row>
    <row r="30148">
      <c r="A30148" t="n" s="1">
        <v>30174.929656842156</v>
      </c>
    </row>
    <row r="30149">
      <c r="A30149" t="n" s="1">
        <v>30176.10583382346</v>
      </c>
    </row>
    <row r="30150">
      <c r="A30150" t="n" s="1">
        <v>30177.996328459616</v>
      </c>
    </row>
    <row r="30151">
      <c r="A30151" t="n" s="1">
        <v>30179.493221805657</v>
      </c>
    </row>
    <row r="30152">
      <c r="A30152" t="n" s="1">
        <v>30180.520152798348</v>
      </c>
    </row>
    <row r="30153">
      <c r="A30153" t="n" s="1">
        <v>30182.363592555565</v>
      </c>
    </row>
    <row r="30154">
      <c r="A30154" t="n" s="1">
        <v>30183.396782860305</v>
      </c>
    </row>
    <row r="30155">
      <c r="A30155" t="n" s="1">
        <v>30183.616067050636</v>
      </c>
    </row>
    <row r="30156">
      <c r="A30156" t="n" s="1">
        <v>30186.964129535816</v>
      </c>
    </row>
    <row r="30157">
      <c r="A30157" t="n" s="1">
        <v>30188.334779474008</v>
      </c>
    </row>
    <row r="30158">
      <c r="A30158" t="n" s="1">
        <v>30189.468875048275</v>
      </c>
    </row>
    <row r="30159">
      <c r="A30159" t="n" s="1">
        <v>30191.76194821844</v>
      </c>
    </row>
    <row r="30160">
      <c r="A30160" t="n" s="1">
        <v>30193.518730401523</v>
      </c>
    </row>
    <row r="30161">
      <c r="A30161" t="n" s="1">
        <v>30193.619569230927</v>
      </c>
    </row>
    <row r="30162">
      <c r="A30162" t="n" s="1">
        <v>30193.64371613844</v>
      </c>
    </row>
    <row r="30163">
      <c r="A30163" t="n" s="1">
        <v>30195.887659849494</v>
      </c>
    </row>
    <row r="30164">
      <c r="A30164" t="n" s="1">
        <v>30196.646799418955</v>
      </c>
    </row>
    <row r="30165">
      <c r="A30165" t="n" s="1">
        <v>30197.403398903174</v>
      </c>
    </row>
    <row r="30166">
      <c r="A30166" t="n" s="1">
        <v>30198.288778614184</v>
      </c>
    </row>
    <row r="30167">
      <c r="A30167" t="n" s="1">
        <v>30198.753723256526</v>
      </c>
    </row>
    <row r="30168">
      <c r="A30168" t="n" s="1">
        <v>30200.898407740242</v>
      </c>
    </row>
    <row r="30169">
      <c r="A30169" t="n" s="1">
        <v>30200.984673365194</v>
      </c>
    </row>
    <row r="30170">
      <c r="A30170" t="n" s="1">
        <v>30201.775598025197</v>
      </c>
    </row>
    <row r="30171">
      <c r="A30171" t="n" s="1">
        <v>30202.751015704627</v>
      </c>
    </row>
    <row r="30172">
      <c r="A30172" t="n" s="1">
        <v>30203.000581696182</v>
      </c>
    </row>
    <row r="30173">
      <c r="A30173" t="n" s="1">
        <v>30207.246256026658</v>
      </c>
    </row>
    <row r="30174">
      <c r="A30174" t="n" s="1">
        <v>30208.184620442586</v>
      </c>
    </row>
    <row r="30175">
      <c r="A30175" t="n" s="1">
        <v>30208.279336554853</v>
      </c>
    </row>
    <row r="30176">
      <c r="A30176" t="n" s="1">
        <v>30209.227033194475</v>
      </c>
    </row>
    <row r="30177">
      <c r="A30177" t="n" s="1">
        <v>30212.489471646557</v>
      </c>
    </row>
    <row r="30178">
      <c r="A30178" t="n" s="1">
        <v>30212.504008764758</v>
      </c>
    </row>
    <row r="30179">
      <c r="A30179" t="n" s="1">
        <v>30214.59908274777</v>
      </c>
    </row>
    <row r="30180">
      <c r="A30180" t="n" s="1">
        <v>30214.895457522343</v>
      </c>
    </row>
    <row r="30181">
      <c r="A30181" t="n" s="1">
        <v>30215.73694910565</v>
      </c>
    </row>
    <row r="30182">
      <c r="A30182" t="n" s="1">
        <v>30216.210766518496</v>
      </c>
    </row>
    <row r="30183">
      <c r="A30183" t="n" s="1">
        <v>30217.895212435713</v>
      </c>
    </row>
    <row r="30184">
      <c r="A30184" t="n" s="1">
        <v>30218.018887725077</v>
      </c>
    </row>
    <row r="30185">
      <c r="A30185" t="n" s="1">
        <v>30219.05243092836</v>
      </c>
    </row>
    <row r="30186">
      <c r="A30186" t="n" s="1">
        <v>30221.365313597467</v>
      </c>
    </row>
    <row r="30187">
      <c r="A30187" t="n" s="1">
        <v>30222.874975904815</v>
      </c>
    </row>
    <row r="30188">
      <c r="A30188" t="n" s="1">
        <v>30225.042013487557</v>
      </c>
    </row>
    <row r="30189">
      <c r="A30189" t="n" s="1">
        <v>30225.481305384703</v>
      </c>
    </row>
    <row r="30190">
      <c r="A30190" t="n" s="1">
        <v>30225.681628285874</v>
      </c>
    </row>
    <row r="30191">
      <c r="A30191" t="n" s="1">
        <v>30226.291054344973</v>
      </c>
    </row>
    <row r="30192">
      <c r="A30192" t="n" s="1">
        <v>30226.568051032817</v>
      </c>
    </row>
    <row r="30193">
      <c r="A30193" t="n" s="1">
        <v>30226.769531548296</v>
      </c>
    </row>
    <row r="30194">
      <c r="A30194" t="n" s="1">
        <v>30226.95879589891</v>
      </c>
    </row>
    <row r="30195">
      <c r="A30195" t="n" s="1">
        <v>30227.765442711956</v>
      </c>
    </row>
    <row r="30196">
      <c r="A30196" t="n" s="1">
        <v>30227.906391201763</v>
      </c>
    </row>
    <row r="30197">
      <c r="A30197" t="n" s="1">
        <v>30227.94701838661</v>
      </c>
    </row>
    <row r="30198">
      <c r="A30198" t="n" s="1">
        <v>30228.815488335167</v>
      </c>
    </row>
    <row r="30199">
      <c r="A30199" t="n" s="1">
        <v>30229.742703379485</v>
      </c>
    </row>
    <row r="30200">
      <c r="A30200" t="n" s="1">
        <v>30230.862231808194</v>
      </c>
    </row>
    <row r="30201">
      <c r="A30201" t="n" s="1">
        <v>30234.12624116506</v>
      </c>
    </row>
    <row r="30202">
      <c r="A30202" t="n" s="1">
        <v>30234.24675584181</v>
      </c>
    </row>
    <row r="30203">
      <c r="A30203" t="n" s="1">
        <v>30234.945586766426</v>
      </c>
    </row>
    <row r="30204">
      <c r="A30204" t="n" s="1">
        <v>30235.622974822847</v>
      </c>
    </row>
    <row r="30205">
      <c r="A30205" t="n" s="1">
        <v>30236.335962343477</v>
      </c>
    </row>
    <row r="30206">
      <c r="A30206" t="n" s="1">
        <v>30236.678037292146</v>
      </c>
    </row>
    <row r="30207">
      <c r="A30207" t="n" s="1">
        <v>30238.371491479345</v>
      </c>
    </row>
    <row r="30208">
      <c r="A30208" t="n" s="1">
        <v>30239.29713681187</v>
      </c>
    </row>
    <row r="30209">
      <c r="A30209" t="n" s="1">
        <v>30239.307163268266</v>
      </c>
    </row>
    <row r="30210">
      <c r="A30210" t="n" s="1">
        <v>30239.505187417755</v>
      </c>
    </row>
    <row r="30211">
      <c r="A30211" t="n" s="1">
        <v>30240.120123691646</v>
      </c>
    </row>
    <row r="30212">
      <c r="A30212" t="n" s="1">
        <v>30240.250051655614</v>
      </c>
    </row>
    <row r="30213">
      <c r="A30213" t="n" s="1">
        <v>30240.625861195127</v>
      </c>
    </row>
    <row r="30214">
      <c r="A30214" t="n" s="1">
        <v>30243.600499465923</v>
      </c>
    </row>
    <row r="30215">
      <c r="A30215" t="n" s="1">
        <v>30243.753000381963</v>
      </c>
    </row>
    <row r="30216">
      <c r="A30216" t="n" s="1">
        <v>30244.47375555263</v>
      </c>
    </row>
    <row r="30217">
      <c r="A30217" t="n" s="1">
        <v>30245.531553439014</v>
      </c>
    </row>
    <row r="30218">
      <c r="A30218" t="n" s="1">
        <v>30245.899392665608</v>
      </c>
    </row>
    <row r="30219">
      <c r="A30219" t="n" s="1">
        <v>30245.93906412508</v>
      </c>
    </row>
    <row r="30220">
      <c r="A30220" t="n" s="1">
        <v>30246.07981219619</v>
      </c>
    </row>
    <row r="30221">
      <c r="A30221" t="n" s="1">
        <v>30246.66651728873</v>
      </c>
    </row>
    <row r="30222">
      <c r="A30222" t="n" s="1">
        <v>30246.779839992905</v>
      </c>
    </row>
    <row r="30223">
      <c r="A30223" t="n" s="1">
        <v>30247.504450702152</v>
      </c>
    </row>
    <row r="30224">
      <c r="A30224" t="n" s="1">
        <v>30248.603274464396</v>
      </c>
    </row>
    <row r="30225">
      <c r="A30225" t="n" s="1">
        <v>30248.925062970557</v>
      </c>
    </row>
    <row r="30226">
      <c r="A30226" t="n" s="1">
        <v>30250.851846814297</v>
      </c>
    </row>
    <row r="30227">
      <c r="A30227" t="n" s="1">
        <v>30252.965809228805</v>
      </c>
    </row>
    <row r="30228">
      <c r="A30228" t="n" s="1">
        <v>30253.12682770235</v>
      </c>
    </row>
    <row r="30229">
      <c r="A30229" t="n" s="1">
        <v>30253.650663025237</v>
      </c>
    </row>
    <row r="30230">
      <c r="A30230" t="n" s="1">
        <v>30254.712854666363</v>
      </c>
    </row>
    <row r="30231">
      <c r="A30231" t="n" s="1">
        <v>30255.521902492932</v>
      </c>
    </row>
    <row r="30232">
      <c r="A30232" t="n" s="1">
        <v>30255.709950060318</v>
      </c>
    </row>
    <row r="30233">
      <c r="A30233" t="n" s="1">
        <v>30257.362713389826</v>
      </c>
    </row>
    <row r="30234">
      <c r="A30234" t="n" s="1">
        <v>30258.577196023693</v>
      </c>
    </row>
    <row r="30235">
      <c r="A30235" t="n" s="1">
        <v>30258.638379154738</v>
      </c>
    </row>
    <row r="30236">
      <c r="A30236" t="n" s="1">
        <v>30258.739737582036</v>
      </c>
    </row>
    <row r="30237">
      <c r="A30237" t="n" s="1">
        <v>30259.26097661745</v>
      </c>
    </row>
    <row r="30238">
      <c r="A30238" t="n" s="1">
        <v>30259.315607153607</v>
      </c>
    </row>
    <row r="30239">
      <c r="A30239" t="n" s="1">
        <v>30260.669570244987</v>
      </c>
    </row>
    <row r="30240">
      <c r="A30240" t="n" s="1">
        <v>30261.72512842364</v>
      </c>
    </row>
    <row r="30241">
      <c r="A30241" t="n" s="1">
        <v>30262.462395470237</v>
      </c>
    </row>
    <row r="30242">
      <c r="A30242" t="n" s="1">
        <v>30263.733882297875</v>
      </c>
    </row>
    <row r="30243">
      <c r="A30243" t="n" s="1">
        <v>30263.770225051645</v>
      </c>
    </row>
    <row r="30244">
      <c r="A30244" t="n" s="1">
        <v>30263.914900664575</v>
      </c>
    </row>
    <row r="30245">
      <c r="A30245" t="n" s="1">
        <v>30263.9799363871</v>
      </c>
    </row>
    <row r="30246">
      <c r="A30246" t="n" s="1">
        <v>30267.746583973105</v>
      </c>
    </row>
    <row r="30247">
      <c r="A30247" t="n" s="1">
        <v>30268.64812805615</v>
      </c>
    </row>
    <row r="30248">
      <c r="A30248" t="n" s="1">
        <v>30269.5118875502</v>
      </c>
    </row>
    <row r="30249">
      <c r="A30249" t="n" s="1">
        <v>30271.028446688895</v>
      </c>
    </row>
    <row r="30250">
      <c r="A30250" t="n" s="1">
        <v>30271.44308547035</v>
      </c>
    </row>
    <row r="30251">
      <c r="A30251" t="n" s="1">
        <v>30271.800334131844</v>
      </c>
    </row>
    <row r="30252">
      <c r="A30252" t="n" s="1">
        <v>30271.904540605898</v>
      </c>
    </row>
    <row r="30253">
      <c r="A30253" t="n" s="1">
        <v>30272.88060632415</v>
      </c>
    </row>
    <row r="30254">
      <c r="A30254" t="n" s="1">
        <v>30273.176882094056</v>
      </c>
    </row>
    <row r="30255">
      <c r="A30255" t="n" s="1">
        <v>30273.453911167544</v>
      </c>
    </row>
    <row r="30256">
      <c r="A30256" t="n" s="1">
        <v>30273.68672163061</v>
      </c>
    </row>
    <row r="30257">
      <c r="A30257" t="n" s="1">
        <v>30274.69538445736</v>
      </c>
    </row>
    <row r="30258">
      <c r="A30258" t="n" s="1">
        <v>30275.050776318993</v>
      </c>
    </row>
    <row r="30259">
      <c r="A30259" t="n" s="1">
        <v>30275.70422723288</v>
      </c>
    </row>
    <row r="30260">
      <c r="A30260" t="n" s="1">
        <v>30275.725731271494</v>
      </c>
    </row>
    <row r="30261">
      <c r="A30261" t="n" s="1">
        <v>30277.10604522932</v>
      </c>
    </row>
    <row r="30262">
      <c r="A30262" t="n" s="1">
        <v>30277.381974664557</v>
      </c>
    </row>
    <row r="30263">
      <c r="A30263" t="n" s="1">
        <v>30278.014337335735</v>
      </c>
    </row>
    <row r="30264">
      <c r="A30264" t="n" s="1">
        <v>30278.41160661673</v>
      </c>
    </row>
    <row r="30265">
      <c r="A30265" t="n" s="1">
        <v>30278.587414686637</v>
      </c>
    </row>
    <row r="30266">
      <c r="A30266" t="n" s="1">
        <v>30279.46518692478</v>
      </c>
    </row>
    <row r="30267">
      <c r="A30267" t="n" s="1">
        <v>30280.19196730185</v>
      </c>
    </row>
    <row r="30268">
      <c r="A30268" t="n" s="1">
        <v>30280.612361241852</v>
      </c>
    </row>
    <row r="30269">
      <c r="A30269" t="n" s="1">
        <v>30282.117606903917</v>
      </c>
    </row>
    <row r="30270">
      <c r="A30270" t="n" s="1">
        <v>30282.85840223641</v>
      </c>
    </row>
    <row r="30271">
      <c r="A30271" t="n" s="1">
        <v>30283.016967403404</v>
      </c>
    </row>
    <row r="30272">
      <c r="A30272" t="n" s="1">
        <v>30285.46754883414</v>
      </c>
    </row>
    <row r="30273">
      <c r="A30273" t="n" s="1">
        <v>30285.890119856573</v>
      </c>
    </row>
    <row r="30274">
      <c r="A30274" t="n" s="1">
        <v>30286.352460261394</v>
      </c>
    </row>
    <row r="30275">
      <c r="A30275" t="n" s="1">
        <v>30288.2767535828</v>
      </c>
    </row>
    <row r="30276">
      <c r="A30276" t="n" s="1">
        <v>30289.723249847953</v>
      </c>
    </row>
    <row r="30277">
      <c r="A30277" t="n" s="1">
        <v>30290.26699493067</v>
      </c>
    </row>
    <row r="30278">
      <c r="A30278" t="n" s="1">
        <v>30290.890464203814</v>
      </c>
    </row>
    <row r="30279">
      <c r="A30279" t="n" s="1">
        <v>30290.96264293088</v>
      </c>
    </row>
    <row r="30280">
      <c r="A30280" t="n" s="1">
        <v>30291.173164049404</v>
      </c>
    </row>
    <row r="30281">
      <c r="A30281" t="n" s="1">
        <v>30291.863160403493</v>
      </c>
    </row>
    <row r="30282">
      <c r="A30282" t="n" s="1">
        <v>30294.041289293447</v>
      </c>
    </row>
    <row r="30283">
      <c r="A30283" t="n" s="1">
        <v>30295.57872338056</v>
      </c>
    </row>
    <row r="30284">
      <c r="A30284" t="n" s="1">
        <v>30297.03206655623</v>
      </c>
    </row>
    <row r="30285">
      <c r="A30285" t="n" s="1">
        <v>30297.78659581874</v>
      </c>
    </row>
    <row r="30286">
      <c r="A30286" t="n" s="1">
        <v>30297.93031682905</v>
      </c>
    </row>
    <row r="30287">
      <c r="A30287" t="n" s="1">
        <v>30298.814043653063</v>
      </c>
    </row>
    <row r="30288">
      <c r="A30288" t="n" s="1">
        <v>30301.034765054654</v>
      </c>
    </row>
    <row r="30289">
      <c r="A30289" t="n" s="1">
        <v>30303.011199319142</v>
      </c>
    </row>
    <row r="30290">
      <c r="A30290" t="n" s="1">
        <v>30303.38438650075</v>
      </c>
    </row>
    <row r="30291">
      <c r="A30291" t="n" s="1">
        <v>30303.55548416669</v>
      </c>
    </row>
    <row r="30292">
      <c r="A30292" t="n" s="1">
        <v>30305.313827439746</v>
      </c>
    </row>
    <row r="30293">
      <c r="A30293" t="n" s="1">
        <v>30306.808290113426</v>
      </c>
    </row>
    <row r="30294">
      <c r="A30294" t="n" s="1">
        <v>30309.5197795573</v>
      </c>
    </row>
    <row r="30295">
      <c r="A30295" t="n" s="1">
        <v>30309.950398820336</v>
      </c>
    </row>
    <row r="30296">
      <c r="A30296" t="n" s="1">
        <v>30311.767904148855</v>
      </c>
    </row>
    <row r="30297">
      <c r="A30297" t="n" s="1">
        <v>30312.577587848493</v>
      </c>
    </row>
    <row r="30298">
      <c r="A30298" t="n" s="1">
        <v>30314.048795051047</v>
      </c>
    </row>
    <row r="30299">
      <c r="A30299" t="n" s="1">
        <v>30314.082996401106</v>
      </c>
    </row>
    <row r="30300">
      <c r="A30300" t="n" s="1">
        <v>30315.40867819549</v>
      </c>
    </row>
    <row r="30301">
      <c r="A30301" t="n" s="1">
        <v>30316.337922322426</v>
      </c>
    </row>
    <row r="30302">
      <c r="A30302" t="n" s="1">
        <v>30317.433400218437</v>
      </c>
    </row>
    <row r="30303">
      <c r="A30303" t="n" s="1">
        <v>30317.71669789456</v>
      </c>
    </row>
    <row r="30304">
      <c r="A30304" t="n" s="1">
        <v>30318.145550728215</v>
      </c>
    </row>
    <row r="30305">
      <c r="A30305" t="n" s="1">
        <v>30318.314911646725</v>
      </c>
    </row>
    <row r="30306">
      <c r="A30306" t="n" s="1">
        <v>30318.568750316954</v>
      </c>
    </row>
    <row r="30307">
      <c r="A30307" t="n" s="1">
        <v>30318.62903223436</v>
      </c>
    </row>
    <row r="30308">
      <c r="A30308" t="n" s="1">
        <v>30319.453582224967</v>
      </c>
    </row>
    <row r="30309">
      <c r="A30309" t="n" s="1">
        <v>30320.67846269819</v>
      </c>
    </row>
    <row r="30310">
      <c r="A30310" t="n" s="1">
        <v>30324.47246201152</v>
      </c>
    </row>
    <row r="30311">
      <c r="A30311" t="n" s="1">
        <v>30325.403818306222</v>
      </c>
    </row>
    <row r="30312">
      <c r="A30312" t="n" s="1">
        <v>30327.198164546597</v>
      </c>
    </row>
    <row r="30313">
      <c r="A30313" t="n" s="1">
        <v>30329.711430200423</v>
      </c>
    </row>
    <row r="30314">
      <c r="A30314" t="n" s="1">
        <v>30329.853083677142</v>
      </c>
    </row>
    <row r="30315">
      <c r="A30315" t="n" s="1">
        <v>30333.609076978115</v>
      </c>
    </row>
    <row r="30316">
      <c r="A30316" t="n" s="1">
        <v>30335.521745906495</v>
      </c>
    </row>
    <row r="30317">
      <c r="A30317" t="n" s="1">
        <v>30338.71778543562</v>
      </c>
    </row>
    <row r="30318">
      <c r="A30318" t="n" s="1">
        <v>30338.805406061638</v>
      </c>
    </row>
    <row r="30319">
      <c r="A30319" t="n" s="1">
        <v>30341.222531035997</v>
      </c>
    </row>
    <row r="30320">
      <c r="A30320" t="n" s="1">
        <v>30342.40569903473</v>
      </c>
    </row>
    <row r="30321">
      <c r="A30321" t="n" s="1">
        <v>30342.408718879462</v>
      </c>
    </row>
    <row r="30322">
      <c r="A30322" t="n" s="1">
        <v>30343.318792690872</v>
      </c>
    </row>
    <row r="30323">
      <c r="A30323" t="n" s="1">
        <v>30343.468741122368</v>
      </c>
    </row>
    <row r="30324">
      <c r="A30324" t="n" s="1">
        <v>30343.592645406345</v>
      </c>
    </row>
    <row r="30325">
      <c r="A30325" t="n" s="1">
        <v>30343.8458539977</v>
      </c>
    </row>
    <row r="30326">
      <c r="A30326" t="n" s="1">
        <v>30348.870405979487</v>
      </c>
    </row>
    <row r="30327">
      <c r="A30327" t="n" s="1">
        <v>30352.764612511968</v>
      </c>
    </row>
    <row r="30328">
      <c r="A30328" t="n" s="1">
        <v>30355.911880625485</v>
      </c>
    </row>
    <row r="30329">
      <c r="A30329" t="n" s="1">
        <v>30356.90059961548</v>
      </c>
    </row>
    <row r="30330">
      <c r="A30330" t="n" s="1">
        <v>30358.38637107231</v>
      </c>
    </row>
    <row r="30331">
      <c r="A30331" t="n" s="1">
        <v>30358.558028481988</v>
      </c>
    </row>
    <row r="30332">
      <c r="A30332" t="n" s="1">
        <v>30359.910398468786</v>
      </c>
    </row>
    <row r="30333">
      <c r="A30333" t="n" s="1">
        <v>30362.211444836732</v>
      </c>
    </row>
    <row r="30334">
      <c r="A30334" t="n" s="1">
        <v>30362.256302479436</v>
      </c>
    </row>
    <row r="30335">
      <c r="A30335" t="n" s="1">
        <v>30362.28528118334</v>
      </c>
    </row>
    <row r="30336">
      <c r="A30336" t="n" s="1">
        <v>30362.4205663185</v>
      </c>
    </row>
    <row r="30337">
      <c r="A30337" t="n" s="1">
        <v>30362.73599637998</v>
      </c>
    </row>
    <row r="30338">
      <c r="A30338" t="n" s="1">
        <v>30362.760832119275</v>
      </c>
    </row>
    <row r="30339">
      <c r="A30339" t="n" s="1">
        <v>30363.705181922753</v>
      </c>
    </row>
    <row r="30340">
      <c r="A30340" t="n" s="1">
        <v>30363.74497942627</v>
      </c>
    </row>
    <row r="30341">
      <c r="A30341" t="n" s="1">
        <v>30364.835050425852</v>
      </c>
    </row>
    <row r="30342">
      <c r="A30342" t="n" s="1">
        <v>30366.591137177165</v>
      </c>
    </row>
    <row r="30343">
      <c r="A30343" t="n" s="1">
        <v>30366.987690032143</v>
      </c>
    </row>
    <row r="30344">
      <c r="A30344" t="n" s="1">
        <v>30367.736866237585</v>
      </c>
    </row>
    <row r="30345">
      <c r="A30345" t="n" s="1">
        <v>30368.763509968296</v>
      </c>
    </row>
    <row r="30346">
      <c r="A30346" t="n" s="1">
        <v>30369.948005120747</v>
      </c>
    </row>
    <row r="30347">
      <c r="A30347" t="n" s="1">
        <v>30372.33681388098</v>
      </c>
    </row>
    <row r="30348">
      <c r="A30348" t="n" s="1">
        <v>30372.43570044104</v>
      </c>
    </row>
    <row r="30349">
      <c r="A30349" t="n" s="1">
        <v>30372.892651734088</v>
      </c>
    </row>
    <row r="30350">
      <c r="A30350" t="n" s="1">
        <v>30373.326386401364</v>
      </c>
    </row>
    <row r="30351">
      <c r="A30351" t="n" s="1">
        <v>30374.377262576683</v>
      </c>
    </row>
    <row r="30352">
      <c r="A30352" t="n" s="1">
        <v>30374.695407022115</v>
      </c>
    </row>
    <row r="30353">
      <c r="A30353" t="n" s="1">
        <v>30376.159151654905</v>
      </c>
    </row>
    <row r="30354">
      <c r="A30354" t="n" s="1">
        <v>30376.350356649687</v>
      </c>
    </row>
    <row r="30355">
      <c r="A30355" t="n" s="1">
        <v>30376.831360796885</v>
      </c>
    </row>
    <row r="30356">
      <c r="A30356" t="n" s="1">
        <v>30376.987036367726</v>
      </c>
    </row>
    <row r="30357">
      <c r="A30357" t="n" s="1">
        <v>30377.239439415425</v>
      </c>
    </row>
    <row r="30358">
      <c r="A30358" t="n" s="1">
        <v>30378.35159470586</v>
      </c>
    </row>
    <row r="30359">
      <c r="A30359" t="n" s="1">
        <v>30378.57270263804</v>
      </c>
    </row>
    <row r="30360">
      <c r="A30360" t="n" s="1">
        <v>30379.661436360297</v>
      </c>
    </row>
    <row r="30361">
      <c r="A30361" t="n" s="1">
        <v>30380.332837158672</v>
      </c>
    </row>
    <row r="30362">
      <c r="A30362" t="n" s="1">
        <v>30380.588098944074</v>
      </c>
    </row>
    <row r="30363">
      <c r="A30363" t="n" s="1">
        <v>30382.12478153882</v>
      </c>
    </row>
    <row r="30364">
      <c r="A30364" t="n" s="1">
        <v>30383.731984738486</v>
      </c>
    </row>
    <row r="30365">
      <c r="A30365" t="n" s="1">
        <v>30383.98427348085</v>
      </c>
    </row>
    <row r="30366">
      <c r="A30366" t="n" s="1">
        <v>30384.93197583147</v>
      </c>
    </row>
    <row r="30367">
      <c r="A30367" t="n" s="1">
        <v>30384.981267518287</v>
      </c>
    </row>
    <row r="30368">
      <c r="A30368" t="n" s="1">
        <v>30387.156018554353</v>
      </c>
    </row>
    <row r="30369">
      <c r="A30369" t="n" s="1">
        <v>30390.072562279543</v>
      </c>
    </row>
    <row r="30370">
      <c r="A30370" t="n" s="1">
        <v>30391.79391495232</v>
      </c>
    </row>
    <row r="30371">
      <c r="A30371" t="n" s="1">
        <v>30391.829809961222</v>
      </c>
    </row>
    <row r="30372">
      <c r="A30372" t="n" s="1">
        <v>30392.463377762182</v>
      </c>
    </row>
    <row r="30373">
      <c r="A30373" t="n" s="1">
        <v>30393.52587444692</v>
      </c>
    </row>
    <row r="30374">
      <c r="A30374" t="n" s="1">
        <v>30396.48524563128</v>
      </c>
    </row>
    <row r="30375">
      <c r="A30375" t="n" s="1">
        <v>30399.30711418582</v>
      </c>
    </row>
    <row r="30376">
      <c r="A30376" t="n" s="1">
        <v>30399.89402338891</v>
      </c>
    </row>
    <row r="30377">
      <c r="A30377" t="n" s="1">
        <v>30401.18781363325</v>
      </c>
    </row>
    <row r="30378">
      <c r="A30378" t="n" s="1">
        <v>30402.250681912457</v>
      </c>
    </row>
    <row r="30379">
      <c r="A30379" t="n" s="1">
        <v>30402.791847717497</v>
      </c>
    </row>
    <row r="30380">
      <c r="A30380" t="n" s="1">
        <v>30403.08316722558</v>
      </c>
    </row>
    <row r="30381">
      <c r="A30381" t="n" s="1">
        <v>30404.836440306124</v>
      </c>
    </row>
    <row r="30382">
      <c r="A30382" t="n" s="1">
        <v>30404.850263930253</v>
      </c>
    </row>
    <row r="30383">
      <c r="A30383" t="n" s="1">
        <v>30405.718176887185</v>
      </c>
    </row>
    <row r="30384">
      <c r="A30384" t="n" s="1">
        <v>30408.889661599493</v>
      </c>
    </row>
    <row r="30385">
      <c r="A30385" t="n" s="1">
        <v>30409.16072877635</v>
      </c>
    </row>
    <row r="30386">
      <c r="A30386" t="n" s="1">
        <v>30409.83947077697</v>
      </c>
    </row>
    <row r="30387">
      <c r="A30387" t="n" s="1">
        <v>30410.144196707988</v>
      </c>
    </row>
    <row r="30388">
      <c r="A30388" t="n" s="1">
        <v>30410.40436097126</v>
      </c>
    </row>
    <row r="30389">
      <c r="A30389" t="n" s="1">
        <v>30410.478902506227</v>
      </c>
    </row>
    <row r="30390">
      <c r="A30390" t="n" s="1">
        <v>30413.82604101767</v>
      </c>
    </row>
    <row r="30391">
      <c r="A30391" t="n" s="1">
        <v>30414.251899672585</v>
      </c>
    </row>
    <row r="30392">
      <c r="A30392" t="n" s="1">
        <v>30414.89061720884</v>
      </c>
    </row>
    <row r="30393">
      <c r="A30393" t="n" s="1">
        <v>30414.9332996734</v>
      </c>
    </row>
    <row r="30394">
      <c r="A30394" t="n" s="1">
        <v>30415.096994789696</v>
      </c>
    </row>
    <row r="30395">
      <c r="A30395" t="n" s="1">
        <v>30415.51131669064</v>
      </c>
    </row>
    <row r="30396">
      <c r="A30396" t="n" s="1">
        <v>30416.575993595576</v>
      </c>
    </row>
    <row r="30397">
      <c r="A30397" t="n" s="1">
        <v>30417.3166632818</v>
      </c>
    </row>
    <row r="30398">
      <c r="A30398" t="n" s="1">
        <v>30418.215715431124</v>
      </c>
    </row>
    <row r="30399">
      <c r="A30399" t="n" s="1">
        <v>30419.028040616766</v>
      </c>
    </row>
    <row r="30400">
      <c r="A30400" t="n" s="1">
        <v>30419.794060012737</v>
      </c>
    </row>
    <row r="30401">
      <c r="A30401" t="n" s="1">
        <v>30420.68470720384</v>
      </c>
    </row>
    <row r="30402">
      <c r="A30402" t="n" s="1">
        <v>30421.950244076004</v>
      </c>
    </row>
    <row r="30403">
      <c r="A30403" t="n" s="1">
        <v>30422.367994610126</v>
      </c>
    </row>
    <row r="30404">
      <c r="A30404" t="n" s="1">
        <v>30423.029730682512</v>
      </c>
    </row>
    <row r="30405">
      <c r="A30405" t="n" s="1">
        <v>30423.033793472612</v>
      </c>
    </row>
    <row r="30406">
      <c r="A30406" t="n" s="1">
        <v>30424.35790760153</v>
      </c>
    </row>
    <row r="30407">
      <c r="A30407" t="n" s="1">
        <v>30425.15497030077</v>
      </c>
    </row>
    <row r="30408">
      <c r="A30408" t="n" s="1">
        <v>30425.563431616418</v>
      </c>
    </row>
    <row r="30409">
      <c r="A30409" t="n" s="1">
        <v>30426.02868169108</v>
      </c>
    </row>
    <row r="30410">
      <c r="A30410" t="n" s="1">
        <v>30426.275977029887</v>
      </c>
    </row>
    <row r="30411">
      <c r="A30411" t="n" s="1">
        <v>30427.31678272201</v>
      </c>
    </row>
    <row r="30412">
      <c r="A30412" t="n" s="1">
        <v>30427.60915798912</v>
      </c>
    </row>
    <row r="30413">
      <c r="A30413" t="n" s="1">
        <v>30427.654319069254</v>
      </c>
    </row>
    <row r="30414">
      <c r="A30414" t="n" s="1">
        <v>30428.358192275442</v>
      </c>
    </row>
    <row r="30415">
      <c r="A30415" t="n" s="1">
        <v>30428.36283905101</v>
      </c>
    </row>
    <row r="30416">
      <c r="A30416" t="n" s="1">
        <v>30428.622716115937</v>
      </c>
    </row>
    <row r="30417">
      <c r="A30417" t="n" s="1">
        <v>30433.144583459394</v>
      </c>
    </row>
    <row r="30418">
      <c r="A30418" t="n" s="1">
        <v>30433.57634617746</v>
      </c>
    </row>
    <row r="30419">
      <c r="A30419" t="n" s="1">
        <v>30435.593193870765</v>
      </c>
    </row>
    <row r="30420">
      <c r="A30420" t="n" s="1">
        <v>30435.816023525593</v>
      </c>
    </row>
    <row r="30421">
      <c r="A30421" t="n" s="1">
        <v>30436.17404939027</v>
      </c>
    </row>
    <row r="30422">
      <c r="A30422" t="n" s="1">
        <v>30437.318365654515</v>
      </c>
    </row>
    <row r="30423">
      <c r="A30423" t="n" s="1">
        <v>30438.37368734269</v>
      </c>
    </row>
    <row r="30424">
      <c r="A30424" t="n" s="1">
        <v>30440.292929883133</v>
      </c>
    </row>
    <row r="30425">
      <c r="A30425" t="n" s="1">
        <v>30440.903779172866</v>
      </c>
    </row>
    <row r="30426">
      <c r="A30426" t="n" s="1">
        <v>30441.99002843374</v>
      </c>
    </row>
    <row r="30427">
      <c r="A30427" t="n" s="1">
        <v>30442.012818596177</v>
      </c>
    </row>
    <row r="30428">
      <c r="A30428" t="n" s="1">
        <v>30442.67466522282</v>
      </c>
    </row>
    <row r="30429">
      <c r="A30429" t="n" s="1">
        <v>30443.729968217922</v>
      </c>
    </row>
    <row r="30430">
      <c r="A30430" t="n" s="1">
        <v>30444.23165882821</v>
      </c>
    </row>
    <row r="30431">
      <c r="A30431" t="n" s="1">
        <v>30444.77587705388</v>
      </c>
    </row>
    <row r="30432">
      <c r="A30432" t="n" s="1">
        <v>30445.049599433634</v>
      </c>
    </row>
    <row r="30433">
      <c r="A30433" t="n" s="1">
        <v>30446.31518807262</v>
      </c>
    </row>
    <row r="30434">
      <c r="A30434" t="n" s="1">
        <v>30446.503718316995</v>
      </c>
    </row>
    <row r="30435">
      <c r="A30435" t="n" s="1">
        <v>30450.068242610247</v>
      </c>
    </row>
    <row r="30436">
      <c r="A30436" t="n" s="1">
        <v>30450.77171748694</v>
      </c>
    </row>
    <row r="30437">
      <c r="A30437" t="n" s="1">
        <v>30451.520068431084</v>
      </c>
    </row>
    <row r="30438">
      <c r="A30438" t="n" s="1">
        <v>30451.88908451649</v>
      </c>
    </row>
    <row r="30439">
      <c r="A30439" t="n" s="1">
        <v>30452.48931948225</v>
      </c>
    </row>
    <row r="30440">
      <c r="A30440" t="n" s="1">
        <v>30455.077536503824</v>
      </c>
    </row>
    <row r="30441">
      <c r="A30441" t="n" s="1">
        <v>30456.192132104312</v>
      </c>
    </row>
    <row r="30442">
      <c r="A30442" t="n" s="1">
        <v>30456.912222090228</v>
      </c>
    </row>
    <row r="30443">
      <c r="A30443" t="n" s="1">
        <v>30459.18763912131</v>
      </c>
    </row>
    <row r="30444">
      <c r="A30444" t="n" s="1">
        <v>30459.9676928254</v>
      </c>
    </row>
    <row r="30445">
      <c r="A30445" t="n" s="1">
        <v>30460.02153890592</v>
      </c>
    </row>
    <row r="30446">
      <c r="A30446" t="n" s="1">
        <v>30461.331980887036</v>
      </c>
    </row>
    <row r="30447">
      <c r="A30447" t="n" s="1">
        <v>30461.41339907694</v>
      </c>
    </row>
    <row r="30448">
      <c r="A30448" t="n" s="1">
        <v>30462.12180090736</v>
      </c>
    </row>
    <row r="30449">
      <c r="A30449" t="n" s="1">
        <v>30462.627005256112</v>
      </c>
    </row>
    <row r="30450">
      <c r="A30450" t="n" s="1">
        <v>30464.61975501256</v>
      </c>
    </row>
    <row r="30451">
      <c r="A30451" t="n" s="1">
        <v>30467.432946407775</v>
      </c>
    </row>
    <row r="30452">
      <c r="A30452" t="n" s="1">
        <v>30467.97458162177</v>
      </c>
    </row>
    <row r="30453">
      <c r="A30453" t="n" s="1">
        <v>30470.264380535504</v>
      </c>
    </row>
    <row r="30454">
      <c r="A30454" t="n" s="1">
        <v>30470.373195641954</v>
      </c>
    </row>
    <row r="30455">
      <c r="A30455" t="n" s="1">
        <v>30470.936389474868</v>
      </c>
    </row>
    <row r="30456">
      <c r="A30456" t="n" s="1">
        <v>30471.969376187022</v>
      </c>
    </row>
    <row r="30457">
      <c r="A30457" t="n" s="1">
        <v>30473.579409764785</v>
      </c>
    </row>
    <row r="30458">
      <c r="A30458" t="n" s="1">
        <v>30474.21698948088</v>
      </c>
    </row>
    <row r="30459">
      <c r="A30459" t="n" s="1">
        <v>30475.29422170711</v>
      </c>
    </row>
    <row r="30460">
      <c r="A30460" t="n" s="1">
        <v>30475.36215132979</v>
      </c>
    </row>
    <row r="30461">
      <c r="A30461" t="n" s="1">
        <v>30476.17702760705</v>
      </c>
    </row>
    <row r="30462">
      <c r="A30462" t="n" s="1">
        <v>30476.405929653527</v>
      </c>
    </row>
    <row r="30463">
      <c r="A30463" t="n" s="1">
        <v>30477.54027381018</v>
      </c>
    </row>
    <row r="30464">
      <c r="A30464" t="n" s="1">
        <v>30478.166864033155</v>
      </c>
    </row>
    <row r="30465">
      <c r="A30465" t="n" s="1">
        <v>30480.560353158853</v>
      </c>
    </row>
    <row r="30466">
      <c r="A30466" t="n" s="1">
        <v>30480.953111231356</v>
      </c>
    </row>
    <row r="30467">
      <c r="A30467" t="n" s="1">
        <v>30480.979567755458</v>
      </c>
    </row>
    <row r="30468">
      <c r="A30468" t="n" s="1">
        <v>30483.024104228247</v>
      </c>
    </row>
    <row r="30469">
      <c r="A30469" t="n" s="1">
        <v>30483.44381922521</v>
      </c>
    </row>
    <row r="30470">
      <c r="A30470" t="n" s="1">
        <v>30484.29205505519</v>
      </c>
    </row>
    <row r="30471">
      <c r="A30471" t="n" s="1">
        <v>30486.099029211386</v>
      </c>
    </row>
    <row r="30472">
      <c r="A30472" t="n" s="1">
        <v>30486.68597049576</v>
      </c>
    </row>
    <row r="30473">
      <c r="A30473" t="n" s="1">
        <v>30487.03165445188</v>
      </c>
    </row>
    <row r="30474">
      <c r="A30474" t="n" s="1">
        <v>30490.896451932495</v>
      </c>
    </row>
    <row r="30475">
      <c r="A30475" t="n" s="1">
        <v>30491.029864914723</v>
      </c>
    </row>
    <row r="30476">
      <c r="A30476" t="n" s="1">
        <v>30491.899392642023</v>
      </c>
    </row>
    <row r="30477">
      <c r="A30477" t="n" s="1">
        <v>30492.323272818736</v>
      </c>
    </row>
    <row r="30478">
      <c r="A30478" t="n" s="1">
        <v>30495.379597913485</v>
      </c>
    </row>
    <row r="30479">
      <c r="A30479" t="n" s="1">
        <v>30496.034109669414</v>
      </c>
    </row>
    <row r="30480">
      <c r="A30480" t="n" s="1">
        <v>30498.016303728156</v>
      </c>
    </row>
    <row r="30481">
      <c r="A30481" t="n" s="1">
        <v>30499.652025315914</v>
      </c>
    </row>
    <row r="30482">
      <c r="A30482" t="n" s="1">
        <v>30499.739122599032</v>
      </c>
    </row>
    <row r="30483">
      <c r="A30483" t="n" s="1">
        <v>30503.45522053848</v>
      </c>
    </row>
    <row r="30484">
      <c r="A30484" t="n" s="1">
        <v>30503.885447321823</v>
      </c>
    </row>
    <row r="30485">
      <c r="A30485" t="n" s="1">
        <v>30504.414883855417</v>
      </c>
    </row>
    <row r="30486">
      <c r="A30486" t="n" s="1">
        <v>30506.123103479116</v>
      </c>
    </row>
    <row r="30487">
      <c r="A30487" t="n" s="1">
        <v>30506.25835918429</v>
      </c>
    </row>
    <row r="30488">
      <c r="A30488" t="n" s="1">
        <v>30506.36496390495</v>
      </c>
    </row>
    <row r="30489">
      <c r="A30489" t="n" s="1">
        <v>30507.0286386122</v>
      </c>
    </row>
    <row r="30490">
      <c r="A30490" t="n" s="1">
        <v>30508.972490145487</v>
      </c>
    </row>
    <row r="30491">
      <c r="A30491" t="n" s="1">
        <v>30509.601983879213</v>
      </c>
    </row>
    <row r="30492">
      <c r="A30492" t="n" s="1">
        <v>30510.31129084314</v>
      </c>
    </row>
    <row r="30493">
      <c r="A30493" t="n" s="1">
        <v>30513.87002550203</v>
      </c>
    </row>
    <row r="30494">
      <c r="A30494" t="n" s="1">
        <v>30514.634576714932</v>
      </c>
    </row>
    <row r="30495">
      <c r="A30495" t="n" s="1">
        <v>30514.706037812724</v>
      </c>
    </row>
    <row r="30496">
      <c r="A30496" t="n" s="1">
        <v>30515.603542900786</v>
      </c>
    </row>
    <row r="30497">
      <c r="A30497" t="n" s="1">
        <v>30516.274370230534</v>
      </c>
    </row>
    <row r="30498">
      <c r="A30498" t="n" s="1">
        <v>30518.81449648599</v>
      </c>
    </row>
    <row r="30499">
      <c r="A30499" t="n" s="1">
        <v>30518.962191020837</v>
      </c>
    </row>
    <row r="30500">
      <c r="A30500" t="n" s="1">
        <v>30519.68186507827</v>
      </c>
    </row>
    <row r="30501">
      <c r="A30501" t="n" s="1">
        <v>30520.628709857316</v>
      </c>
    </row>
    <row r="30502">
      <c r="A30502" t="n" s="1">
        <v>30521.27445385049</v>
      </c>
    </row>
    <row r="30503">
      <c r="A30503" t="n" s="1">
        <v>30525.630900387485</v>
      </c>
    </row>
    <row r="30504">
      <c r="A30504" t="n" s="1">
        <v>30526.817101595803</v>
      </c>
    </row>
    <row r="30505">
      <c r="A30505" t="n" s="1">
        <v>30527.149288893175</v>
      </c>
    </row>
    <row r="30506">
      <c r="A30506" t="n" s="1">
        <v>30528.040467003182</v>
      </c>
    </row>
    <row r="30507">
      <c r="A30507" t="n" s="1">
        <v>30528.192938623906</v>
      </c>
    </row>
    <row r="30508">
      <c r="A30508" t="n" s="1">
        <v>30529.94236116632</v>
      </c>
    </row>
    <row r="30509">
      <c r="A30509" t="n" s="1">
        <v>30530.026900420005</v>
      </c>
    </row>
    <row r="30510">
      <c r="A30510" t="n" s="1">
        <v>30530.267612138185</v>
      </c>
    </row>
    <row r="30511">
      <c r="A30511" t="n" s="1">
        <v>30531.66428965102</v>
      </c>
    </row>
    <row r="30512">
      <c r="A30512" t="n" s="1">
        <v>30532.00174160689</v>
      </c>
    </row>
    <row r="30513">
      <c r="A30513" t="n" s="1">
        <v>30533.07504901455</v>
      </c>
    </row>
    <row r="30514">
      <c r="A30514" t="n" s="1">
        <v>30534.261618248172</v>
      </c>
    </row>
    <row r="30515">
      <c r="A30515" t="n" s="1">
        <v>30534.47697553204</v>
      </c>
    </row>
    <row r="30516">
      <c r="A30516" t="n" s="1">
        <v>30534.76261344567</v>
      </c>
    </row>
    <row r="30517">
      <c r="A30517" t="n" s="1">
        <v>30536.479292543492</v>
      </c>
    </row>
    <row r="30518">
      <c r="A30518" t="n" s="1">
        <v>30536.512016444365</v>
      </c>
    </row>
    <row r="30519">
      <c r="A30519" t="n" s="1">
        <v>30537.636148079644</v>
      </c>
    </row>
    <row r="30520">
      <c r="A30520" t="n" s="1">
        <v>30538.249160665237</v>
      </c>
    </row>
    <row r="30521">
      <c r="A30521" t="n" s="1">
        <v>30539.028858821766</v>
      </c>
    </row>
    <row r="30522">
      <c r="A30522" t="n" s="1">
        <v>30544.073483164964</v>
      </c>
    </row>
    <row r="30523">
      <c r="A30523" t="n" s="1">
        <v>30544.113571651927</v>
      </c>
    </row>
    <row r="30524">
      <c r="A30524" t="n" s="1">
        <v>30548.590684956638</v>
      </c>
    </row>
    <row r="30525">
      <c r="A30525" t="n" s="1">
        <v>30550.333547791077</v>
      </c>
    </row>
    <row r="30526">
      <c r="A30526" t="n" s="1">
        <v>30550.840978232063</v>
      </c>
    </row>
    <row r="30527">
      <c r="A30527" t="n" s="1">
        <v>30550.953729982946</v>
      </c>
    </row>
    <row r="30528">
      <c r="A30528" t="n" s="1">
        <v>30552.25229875261</v>
      </c>
    </row>
    <row r="30529">
      <c r="A30529" t="n" s="1">
        <v>30554.16269495856</v>
      </c>
    </row>
    <row r="30530">
      <c r="A30530" t="n" s="1">
        <v>30554.841488807255</v>
      </c>
    </row>
    <row r="30531">
      <c r="A30531" t="n" s="1">
        <v>30555.767078559224</v>
      </c>
    </row>
    <row r="30532">
      <c r="A30532" t="n" s="1">
        <v>30555.912707964166</v>
      </c>
    </row>
    <row r="30533">
      <c r="A30533" t="n" s="1">
        <v>30556.270272741152</v>
      </c>
    </row>
    <row r="30534">
      <c r="A30534" t="n" s="1">
        <v>30557.980869980303</v>
      </c>
    </row>
    <row r="30535">
      <c r="A30535" t="n" s="1">
        <v>30558.881596520278</v>
      </c>
    </row>
    <row r="30536">
      <c r="A30536" t="n" s="1">
        <v>30559.96118846089</v>
      </c>
    </row>
    <row r="30537">
      <c r="A30537" t="n" s="1">
        <v>30561.284868218154</v>
      </c>
    </row>
    <row r="30538">
      <c r="A30538" t="n" s="1">
        <v>30561.90936385582</v>
      </c>
    </row>
    <row r="30539">
      <c r="A30539" t="n" s="1">
        <v>30562.15417838291</v>
      </c>
    </row>
    <row r="30540">
      <c r="A30540" t="n" s="1">
        <v>30563.84557581447</v>
      </c>
    </row>
    <row r="30541">
      <c r="A30541" t="n" s="1">
        <v>30564.549881788982</v>
      </c>
    </row>
    <row r="30542">
      <c r="A30542" t="n" s="1">
        <v>30564.609867424566</v>
      </c>
    </row>
    <row r="30543">
      <c r="A30543" t="n" s="1">
        <v>30570.11381236697</v>
      </c>
    </row>
    <row r="30544">
      <c r="A30544" t="n" s="1">
        <v>30570.47379202667</v>
      </c>
    </row>
    <row r="30545">
      <c r="A30545" t="n" s="1">
        <v>30570.949627234746</v>
      </c>
    </row>
    <row r="30546">
      <c r="A30546" t="n" s="1">
        <v>30572.282093848677</v>
      </c>
    </row>
    <row r="30547">
      <c r="A30547" t="n" s="1">
        <v>30573.123504618135</v>
      </c>
    </row>
    <row r="30548">
      <c r="A30548" t="n" s="1">
        <v>30573.193262517936</v>
      </c>
    </row>
    <row r="30549">
      <c r="A30549" t="n" s="1">
        <v>30573.274590582703</v>
      </c>
    </row>
    <row r="30550">
      <c r="A30550" t="n" s="1">
        <v>30573.62110200689</v>
      </c>
    </row>
    <row r="30551">
      <c r="A30551" t="n" s="1">
        <v>30574.382270077942</v>
      </c>
    </row>
    <row r="30552">
      <c r="A30552" t="n" s="1">
        <v>30576.144334782646</v>
      </c>
    </row>
    <row r="30553">
      <c r="A30553" t="n" s="1">
        <v>30576.166943909255</v>
      </c>
    </row>
    <row r="30554">
      <c r="A30554" t="n" s="1">
        <v>30577.28297188003</v>
      </c>
    </row>
    <row r="30555">
      <c r="A30555" t="n" s="1">
        <v>30579.274707501518</v>
      </c>
    </row>
    <row r="30556">
      <c r="A30556" t="n" s="1">
        <v>30579.35656484292</v>
      </c>
    </row>
    <row r="30557">
      <c r="A30557" t="n" s="1">
        <v>30580.295637395662</v>
      </c>
    </row>
    <row r="30558">
      <c r="A30558" t="n" s="1">
        <v>30580.954599340806</v>
      </c>
    </row>
    <row r="30559">
      <c r="A30559" t="n" s="1">
        <v>30583.901650189207</v>
      </c>
    </row>
    <row r="30560">
      <c r="A30560" t="n" s="1">
        <v>30584.66590882976</v>
      </c>
    </row>
    <row r="30561">
      <c r="A30561" t="n" s="1">
        <v>30586.681407519736</v>
      </c>
    </row>
    <row r="30562">
      <c r="A30562" t="n" s="1">
        <v>30589.794646278282</v>
      </c>
    </row>
    <row r="30563">
      <c r="A30563" t="n" s="1">
        <v>30590.049380541157</v>
      </c>
    </row>
    <row r="30564">
      <c r="A30564" t="n" s="1">
        <v>30590.428103845476</v>
      </c>
    </row>
    <row r="30565">
      <c r="A30565" t="n" s="1">
        <v>30590.543341034707</v>
      </c>
    </row>
    <row r="30566">
      <c r="A30566" t="n" s="1">
        <v>30590.754648808615</v>
      </c>
    </row>
    <row r="30567">
      <c r="A30567" t="n" s="1">
        <v>30591.312253294072</v>
      </c>
    </row>
    <row r="30568">
      <c r="A30568" t="n" s="1">
        <v>30591.95217501734</v>
      </c>
    </row>
    <row r="30569">
      <c r="A30569" t="n" s="1">
        <v>30592.776245705114</v>
      </c>
    </row>
    <row r="30570">
      <c r="A30570" t="n" s="1">
        <v>30593.254898568965</v>
      </c>
    </row>
    <row r="30571">
      <c r="A30571" t="n" s="1">
        <v>30594.657976728875</v>
      </c>
    </row>
    <row r="30572">
      <c r="A30572" t="n" s="1">
        <v>30594.90179457169</v>
      </c>
    </row>
    <row r="30573">
      <c r="A30573" t="n" s="1">
        <v>30595.65807315716</v>
      </c>
    </row>
    <row r="30574">
      <c r="A30574" t="n" s="1">
        <v>30597.76448226668</v>
      </c>
    </row>
    <row r="30575">
      <c r="A30575" t="n" s="1">
        <v>30598.350923417092</v>
      </c>
    </row>
    <row r="30576">
      <c r="A30576" t="n" s="1">
        <v>30598.846289112586</v>
      </c>
    </row>
    <row r="30577">
      <c r="A30577" t="n" s="1">
        <v>30605.029435294415</v>
      </c>
    </row>
    <row r="30578">
      <c r="A30578" t="n" s="1">
        <v>30605.66698392953</v>
      </c>
    </row>
    <row r="30579">
      <c r="A30579" t="n" s="1">
        <v>30606.929968529024</v>
      </c>
    </row>
    <row r="30580">
      <c r="A30580" t="n" s="1">
        <v>30607.05919363844</v>
      </c>
    </row>
    <row r="30581">
      <c r="A30581" t="n" s="1">
        <v>30607.536619841318</v>
      </c>
    </row>
    <row r="30582">
      <c r="A30582" t="n" s="1">
        <v>30610.576428722517</v>
      </c>
    </row>
    <row r="30583">
      <c r="A30583" t="n" s="1">
        <v>30611.838036871235</v>
      </c>
    </row>
    <row r="30584">
      <c r="A30584" t="n" s="1">
        <v>30612.24522453076</v>
      </c>
    </row>
    <row r="30585">
      <c r="A30585" t="n" s="1">
        <v>30613.872540489254</v>
      </c>
    </row>
    <row r="30586">
      <c r="A30586" t="n" s="1">
        <v>30614.97230366434</v>
      </c>
    </row>
    <row r="30587">
      <c r="A30587" t="n" s="1">
        <v>30615.27097290065</v>
      </c>
    </row>
    <row r="30588">
      <c r="A30588" t="n" s="1">
        <v>30615.67952506907</v>
      </c>
    </row>
    <row r="30589">
      <c r="A30589" t="n" s="1">
        <v>30615.99677456347</v>
      </c>
    </row>
    <row r="30590">
      <c r="A30590" t="n" s="1">
        <v>30616.72010794507</v>
      </c>
    </row>
    <row r="30591">
      <c r="A30591" t="n" s="1">
        <v>30617.199309855434</v>
      </c>
    </row>
    <row r="30592">
      <c r="A30592" t="n" s="1">
        <v>30617.49960531166</v>
      </c>
    </row>
    <row r="30593">
      <c r="A30593" t="n" s="1">
        <v>30619.814304534524</v>
      </c>
    </row>
    <row r="30594">
      <c r="A30594" t="n" s="1">
        <v>30621.592692023896</v>
      </c>
    </row>
    <row r="30595">
      <c r="A30595" t="n" s="1">
        <v>30621.602957370877</v>
      </c>
    </row>
    <row r="30596">
      <c r="A30596" t="n" s="1">
        <v>30621.6694562587</v>
      </c>
    </row>
    <row r="30597">
      <c r="A30597" t="n" s="1">
        <v>30623.409028924256</v>
      </c>
    </row>
    <row r="30598">
      <c r="A30598" t="n" s="1">
        <v>30623.720679243823</v>
      </c>
    </row>
    <row r="30599">
      <c r="A30599" t="n" s="1">
        <v>30625.305261005855</v>
      </c>
    </row>
    <row r="30600">
      <c r="A30600" t="n" s="1">
        <v>30626.26312303629</v>
      </c>
    </row>
    <row r="30601">
      <c r="A30601" t="n" s="1">
        <v>30626.298030587936</v>
      </c>
    </row>
    <row r="30602">
      <c r="A30602" t="n" s="1">
        <v>30629.141896507845</v>
      </c>
    </row>
    <row r="30603">
      <c r="A30603" t="n" s="1">
        <v>30630.156341729435</v>
      </c>
    </row>
    <row r="30604">
      <c r="A30604" t="n" s="1">
        <v>30631.08695849057</v>
      </c>
    </row>
    <row r="30605">
      <c r="A30605" t="n" s="1">
        <v>30633.001101381185</v>
      </c>
    </row>
    <row r="30606">
      <c r="A30606" t="n" s="1">
        <v>30633.361307929557</v>
      </c>
    </row>
    <row r="30607">
      <c r="A30607" t="n" s="1">
        <v>30634.24804304927</v>
      </c>
    </row>
    <row r="30608">
      <c r="A30608" t="n" s="1">
        <v>30634.60689406191</v>
      </c>
    </row>
    <row r="30609">
      <c r="A30609" t="n" s="1">
        <v>30635.668956834863</v>
      </c>
    </row>
    <row r="30610">
      <c r="A30610" t="n" s="1">
        <v>30636.44026702662</v>
      </c>
    </row>
    <row r="30611">
      <c r="A30611" t="n" s="1">
        <v>30637.42527514644</v>
      </c>
    </row>
    <row r="30612">
      <c r="A30612" t="n" s="1">
        <v>30639.23075709699</v>
      </c>
    </row>
    <row r="30613">
      <c r="A30613" t="n" s="1">
        <v>30639.833427603025</v>
      </c>
    </row>
    <row r="30614">
      <c r="A30614" t="n" s="1">
        <v>30649.16348250882</v>
      </c>
    </row>
    <row r="30615">
      <c r="A30615" t="n" s="1">
        <v>30650.53969707176</v>
      </c>
    </row>
    <row r="30616">
      <c r="A30616" t="n" s="1">
        <v>30650.78223969744</v>
      </c>
    </row>
    <row r="30617">
      <c r="A30617" t="n" s="1">
        <v>30654.036518714365</v>
      </c>
    </row>
    <row r="30618">
      <c r="A30618" t="n" s="1">
        <v>30654.30436138417</v>
      </c>
    </row>
    <row r="30619">
      <c r="A30619" t="n" s="1">
        <v>30655.73738578443</v>
      </c>
    </row>
    <row r="30620">
      <c r="A30620" t="n" s="1">
        <v>30655.843424381597</v>
      </c>
    </row>
    <row r="30621">
      <c r="A30621" t="n" s="1">
        <v>30657.790149101675</v>
      </c>
    </row>
    <row r="30622">
      <c r="A30622" t="n" s="1">
        <v>30659.092893934798</v>
      </c>
    </row>
    <row r="30623">
      <c r="A30623" t="n" s="1">
        <v>30659.51783761341</v>
      </c>
    </row>
    <row r="30624">
      <c r="A30624" t="n" s="1">
        <v>30662.65142362736</v>
      </c>
    </row>
    <row r="30625">
      <c r="A30625" t="n" s="1">
        <v>30664.163164607562</v>
      </c>
    </row>
    <row r="30626">
      <c r="A30626" t="n" s="1">
        <v>30664.222044583814</v>
      </c>
    </row>
    <row r="30627">
      <c r="A30627" t="n" s="1">
        <v>30664.856827043066</v>
      </c>
    </row>
    <row r="30628">
      <c r="A30628" t="n" s="1">
        <v>30664.868691653726</v>
      </c>
    </row>
    <row r="30629">
      <c r="A30629" t="n" s="1">
        <v>30665.588180429626</v>
      </c>
    </row>
    <row r="30630">
      <c r="A30630" t="n" s="1">
        <v>30665.8827402479</v>
      </c>
    </row>
    <row r="30631">
      <c r="A30631" t="n" s="1">
        <v>30666.3354645412</v>
      </c>
    </row>
    <row r="30632">
      <c r="A30632" t="n" s="1">
        <v>30668.504527086352</v>
      </c>
    </row>
    <row r="30633">
      <c r="A30633" t="n" s="1">
        <v>30670.580606296266</v>
      </c>
    </row>
    <row r="30634">
      <c r="A30634" t="n" s="1">
        <v>30674.474230654698</v>
      </c>
    </row>
    <row r="30635">
      <c r="A30635" t="n" s="1">
        <v>30677.00230102272</v>
      </c>
    </row>
    <row r="30636">
      <c r="A30636" t="n" s="1">
        <v>30678.419968583217</v>
      </c>
    </row>
    <row r="30637">
      <c r="A30637" t="n" s="1">
        <v>30680.802757017318</v>
      </c>
    </row>
    <row r="30638">
      <c r="A30638" t="n" s="1">
        <v>30681.382044396287</v>
      </c>
    </row>
    <row r="30639">
      <c r="A30639" t="n" s="1">
        <v>30681.94882710582</v>
      </c>
    </row>
    <row r="30640">
      <c r="A30640" t="n" s="1">
        <v>30684.404020151378</v>
      </c>
    </row>
    <row r="30641">
      <c r="A30641" t="n" s="1">
        <v>30684.6512366678</v>
      </c>
    </row>
    <row r="30642">
      <c r="A30642" t="n" s="1">
        <v>30685.070221124624</v>
      </c>
    </row>
    <row r="30643">
      <c r="A30643" t="n" s="1">
        <v>30685.48257279478</v>
      </c>
    </row>
    <row r="30644">
      <c r="A30644" t="n" s="1">
        <v>30686.370002154417</v>
      </c>
    </row>
    <row r="30645">
      <c r="A30645" t="n" s="1">
        <v>30687.39749249458</v>
      </c>
    </row>
    <row r="30646">
      <c r="A30646" t="n" s="1">
        <v>30688.09885614472</v>
      </c>
    </row>
    <row r="30647">
      <c r="A30647" t="n" s="1">
        <v>30688.44761127684</v>
      </c>
    </row>
    <row r="30648">
      <c r="A30648" t="n" s="1">
        <v>30688.550791803144</v>
      </c>
    </row>
    <row r="30649">
      <c r="A30649" t="n" s="1">
        <v>30689.10506098878</v>
      </c>
    </row>
    <row r="30650">
      <c r="A30650" t="n" s="1">
        <v>30689.811199291285</v>
      </c>
    </row>
    <row r="30651">
      <c r="A30651" t="n" s="1">
        <v>30690.44444614202</v>
      </c>
    </row>
    <row r="30652">
      <c r="A30652" t="n" s="1">
        <v>30692.862745585946</v>
      </c>
    </row>
    <row r="30653">
      <c r="A30653" t="n" s="1">
        <v>30694.279785729283</v>
      </c>
    </row>
    <row r="30654">
      <c r="A30654" t="n" s="1">
        <v>30694.96607213864</v>
      </c>
    </row>
    <row r="30655">
      <c r="A30655" t="n" s="1">
        <v>30695.96064618561</v>
      </c>
    </row>
    <row r="30656">
      <c r="A30656" t="n" s="1">
        <v>30696.45393478688</v>
      </c>
    </row>
    <row r="30657">
      <c r="A30657" t="n" s="1">
        <v>30696.778937283074</v>
      </c>
    </row>
    <row r="30658">
      <c r="A30658" t="n" s="1">
        <v>30696.810502115517</v>
      </c>
    </row>
    <row r="30659">
      <c r="A30659" t="n" s="1">
        <v>30696.972108967584</v>
      </c>
    </row>
    <row r="30660">
      <c r="A30660" t="n" s="1">
        <v>30697.6378416381</v>
      </c>
    </row>
    <row r="30661">
      <c r="A30661" t="n" s="1">
        <v>30698.090741841985</v>
      </c>
    </row>
    <row r="30662">
      <c r="A30662" t="n" s="1">
        <v>30698.78387098738</v>
      </c>
    </row>
    <row r="30663">
      <c r="A30663" t="n" s="1">
        <v>30699.11971020496</v>
      </c>
    </row>
    <row r="30664">
      <c r="A30664" t="n" s="1">
        <v>30699.19755664366</v>
      </c>
    </row>
    <row r="30665">
      <c r="A30665" t="n" s="1">
        <v>30699.758907615964</v>
      </c>
    </row>
    <row r="30666">
      <c r="A30666" t="n" s="1">
        <v>30699.820156968042</v>
      </c>
    </row>
    <row r="30667">
      <c r="A30667" t="n" s="1">
        <v>30701.38665104627</v>
      </c>
    </row>
    <row r="30668">
      <c r="A30668" t="n" s="1">
        <v>30704.572872642708</v>
      </c>
    </row>
    <row r="30669">
      <c r="A30669" t="n" s="1">
        <v>30704.829508554216</v>
      </c>
    </row>
    <row r="30670">
      <c r="A30670" t="n" s="1">
        <v>30705.203112018786</v>
      </c>
    </row>
    <row r="30671">
      <c r="A30671" t="n" s="1">
        <v>30706.229706090337</v>
      </c>
    </row>
    <row r="30672">
      <c r="A30672" t="n" s="1">
        <v>30713.999919193437</v>
      </c>
    </row>
    <row r="30673">
      <c r="A30673" t="n" s="1">
        <v>30714.08957324421</v>
      </c>
    </row>
    <row r="30674">
      <c r="A30674" t="n" s="1">
        <v>30717.112269704063</v>
      </c>
    </row>
    <row r="30675">
      <c r="A30675" t="n" s="1">
        <v>30717.48841276931</v>
      </c>
    </row>
    <row r="30676">
      <c r="A30676" t="n" s="1">
        <v>30717.85472906338</v>
      </c>
    </row>
    <row r="30677">
      <c r="A30677" t="n" s="1">
        <v>30718.292806985613</v>
      </c>
    </row>
    <row r="30678">
      <c r="A30678" t="n" s="1">
        <v>30719.171620804085</v>
      </c>
    </row>
    <row r="30679">
      <c r="A30679" t="n" s="1">
        <v>30719.569179432874</v>
      </c>
    </row>
    <row r="30680">
      <c r="A30680" t="n" s="1">
        <v>30721.927088806515</v>
      </c>
    </row>
    <row r="30681">
      <c r="A30681" t="n" s="1">
        <v>30723.059370248167</v>
      </c>
    </row>
    <row r="30682">
      <c r="A30682" t="n" s="1">
        <v>30723.118395527392</v>
      </c>
    </row>
    <row r="30683">
      <c r="A30683" t="n" s="1">
        <v>30723.67480947666</v>
      </c>
    </row>
    <row r="30684">
      <c r="A30684" t="n" s="1">
        <v>30724.10861137492</v>
      </c>
    </row>
    <row r="30685">
      <c r="A30685" t="n" s="1">
        <v>30724.722473862086</v>
      </c>
    </row>
    <row r="30686">
      <c r="A30686" t="n" s="1">
        <v>30724.88206877159</v>
      </c>
    </row>
    <row r="30687">
      <c r="A30687" t="n" s="1">
        <v>30726.29691401514</v>
      </c>
    </row>
    <row r="30688">
      <c r="A30688" t="n" s="1">
        <v>30726.945091789345</v>
      </c>
    </row>
    <row r="30689">
      <c r="A30689" t="n" s="1">
        <v>30729.216376824792</v>
      </c>
    </row>
    <row r="30690">
      <c r="A30690" t="n" s="1">
        <v>30729.768087198507</v>
      </c>
    </row>
    <row r="30691">
      <c r="A30691" t="n" s="1">
        <v>30734.467651883802</v>
      </c>
    </row>
    <row r="30692">
      <c r="A30692" t="n" s="1">
        <v>30735.319647044616</v>
      </c>
    </row>
    <row r="30693">
      <c r="A30693" t="n" s="1">
        <v>30736.859518199966</v>
      </c>
    </row>
    <row r="30694">
      <c r="A30694" t="n" s="1">
        <v>30737.704215589685</v>
      </c>
    </row>
    <row r="30695">
      <c r="A30695" t="n" s="1">
        <v>30739.865256540383</v>
      </c>
    </row>
    <row r="30696">
      <c r="A30696" t="n" s="1">
        <v>30740.490674754474</v>
      </c>
    </row>
    <row r="30697">
      <c r="A30697" t="n" s="1">
        <v>30741.153121624455</v>
      </c>
    </row>
    <row r="30698">
      <c r="A30698" t="n" s="1">
        <v>30741.16869698076</v>
      </c>
    </row>
    <row r="30699">
      <c r="A30699" t="n" s="1">
        <v>30741.868233988633</v>
      </c>
    </row>
    <row r="30700">
      <c r="A30700" t="n" s="1">
        <v>30742.27771460227</v>
      </c>
    </row>
    <row r="30701">
      <c r="A30701" t="n" s="1">
        <v>30742.61975719226</v>
      </c>
    </row>
    <row r="30702">
      <c r="A30702" t="n" s="1">
        <v>30743.66065888686</v>
      </c>
    </row>
    <row r="30703">
      <c r="A30703" t="n" s="1">
        <v>30744.707693080807</v>
      </c>
    </row>
    <row r="30704">
      <c r="A30704" t="n" s="1">
        <v>30745.340073615094</v>
      </c>
    </row>
    <row r="30705">
      <c r="A30705" t="n" s="1">
        <v>30745.802211356626</v>
      </c>
    </row>
    <row r="30706">
      <c r="A30706" t="n" s="1">
        <v>30745.87288057414</v>
      </c>
    </row>
    <row r="30707">
      <c r="A30707" t="n" s="1">
        <v>30746.157152096035</v>
      </c>
    </row>
    <row r="30708">
      <c r="A30708" t="n" s="1">
        <v>30747.925981894463</v>
      </c>
    </row>
    <row r="30709">
      <c r="A30709" t="n" s="1">
        <v>30750.479431975637</v>
      </c>
    </row>
    <row r="30710">
      <c r="A30710" t="n" s="1">
        <v>30750.67650552836</v>
      </c>
    </row>
    <row r="30711">
      <c r="A30711" t="n" s="1">
        <v>30754.555994877057</v>
      </c>
    </row>
    <row r="30712">
      <c r="A30712" t="n" s="1">
        <v>30755.20824909183</v>
      </c>
    </row>
    <row r="30713">
      <c r="A30713" t="n" s="1">
        <v>30755.700833842813</v>
      </c>
    </row>
    <row r="30714">
      <c r="A30714" t="n" s="1">
        <v>30755.921018349047</v>
      </c>
    </row>
    <row r="30715">
      <c r="A30715" t="n" s="1">
        <v>30756.33625832361</v>
      </c>
    </row>
    <row r="30716">
      <c r="A30716" t="n" s="1">
        <v>30756.762600614038</v>
      </c>
    </row>
    <row r="30717">
      <c r="A30717" t="n" s="1">
        <v>30757.8680548567</v>
      </c>
    </row>
    <row r="30718">
      <c r="A30718" t="n" s="1">
        <v>30759.889019540064</v>
      </c>
    </row>
    <row r="30719">
      <c r="A30719" t="n" s="1">
        <v>30759.993532060864</v>
      </c>
    </row>
    <row r="30720">
      <c r="A30720" t="n" s="1">
        <v>30763.302222781484</v>
      </c>
    </row>
    <row r="30721">
      <c r="A30721" t="n" s="1">
        <v>30764.685159670466</v>
      </c>
    </row>
    <row r="30722">
      <c r="A30722" t="n" s="1">
        <v>30765.892170147752</v>
      </c>
    </row>
    <row r="30723">
      <c r="A30723" t="n" s="1">
        <v>30767.724779197797</v>
      </c>
    </row>
    <row r="30724">
      <c r="A30724" t="n" s="1">
        <v>30768.703672911528</v>
      </c>
    </row>
    <row r="30725">
      <c r="A30725" t="n" s="1">
        <v>30768.769771091254</v>
      </c>
    </row>
    <row r="30726">
      <c r="A30726" t="n" s="1">
        <v>30770.683310590346</v>
      </c>
    </row>
    <row r="30727">
      <c r="A30727" t="n" s="1">
        <v>30772.21988659892</v>
      </c>
    </row>
    <row r="30728">
      <c r="A30728" t="n" s="1">
        <v>30773.283347299744</v>
      </c>
    </row>
    <row r="30729">
      <c r="A30729" t="n" s="1">
        <v>30773.85896981232</v>
      </c>
    </row>
    <row r="30730">
      <c r="A30730" t="n" s="1">
        <v>30776.11645247909</v>
      </c>
    </row>
    <row r="30731">
      <c r="A30731" t="n" s="1">
        <v>30776.52568988752</v>
      </c>
    </row>
    <row r="30732">
      <c r="A30732" t="n" s="1">
        <v>30776.711489178084</v>
      </c>
    </row>
    <row r="30733">
      <c r="A30733" t="n" s="1">
        <v>30776.845811186184</v>
      </c>
    </row>
    <row r="30734">
      <c r="A30734" t="n" s="1">
        <v>30777.224355054408</v>
      </c>
    </row>
    <row r="30735">
      <c r="A30735" t="n" s="1">
        <v>30778.429635587418</v>
      </c>
    </row>
    <row r="30736">
      <c r="A30736" t="n" s="1">
        <v>30778.742416371017</v>
      </c>
    </row>
    <row r="30737">
      <c r="A30737" t="n" s="1">
        <v>30778.880222477786</v>
      </c>
    </row>
    <row r="30738">
      <c r="A30738" t="n" s="1">
        <v>30779.50096882259</v>
      </c>
    </row>
    <row r="30739">
      <c r="A30739" t="n" s="1">
        <v>30780.15454090291</v>
      </c>
    </row>
    <row r="30740">
      <c r="A30740" t="n" s="1">
        <v>30780.50168072822</v>
      </c>
    </row>
    <row r="30741">
      <c r="A30741" t="n" s="1">
        <v>30780.7110870753</v>
      </c>
    </row>
    <row r="30742">
      <c r="A30742" t="n" s="1">
        <v>30780.878962169412</v>
      </c>
    </row>
    <row r="30743">
      <c r="A30743" t="n" s="1">
        <v>30781.628067748625</v>
      </c>
    </row>
    <row r="30744">
      <c r="A30744" t="n" s="1">
        <v>30783.3780601584</v>
      </c>
    </row>
    <row r="30745">
      <c r="A30745" t="n" s="1">
        <v>30783.673469094618</v>
      </c>
    </row>
    <row r="30746">
      <c r="A30746" t="n" s="1">
        <v>30783.992018728557</v>
      </c>
    </row>
    <row r="30747">
      <c r="A30747" t="n" s="1">
        <v>30784.52915588381</v>
      </c>
    </row>
    <row r="30748">
      <c r="A30748" t="n" s="1">
        <v>30785.05216849566</v>
      </c>
    </row>
    <row r="30749">
      <c r="A30749" t="n" s="1">
        <v>30785.93147282745</v>
      </c>
    </row>
    <row r="30750">
      <c r="A30750" t="n" s="1">
        <v>30785.987301264842</v>
      </c>
    </row>
    <row r="30751">
      <c r="A30751" t="n" s="1">
        <v>30786.282201299247</v>
      </c>
    </row>
    <row r="30752">
      <c r="A30752" t="n" s="1">
        <v>30786.568553438927</v>
      </c>
    </row>
    <row r="30753">
      <c r="A30753" t="n" s="1">
        <v>30788.10834160918</v>
      </c>
    </row>
    <row r="30754">
      <c r="A30754" t="n" s="1">
        <v>30788.342613500914</v>
      </c>
    </row>
    <row r="30755">
      <c r="A30755" t="n" s="1">
        <v>30788.436848677404</v>
      </c>
    </row>
    <row r="30756">
      <c r="A30756" t="n" s="1">
        <v>30789.825324703055</v>
      </c>
    </row>
    <row r="30757">
      <c r="A30757" t="n" s="1">
        <v>30790.26237966473</v>
      </c>
    </row>
    <row r="30758">
      <c r="A30758" t="n" s="1">
        <v>30790.480126875445</v>
      </c>
    </row>
    <row r="30759">
      <c r="A30759" t="n" s="1">
        <v>30791.211185320175</v>
      </c>
    </row>
    <row r="30760">
      <c r="A30760" t="n" s="1">
        <v>30791.780937180036</v>
      </c>
    </row>
    <row r="30761">
      <c r="A30761" t="n" s="1">
        <v>30792.2919241758</v>
      </c>
    </row>
    <row r="30762">
      <c r="A30762" t="n" s="1">
        <v>30792.746157179467</v>
      </c>
    </row>
    <row r="30763">
      <c r="A30763" t="n" s="1">
        <v>30794.358365794087</v>
      </c>
    </row>
    <row r="30764">
      <c r="A30764" t="n" s="1">
        <v>30794.560120026123</v>
      </c>
    </row>
    <row r="30765">
      <c r="A30765" t="n" s="1">
        <v>30794.671877715355</v>
      </c>
    </row>
    <row r="30766">
      <c r="A30766" t="n" s="1">
        <v>30795.35817741458</v>
      </c>
    </row>
    <row r="30767">
      <c r="A30767" t="n" s="1">
        <v>30795.411030954194</v>
      </c>
    </row>
    <row r="30768">
      <c r="A30768" t="n" s="1">
        <v>30795.70023597513</v>
      </c>
    </row>
    <row r="30769">
      <c r="A30769" t="n" s="1">
        <v>30797.722888791657</v>
      </c>
    </row>
    <row r="30770">
      <c r="A30770" t="n" s="1">
        <v>30797.96718125146</v>
      </c>
    </row>
    <row r="30771">
      <c r="A30771" t="n" s="1">
        <v>30799.571140114753</v>
      </c>
    </row>
    <row r="30772">
      <c r="A30772" t="n" s="1">
        <v>30801.88580766061</v>
      </c>
    </row>
    <row r="30773">
      <c r="A30773" t="n" s="1">
        <v>30803.508549558625</v>
      </c>
    </row>
    <row r="30774">
      <c r="A30774" t="n" s="1">
        <v>30806.780749055688</v>
      </c>
    </row>
    <row r="30775">
      <c r="A30775" t="n" s="1">
        <v>30808.08204059799</v>
      </c>
    </row>
    <row r="30776">
      <c r="A30776" t="n" s="1">
        <v>30808.69954823862</v>
      </c>
    </row>
    <row r="30777">
      <c r="A30777" t="n" s="1">
        <v>30809.245857078306</v>
      </c>
    </row>
    <row r="30778">
      <c r="A30778" t="n" s="1">
        <v>30809.42075260141</v>
      </c>
    </row>
    <row r="30779">
      <c r="A30779" t="n" s="1">
        <v>30810.5197258949</v>
      </c>
    </row>
    <row r="30780">
      <c r="A30780" t="n" s="1">
        <v>30811.42426021684</v>
      </c>
    </row>
    <row r="30781">
      <c r="A30781" t="n" s="1">
        <v>30811.760829728282</v>
      </c>
    </row>
    <row r="30782">
      <c r="A30782" t="n" s="1">
        <v>30813.6128999474</v>
      </c>
    </row>
    <row r="30783">
      <c r="A30783" t="n" s="1">
        <v>30813.87825592093</v>
      </c>
    </row>
    <row r="30784">
      <c r="A30784" t="n" s="1">
        <v>30814.439585820415</v>
      </c>
    </row>
    <row r="30785">
      <c r="A30785" t="n" s="1">
        <v>30815.81172455687</v>
      </c>
    </row>
    <row r="30786">
      <c r="A30786" t="n" s="1">
        <v>30816.230747375434</v>
      </c>
    </row>
    <row r="30787">
      <c r="A30787" t="n" s="1">
        <v>30819.66382130406</v>
      </c>
    </row>
    <row r="30788">
      <c r="A30788" t="n" s="1">
        <v>30820.80704548973</v>
      </c>
    </row>
    <row r="30789">
      <c r="A30789" t="n" s="1">
        <v>30820.960284397544</v>
      </c>
    </row>
    <row r="30790">
      <c r="A30790" t="n" s="1">
        <v>30821.58584201371</v>
      </c>
    </row>
    <row r="30791">
      <c r="A30791" t="n" s="1">
        <v>30821.735883872745</v>
      </c>
    </row>
    <row r="30792">
      <c r="A30792" t="n" s="1">
        <v>30822.770220301798</v>
      </c>
    </row>
    <row r="30793">
      <c r="A30793" t="n" s="1">
        <v>30823.27686441494</v>
      </c>
    </row>
    <row r="30794">
      <c r="A30794" t="n" s="1">
        <v>30823.60911156194</v>
      </c>
    </row>
    <row r="30795">
      <c r="A30795" t="n" s="1">
        <v>30826.2210202442</v>
      </c>
    </row>
    <row r="30796">
      <c r="A30796" t="n" s="1">
        <v>30829.258561353872</v>
      </c>
    </row>
    <row r="30797">
      <c r="A30797" t="n" s="1">
        <v>30829.25894430562</v>
      </c>
    </row>
    <row r="30798">
      <c r="A30798" t="n" s="1">
        <v>30830.02726856263</v>
      </c>
    </row>
    <row r="30799">
      <c r="A30799" t="n" s="1">
        <v>30830.962931274553</v>
      </c>
    </row>
    <row r="30800">
      <c r="A30800" t="n" s="1">
        <v>30832.513822634304</v>
      </c>
    </row>
    <row r="30801">
      <c r="A30801" t="n" s="1">
        <v>30832.71276547792</v>
      </c>
    </row>
    <row r="30802">
      <c r="A30802" t="n" s="1">
        <v>30833.33945324711</v>
      </c>
    </row>
    <row r="30803">
      <c r="A30803" t="n" s="1">
        <v>30833.344052351924</v>
      </c>
    </row>
    <row r="30804">
      <c r="A30804" t="n" s="1">
        <v>30834.69619883752</v>
      </c>
    </row>
    <row r="30805">
      <c r="A30805" t="n" s="1">
        <v>30836.2084926806</v>
      </c>
    </row>
    <row r="30806">
      <c r="A30806" t="n" s="1">
        <v>30837.8770288321</v>
      </c>
    </row>
    <row r="30807">
      <c r="A30807" t="n" s="1">
        <v>30838.096896180217</v>
      </c>
    </row>
    <row r="30808">
      <c r="A30808" t="n" s="1">
        <v>30838.409807812983</v>
      </c>
    </row>
    <row r="30809">
      <c r="A30809" t="n" s="1">
        <v>30841.093704661187</v>
      </c>
    </row>
    <row r="30810">
      <c r="A30810" t="n" s="1">
        <v>30841.547830170297</v>
      </c>
    </row>
    <row r="30811">
      <c r="A30811" t="n" s="1">
        <v>30842.850658758292</v>
      </c>
    </row>
    <row r="30812">
      <c r="A30812" t="n" s="1">
        <v>30843.805659496375</v>
      </c>
    </row>
    <row r="30813">
      <c r="A30813" t="n" s="1">
        <v>30845.063299807443</v>
      </c>
    </row>
    <row r="30814">
      <c r="A30814" t="n" s="1">
        <v>30846.365982007115</v>
      </c>
    </row>
    <row r="30815">
      <c r="A30815" t="n" s="1">
        <v>30847.0479696066</v>
      </c>
    </row>
    <row r="30816">
      <c r="A30816" t="n" s="1">
        <v>30847.11088783693</v>
      </c>
    </row>
    <row r="30817">
      <c r="A30817" t="n" s="1">
        <v>30848.603772079558</v>
      </c>
    </row>
    <row r="30818">
      <c r="A30818" t="n" s="1">
        <v>30848.774272110713</v>
      </c>
    </row>
    <row r="30819">
      <c r="A30819" t="n" s="1">
        <v>30849.66342070691</v>
      </c>
    </row>
    <row r="30820">
      <c r="A30820" t="n" s="1">
        <v>30851.371516570412</v>
      </c>
    </row>
    <row r="30821">
      <c r="A30821" t="n" s="1">
        <v>30852.48055778616</v>
      </c>
    </row>
    <row r="30822">
      <c r="A30822" t="n" s="1">
        <v>30855.003354165765</v>
      </c>
    </row>
    <row r="30823">
      <c r="A30823" t="n" s="1">
        <v>30855.380253077892</v>
      </c>
    </row>
    <row r="30824">
      <c r="A30824" t="n" s="1">
        <v>30857.114585682117</v>
      </c>
    </row>
    <row r="30825">
      <c r="A30825" t="n" s="1">
        <v>30857.49056618644</v>
      </c>
    </row>
    <row r="30826">
      <c r="A30826" t="n" s="1">
        <v>30858.713170893432</v>
      </c>
    </row>
    <row r="30827">
      <c r="A30827" t="n" s="1">
        <v>30861.73520856158</v>
      </c>
    </row>
    <row r="30828">
      <c r="A30828" t="n" s="1">
        <v>30862.008627480358</v>
      </c>
    </row>
    <row r="30829">
      <c r="A30829" t="n" s="1">
        <v>30863.252583097717</v>
      </c>
    </row>
    <row r="30830">
      <c r="A30830" t="n" s="1">
        <v>30864.095783743076</v>
      </c>
    </row>
    <row r="30831">
      <c r="A30831" t="n" s="1">
        <v>30867.922030949223</v>
      </c>
    </row>
    <row r="30832">
      <c r="A30832" t="n" s="1">
        <v>30870.53901350748</v>
      </c>
    </row>
    <row r="30833">
      <c r="A30833" t="n" s="1">
        <v>30871.150737400014</v>
      </c>
    </row>
    <row r="30834">
      <c r="A30834" t="n" s="1">
        <v>30871.690196965923</v>
      </c>
    </row>
    <row r="30835">
      <c r="A30835" t="n" s="1">
        <v>30872.40465209581</v>
      </c>
    </row>
    <row r="30836">
      <c r="A30836" t="n" s="1">
        <v>30872.773824725984</v>
      </c>
    </row>
    <row r="30837">
      <c r="A30837" t="n" s="1">
        <v>30872.80352336942</v>
      </c>
    </row>
    <row r="30838">
      <c r="A30838" t="n" s="1">
        <v>30874.35857875692</v>
      </c>
    </row>
    <row r="30839">
      <c r="A30839" t="n" s="1">
        <v>30875.361619742536</v>
      </c>
    </row>
    <row r="30840">
      <c r="A30840" t="n" s="1">
        <v>30875.735330173073</v>
      </c>
    </row>
    <row r="30841">
      <c r="A30841" t="n" s="1">
        <v>30876.597109983173</v>
      </c>
    </row>
    <row r="30842">
      <c r="A30842" t="n" s="1">
        <v>30878.36656657882</v>
      </c>
    </row>
    <row r="30843">
      <c r="A30843" t="n" s="1">
        <v>30880.70841424178</v>
      </c>
    </row>
    <row r="30844">
      <c r="A30844" t="n" s="1">
        <v>30881.08384643121</v>
      </c>
    </row>
    <row r="30845">
      <c r="A30845" t="n" s="1">
        <v>30881.18403350924</v>
      </c>
    </row>
    <row r="30846">
      <c r="A30846" t="n" s="1">
        <v>30881.252492572046</v>
      </c>
    </row>
    <row r="30847">
      <c r="A30847" t="n" s="1">
        <v>30881.914286624702</v>
      </c>
    </row>
    <row r="30848">
      <c r="A30848" t="n" s="1">
        <v>30882.75704345303</v>
      </c>
    </row>
    <row r="30849">
      <c r="A30849" t="n" s="1">
        <v>30883.121619038022</v>
      </c>
    </row>
    <row r="30850">
      <c r="A30850" t="n" s="1">
        <v>30883.72596626414</v>
      </c>
    </row>
    <row r="30851">
      <c r="A30851" t="n" s="1">
        <v>30883.730975802533</v>
      </c>
    </row>
    <row r="30852">
      <c r="A30852" t="n" s="1">
        <v>30884.070189848277</v>
      </c>
    </row>
    <row r="30853">
      <c r="A30853" t="n" s="1">
        <v>30884.446781274743</v>
      </c>
    </row>
    <row r="30854">
      <c r="A30854" t="n" s="1">
        <v>30884.757867411194</v>
      </c>
    </row>
    <row r="30855">
      <c r="A30855" t="n" s="1">
        <v>30884.968642812088</v>
      </c>
    </row>
    <row r="30856">
      <c r="A30856" t="n" s="1">
        <v>30885.345463865673</v>
      </c>
    </row>
    <row r="30857">
      <c r="A30857" t="n" s="1">
        <v>30885.610108554756</v>
      </c>
    </row>
    <row r="30858">
      <c r="A30858" t="n" s="1">
        <v>30886.297440520546</v>
      </c>
    </row>
    <row r="30859">
      <c r="A30859" t="n" s="1">
        <v>30886.56918071942</v>
      </c>
    </row>
    <row r="30860">
      <c r="A30860" t="n" s="1">
        <v>30888.142981956236</v>
      </c>
    </row>
    <row r="30861">
      <c r="A30861" t="n" s="1">
        <v>30891.125364433203</v>
      </c>
    </row>
    <row r="30862">
      <c r="A30862" t="n" s="1">
        <v>30892.045540097035</v>
      </c>
    </row>
    <row r="30863">
      <c r="A30863" t="n" s="1">
        <v>30892.050429195053</v>
      </c>
    </row>
    <row r="30864">
      <c r="A30864" t="n" s="1">
        <v>30894.267877202637</v>
      </c>
    </row>
    <row r="30865">
      <c r="A30865" t="n" s="1">
        <v>30894.748534664905</v>
      </c>
    </row>
    <row r="30866">
      <c r="A30866" t="n" s="1">
        <v>30895.339723295932</v>
      </c>
    </row>
    <row r="30867">
      <c r="A30867" t="n" s="1">
        <v>30896.192555261223</v>
      </c>
    </row>
    <row r="30868">
      <c r="A30868" t="n" s="1">
        <v>30897.01842857206</v>
      </c>
    </row>
    <row r="30869">
      <c r="A30869" t="n" s="1">
        <v>30897.321842418747</v>
      </c>
    </row>
    <row r="30870">
      <c r="A30870" t="n" s="1">
        <v>30897.325901018026</v>
      </c>
    </row>
    <row r="30871">
      <c r="A30871" t="n" s="1">
        <v>30897.62066015902</v>
      </c>
    </row>
    <row r="30872">
      <c r="A30872" t="n" s="1">
        <v>30900.199775799043</v>
      </c>
    </row>
    <row r="30873">
      <c r="A30873" t="n" s="1">
        <v>30900.32820625115</v>
      </c>
    </row>
    <row r="30874">
      <c r="A30874" t="n" s="1">
        <v>30901.058235250177</v>
      </c>
    </row>
    <row r="30875">
      <c r="A30875" t="n" s="1">
        <v>30901.243695227873</v>
      </c>
    </row>
    <row r="30876">
      <c r="A30876" t="n" s="1">
        <v>30901.293384233668</v>
      </c>
    </row>
    <row r="30877">
      <c r="A30877" t="n" s="1">
        <v>30901.49038635318</v>
      </c>
    </row>
    <row r="30878">
      <c r="A30878" t="n" s="1">
        <v>30904.003397269465</v>
      </c>
    </row>
    <row r="30879">
      <c r="A30879" t="n" s="1">
        <v>30904.009777114312</v>
      </c>
    </row>
    <row r="30880">
      <c r="A30880" t="n" s="1">
        <v>30907.792024454982</v>
      </c>
    </row>
    <row r="30881">
      <c r="A30881" t="n" s="1">
        <v>30908.596749594893</v>
      </c>
    </row>
    <row r="30882">
      <c r="A30882" t="n" s="1">
        <v>30909.41012488552</v>
      </c>
    </row>
    <row r="30883">
      <c r="A30883" t="n" s="1">
        <v>30912.74252334772</v>
      </c>
    </row>
    <row r="30884">
      <c r="A30884" t="n" s="1">
        <v>30914.26183624833</v>
      </c>
    </row>
    <row r="30885">
      <c r="A30885" t="n" s="1">
        <v>30917.55729001476</v>
      </c>
    </row>
    <row r="30886">
      <c r="A30886" t="n" s="1">
        <v>30917.963325350207</v>
      </c>
    </row>
    <row r="30887">
      <c r="A30887" t="n" s="1">
        <v>30918.86136107594</v>
      </c>
    </row>
    <row r="30888">
      <c r="A30888" t="n" s="1">
        <v>30919.741107891972</v>
      </c>
    </row>
    <row r="30889">
      <c r="A30889" t="n" s="1">
        <v>30920.209436802932</v>
      </c>
    </row>
    <row r="30890">
      <c r="A30890" t="n" s="1">
        <v>30921.76268081108</v>
      </c>
    </row>
    <row r="30891">
      <c r="A30891" t="n" s="1">
        <v>30922.056829841094</v>
      </c>
    </row>
    <row r="30892">
      <c r="A30892" t="n" s="1">
        <v>30923.356430834014</v>
      </c>
    </row>
    <row r="30893">
      <c r="A30893" t="n" s="1">
        <v>30923.411592163193</v>
      </c>
    </row>
    <row r="30894">
      <c r="A30894" t="n" s="1">
        <v>30923.42148643558</v>
      </c>
    </row>
    <row r="30895">
      <c r="A30895" t="n" s="1">
        <v>30925.027354917882</v>
      </c>
    </row>
    <row r="30896">
      <c r="A30896" t="n" s="1">
        <v>30925.39842136055</v>
      </c>
    </row>
    <row r="30897">
      <c r="A30897" t="n" s="1">
        <v>30925.496416777205</v>
      </c>
    </row>
    <row r="30898">
      <c r="A30898" t="n" s="1">
        <v>30927.40406073286</v>
      </c>
    </row>
    <row r="30899">
      <c r="A30899" t="n" s="1">
        <v>30927.74116555835</v>
      </c>
    </row>
    <row r="30900">
      <c r="A30900" t="n" s="1">
        <v>30927.891702645396</v>
      </c>
    </row>
    <row r="30901">
      <c r="A30901" t="n" s="1">
        <v>30929.09662531603</v>
      </c>
    </row>
    <row r="30902">
      <c r="A30902" t="n" s="1">
        <v>30929.19224932135</v>
      </c>
    </row>
    <row r="30903">
      <c r="A30903" t="n" s="1">
        <v>30929.98263696978</v>
      </c>
    </row>
    <row r="30904">
      <c r="A30904" t="n" s="1">
        <v>30930.1067638276</v>
      </c>
    </row>
    <row r="30905">
      <c r="A30905" t="n" s="1">
        <v>30930.194892400526</v>
      </c>
    </row>
    <row r="30906">
      <c r="A30906" t="n" s="1">
        <v>30930.854584251603</v>
      </c>
    </row>
    <row r="30907">
      <c r="A30907" t="n" s="1">
        <v>30931.344640694806</v>
      </c>
    </row>
    <row r="30908">
      <c r="A30908" t="n" s="1">
        <v>30931.775877652595</v>
      </c>
    </row>
    <row r="30909">
      <c r="A30909" t="n" s="1">
        <v>30932.34027804392</v>
      </c>
    </row>
    <row r="30910">
      <c r="A30910" t="n" s="1">
        <v>30934.85786439334</v>
      </c>
    </row>
    <row r="30911">
      <c r="A30911" t="n" s="1">
        <v>30936.28982307866</v>
      </c>
    </row>
    <row r="30912">
      <c r="A30912" t="n" s="1">
        <v>30936.439189236262</v>
      </c>
    </row>
    <row r="30913">
      <c r="A30913" t="n" s="1">
        <v>30937.191937715852</v>
      </c>
    </row>
    <row r="30914">
      <c r="A30914" t="n" s="1">
        <v>30937.27491270841</v>
      </c>
    </row>
    <row r="30915">
      <c r="A30915" t="n" s="1">
        <v>30938.223580929287</v>
      </c>
    </row>
    <row r="30916">
      <c r="A30916" t="n" s="1">
        <v>30940.610411192345</v>
      </c>
    </row>
    <row r="30917">
      <c r="A30917" t="n" s="1">
        <v>30941.200294859744</v>
      </c>
    </row>
    <row r="30918">
      <c r="A30918" t="n" s="1">
        <v>30942.122765045697</v>
      </c>
    </row>
    <row r="30919">
      <c r="A30919" t="n" s="1">
        <v>30943.224809314437</v>
      </c>
    </row>
    <row r="30920">
      <c r="A30920" t="n" s="1">
        <v>30943.67098873144</v>
      </c>
    </row>
    <row r="30921">
      <c r="A30921" t="n" s="1">
        <v>30946.045182299775</v>
      </c>
    </row>
    <row r="30922">
      <c r="A30922" t="n" s="1">
        <v>30946.538737293013</v>
      </c>
    </row>
    <row r="30923">
      <c r="A30923" t="n" s="1">
        <v>30946.858400283818</v>
      </c>
    </row>
    <row r="30924">
      <c r="A30924" t="n" s="1">
        <v>30948.437520711355</v>
      </c>
    </row>
    <row r="30925">
      <c r="A30925" t="n" s="1">
        <v>30948.91871286124</v>
      </c>
    </row>
    <row r="30926">
      <c r="A30926" t="n" s="1">
        <v>30950.732618495498</v>
      </c>
    </row>
    <row r="30927">
      <c r="A30927" t="n" s="1">
        <v>30952.770183951245</v>
      </c>
    </row>
    <row r="30928">
      <c r="A30928" t="n" s="1">
        <v>30955.441652322952</v>
      </c>
    </row>
    <row r="30929">
      <c r="A30929" t="n" s="1">
        <v>30955.65220777056</v>
      </c>
    </row>
    <row r="30930">
      <c r="A30930" t="n" s="1">
        <v>30956.87582799104</v>
      </c>
    </row>
    <row r="30931">
      <c r="A30931" t="n" s="1">
        <v>30957.03965035108</v>
      </c>
    </row>
    <row r="30932">
      <c r="A30932" t="n" s="1">
        <v>30959.85386312265</v>
      </c>
    </row>
    <row r="30933">
      <c r="A30933" t="n" s="1">
        <v>30960.116238783212</v>
      </c>
    </row>
    <row r="30934">
      <c r="A30934" t="n" s="1">
        <v>30962.555655200467</v>
      </c>
    </row>
    <row r="30935">
      <c r="A30935" t="n" s="1">
        <v>30962.981078227876</v>
      </c>
    </row>
    <row r="30936">
      <c r="A30936" t="n" s="1">
        <v>30963.22735900639</v>
      </c>
    </row>
    <row r="30937">
      <c r="A30937" t="n" s="1">
        <v>30965.17275417115</v>
      </c>
    </row>
    <row r="30938">
      <c r="A30938" t="n" s="1">
        <v>30967.970590929162</v>
      </c>
    </row>
    <row r="30939">
      <c r="A30939" t="n" s="1">
        <v>30969.912397974746</v>
      </c>
    </row>
    <row r="30940">
      <c r="A30940" t="n" s="1">
        <v>30970.502482086697</v>
      </c>
    </row>
    <row r="30941">
      <c r="A30941" t="n" s="1">
        <v>30970.678943993214</v>
      </c>
    </row>
    <row r="30942">
      <c r="A30942" t="n" s="1">
        <v>30971.459929392488</v>
      </c>
    </row>
    <row r="30943">
      <c r="A30943" t="n" s="1">
        <v>30971.66984399161</v>
      </c>
    </row>
    <row r="30944">
      <c r="A30944" t="n" s="1">
        <v>30972.764694656555</v>
      </c>
    </row>
    <row r="30945">
      <c r="A30945" t="n" s="1">
        <v>30972.91745306813</v>
      </c>
    </row>
    <row r="30946">
      <c r="A30946" t="n" s="1">
        <v>30974.30294254251</v>
      </c>
    </row>
    <row r="30947">
      <c r="A30947" t="n" s="1">
        <v>30978.639060769714</v>
      </c>
    </row>
    <row r="30948">
      <c r="A30948" t="n" s="1">
        <v>30980.940346651598</v>
      </c>
    </row>
    <row r="30949">
      <c r="A30949" t="n" s="1">
        <v>30981.147702745086</v>
      </c>
    </row>
    <row r="30950">
      <c r="A30950" t="n" s="1">
        <v>30983.32323540416</v>
      </c>
    </row>
    <row r="30951">
      <c r="A30951" t="n" s="1">
        <v>30984.478042388808</v>
      </c>
    </row>
    <row r="30952">
      <c r="A30952" t="n" s="1">
        <v>30986.34800793475</v>
      </c>
    </row>
    <row r="30953">
      <c r="A30953" t="n" s="1">
        <v>30987.483010852146</v>
      </c>
    </row>
    <row r="30954">
      <c r="A30954" t="n" s="1">
        <v>30987.57179651186</v>
      </c>
    </row>
    <row r="30955">
      <c r="A30955" t="n" s="1">
        <v>30987.85448349862</v>
      </c>
    </row>
    <row r="30956">
      <c r="A30956" t="n" s="1">
        <v>30988.327774213776</v>
      </c>
    </row>
    <row r="30957">
      <c r="A30957" t="n" s="1">
        <v>30988.927390832367</v>
      </c>
    </row>
    <row r="30958">
      <c r="A30958" t="n" s="1">
        <v>30988.973052434547</v>
      </c>
    </row>
    <row r="30959">
      <c r="A30959" t="n" s="1">
        <v>30991.578283727074</v>
      </c>
    </row>
    <row r="30960">
      <c r="A30960" t="n" s="1">
        <v>30991.66075629498</v>
      </c>
    </row>
    <row r="30961">
      <c r="A30961" t="n" s="1">
        <v>30992.910031838095</v>
      </c>
    </row>
    <row r="30962">
      <c r="A30962" t="n" s="1">
        <v>30993.25245663509</v>
      </c>
    </row>
    <row r="30963">
      <c r="A30963" t="n" s="1">
        <v>30993.416408268095</v>
      </c>
    </row>
    <row r="30964">
      <c r="A30964" t="n" s="1">
        <v>30994.13178595407</v>
      </c>
    </row>
    <row r="30965">
      <c r="A30965" t="n" s="1">
        <v>30996.103992427976</v>
      </c>
    </row>
    <row r="30966">
      <c r="A30966" t="n" s="1">
        <v>30996.166329741107</v>
      </c>
    </row>
    <row r="30967">
      <c r="A30967" t="n" s="1">
        <v>30996.47386306963</v>
      </c>
    </row>
    <row r="30968">
      <c r="A30968" t="n" s="1">
        <v>30998.768047255646</v>
      </c>
    </row>
    <row r="30969">
      <c r="A30969" t="n" s="1">
        <v>30998.870801035835</v>
      </c>
    </row>
    <row r="30970">
      <c r="A30970" t="n" s="1">
        <v>31000.997018683676</v>
      </c>
    </row>
    <row r="30971">
      <c r="A30971" t="n" s="1">
        <v>31001.343097490528</v>
      </c>
    </row>
    <row r="30972">
      <c r="A30972" t="n" s="1">
        <v>31001.45508588253</v>
      </c>
    </row>
    <row r="30973">
      <c r="A30973" t="n" s="1">
        <v>31003.185223274144</v>
      </c>
    </row>
    <row r="30974">
      <c r="A30974" t="n" s="1">
        <v>31003.295498376436</v>
      </c>
    </row>
    <row r="30975">
      <c r="A30975" t="n" s="1">
        <v>31005.027235094014</v>
      </c>
    </row>
    <row r="30976">
      <c r="A30976" t="n" s="1">
        <v>31005.122995975642</v>
      </c>
    </row>
    <row r="30977">
      <c r="A30977" t="n" s="1">
        <v>31005.147655629076</v>
      </c>
    </row>
    <row r="30978">
      <c r="A30978" t="n" s="1">
        <v>31005.632144594787</v>
      </c>
    </row>
    <row r="30979">
      <c r="A30979" t="n" s="1">
        <v>31005.650430648893</v>
      </c>
    </row>
    <row r="30980">
      <c r="A30980" t="n" s="1">
        <v>31008.135641223926</v>
      </c>
    </row>
    <row r="30981">
      <c r="A30981" t="n" s="1">
        <v>31009.18172366743</v>
      </c>
    </row>
    <row r="30982">
      <c r="A30982" t="n" s="1">
        <v>31011.653472884398</v>
      </c>
    </row>
    <row r="30983">
      <c r="A30983" t="n" s="1">
        <v>31012.725738689303</v>
      </c>
    </row>
    <row r="30984">
      <c r="A30984" t="n" s="1">
        <v>31012.935771615234</v>
      </c>
    </row>
    <row r="30985">
      <c r="A30985" t="n" s="1">
        <v>31012.939325800686</v>
      </c>
    </row>
    <row r="30986">
      <c r="A30986" t="n" s="1">
        <v>31013.575609424122</v>
      </c>
    </row>
    <row r="30987">
      <c r="A30987" t="n" s="1">
        <v>31013.63063688791</v>
      </c>
    </row>
    <row r="30988">
      <c r="A30988" t="n" s="1">
        <v>31013.816892304258</v>
      </c>
    </row>
    <row r="30989">
      <c r="A30989" t="n" s="1">
        <v>31014.26610245483</v>
      </c>
    </row>
    <row r="30990">
      <c r="A30990" t="n" s="1">
        <v>31014.60904068264</v>
      </c>
    </row>
    <row r="30991">
      <c r="A30991" t="n" s="1">
        <v>31014.75775251907</v>
      </c>
    </row>
    <row r="30992">
      <c r="A30992" t="n" s="1">
        <v>31017.923952155517</v>
      </c>
    </row>
    <row r="30993">
      <c r="A30993" t="n" s="1">
        <v>31020.277127757457</v>
      </c>
    </row>
    <row r="30994">
      <c r="A30994" t="n" s="1">
        <v>31022.954663569715</v>
      </c>
    </row>
    <row r="30995">
      <c r="A30995" t="n" s="1">
        <v>31023.47319636339</v>
      </c>
    </row>
    <row r="30996">
      <c r="A30996" t="n" s="1">
        <v>31023.710411012602</v>
      </c>
    </row>
    <row r="30997">
      <c r="A30997" t="n" s="1">
        <v>31023.983028675026</v>
      </c>
    </row>
    <row r="30998">
      <c r="A30998" t="n" s="1">
        <v>31027.31740393388</v>
      </c>
    </row>
    <row r="30999">
      <c r="A30999" t="n" s="1">
        <v>31027.5748756148</v>
      </c>
    </row>
    <row r="31000">
      <c r="A31000" t="n" s="1">
        <v>31028.237780458454</v>
      </c>
    </row>
    <row r="31001">
      <c r="A31001" t="n" s="1">
        <v>31030.46599800222</v>
      </c>
    </row>
    <row r="31002">
      <c r="A31002" t="n" s="1">
        <v>31032.366511271564</v>
      </c>
    </row>
    <row r="31003">
      <c r="A31003" t="n" s="1">
        <v>31032.789530510705</v>
      </c>
    </row>
    <row r="31004">
      <c r="A31004" t="n" s="1">
        <v>31033.771675902124</v>
      </c>
    </row>
    <row r="31005">
      <c r="A31005" t="n" s="1">
        <v>31034.10079884283</v>
      </c>
    </row>
    <row r="31006">
      <c r="A31006" t="n" s="1">
        <v>31035.195033836186</v>
      </c>
    </row>
    <row r="31007">
      <c r="A31007" t="n" s="1">
        <v>31035.77881772979</v>
      </c>
    </row>
    <row r="31008">
      <c r="A31008" t="n" s="1">
        <v>31036.73834870435</v>
      </c>
    </row>
    <row r="31009">
      <c r="A31009" t="n" s="1">
        <v>31036.84045867055</v>
      </c>
    </row>
    <row r="31010">
      <c r="A31010" t="n" s="1">
        <v>31037.02746033556</v>
      </c>
    </row>
    <row r="31011">
      <c r="A31011" t="n" s="1">
        <v>31037.78076964519</v>
      </c>
    </row>
    <row r="31012">
      <c r="A31012" t="n" s="1">
        <v>31038.008624771926</v>
      </c>
    </row>
    <row r="31013">
      <c r="A31013" t="n" s="1">
        <v>31038.87435742624</v>
      </c>
    </row>
    <row r="31014">
      <c r="A31014" t="n" s="1">
        <v>31039.359362249623</v>
      </c>
    </row>
    <row r="31015">
      <c r="A31015" t="n" s="1">
        <v>31040.82914397717</v>
      </c>
    </row>
    <row r="31016">
      <c r="A31016" t="n" s="1">
        <v>31041.16495501797</v>
      </c>
    </row>
    <row r="31017">
      <c r="A31017" t="n" s="1">
        <v>31041.920975693214</v>
      </c>
    </row>
    <row r="31018">
      <c r="A31018" t="n" s="1">
        <v>31042.256822289342</v>
      </c>
    </row>
    <row r="31019">
      <c r="A31019" t="n" s="1">
        <v>31042.69300785774</v>
      </c>
    </row>
    <row r="31020">
      <c r="A31020" t="n" s="1">
        <v>31045.38316066869</v>
      </c>
    </row>
    <row r="31021">
      <c r="A31021" t="n" s="1">
        <v>31047.750823879684</v>
      </c>
    </row>
    <row r="31022">
      <c r="A31022" t="n" s="1">
        <v>31048.40032019296</v>
      </c>
    </row>
    <row r="31023">
      <c r="A31023" t="n" s="1">
        <v>31048.5433480916</v>
      </c>
    </row>
    <row r="31024">
      <c r="A31024" t="n" s="1">
        <v>31049.03329602953</v>
      </c>
    </row>
    <row r="31025">
      <c r="A31025" t="n" s="1">
        <v>31049.084318165656</v>
      </c>
    </row>
    <row r="31026">
      <c r="A31026" t="n" s="1">
        <v>31051.023834642594</v>
      </c>
    </row>
    <row r="31027">
      <c r="A31027" t="n" s="1">
        <v>31053.241970892377</v>
      </c>
    </row>
    <row r="31028">
      <c r="A31028" t="n" s="1">
        <v>31053.51334420277</v>
      </c>
    </row>
    <row r="31029">
      <c r="A31029" t="n" s="1">
        <v>31054.65784274636</v>
      </c>
    </row>
    <row r="31030">
      <c r="A31030" t="n" s="1">
        <v>31055.224462116268</v>
      </c>
    </row>
    <row r="31031">
      <c r="A31031" t="n" s="1">
        <v>31055.58284261255</v>
      </c>
    </row>
    <row r="31032">
      <c r="A31032" t="n" s="1">
        <v>31056.180081117804</v>
      </c>
    </row>
    <row r="31033">
      <c r="A31033" t="n" s="1">
        <v>31056.385365328908</v>
      </c>
    </row>
    <row r="31034">
      <c r="A31034" t="n" s="1">
        <v>31056.968176488295</v>
      </c>
    </row>
    <row r="31035">
      <c r="A31035" t="n" s="1">
        <v>31057.085382136167</v>
      </c>
    </row>
    <row r="31036">
      <c r="A31036" t="n" s="1">
        <v>31057.37685370353</v>
      </c>
    </row>
    <row r="31037">
      <c r="A31037" t="n" s="1">
        <v>31059.843498543418</v>
      </c>
    </row>
    <row r="31038">
      <c r="A31038" t="n" s="1">
        <v>31061.554129374894</v>
      </c>
    </row>
    <row r="31039">
      <c r="A31039" t="n" s="1">
        <v>31063.02090904069</v>
      </c>
    </row>
    <row r="31040">
      <c r="A31040" t="n" s="1">
        <v>31063.495960813343</v>
      </c>
    </row>
    <row r="31041">
      <c r="A31041" t="n" s="1">
        <v>31066.30420031967</v>
      </c>
    </row>
    <row r="31042">
      <c r="A31042" t="n" s="1">
        <v>31067.559095901568</v>
      </c>
    </row>
    <row r="31043">
      <c r="A31043" t="n" s="1">
        <v>31067.74741332713</v>
      </c>
    </row>
    <row r="31044">
      <c r="A31044" t="n" s="1">
        <v>31068.70669100499</v>
      </c>
    </row>
    <row r="31045">
      <c r="A31045" t="n" s="1">
        <v>31071.924797355117</v>
      </c>
    </row>
    <row r="31046">
      <c r="A31046" t="n" s="1">
        <v>31072.18563155851</v>
      </c>
    </row>
    <row r="31047">
      <c r="A31047" t="n" s="1">
        <v>31074.238926390128</v>
      </c>
    </row>
    <row r="31048">
      <c r="A31048" t="n" s="1">
        <v>31074.243586230914</v>
      </c>
    </row>
    <row r="31049">
      <c r="A31049" t="n" s="1">
        <v>31075.595703085997</v>
      </c>
    </row>
    <row r="31050">
      <c r="A31050" t="n" s="1">
        <v>31076.819312881154</v>
      </c>
    </row>
    <row r="31051">
      <c r="A31051" t="n" s="1">
        <v>31076.997816618794</v>
      </c>
    </row>
    <row r="31052">
      <c r="A31052" t="n" s="1">
        <v>31079.369294309978</v>
      </c>
    </row>
    <row r="31053">
      <c r="A31053" t="n" s="1">
        <v>31079.8176072902</v>
      </c>
    </row>
    <row r="31054">
      <c r="A31054" t="n" s="1">
        <v>31081.902631828667</v>
      </c>
    </row>
    <row r="31055">
      <c r="A31055" t="n" s="1">
        <v>31082.403082028814</v>
      </c>
    </row>
    <row r="31056">
      <c r="A31056" t="n" s="1">
        <v>31082.584547228573</v>
      </c>
    </row>
    <row r="31057">
      <c r="A31057" t="n" s="1">
        <v>31082.966609742132</v>
      </c>
    </row>
    <row r="31058">
      <c r="A31058" t="n" s="1">
        <v>31084.181632283424</v>
      </c>
    </row>
    <row r="31059">
      <c r="A31059" t="n" s="1">
        <v>31087.303166438982</v>
      </c>
    </row>
    <row r="31060">
      <c r="A31060" t="n" s="1">
        <v>31090.733561616995</v>
      </c>
    </row>
    <row r="31061">
      <c r="A31061" t="n" s="1">
        <v>31090.822562898673</v>
      </c>
    </row>
    <row r="31062">
      <c r="A31062" t="n" s="1">
        <v>31093.527390091705</v>
      </c>
    </row>
    <row r="31063">
      <c r="A31063" t="n" s="1">
        <v>31094.74574171427</v>
      </c>
    </row>
    <row r="31064">
      <c r="A31064" t="n" s="1">
        <v>31095.33218779947</v>
      </c>
    </row>
    <row r="31065">
      <c r="A31065" t="n" s="1">
        <v>31095.857157377144</v>
      </c>
    </row>
    <row r="31066">
      <c r="A31066" t="n" s="1">
        <v>31095.902391955817</v>
      </c>
    </row>
    <row r="31067">
      <c r="A31067" t="n" s="1">
        <v>31096.82628414423</v>
      </c>
    </row>
    <row r="31068">
      <c r="A31068" t="n" s="1">
        <v>31098.701167438154</v>
      </c>
    </row>
    <row r="31069">
      <c r="A31069" t="n" s="1">
        <v>31099.723014377138</v>
      </c>
    </row>
    <row r="31070">
      <c r="A31070" t="n" s="1">
        <v>31099.76066384315</v>
      </c>
    </row>
    <row r="31071">
      <c r="A31071" t="n" s="1">
        <v>31103.025011939284</v>
      </c>
    </row>
    <row r="31072">
      <c r="A31072" t="n" s="1">
        <v>31104.827657117363</v>
      </c>
    </row>
    <row r="31073">
      <c r="A31073" t="n" s="1">
        <v>31105.018644559645</v>
      </c>
    </row>
    <row r="31074">
      <c r="A31074" t="n" s="1">
        <v>31108.493084264497</v>
      </c>
    </row>
    <row r="31075">
      <c r="A31075" t="n" s="1">
        <v>31108.531724312634</v>
      </c>
    </row>
    <row r="31076">
      <c r="A31076" t="n" s="1">
        <v>31109.902859668928</v>
      </c>
    </row>
    <row r="31077">
      <c r="A31077" t="n" s="1">
        <v>31111.01643572517</v>
      </c>
    </row>
    <row r="31078">
      <c r="A31078" t="n" s="1">
        <v>31111.521567321415</v>
      </c>
    </row>
    <row r="31079">
      <c r="A31079" t="n" s="1">
        <v>31111.635380598716</v>
      </c>
    </row>
    <row r="31080">
      <c r="A31080" t="n" s="1">
        <v>31113.931896741375</v>
      </c>
    </row>
    <row r="31081">
      <c r="A31081" t="n" s="1">
        <v>31115.54574887298</v>
      </c>
    </row>
    <row r="31082">
      <c r="A31082" t="n" s="1">
        <v>31115.735943453103</v>
      </c>
    </row>
    <row r="31083">
      <c r="A31083" t="n" s="1">
        <v>31117.400607032512</v>
      </c>
    </row>
    <row r="31084">
      <c r="A31084" t="n" s="1">
        <v>31117.559806679445</v>
      </c>
    </row>
    <row r="31085">
      <c r="A31085" t="n" s="1">
        <v>31118.134957508864</v>
      </c>
    </row>
    <row r="31086">
      <c r="A31086" t="n" s="1">
        <v>31119.808576321124</v>
      </c>
    </row>
    <row r="31087">
      <c r="A31087" t="n" s="1">
        <v>31120.93047782051</v>
      </c>
    </row>
    <row r="31088">
      <c r="A31088" t="n" s="1">
        <v>31121.430523009698</v>
      </c>
    </row>
    <row r="31089">
      <c r="A31089" t="n" s="1">
        <v>31122.131723000635</v>
      </c>
    </row>
    <row r="31090">
      <c r="A31090" t="n" s="1">
        <v>31122.935790382373</v>
      </c>
    </row>
    <row r="31091">
      <c r="A31091" t="n" s="1">
        <v>31125.464562819037</v>
      </c>
    </row>
    <row r="31092">
      <c r="A31092" t="n" s="1">
        <v>31127.427771022747</v>
      </c>
    </row>
    <row r="31093">
      <c r="A31093" t="n" s="1">
        <v>31128.612457718005</v>
      </c>
    </row>
    <row r="31094">
      <c r="A31094" t="n" s="1">
        <v>31128.811272818693</v>
      </c>
    </row>
    <row r="31095">
      <c r="A31095" t="n" s="1">
        <v>31129.307241775627</v>
      </c>
    </row>
    <row r="31096">
      <c r="A31096" t="n" s="1">
        <v>31130.362065723286</v>
      </c>
    </row>
    <row r="31097">
      <c r="A31097" t="n" s="1">
        <v>31130.717989759683</v>
      </c>
    </row>
    <row r="31098">
      <c r="A31098" t="n" s="1">
        <v>31131.365750821395</v>
      </c>
    </row>
    <row r="31099">
      <c r="A31099" t="n" s="1">
        <v>31133.416896445076</v>
      </c>
    </row>
    <row r="31100">
      <c r="A31100" t="n" s="1">
        <v>31133.655687189257</v>
      </c>
    </row>
    <row r="31101">
      <c r="A31101" t="n" s="1">
        <v>31135.269474632358</v>
      </c>
    </row>
    <row r="31102">
      <c r="A31102" t="n" s="1">
        <v>31135.289079187944</v>
      </c>
    </row>
    <row r="31103">
      <c r="A31103" t="n" s="1">
        <v>31135.31135739093</v>
      </c>
    </row>
    <row r="31104">
      <c r="A31104" t="n" s="1">
        <v>31136.319189075057</v>
      </c>
    </row>
    <row r="31105">
      <c r="A31105" t="n" s="1">
        <v>31136.420369797208</v>
      </c>
    </row>
    <row r="31106">
      <c r="A31106" t="n" s="1">
        <v>31137.727534018242</v>
      </c>
    </row>
    <row r="31107">
      <c r="A31107" t="n" s="1">
        <v>31137.816604735017</v>
      </c>
    </row>
    <row r="31108">
      <c r="A31108" t="n" s="1">
        <v>31137.936775826776</v>
      </c>
    </row>
    <row r="31109">
      <c r="A31109" t="n" s="1">
        <v>31138.803260782362</v>
      </c>
    </row>
    <row r="31110">
      <c r="A31110" t="n" s="1">
        <v>31139.219955482662</v>
      </c>
    </row>
    <row r="31111">
      <c r="A31111" t="n" s="1">
        <v>31139.292890903856</v>
      </c>
    </row>
    <row r="31112">
      <c r="A31112" t="n" s="1">
        <v>31139.387119399235</v>
      </c>
    </row>
    <row r="31113">
      <c r="A31113" t="n" s="1">
        <v>31140.27882669039</v>
      </c>
    </row>
    <row r="31114">
      <c r="A31114" t="n" s="1">
        <v>31141.03699656351</v>
      </c>
    </row>
    <row r="31115">
      <c r="A31115" t="n" s="1">
        <v>31141.115019678597</v>
      </c>
    </row>
    <row r="31116">
      <c r="A31116" t="n" s="1">
        <v>31141.624371974412</v>
      </c>
    </row>
    <row r="31117">
      <c r="A31117" t="n" s="1">
        <v>31142.73129134859</v>
      </c>
    </row>
    <row r="31118">
      <c r="A31118" t="n" s="1">
        <v>31146.515040631944</v>
      </c>
    </row>
    <row r="31119">
      <c r="A31119" t="n" s="1">
        <v>31147.08529527704</v>
      </c>
    </row>
    <row r="31120">
      <c r="A31120" t="n" s="1">
        <v>31147.404148484562</v>
      </c>
    </row>
    <row r="31121">
      <c r="A31121" t="n" s="1">
        <v>31147.534301056734</v>
      </c>
    </row>
    <row r="31122">
      <c r="A31122" t="n" s="1">
        <v>31149.573990338675</v>
      </c>
    </row>
    <row r="31123">
      <c r="A31123" t="n" s="1">
        <v>31150.852632878352</v>
      </c>
    </row>
    <row r="31124">
      <c r="A31124" t="n" s="1">
        <v>31152.880426793705</v>
      </c>
    </row>
    <row r="31125">
      <c r="A31125" t="n" s="1">
        <v>31154.225838921528</v>
      </c>
    </row>
    <row r="31126">
      <c r="A31126" t="n" s="1">
        <v>31154.671234440753</v>
      </c>
    </row>
    <row r="31127">
      <c r="A31127" t="n" s="1">
        <v>31157.104745659388</v>
      </c>
    </row>
    <row r="31128">
      <c r="A31128" t="n" s="1">
        <v>31157.17822763017</v>
      </c>
    </row>
    <row r="31129">
      <c r="A31129" t="n" s="1">
        <v>31158.053294634083</v>
      </c>
    </row>
    <row r="31130">
      <c r="A31130" t="n" s="1">
        <v>31158.959832349472</v>
      </c>
    </row>
    <row r="31131">
      <c r="A31131" t="n" s="1">
        <v>31159.06660400191</v>
      </c>
    </row>
    <row r="31132">
      <c r="A31132" t="n" s="1">
        <v>31159.197542721726</v>
      </c>
    </row>
    <row r="31133">
      <c r="A31133" t="n" s="1">
        <v>31159.308936717192</v>
      </c>
    </row>
    <row r="31134">
      <c r="A31134" t="n" s="1">
        <v>31160.104474488086</v>
      </c>
    </row>
    <row r="31135">
      <c r="A31135" t="n" s="1">
        <v>31160.363513168926</v>
      </c>
    </row>
    <row r="31136">
      <c r="A31136" t="n" s="1">
        <v>31161.528082600278</v>
      </c>
    </row>
    <row r="31137">
      <c r="A31137" t="n" s="1">
        <v>31162.092844853036</v>
      </c>
    </row>
    <row r="31138">
      <c r="A31138" t="n" s="1">
        <v>31163.389901695202</v>
      </c>
    </row>
    <row r="31139">
      <c r="A31139" t="n" s="1">
        <v>31164.38051971236</v>
      </c>
    </row>
    <row r="31140">
      <c r="A31140" t="n" s="1">
        <v>31165.039292113375</v>
      </c>
    </row>
    <row r="31141">
      <c r="A31141" t="n" s="1">
        <v>31166.246296304107</v>
      </c>
    </row>
    <row r="31142">
      <c r="A31142" t="n" s="1">
        <v>31166.629370314266</v>
      </c>
    </row>
    <row r="31143">
      <c r="A31143" t="n" s="1">
        <v>31167.649062773122</v>
      </c>
    </row>
    <row r="31144">
      <c r="A31144" t="n" s="1">
        <v>31167.688682474854</v>
      </c>
    </row>
    <row r="31145">
      <c r="A31145" t="n" s="1">
        <v>31167.702323976704</v>
      </c>
    </row>
    <row r="31146">
      <c r="A31146" t="n" s="1">
        <v>31168.948670006608</v>
      </c>
    </row>
    <row r="31147">
      <c r="A31147" t="n" s="1">
        <v>31170.188652542587</v>
      </c>
    </row>
    <row r="31148">
      <c r="A31148" t="n" s="1">
        <v>31170.353543446774</v>
      </c>
    </row>
    <row r="31149">
      <c r="A31149" t="n" s="1">
        <v>31170.430743276258</v>
      </c>
    </row>
    <row r="31150">
      <c r="A31150" t="n" s="1">
        <v>31171.651153819083</v>
      </c>
    </row>
    <row r="31151">
      <c r="A31151" t="n" s="1">
        <v>31173.044307233416</v>
      </c>
    </row>
    <row r="31152">
      <c r="A31152" t="n" s="1">
        <v>31173.774845676555</v>
      </c>
    </row>
    <row r="31153">
      <c r="A31153" t="n" s="1">
        <v>31174.61758802904</v>
      </c>
    </row>
    <row r="31154">
      <c r="A31154" t="n" s="1">
        <v>31176.29714497469</v>
      </c>
    </row>
    <row r="31155">
      <c r="A31155" t="n" s="1">
        <v>31176.863351174314</v>
      </c>
    </row>
    <row r="31156">
      <c r="A31156" t="n" s="1">
        <v>31178.212111955818</v>
      </c>
    </row>
    <row r="31157">
      <c r="A31157" t="n" s="1">
        <v>31178.314025006763</v>
      </c>
    </row>
    <row r="31158">
      <c r="A31158" t="n" s="1">
        <v>31179.226289118316</v>
      </c>
    </row>
    <row r="31159">
      <c r="A31159" t="n" s="1">
        <v>31179.566871728024</v>
      </c>
    </row>
    <row r="31160">
      <c r="A31160" t="n" s="1">
        <v>31180.04722030028</v>
      </c>
    </row>
    <row r="31161">
      <c r="A31161" t="n" s="1">
        <v>31180.91288523635</v>
      </c>
    </row>
    <row r="31162">
      <c r="A31162" t="n" s="1">
        <v>31181.794066957</v>
      </c>
    </row>
    <row r="31163">
      <c r="A31163" t="n" s="1">
        <v>31182.047279239414</v>
      </c>
    </row>
    <row r="31164">
      <c r="A31164" t="n" s="1">
        <v>31182.258002297032</v>
      </c>
    </row>
    <row r="31165">
      <c r="A31165" t="n" s="1">
        <v>31185.055493628603</v>
      </c>
    </row>
    <row r="31166">
      <c r="A31166" t="n" s="1">
        <v>31185.943869808478</v>
      </c>
    </row>
    <row r="31167">
      <c r="A31167" t="n" s="1">
        <v>31186.450326315775</v>
      </c>
    </row>
    <row r="31168">
      <c r="A31168" t="n" s="1">
        <v>31189.24117332</v>
      </c>
    </row>
    <row r="31169">
      <c r="A31169" t="n" s="1">
        <v>31189.611213846827</v>
      </c>
    </row>
    <row r="31170">
      <c r="A31170" t="n" s="1">
        <v>31191.009106822294</v>
      </c>
    </row>
    <row r="31171">
      <c r="A31171" t="n" s="1">
        <v>31191.064890802274</v>
      </c>
    </row>
    <row r="31172">
      <c r="A31172" t="n" s="1">
        <v>31192.665913880086</v>
      </c>
    </row>
    <row r="31173">
      <c r="A31173" t="n" s="1">
        <v>31194.07860008054</v>
      </c>
    </row>
    <row r="31174">
      <c r="A31174" t="n" s="1">
        <v>31194.68744951295</v>
      </c>
    </row>
    <row r="31175">
      <c r="A31175" t="n" s="1">
        <v>31195.673512296737</v>
      </c>
    </row>
    <row r="31176">
      <c r="A31176" t="n" s="1">
        <v>31196.372658427535</v>
      </c>
    </row>
    <row r="31177">
      <c r="A31177" t="n" s="1">
        <v>31196.74028358973</v>
      </c>
    </row>
    <row r="31178">
      <c r="A31178" t="n" s="1">
        <v>31197.105394830734</v>
      </c>
    </row>
    <row r="31179">
      <c r="A31179" t="n" s="1">
        <v>31197.4235176018</v>
      </c>
    </row>
    <row r="31180">
      <c r="A31180" t="n" s="1">
        <v>31199.45027019581</v>
      </c>
    </row>
    <row r="31181">
      <c r="A31181" t="n" s="1">
        <v>31200.73572350834</v>
      </c>
    </row>
    <row r="31182">
      <c r="A31182" t="n" s="1">
        <v>31201.298827361552</v>
      </c>
    </row>
    <row r="31183">
      <c r="A31183" t="n" s="1">
        <v>31202.427542701284</v>
      </c>
    </row>
    <row r="31184">
      <c r="A31184" t="n" s="1">
        <v>31202.778553086373</v>
      </c>
    </row>
    <row r="31185">
      <c r="A31185" t="n" s="1">
        <v>31203.616167466036</v>
      </c>
    </row>
    <row r="31186">
      <c r="A31186" t="n" s="1">
        <v>31204.810903968668</v>
      </c>
    </row>
    <row r="31187">
      <c r="A31187" t="n" s="1">
        <v>31205.564743904983</v>
      </c>
    </row>
    <row r="31188">
      <c r="A31188" t="n" s="1">
        <v>31205.59033749191</v>
      </c>
    </row>
    <row r="31189">
      <c r="A31189" t="n" s="1">
        <v>31205.863058803057</v>
      </c>
    </row>
    <row r="31190">
      <c r="A31190" t="n" s="1">
        <v>31207.232343185948</v>
      </c>
    </row>
    <row r="31191">
      <c r="A31191" t="n" s="1">
        <v>31207.295389207233</v>
      </c>
    </row>
    <row r="31192">
      <c r="A31192" t="n" s="1">
        <v>31208.20910090733</v>
      </c>
    </row>
    <row r="31193">
      <c r="A31193" t="n" s="1">
        <v>31208.34948450446</v>
      </c>
    </row>
    <row r="31194">
      <c r="A31194" t="n" s="1">
        <v>31210.376824522646</v>
      </c>
    </row>
    <row r="31195">
      <c r="A31195" t="n" s="1">
        <v>31210.84532896709</v>
      </c>
    </row>
    <row r="31196">
      <c r="A31196" t="n" s="1">
        <v>31213.79244447589</v>
      </c>
    </row>
    <row r="31197">
      <c r="A31197" t="n" s="1">
        <v>31214.786686877887</v>
      </c>
    </row>
    <row r="31198">
      <c r="A31198" t="n" s="1">
        <v>31215.0511707459</v>
      </c>
    </row>
    <row r="31199">
      <c r="A31199" t="n" s="1">
        <v>31215.36542714787</v>
      </c>
    </row>
    <row r="31200">
      <c r="A31200" t="n" s="1">
        <v>31215.99964054239</v>
      </c>
    </row>
    <row r="31201">
      <c r="A31201" t="n" s="1">
        <v>31216.92591750586</v>
      </c>
    </row>
    <row r="31202">
      <c r="A31202" t="n" s="1">
        <v>31217.341499063867</v>
      </c>
    </row>
    <row r="31203">
      <c r="A31203" t="n" s="1">
        <v>31217.86687645724</v>
      </c>
    </row>
    <row r="31204">
      <c r="A31204" t="n" s="1">
        <v>31219.27868277584</v>
      </c>
    </row>
    <row r="31205">
      <c r="A31205" t="n" s="1">
        <v>31219.918787457824</v>
      </c>
    </row>
    <row r="31206">
      <c r="A31206" t="n" s="1">
        <v>31220.136969254567</v>
      </c>
    </row>
    <row r="31207">
      <c r="A31207" t="n" s="1">
        <v>31220.69367597043</v>
      </c>
    </row>
    <row r="31208">
      <c r="A31208" t="n" s="1">
        <v>31222.753446317838</v>
      </c>
    </row>
    <row r="31209">
      <c r="A31209" t="n" s="1">
        <v>31223.081436630066</v>
      </c>
    </row>
    <row r="31210">
      <c r="A31210" t="n" s="1">
        <v>31224.619685828868</v>
      </c>
    </row>
    <row r="31211">
      <c r="A31211" t="n" s="1">
        <v>31224.897837786393</v>
      </c>
    </row>
    <row r="31212">
      <c r="A31212" t="n" s="1">
        <v>31225.832516430386</v>
      </c>
    </row>
    <row r="31213">
      <c r="A31213" t="n" s="1">
        <v>31228.684054536374</v>
      </c>
    </row>
    <row r="31214">
      <c r="A31214" t="n" s="1">
        <v>31228.738003354585</v>
      </c>
    </row>
    <row r="31215">
      <c r="A31215" t="n" s="1">
        <v>31229.090122396054</v>
      </c>
    </row>
    <row r="31216">
      <c r="A31216" t="n" s="1">
        <v>31230.67188903398</v>
      </c>
    </row>
    <row r="31217">
      <c r="A31217" t="n" s="1">
        <v>31235.460881976225</v>
      </c>
    </row>
    <row r="31218">
      <c r="A31218" t="n" s="1">
        <v>31236.13522614424</v>
      </c>
    </row>
    <row r="31219">
      <c r="A31219" t="n" s="1">
        <v>31237.732573357487</v>
      </c>
    </row>
    <row r="31220">
      <c r="A31220" t="n" s="1">
        <v>31239.35170207886</v>
      </c>
    </row>
    <row r="31221">
      <c r="A31221" t="n" s="1">
        <v>31239.649718595247</v>
      </c>
    </row>
    <row r="31222">
      <c r="A31222" t="n" s="1">
        <v>31244.938411431252</v>
      </c>
    </row>
    <row r="31223">
      <c r="A31223" t="n" s="1">
        <v>31245.06493748567</v>
      </c>
    </row>
    <row r="31224">
      <c r="A31224" t="n" s="1">
        <v>31247.140569778032</v>
      </c>
    </row>
    <row r="31225">
      <c r="A31225" t="n" s="1">
        <v>31249.29390314726</v>
      </c>
    </row>
    <row r="31226">
      <c r="A31226" t="n" s="1">
        <v>31250.634395580644</v>
      </c>
    </row>
    <row r="31227">
      <c r="A31227" t="n" s="1">
        <v>31250.933605731887</v>
      </c>
    </row>
    <row r="31228">
      <c r="A31228" t="n" s="1">
        <v>31253.303905525987</v>
      </c>
    </row>
    <row r="31229">
      <c r="A31229" t="n" s="1">
        <v>31253.844586398052</v>
      </c>
    </row>
    <row r="31230">
      <c r="A31230" t="n" s="1">
        <v>31254.512778971155</v>
      </c>
    </row>
    <row r="31231">
      <c r="A31231" t="n" s="1">
        <v>31255.394544354844</v>
      </c>
    </row>
    <row r="31232">
      <c r="A31232" t="n" s="1">
        <v>31255.44304494309</v>
      </c>
    </row>
    <row r="31233">
      <c r="A31233" t="n" s="1">
        <v>31255.56091966273</v>
      </c>
    </row>
    <row r="31234">
      <c r="A31234" t="n" s="1">
        <v>31258.830163674505</v>
      </c>
    </row>
    <row r="31235">
      <c r="A31235" t="n" s="1">
        <v>31258.97366034318</v>
      </c>
    </row>
    <row r="31236">
      <c r="A31236" t="n" s="1">
        <v>31259.002564677772</v>
      </c>
    </row>
    <row r="31237">
      <c r="A31237" t="n" s="1">
        <v>31259.560750584744</v>
      </c>
    </row>
    <row r="31238">
      <c r="A31238" t="n" s="1">
        <v>31260.01423813232</v>
      </c>
    </row>
    <row r="31239">
      <c r="A31239" t="n" s="1">
        <v>31260.84498101493</v>
      </c>
    </row>
    <row r="31240">
      <c r="A31240" t="n" s="1">
        <v>31262.11313165334</v>
      </c>
    </row>
    <row r="31241">
      <c r="A31241" t="n" s="1">
        <v>31262.240184693124</v>
      </c>
    </row>
    <row r="31242">
      <c r="A31242" t="n" s="1">
        <v>31262.72824631727</v>
      </c>
    </row>
    <row r="31243">
      <c r="A31243" t="n" s="1">
        <v>31263.195766974255</v>
      </c>
    </row>
    <row r="31244">
      <c r="A31244" t="n" s="1">
        <v>31263.942390083335</v>
      </c>
    </row>
    <row r="31245">
      <c r="A31245" t="n" s="1">
        <v>31264.245150275532</v>
      </c>
    </row>
    <row r="31246">
      <c r="A31246" t="n" s="1">
        <v>31265.7058358432</v>
      </c>
    </row>
    <row r="31247">
      <c r="A31247" t="n" s="1">
        <v>31266.66283867728</v>
      </c>
    </row>
    <row r="31248">
      <c r="A31248" t="n" s="1">
        <v>31268.035636493318</v>
      </c>
    </row>
    <row r="31249">
      <c r="A31249" t="n" s="1">
        <v>31268.304288513653</v>
      </c>
    </row>
    <row r="31250">
      <c r="A31250" t="n" s="1">
        <v>31269.519234626165</v>
      </c>
    </row>
    <row r="31251">
      <c r="A31251" t="n" s="1">
        <v>31274.19651649268</v>
      </c>
    </row>
    <row r="31252">
      <c r="A31252" t="n" s="1">
        <v>31274.33312462207</v>
      </c>
    </row>
    <row r="31253">
      <c r="A31253" t="n" s="1">
        <v>31276.925589825387</v>
      </c>
    </row>
    <row r="31254">
      <c r="A31254" t="n" s="1">
        <v>31277.63336151406</v>
      </c>
    </row>
    <row r="31255">
      <c r="A31255" t="n" s="1">
        <v>31279.01671283526</v>
      </c>
    </row>
    <row r="31256">
      <c r="A31256" t="n" s="1">
        <v>31280.212720143565</v>
      </c>
    </row>
    <row r="31257">
      <c r="A31257" t="n" s="1">
        <v>31280.302222689523</v>
      </c>
    </row>
    <row r="31258">
      <c r="A31258" t="n" s="1">
        <v>31280.649718488497</v>
      </c>
    </row>
    <row r="31259">
      <c r="A31259" t="n" s="1">
        <v>31280.861866719202</v>
      </c>
    </row>
    <row r="31260">
      <c r="A31260" t="n" s="1">
        <v>31282.186474253867</v>
      </c>
    </row>
    <row r="31261">
      <c r="A31261" t="n" s="1">
        <v>31283.63283627403</v>
      </c>
    </row>
    <row r="31262">
      <c r="A31262" t="n" s="1">
        <v>31286.94943640832</v>
      </c>
    </row>
    <row r="31263">
      <c r="A31263" t="n" s="1">
        <v>31289.835179404843</v>
      </c>
    </row>
    <row r="31264">
      <c r="A31264" t="n" s="1">
        <v>31290.13721884653</v>
      </c>
    </row>
    <row r="31265">
      <c r="A31265" t="n" s="1">
        <v>31292.636051250174</v>
      </c>
    </row>
    <row r="31266">
      <c r="A31266" t="n" s="1">
        <v>31293.307063821765</v>
      </c>
    </row>
    <row r="31267">
      <c r="A31267" t="n" s="1">
        <v>31293.837923896273</v>
      </c>
    </row>
    <row r="31268">
      <c r="A31268" t="n" s="1">
        <v>31294.584854611974</v>
      </c>
    </row>
    <row r="31269">
      <c r="A31269" t="n" s="1">
        <v>31294.881169973443</v>
      </c>
    </row>
    <row r="31270">
      <c r="A31270" t="n" s="1">
        <v>31296.11624986749</v>
      </c>
    </row>
    <row r="31271">
      <c r="A31271" t="n" s="1">
        <v>31298.474826922968</v>
      </c>
    </row>
    <row r="31272">
      <c r="A31272" t="n" s="1">
        <v>31299.613854298397</v>
      </c>
    </row>
    <row r="31273">
      <c r="A31273" t="n" s="1">
        <v>31299.706608660836</v>
      </c>
    </row>
    <row r="31274">
      <c r="A31274" t="n" s="1">
        <v>31300.466637827703</v>
      </c>
    </row>
    <row r="31275">
      <c r="A31275" t="n" s="1">
        <v>31301.019183810404</v>
      </c>
    </row>
    <row r="31276">
      <c r="A31276" t="n" s="1">
        <v>31302.408663788323</v>
      </c>
    </row>
    <row r="31277">
      <c r="A31277" t="n" s="1">
        <v>31302.40884551074</v>
      </c>
    </row>
    <row r="31278">
      <c r="A31278" t="n" s="1">
        <v>31303.273281652215</v>
      </c>
    </row>
    <row r="31279">
      <c r="A31279" t="n" s="1">
        <v>31303.572375699547</v>
      </c>
    </row>
    <row r="31280">
      <c r="A31280" t="n" s="1">
        <v>31304.586270470685</v>
      </c>
    </row>
    <row r="31281">
      <c r="A31281" t="n" s="1">
        <v>31304.84485367687</v>
      </c>
    </row>
    <row r="31282">
      <c r="A31282" t="n" s="1">
        <v>31304.90569605178</v>
      </c>
    </row>
    <row r="31283">
      <c r="A31283" t="n" s="1">
        <v>31305.528253933917</v>
      </c>
    </row>
    <row r="31284">
      <c r="A31284" t="n" s="1">
        <v>31305.918397290967</v>
      </c>
    </row>
    <row r="31285">
      <c r="A31285" t="n" s="1">
        <v>31306.067642567523</v>
      </c>
    </row>
    <row r="31286">
      <c r="A31286" t="n" s="1">
        <v>31306.156775411353</v>
      </c>
    </row>
    <row r="31287">
      <c r="A31287" t="n" s="1">
        <v>31309.45820023934</v>
      </c>
    </row>
    <row r="31288">
      <c r="A31288" t="n" s="1">
        <v>31310.09377886067</v>
      </c>
    </row>
    <row r="31289">
      <c r="A31289" t="n" s="1">
        <v>31314.64343964746</v>
      </c>
    </row>
    <row r="31290">
      <c r="A31290" t="n" s="1">
        <v>31315.786929774862</v>
      </c>
    </row>
    <row r="31291">
      <c r="A31291" t="n" s="1">
        <v>31316.21870958018</v>
      </c>
    </row>
    <row r="31292">
      <c r="A31292" t="n" s="1">
        <v>31316.726710122446</v>
      </c>
    </row>
    <row r="31293">
      <c r="A31293" t="n" s="1">
        <v>31317.21947457041</v>
      </c>
    </row>
    <row r="31294">
      <c r="A31294" t="n" s="1">
        <v>31317.504514125067</v>
      </c>
    </row>
    <row r="31295">
      <c r="A31295" t="n" s="1">
        <v>31318.478322486135</v>
      </c>
    </row>
    <row r="31296">
      <c r="A31296" t="n" s="1">
        <v>31320.059749839667</v>
      </c>
    </row>
    <row r="31297">
      <c r="A31297" t="n" s="1">
        <v>31320.35824266542</v>
      </c>
    </row>
    <row r="31298">
      <c r="A31298" t="n" s="1">
        <v>31322.53900735564</v>
      </c>
    </row>
    <row r="31299">
      <c r="A31299" t="n" s="1">
        <v>31322.906601845632</v>
      </c>
    </row>
    <row r="31300">
      <c r="A31300" t="n" s="1">
        <v>31323.618892054277</v>
      </c>
    </row>
    <row r="31301">
      <c r="A31301" t="n" s="1">
        <v>31323.623657217817</v>
      </c>
    </row>
    <row r="31302">
      <c r="A31302" t="n" s="1">
        <v>31323.638565724676</v>
      </c>
    </row>
    <row r="31303">
      <c r="A31303" t="n" s="1">
        <v>31326.745086185634</v>
      </c>
    </row>
    <row r="31304">
      <c r="A31304" t="n" s="1">
        <v>31326.96431614983</v>
      </c>
    </row>
    <row r="31305">
      <c r="A31305" t="n" s="1">
        <v>31327.16108828963</v>
      </c>
    </row>
    <row r="31306">
      <c r="A31306" t="n" s="1">
        <v>31328.905743815496</v>
      </c>
    </row>
    <row r="31307">
      <c r="A31307" t="n" s="1">
        <v>31329.0702859136</v>
      </c>
    </row>
    <row r="31308">
      <c r="A31308" t="n" s="1">
        <v>31329.99478622459</v>
      </c>
    </row>
    <row r="31309">
      <c r="A31309" t="n" s="1">
        <v>31335.164074666183</v>
      </c>
    </row>
    <row r="31310">
      <c r="A31310" t="n" s="1">
        <v>31339.07821437915</v>
      </c>
    </row>
    <row r="31311">
      <c r="A31311" t="n" s="1">
        <v>31341.730334437238</v>
      </c>
    </row>
    <row r="31312">
      <c r="A31312" t="n" s="1">
        <v>31343.08400931837</v>
      </c>
    </row>
    <row r="31313">
      <c r="A31313" t="n" s="1">
        <v>31344.911447187973</v>
      </c>
    </row>
    <row r="31314">
      <c r="A31314" t="n" s="1">
        <v>31345.51279466695</v>
      </c>
    </row>
    <row r="31315">
      <c r="A31315" t="n" s="1">
        <v>31345.92737378052</v>
      </c>
    </row>
    <row r="31316">
      <c r="A31316" t="n" s="1">
        <v>31346.87948396561</v>
      </c>
    </row>
    <row r="31317">
      <c r="A31317" t="n" s="1">
        <v>31348.942280121508</v>
      </c>
    </row>
    <row r="31318">
      <c r="A31318" t="n" s="1">
        <v>31349.51595799542</v>
      </c>
    </row>
    <row r="31319">
      <c r="A31319" t="n" s="1">
        <v>31350.784129583997</v>
      </c>
    </row>
    <row r="31320">
      <c r="A31320" t="n" s="1">
        <v>31351.22994463429</v>
      </c>
    </row>
    <row r="31321">
      <c r="A31321" t="n" s="1">
        <v>31352.66829119654</v>
      </c>
    </row>
    <row r="31322">
      <c r="A31322" t="n" s="1">
        <v>31353.071511272105</v>
      </c>
    </row>
    <row r="31323">
      <c r="A31323" t="n" s="1">
        <v>31353.49242530748</v>
      </c>
    </row>
    <row r="31324">
      <c r="A31324" t="n" s="1">
        <v>31353.777385377278</v>
      </c>
    </row>
    <row r="31325">
      <c r="A31325" t="n" s="1">
        <v>31354.726302739175</v>
      </c>
    </row>
    <row r="31326">
      <c r="A31326" t="n" s="1">
        <v>31354.95919076496</v>
      </c>
    </row>
    <row r="31327">
      <c r="A31327" t="n" s="1">
        <v>31355.026749842633</v>
      </c>
    </row>
    <row r="31328">
      <c r="A31328" t="n" s="1">
        <v>31355.721887372263</v>
      </c>
    </row>
    <row r="31329">
      <c r="A31329" t="n" s="1">
        <v>31356.412007396924</v>
      </c>
    </row>
    <row r="31330">
      <c r="A31330" t="n" s="1">
        <v>31356.77857664081</v>
      </c>
    </row>
    <row r="31331">
      <c r="A31331" t="n" s="1">
        <v>31357.27907889621</v>
      </c>
    </row>
    <row r="31332">
      <c r="A31332" t="n" s="1">
        <v>31358.347304045084</v>
      </c>
    </row>
    <row r="31333">
      <c r="A31333" t="n" s="1">
        <v>31358.354362653154</v>
      </c>
    </row>
    <row r="31334">
      <c r="A31334" t="n" s="1">
        <v>31358.994202978523</v>
      </c>
    </row>
    <row r="31335">
      <c r="A31335" t="n" s="1">
        <v>31359.889655590814</v>
      </c>
    </row>
    <row r="31336">
      <c r="A31336" t="n" s="1">
        <v>31359.8958108284</v>
      </c>
    </row>
    <row r="31337">
      <c r="A31337" t="n" s="1">
        <v>31359.932981694506</v>
      </c>
    </row>
    <row r="31338">
      <c r="A31338" t="n" s="1">
        <v>31360.367445894575</v>
      </c>
    </row>
    <row r="31339">
      <c r="A31339" t="n" s="1">
        <v>31360.586694719485</v>
      </c>
    </row>
    <row r="31340">
      <c r="A31340" t="n" s="1">
        <v>31361.97503517671</v>
      </c>
    </row>
    <row r="31341">
      <c r="A31341" t="n" s="1">
        <v>31362.882512256336</v>
      </c>
    </row>
    <row r="31342">
      <c r="A31342" t="n" s="1">
        <v>31363.29975546692</v>
      </c>
    </row>
    <row r="31343">
      <c r="A31343" t="n" s="1">
        <v>31364.582155575757</v>
      </c>
    </row>
    <row r="31344">
      <c r="A31344" t="n" s="1">
        <v>31365.16475945856</v>
      </c>
    </row>
    <row r="31345">
      <c r="A31345" t="n" s="1">
        <v>31365.876248260072</v>
      </c>
    </row>
    <row r="31346">
      <c r="A31346" t="n" s="1">
        <v>31366.183824320997</v>
      </c>
    </row>
    <row r="31347">
      <c r="A31347" t="n" s="1">
        <v>31367.298785804393</v>
      </c>
    </row>
    <row r="31348">
      <c r="A31348" t="n" s="1">
        <v>31367.653960717544</v>
      </c>
    </row>
    <row r="31349">
      <c r="A31349" t="n" s="1">
        <v>31370.253535185733</v>
      </c>
    </row>
    <row r="31350">
      <c r="A31350" t="n" s="1">
        <v>31370.536340437586</v>
      </c>
    </row>
    <row r="31351">
      <c r="A31351" t="n" s="1">
        <v>31370.562052735833</v>
      </c>
    </row>
    <row r="31352">
      <c r="A31352" t="n" s="1">
        <v>31371.237368453196</v>
      </c>
    </row>
    <row r="31353">
      <c r="A31353" t="n" s="1">
        <v>31371.78208267839</v>
      </c>
    </row>
    <row r="31354">
      <c r="A31354" t="n" s="1">
        <v>31372.469845823747</v>
      </c>
    </row>
    <row r="31355">
      <c r="A31355" t="n" s="1">
        <v>31372.76433759929</v>
      </c>
    </row>
    <row r="31356">
      <c r="A31356" t="n" s="1">
        <v>31375.931513158393</v>
      </c>
    </row>
    <row r="31357">
      <c r="A31357" t="n" s="1">
        <v>31376.836216399013</v>
      </c>
    </row>
    <row r="31358">
      <c r="A31358" t="n" s="1">
        <v>31379.656243875335</v>
      </c>
    </row>
    <row r="31359">
      <c r="A31359" t="n" s="1">
        <v>31381.10474525765</v>
      </c>
    </row>
    <row r="31360">
      <c r="A31360" t="n" s="1">
        <v>31381.679279339034</v>
      </c>
    </row>
    <row r="31361">
      <c r="A31361" t="n" s="1">
        <v>31382.077547167013</v>
      </c>
    </row>
    <row r="31362">
      <c r="A31362" t="n" s="1">
        <v>31383.12349623482</v>
      </c>
    </row>
    <row r="31363">
      <c r="A31363" t="n" s="1">
        <v>31383.40039428787</v>
      </c>
    </row>
    <row r="31364">
      <c r="A31364" t="n" s="1">
        <v>31383.45602163117</v>
      </c>
    </row>
    <row r="31365">
      <c r="A31365" t="n" s="1">
        <v>31384.277044405844</v>
      </c>
    </row>
    <row r="31366">
      <c r="A31366" t="n" s="1">
        <v>31384.420655324408</v>
      </c>
    </row>
    <row r="31367">
      <c r="A31367" t="n" s="1">
        <v>31386.44189362713</v>
      </c>
    </row>
    <row r="31368">
      <c r="A31368" t="n" s="1">
        <v>31386.514616865796</v>
      </c>
    </row>
    <row r="31369">
      <c r="A31369" t="n" s="1">
        <v>31388.409163111395</v>
      </c>
    </row>
    <row r="31370">
      <c r="A31370" t="n" s="1">
        <v>31388.544180889825</v>
      </c>
    </row>
    <row r="31371">
      <c r="A31371" t="n" s="1">
        <v>31390.302842775083</v>
      </c>
    </row>
    <row r="31372">
      <c r="A31372" t="n" s="1">
        <v>31392.633234471505</v>
      </c>
    </row>
    <row r="31373">
      <c r="A31373" t="n" s="1">
        <v>31396.97371163999</v>
      </c>
    </row>
    <row r="31374">
      <c r="A31374" t="n" s="1">
        <v>31398.578004699117</v>
      </c>
    </row>
    <row r="31375">
      <c r="A31375" t="n" s="1">
        <v>31399.110814550033</v>
      </c>
    </row>
    <row r="31376">
      <c r="A31376" t="n" s="1">
        <v>31400.526489644464</v>
      </c>
    </row>
    <row r="31377">
      <c r="A31377" t="n" s="1">
        <v>31402.106828677122</v>
      </c>
    </row>
    <row r="31378">
      <c r="A31378" t="n" s="1">
        <v>31403.2165236203</v>
      </c>
    </row>
    <row r="31379">
      <c r="A31379" t="n" s="1">
        <v>31405.724386814225</v>
      </c>
    </row>
    <row r="31380">
      <c r="A31380" t="n" s="1">
        <v>31406.255954909502</v>
      </c>
    </row>
    <row r="31381">
      <c r="A31381" t="n" s="1">
        <v>31406.90629886251</v>
      </c>
    </row>
    <row r="31382">
      <c r="A31382" t="n" s="1">
        <v>31407.319474609107</v>
      </c>
    </row>
    <row r="31383">
      <c r="A31383" t="n" s="1">
        <v>31408.302900364317</v>
      </c>
    </row>
    <row r="31384">
      <c r="A31384" t="n" s="1">
        <v>31409.454009375026</v>
      </c>
    </row>
    <row r="31385">
      <c r="A31385" t="n" s="1">
        <v>31409.830111186875</v>
      </c>
    </row>
    <row r="31386">
      <c r="A31386" t="n" s="1">
        <v>31409.905706867066</v>
      </c>
    </row>
    <row r="31387">
      <c r="A31387" t="n" s="1">
        <v>31410.44025371397</v>
      </c>
    </row>
    <row r="31388">
      <c r="A31388" t="n" s="1">
        <v>31411.36785926284</v>
      </c>
    </row>
    <row r="31389">
      <c r="A31389" t="n" s="1">
        <v>31411.820392012763</v>
      </c>
    </row>
    <row r="31390">
      <c r="A31390" t="n" s="1">
        <v>31412.081194725404</v>
      </c>
    </row>
    <row r="31391">
      <c r="A31391" t="n" s="1">
        <v>31413.118365998325</v>
      </c>
    </row>
    <row r="31392">
      <c r="A31392" t="n" s="1">
        <v>31413.545586757326</v>
      </c>
    </row>
    <row r="31393">
      <c r="A31393" t="n" s="1">
        <v>31414.251754714627</v>
      </c>
    </row>
    <row r="31394">
      <c r="A31394" t="n" s="1">
        <v>31415.123235347186</v>
      </c>
    </row>
    <row r="31395">
      <c r="A31395" t="n" s="1">
        <v>31415.47856593377</v>
      </c>
    </row>
    <row r="31396">
      <c r="A31396" t="n" s="1">
        <v>31416.788422738868</v>
      </c>
    </row>
    <row r="31397">
      <c r="A31397" t="n" s="1">
        <v>31416.811121354327</v>
      </c>
    </row>
    <row r="31398">
      <c r="A31398" t="n" s="1">
        <v>31416.925090628818</v>
      </c>
    </row>
    <row r="31399">
      <c r="A31399" t="n" s="1">
        <v>31417.095886926232</v>
      </c>
    </row>
    <row r="31400">
      <c r="A31400" t="n" s="1">
        <v>31418.450173368645</v>
      </c>
    </row>
    <row r="31401">
      <c r="A31401" t="n" s="1">
        <v>31419.60090767922</v>
      </c>
    </row>
    <row r="31402">
      <c r="A31402" t="n" s="1">
        <v>31419.711278732902</v>
      </c>
    </row>
    <row r="31403">
      <c r="A31403" t="n" s="1">
        <v>31420.375964448554</v>
      </c>
    </row>
    <row r="31404">
      <c r="A31404" t="n" s="1">
        <v>31420.94090945307</v>
      </c>
    </row>
    <row r="31405">
      <c r="A31405" t="n" s="1">
        <v>31422.179792702827</v>
      </c>
    </row>
    <row r="31406">
      <c r="A31406" t="n" s="1">
        <v>31422.256400750397</v>
      </c>
    </row>
    <row r="31407">
      <c r="A31407" t="n" s="1">
        <v>31422.589978842232</v>
      </c>
    </row>
    <row r="31408">
      <c r="A31408" t="n" s="1">
        <v>31422.74221392422</v>
      </c>
    </row>
    <row r="31409">
      <c r="A31409" t="n" s="1">
        <v>31423.206540162046</v>
      </c>
    </row>
    <row r="31410">
      <c r="A31410" t="n" s="1">
        <v>31424.7627172064</v>
      </c>
    </row>
    <row r="31411">
      <c r="A31411" t="n" s="1">
        <v>31425.019010848795</v>
      </c>
    </row>
    <row r="31412">
      <c r="A31412" t="n" s="1">
        <v>31425.362896559516</v>
      </c>
    </row>
    <row r="31413">
      <c r="A31413" t="n" s="1">
        <v>31426.477899608664</v>
      </c>
    </row>
    <row r="31414">
      <c r="A31414" t="n" s="1">
        <v>31430.199537721328</v>
      </c>
    </row>
    <row r="31415">
      <c r="A31415" t="n" s="1">
        <v>31430.443863104134</v>
      </c>
    </row>
    <row r="31416">
      <c r="A31416" t="n" s="1">
        <v>31432.10569636433</v>
      </c>
    </row>
    <row r="31417">
      <c r="A31417" t="n" s="1">
        <v>31433.83172721742</v>
      </c>
    </row>
    <row r="31418">
      <c r="A31418" t="n" s="1">
        <v>31435.05243578953</v>
      </c>
    </row>
    <row r="31419">
      <c r="A31419" t="n" s="1">
        <v>31435.190847846992</v>
      </c>
    </row>
    <row r="31420">
      <c r="A31420" t="n" s="1">
        <v>31436.04502034678</v>
      </c>
    </row>
    <row r="31421">
      <c r="A31421" t="n" s="1">
        <v>31436.59822954973</v>
      </c>
    </row>
    <row r="31422">
      <c r="A31422" t="n" s="1">
        <v>31436.759192454305</v>
      </c>
    </row>
    <row r="31423">
      <c r="A31423" t="n" s="1">
        <v>31437.92077442258</v>
      </c>
    </row>
    <row r="31424">
      <c r="A31424" t="n" s="1">
        <v>31439.270217522768</v>
      </c>
    </row>
    <row r="31425">
      <c r="A31425" t="n" s="1">
        <v>31439.836705861246</v>
      </c>
    </row>
    <row r="31426">
      <c r="A31426" t="n" s="1">
        <v>31440.787683321425</v>
      </c>
    </row>
    <row r="31427">
      <c r="A31427" t="n" s="1">
        <v>31442.38009575431</v>
      </c>
    </row>
    <row r="31428">
      <c r="A31428" t="n" s="1">
        <v>31445.14680472237</v>
      </c>
    </row>
    <row r="31429">
      <c r="A31429" t="n" s="1">
        <v>31445.99833218904</v>
      </c>
    </row>
    <row r="31430">
      <c r="A31430" t="n" s="1">
        <v>31446.957355656454</v>
      </c>
    </row>
    <row r="31431">
      <c r="A31431" t="n" s="1">
        <v>31447.296475921317</v>
      </c>
    </row>
    <row r="31432">
      <c r="A31432" t="n" s="1">
        <v>31447.762033943436</v>
      </c>
    </row>
    <row r="31433">
      <c r="A31433" t="n" s="1">
        <v>31449.31625671921</v>
      </c>
    </row>
    <row r="31434">
      <c r="A31434" t="n" s="1">
        <v>31452.607177340597</v>
      </c>
    </row>
    <row r="31435">
      <c r="A31435" t="n" s="1">
        <v>31453.684924712452</v>
      </c>
    </row>
    <row r="31436">
      <c r="A31436" t="n" s="1">
        <v>31456.309699801597</v>
      </c>
    </row>
    <row r="31437">
      <c r="A31437" t="n" s="1">
        <v>31459.88258997643</v>
      </c>
    </row>
    <row r="31438">
      <c r="A31438" t="n" s="1">
        <v>31462.13984376613</v>
      </c>
    </row>
    <row r="31439">
      <c r="A31439" t="n" s="1">
        <v>31462.57363322424</v>
      </c>
    </row>
    <row r="31440">
      <c r="A31440" t="n" s="1">
        <v>31463.589321670544</v>
      </c>
    </row>
    <row r="31441">
      <c r="A31441" t="n" s="1">
        <v>31464.29982831016</v>
      </c>
    </row>
    <row r="31442">
      <c r="A31442" t="n" s="1">
        <v>31465.576907633815</v>
      </c>
    </row>
    <row r="31443">
      <c r="A31443" t="n" s="1">
        <v>31465.899741034435</v>
      </c>
    </row>
    <row r="31444">
      <c r="A31444" t="n" s="1">
        <v>31468.211201641258</v>
      </c>
    </row>
    <row r="31445">
      <c r="A31445" t="n" s="1">
        <v>31473.162931122242</v>
      </c>
    </row>
    <row r="31446">
      <c r="A31446" t="n" s="1">
        <v>31473.571878113064</v>
      </c>
    </row>
    <row r="31447">
      <c r="A31447" t="n" s="1">
        <v>31473.9819552328</v>
      </c>
    </row>
    <row r="31448">
      <c r="A31448" t="n" s="1">
        <v>31474.146300981487</v>
      </c>
    </row>
    <row r="31449">
      <c r="A31449" t="n" s="1">
        <v>31474.2929950975</v>
      </c>
    </row>
    <row r="31450">
      <c r="A31450" t="n" s="1">
        <v>31475.56061526551</v>
      </c>
    </row>
    <row r="31451">
      <c r="A31451" t="n" s="1">
        <v>31477.426456740795</v>
      </c>
    </row>
    <row r="31452">
      <c r="A31452" t="n" s="1">
        <v>31477.52952864806</v>
      </c>
    </row>
    <row r="31453">
      <c r="A31453" t="n" s="1">
        <v>31478.00103684479</v>
      </c>
    </row>
    <row r="31454">
      <c r="A31454" t="n" s="1">
        <v>31479.15420518873</v>
      </c>
    </row>
    <row r="31455">
      <c r="A31455" t="n" s="1">
        <v>31479.29002266272</v>
      </c>
    </row>
    <row r="31456">
      <c r="A31456" t="n" s="1">
        <v>31480.116924349662</v>
      </c>
    </row>
    <row r="31457">
      <c r="A31457" t="n" s="1">
        <v>31480.608141761415</v>
      </c>
    </row>
    <row r="31458">
      <c r="A31458" t="n" s="1">
        <v>31481.117230644108</v>
      </c>
    </row>
    <row r="31459">
      <c r="A31459" t="n" s="1">
        <v>31482.122001741638</v>
      </c>
    </row>
    <row r="31460">
      <c r="A31460" t="n" s="1">
        <v>31482.369559435734</v>
      </c>
    </row>
    <row r="31461">
      <c r="A31461" t="n" s="1">
        <v>31485.05912932854</v>
      </c>
    </row>
    <row r="31462">
      <c r="A31462" t="n" s="1">
        <v>31486.739343384532</v>
      </c>
    </row>
    <row r="31463">
      <c r="A31463" t="n" s="1">
        <v>31488.044190945755</v>
      </c>
    </row>
    <row r="31464">
      <c r="A31464" t="n" s="1">
        <v>31488.07792004112</v>
      </c>
    </row>
    <row r="31465">
      <c r="A31465" t="n" s="1">
        <v>31489.055846382253</v>
      </c>
    </row>
    <row r="31466">
      <c r="A31466" t="n" s="1">
        <v>31489.29310594823</v>
      </c>
    </row>
    <row r="31467">
      <c r="A31467" t="n" s="1">
        <v>31492.549191936454</v>
      </c>
    </row>
    <row r="31468">
      <c r="A31468" t="n" s="1">
        <v>31493.34820088852</v>
      </c>
    </row>
    <row r="31469">
      <c r="A31469" t="n" s="1">
        <v>31496.72375861454</v>
      </c>
    </row>
    <row r="31470">
      <c r="A31470" t="n" s="1">
        <v>31497.08673639622</v>
      </c>
    </row>
    <row r="31471">
      <c r="A31471" t="n" s="1">
        <v>31498.665870646415</v>
      </c>
    </row>
    <row r="31472">
      <c r="A31472" t="n" s="1">
        <v>31501.07266545426</v>
      </c>
    </row>
    <row r="31473">
      <c r="A31473" t="n" s="1">
        <v>31502.583677318235</v>
      </c>
    </row>
    <row r="31474">
      <c r="A31474" t="n" s="1">
        <v>31503.042628989246</v>
      </c>
    </row>
    <row r="31475">
      <c r="A31475" t="n" s="1">
        <v>31503.21393350303</v>
      </c>
    </row>
    <row r="31476">
      <c r="A31476" t="n" s="1">
        <v>31503.725030580637</v>
      </c>
    </row>
    <row r="31477">
      <c r="A31477" t="n" s="1">
        <v>31503.780393767425</v>
      </c>
    </row>
    <row r="31478">
      <c r="A31478" t="n" s="1">
        <v>31504.952682093848</v>
      </c>
    </row>
    <row r="31479">
      <c r="A31479" t="n" s="1">
        <v>31505.187496682884</v>
      </c>
    </row>
    <row r="31480">
      <c r="A31480" t="n" s="1">
        <v>31506.974587101275</v>
      </c>
    </row>
    <row r="31481">
      <c r="A31481" t="n" s="1">
        <v>31508.274364499608</v>
      </c>
    </row>
    <row r="31482">
      <c r="A31482" t="n" s="1">
        <v>31508.90539663836</v>
      </c>
    </row>
    <row r="31483">
      <c r="A31483" t="n" s="1">
        <v>31510.04670494661</v>
      </c>
    </row>
    <row r="31484">
      <c r="A31484" t="n" s="1">
        <v>31514.47597196982</v>
      </c>
    </row>
    <row r="31485">
      <c r="A31485" t="n" s="1">
        <v>31514.6362362135</v>
      </c>
    </row>
    <row r="31486">
      <c r="A31486" t="n" s="1">
        <v>31514.717375247576</v>
      </c>
    </row>
    <row r="31487">
      <c r="A31487" t="n" s="1">
        <v>31515.16935676891</v>
      </c>
    </row>
    <row r="31488">
      <c r="A31488" t="n" s="1">
        <v>31520.290851373316</v>
      </c>
    </row>
    <row r="31489">
      <c r="A31489" t="n" s="1">
        <v>31521.09468839768</v>
      </c>
    </row>
    <row r="31490">
      <c r="A31490" t="n" s="1">
        <v>31522.22566328468</v>
      </c>
    </row>
    <row r="31491">
      <c r="A31491" t="n" s="1">
        <v>31522.387528611867</v>
      </c>
    </row>
    <row r="31492">
      <c r="A31492" t="n" s="1">
        <v>31522.713595702517</v>
      </c>
    </row>
    <row r="31493">
      <c r="A31493" t="n" s="1">
        <v>31522.987005281695</v>
      </c>
    </row>
    <row r="31494">
      <c r="A31494" t="n" s="1">
        <v>31523.281753944953</v>
      </c>
    </row>
    <row r="31495">
      <c r="A31495" t="n" s="1">
        <v>31525.069189485577</v>
      </c>
    </row>
    <row r="31496">
      <c r="A31496" t="n" s="1">
        <v>31525.322938230984</v>
      </c>
    </row>
    <row r="31497">
      <c r="A31497" t="n" s="1">
        <v>31526.846519407918</v>
      </c>
    </row>
    <row r="31498">
      <c r="A31498" t="n" s="1">
        <v>31528.23213152332</v>
      </c>
    </row>
    <row r="31499">
      <c r="A31499" t="n" s="1">
        <v>31528.474825635032</v>
      </c>
    </row>
    <row r="31500">
      <c r="A31500" t="n" s="1">
        <v>31528.965251691312</v>
      </c>
    </row>
    <row r="31501">
      <c r="A31501" t="n" s="1">
        <v>31529.136345897263</v>
      </c>
    </row>
    <row r="31502">
      <c r="A31502" t="n" s="1">
        <v>31533.37213111819</v>
      </c>
    </row>
    <row r="31503">
      <c r="A31503" t="n" s="1">
        <v>31534.088995289334</v>
      </c>
    </row>
    <row r="31504">
      <c r="A31504" t="n" s="1">
        <v>31534.81274235903</v>
      </c>
    </row>
    <row r="31505">
      <c r="A31505" t="n" s="1">
        <v>31537.279653682377</v>
      </c>
    </row>
    <row r="31506">
      <c r="A31506" t="n" s="1">
        <v>31538.22788928135</v>
      </c>
    </row>
    <row r="31507">
      <c r="A31507" t="n" s="1">
        <v>31538.33839402917</v>
      </c>
    </row>
    <row r="31508">
      <c r="A31508" t="n" s="1">
        <v>31539.435340161985</v>
      </c>
    </row>
    <row r="31509">
      <c r="A31509" t="n" s="1">
        <v>31540.154419684237</v>
      </c>
    </row>
    <row r="31510">
      <c r="A31510" t="n" s="1">
        <v>31540.71193497841</v>
      </c>
    </row>
    <row r="31511">
      <c r="A31511" t="n" s="1">
        <v>31542.088922549137</v>
      </c>
    </row>
    <row r="31512">
      <c r="A31512" t="n" s="1">
        <v>31542.168086586073</v>
      </c>
    </row>
    <row r="31513">
      <c r="A31513" t="n" s="1">
        <v>31545.73838486668</v>
      </c>
    </row>
    <row r="31514">
      <c r="A31514" t="n" s="1">
        <v>31545.750619431252</v>
      </c>
    </row>
    <row r="31515">
      <c r="A31515" t="n" s="1">
        <v>31545.958437261626</v>
      </c>
    </row>
    <row r="31516">
      <c r="A31516" t="n" s="1">
        <v>31546.317663176425</v>
      </c>
    </row>
    <row r="31517">
      <c r="A31517" t="n" s="1">
        <v>31548.154580152674</v>
      </c>
    </row>
    <row r="31518">
      <c r="A31518" t="n" s="1">
        <v>31548.679154263467</v>
      </c>
    </row>
    <row r="31519">
      <c r="A31519" t="n" s="1">
        <v>31548.995366587496</v>
      </c>
    </row>
    <row r="31520">
      <c r="A31520" t="n" s="1">
        <v>31549.180292642784</v>
      </c>
    </row>
    <row r="31521">
      <c r="A31521" t="n" s="1">
        <v>31549.26357992705</v>
      </c>
    </row>
    <row r="31522">
      <c r="A31522" t="n" s="1">
        <v>31550.556328437822</v>
      </c>
    </row>
    <row r="31523">
      <c r="A31523" t="n" s="1">
        <v>31553.388768718945</v>
      </c>
    </row>
    <row r="31524">
      <c r="A31524" t="n" s="1">
        <v>31554.196579736083</v>
      </c>
    </row>
    <row r="31525">
      <c r="A31525" t="n" s="1">
        <v>31554.828650342653</v>
      </c>
    </row>
    <row r="31526">
      <c r="A31526" t="n" s="1">
        <v>31554.984024737147</v>
      </c>
    </row>
    <row r="31527">
      <c r="A31527" t="n" s="1">
        <v>31556.5589603702</v>
      </c>
    </row>
    <row r="31528">
      <c r="A31528" t="n" s="1">
        <v>31556.8256160084</v>
      </c>
    </row>
    <row r="31529">
      <c r="A31529" t="n" s="1">
        <v>31558.093997708478</v>
      </c>
    </row>
    <row r="31530">
      <c r="A31530" t="n" s="1">
        <v>31558.358153109337</v>
      </c>
    </row>
    <row r="31531">
      <c r="A31531" t="n" s="1">
        <v>31558.621433271695</v>
      </c>
    </row>
    <row r="31532">
      <c r="A31532" t="n" s="1">
        <v>31559.45659286623</v>
      </c>
    </row>
    <row r="31533">
      <c r="A31533" t="n" s="1">
        <v>31560.118946306025</v>
      </c>
    </row>
    <row r="31534">
      <c r="A31534" t="n" s="1">
        <v>31566.60386285538</v>
      </c>
    </row>
    <row r="31535">
      <c r="A31535" t="n" s="1">
        <v>31569.011499032746</v>
      </c>
    </row>
    <row r="31536">
      <c r="A31536" t="n" s="1">
        <v>31569.089083101157</v>
      </c>
    </row>
    <row r="31537">
      <c r="A31537" t="n" s="1">
        <v>31569.82662470812</v>
      </c>
    </row>
    <row r="31538">
      <c r="A31538" t="n" s="1">
        <v>31570.31477626565</v>
      </c>
    </row>
    <row r="31539">
      <c r="A31539" t="n" s="1">
        <v>31573.05165845905</v>
      </c>
    </row>
    <row r="31540">
      <c r="A31540" t="n" s="1">
        <v>31573.634120394618</v>
      </c>
    </row>
    <row r="31541">
      <c r="A31541" t="n" s="1">
        <v>31573.78930848529</v>
      </c>
    </row>
    <row r="31542">
      <c r="A31542" t="n" s="1">
        <v>31574.97183678943</v>
      </c>
    </row>
    <row r="31543">
      <c r="A31543" t="n" s="1">
        <v>31575.15432825651</v>
      </c>
    </row>
    <row r="31544">
      <c r="A31544" t="n" s="1">
        <v>31575.884434721807</v>
      </c>
    </row>
    <row r="31545">
      <c r="A31545" t="n" s="1">
        <v>31577.002497952715</v>
      </c>
    </row>
    <row r="31546">
      <c r="A31546" t="n" s="1">
        <v>31579.64599004732</v>
      </c>
    </row>
    <row r="31547">
      <c r="A31547" t="n" s="1">
        <v>31580.144886152688</v>
      </c>
    </row>
    <row r="31548">
      <c r="A31548" t="n" s="1">
        <v>31580.50865351711</v>
      </c>
    </row>
    <row r="31549">
      <c r="A31549" t="n" s="1">
        <v>31581.41027780162</v>
      </c>
    </row>
    <row r="31550">
      <c r="A31550" t="n" s="1">
        <v>31582.958820049276</v>
      </c>
    </row>
    <row r="31551">
      <c r="A31551" t="n" s="1">
        <v>31583.835515309955</v>
      </c>
    </row>
    <row r="31552">
      <c r="A31552" t="n" s="1">
        <v>31584.127380962058</v>
      </c>
    </row>
    <row r="31553">
      <c r="A31553" t="n" s="1">
        <v>31584.475730162852</v>
      </c>
    </row>
    <row r="31554">
      <c r="A31554" t="n" s="1">
        <v>31584.818462563813</v>
      </c>
    </row>
    <row r="31555">
      <c r="A31555" t="n" s="1">
        <v>31585.55077694473</v>
      </c>
    </row>
    <row r="31556">
      <c r="A31556" t="n" s="1">
        <v>31585.841640580937</v>
      </c>
    </row>
    <row r="31557">
      <c r="A31557" t="n" s="1">
        <v>31587.754087521243</v>
      </c>
    </row>
    <row r="31558">
      <c r="A31558" t="n" s="1">
        <v>31588.73784536878</v>
      </c>
    </row>
    <row r="31559">
      <c r="A31559" t="n" s="1">
        <v>31588.93585400187</v>
      </c>
    </row>
    <row r="31560">
      <c r="A31560" t="n" s="1">
        <v>31589.90367943223</v>
      </c>
    </row>
    <row r="31561">
      <c r="A31561" t="n" s="1">
        <v>31590.639254300284</v>
      </c>
    </row>
    <row r="31562">
      <c r="A31562" t="n" s="1">
        <v>31590.67416863687</v>
      </c>
    </row>
    <row r="31563">
      <c r="A31563" t="n" s="1">
        <v>31591.10517637047</v>
      </c>
    </row>
    <row r="31564">
      <c r="A31564" t="n" s="1">
        <v>31599.45778608378</v>
      </c>
    </row>
    <row r="31565">
      <c r="A31565" t="n" s="1">
        <v>31599.57803819158</v>
      </c>
    </row>
    <row r="31566">
      <c r="A31566" t="n" s="1">
        <v>31599.80438392629</v>
      </c>
    </row>
    <row r="31567">
      <c r="A31567" t="n" s="1">
        <v>31599.8565468466</v>
      </c>
    </row>
    <row r="31568">
      <c r="A31568" t="n" s="1">
        <v>31600.496442351512</v>
      </c>
    </row>
    <row r="31569">
      <c r="A31569" t="n" s="1">
        <v>31601.62912868718</v>
      </c>
    </row>
    <row r="31570">
      <c r="A31570" t="n" s="1">
        <v>31601.981692342368</v>
      </c>
    </row>
    <row r="31571">
      <c r="A31571" t="n" s="1">
        <v>31602.39645166218</v>
      </c>
    </row>
    <row r="31572">
      <c r="A31572" t="n" s="1">
        <v>31602.76302138227</v>
      </c>
    </row>
    <row r="31573">
      <c r="A31573" t="n" s="1">
        <v>31603.314337091935</v>
      </c>
    </row>
    <row r="31574">
      <c r="A31574" t="n" s="1">
        <v>31607.215514337444</v>
      </c>
    </row>
    <row r="31575">
      <c r="A31575" t="n" s="1">
        <v>31607.385860259597</v>
      </c>
    </row>
    <row r="31576">
      <c r="A31576" t="n" s="1">
        <v>31608.553435528833</v>
      </c>
    </row>
    <row r="31577">
      <c r="A31577" t="n" s="1">
        <v>31610.265313993066</v>
      </c>
    </row>
    <row r="31578">
      <c r="A31578" t="n" s="1">
        <v>31610.604855316382</v>
      </c>
    </row>
    <row r="31579">
      <c r="A31579" t="n" s="1">
        <v>31611.598975872366</v>
      </c>
    </row>
    <row r="31580">
      <c r="A31580" t="n" s="1">
        <v>31613.07975598962</v>
      </c>
    </row>
    <row r="31581">
      <c r="A31581" t="n" s="1">
        <v>31616.624466123547</v>
      </c>
    </row>
    <row r="31582">
      <c r="A31582" t="n" s="1">
        <v>31616.670184226256</v>
      </c>
    </row>
    <row r="31583">
      <c r="A31583" t="n" s="1">
        <v>31617.060180499266</v>
      </c>
    </row>
    <row r="31584">
      <c r="A31584" t="n" s="1">
        <v>31619.2111118292</v>
      </c>
    </row>
    <row r="31585">
      <c r="A31585" t="n" s="1">
        <v>31619.37102925692</v>
      </c>
    </row>
    <row r="31586">
      <c r="A31586" t="n" s="1">
        <v>31620.85042296556</v>
      </c>
    </row>
    <row r="31587">
      <c r="A31587" t="n" s="1">
        <v>31621.167795401198</v>
      </c>
    </row>
    <row r="31588">
      <c r="A31588" t="n" s="1">
        <v>31621.661134660797</v>
      </c>
    </row>
    <row r="31589">
      <c r="A31589" t="n" s="1">
        <v>31622.48043456938</v>
      </c>
    </row>
    <row r="31590">
      <c r="A31590" t="n" s="1">
        <v>31623.79031387993</v>
      </c>
    </row>
    <row r="31591">
      <c r="A31591" t="n" s="1">
        <v>31624.651112140302</v>
      </c>
    </row>
    <row r="31592">
      <c r="A31592" t="n" s="1">
        <v>31624.703861331276</v>
      </c>
    </row>
    <row r="31593">
      <c r="A31593" t="n" s="1">
        <v>31625.839221655177</v>
      </c>
    </row>
    <row r="31594">
      <c r="A31594" t="n" s="1">
        <v>31625.990892156424</v>
      </c>
    </row>
    <row r="31595">
      <c r="A31595" t="n" s="1">
        <v>31626.049153992823</v>
      </c>
    </row>
    <row r="31596">
      <c r="A31596" t="n" s="1">
        <v>31626.430426870287</v>
      </c>
    </row>
    <row r="31597">
      <c r="A31597" t="n" s="1">
        <v>31627.131089922015</v>
      </c>
    </row>
    <row r="31598">
      <c r="A31598" t="n" s="1">
        <v>31627.698583290916</v>
      </c>
    </row>
    <row r="31599">
      <c r="A31599" t="n" s="1">
        <v>31629.503607211554</v>
      </c>
    </row>
    <row r="31600">
      <c r="A31600" t="n" s="1">
        <v>31629.55869931581</v>
      </c>
    </row>
    <row r="31601">
      <c r="A31601" t="n" s="1">
        <v>31631.605707823903</v>
      </c>
    </row>
    <row r="31602">
      <c r="A31602" t="n" s="1">
        <v>31631.735671482926</v>
      </c>
    </row>
    <row r="31603">
      <c r="A31603" t="n" s="1">
        <v>31634.87130010402</v>
      </c>
    </row>
    <row r="31604">
      <c r="A31604" t="n" s="1">
        <v>31635.54032474747</v>
      </c>
    </row>
    <row r="31605">
      <c r="A31605" t="n" s="1">
        <v>31641.312458025546</v>
      </c>
    </row>
    <row r="31606">
      <c r="A31606" t="n" s="1">
        <v>31641.4810353199</v>
      </c>
    </row>
    <row r="31607">
      <c r="A31607" t="n" s="1">
        <v>31644.284414864447</v>
      </c>
    </row>
    <row r="31608">
      <c r="A31608" t="n" s="1">
        <v>31645.00571394861</v>
      </c>
    </row>
    <row r="31609">
      <c r="A31609" t="n" s="1">
        <v>31646.08020537389</v>
      </c>
    </row>
    <row r="31610">
      <c r="A31610" t="n" s="1">
        <v>31648.950534737876</v>
      </c>
    </row>
    <row r="31611">
      <c r="A31611" t="n" s="1">
        <v>31649.926878452006</v>
      </c>
    </row>
    <row r="31612">
      <c r="A31612" t="n" s="1">
        <v>31650.850081630568</v>
      </c>
    </row>
    <row r="31613">
      <c r="A31613" t="n" s="1">
        <v>31651.463639274247</v>
      </c>
    </row>
    <row r="31614">
      <c r="A31614" t="n" s="1">
        <v>31651.491136990186</v>
      </c>
    </row>
    <row r="31615">
      <c r="A31615" t="n" s="1">
        <v>31654.08309970619</v>
      </c>
    </row>
    <row r="31616">
      <c r="A31616" t="n" s="1">
        <v>31656.02470471091</v>
      </c>
    </row>
    <row r="31617">
      <c r="A31617" t="n" s="1">
        <v>31656.59842639725</v>
      </c>
    </row>
    <row r="31618">
      <c r="A31618" t="n" s="1">
        <v>31657.470510033414</v>
      </c>
    </row>
    <row r="31619">
      <c r="A31619" t="n" s="1">
        <v>31658.702641022817</v>
      </c>
    </row>
    <row r="31620">
      <c r="A31620" t="n" s="1">
        <v>31659.681997682397</v>
      </c>
    </row>
    <row r="31621">
      <c r="A31621" t="n" s="1">
        <v>31659.872286089558</v>
      </c>
    </row>
    <row r="31622">
      <c r="A31622" t="n" s="1">
        <v>31662.291950295643</v>
      </c>
    </row>
    <row r="31623">
      <c r="A31623" t="n" s="1">
        <v>31662.3501252867</v>
      </c>
    </row>
    <row r="31624">
      <c r="A31624" t="n" s="1">
        <v>31662.908748539045</v>
      </c>
    </row>
    <row r="31625">
      <c r="A31625" t="n" s="1">
        <v>31662.933526561254</v>
      </c>
    </row>
    <row r="31626">
      <c r="A31626" t="n" s="1">
        <v>31663.89636430855</v>
      </c>
    </row>
    <row r="31627">
      <c r="A31627" t="n" s="1">
        <v>31664.84980643176</v>
      </c>
    </row>
    <row r="31628">
      <c r="A31628" t="n" s="1">
        <v>31667.031935907708</v>
      </c>
    </row>
    <row r="31629">
      <c r="A31629" t="n" s="1">
        <v>31667.25113508445</v>
      </c>
    </row>
    <row r="31630">
      <c r="A31630" t="n" s="1">
        <v>31667.343437492586</v>
      </c>
    </row>
    <row r="31631">
      <c r="A31631" t="n" s="1">
        <v>31668.098027462238</v>
      </c>
    </row>
    <row r="31632">
      <c r="A31632" t="n" s="1">
        <v>31669.6311779114</v>
      </c>
    </row>
    <row r="31633">
      <c r="A31633" t="n" s="1">
        <v>31671.94000632738</v>
      </c>
    </row>
    <row r="31634">
      <c r="A31634" t="n" s="1">
        <v>31673.3117344801</v>
      </c>
    </row>
    <row r="31635">
      <c r="A31635" t="n" s="1">
        <v>31673.90868451176</v>
      </c>
    </row>
    <row r="31636">
      <c r="A31636" t="n" s="1">
        <v>31674.323930228085</v>
      </c>
    </row>
    <row r="31637">
      <c r="A31637" t="n" s="1">
        <v>31674.718917689515</v>
      </c>
    </row>
    <row r="31638">
      <c r="A31638" t="n" s="1">
        <v>31675.249552172016</v>
      </c>
    </row>
    <row r="31639">
      <c r="A31639" t="n" s="1">
        <v>31675.36073778883</v>
      </c>
    </row>
    <row r="31640">
      <c r="A31640" t="n" s="1">
        <v>31675.661685054514</v>
      </c>
    </row>
    <row r="31641">
      <c r="A31641" t="n" s="1">
        <v>31677.185009394412</v>
      </c>
    </row>
    <row r="31642">
      <c r="A31642" t="n" s="1">
        <v>31677.23871666982</v>
      </c>
    </row>
    <row r="31643">
      <c r="A31643" t="n" s="1">
        <v>31678.588252059242</v>
      </c>
    </row>
    <row r="31644">
      <c r="A31644" t="n" s="1">
        <v>31681.942101469966</v>
      </c>
    </row>
    <row r="31645">
      <c r="A31645" t="n" s="1">
        <v>31681.99146176498</v>
      </c>
    </row>
    <row r="31646">
      <c r="A31646" t="n" s="1">
        <v>31682.051079762048</v>
      </c>
    </row>
    <row r="31647">
      <c r="A31647" t="n" s="1">
        <v>31682.87404232604</v>
      </c>
    </row>
    <row r="31648">
      <c r="A31648" t="n" s="1">
        <v>31684.287540631012</v>
      </c>
    </row>
    <row r="31649">
      <c r="A31649" t="n" s="1">
        <v>31684.6689716133</v>
      </c>
    </row>
    <row r="31650">
      <c r="A31650" t="n" s="1">
        <v>31684.78146648104</v>
      </c>
    </row>
    <row r="31651">
      <c r="A31651" t="n" s="1">
        <v>31684.797125478468</v>
      </c>
    </row>
    <row r="31652">
      <c r="A31652" t="n" s="1">
        <v>31685.542035146496</v>
      </c>
    </row>
    <row r="31653">
      <c r="A31653" t="n" s="1">
        <v>31685.83300350806</v>
      </c>
    </row>
    <row r="31654">
      <c r="A31654" t="n" s="1">
        <v>31686.274999670102</v>
      </c>
    </row>
    <row r="31655">
      <c r="A31655" t="n" s="1">
        <v>31689.808649144696</v>
      </c>
    </row>
    <row r="31656">
      <c r="A31656" t="n" s="1">
        <v>31689.965726185037</v>
      </c>
    </row>
    <row r="31657">
      <c r="A31657" t="n" s="1">
        <v>31691.110817772675</v>
      </c>
    </row>
    <row r="31658">
      <c r="A31658" t="n" s="1">
        <v>31692.281628359746</v>
      </c>
    </row>
    <row r="31659">
      <c r="A31659" t="n" s="1">
        <v>31693.306111580907</v>
      </c>
    </row>
    <row r="31660">
      <c r="A31660" t="n" s="1">
        <v>31694.40592470303</v>
      </c>
    </row>
    <row r="31661">
      <c r="A31661" t="n" s="1">
        <v>31697.02988048189</v>
      </c>
    </row>
    <row r="31662">
      <c r="A31662" t="n" s="1">
        <v>31698.545851232935</v>
      </c>
    </row>
    <row r="31663">
      <c r="A31663" t="n" s="1">
        <v>31699.33153230876</v>
      </c>
    </row>
    <row r="31664">
      <c r="A31664" t="n" s="1">
        <v>31699.63169937422</v>
      </c>
    </row>
    <row r="31665">
      <c r="A31665" t="n" s="1">
        <v>31700.104650668447</v>
      </c>
    </row>
    <row r="31666">
      <c r="A31666" t="n" s="1">
        <v>31700.416848742196</v>
      </c>
    </row>
    <row r="31667">
      <c r="A31667" t="n" s="1">
        <v>31700.45901669285</v>
      </c>
    </row>
    <row r="31668">
      <c r="A31668" t="n" s="1">
        <v>31701.95155519861</v>
      </c>
    </row>
    <row r="31669">
      <c r="A31669" t="n" s="1">
        <v>31703.756596228337</v>
      </c>
    </row>
    <row r="31670">
      <c r="A31670" t="n" s="1">
        <v>31705.247530167828</v>
      </c>
    </row>
    <row r="31671">
      <c r="A31671" t="n" s="1">
        <v>31706.00901134269</v>
      </c>
    </row>
    <row r="31672">
      <c r="A31672" t="n" s="1">
        <v>31706.610141053876</v>
      </c>
    </row>
    <row r="31673">
      <c r="A31673" t="n" s="1">
        <v>31707.893841678393</v>
      </c>
    </row>
    <row r="31674">
      <c r="A31674" t="n" s="1">
        <v>31708.497517388056</v>
      </c>
    </row>
    <row r="31675">
      <c r="A31675" t="n" s="1">
        <v>31708.94437176766</v>
      </c>
    </row>
    <row r="31676">
      <c r="A31676" t="n" s="1">
        <v>31710.37436954317</v>
      </c>
    </row>
    <row r="31677">
      <c r="A31677" t="n" s="1">
        <v>31710.59385337221</v>
      </c>
    </row>
    <row r="31678">
      <c r="A31678" t="n" s="1">
        <v>31713.19655116507</v>
      </c>
    </row>
    <row r="31679">
      <c r="A31679" t="n" s="1">
        <v>31713.26100614431</v>
      </c>
    </row>
    <row r="31680">
      <c r="A31680" t="n" s="1">
        <v>31714.855749067236</v>
      </c>
    </row>
    <row r="31681">
      <c r="A31681" t="n" s="1">
        <v>31714.9430988809</v>
      </c>
    </row>
    <row r="31682">
      <c r="A31682" t="n" s="1">
        <v>31715.901115731835</v>
      </c>
    </row>
    <row r="31683">
      <c r="A31683" t="n" s="1">
        <v>31717.063927562234</v>
      </c>
    </row>
    <row r="31684">
      <c r="A31684" t="n" s="1">
        <v>31718.250782710653</v>
      </c>
    </row>
    <row r="31685">
      <c r="A31685" t="n" s="1">
        <v>31718.284565815906</v>
      </c>
    </row>
    <row r="31686">
      <c r="A31686" t="n" s="1">
        <v>31720.474900739908</v>
      </c>
    </row>
    <row r="31687">
      <c r="A31687" t="n" s="1">
        <v>31720.87436333214</v>
      </c>
    </row>
    <row r="31688">
      <c r="A31688" t="n" s="1">
        <v>31723.8059661629</v>
      </c>
    </row>
    <row r="31689">
      <c r="A31689" t="n" s="1">
        <v>31724.86264081793</v>
      </c>
    </row>
    <row r="31690">
      <c r="A31690" t="n" s="1">
        <v>31725.049408611845</v>
      </c>
    </row>
    <row r="31691">
      <c r="A31691" t="n" s="1">
        <v>31726.10464578125</v>
      </c>
    </row>
    <row r="31692">
      <c r="A31692" t="n" s="1">
        <v>31727.760067705276</v>
      </c>
    </row>
    <row r="31693">
      <c r="A31693" t="n" s="1">
        <v>31727.981204518877</v>
      </c>
    </row>
    <row r="31694">
      <c r="A31694" t="n" s="1">
        <v>31729.835785308387</v>
      </c>
    </row>
    <row r="31695">
      <c r="A31695" t="n" s="1">
        <v>31730.974619096953</v>
      </c>
    </row>
    <row r="31696">
      <c r="A31696" t="n" s="1">
        <v>31731.98550016934</v>
      </c>
    </row>
    <row r="31697">
      <c r="A31697" t="n" s="1">
        <v>31732.890135576476</v>
      </c>
    </row>
    <row r="31698">
      <c r="A31698" t="n" s="1">
        <v>31733.810897301522</v>
      </c>
    </row>
    <row r="31699">
      <c r="A31699" t="n" s="1">
        <v>31735.60918074118</v>
      </c>
    </row>
    <row r="31700">
      <c r="A31700" t="n" s="1">
        <v>31738.8594892496</v>
      </c>
    </row>
    <row r="31701">
      <c r="A31701" t="n" s="1">
        <v>31742.356512012135</v>
      </c>
    </row>
    <row r="31702">
      <c r="A31702" t="n" s="1">
        <v>31743.844198047434</v>
      </c>
    </row>
    <row r="31703">
      <c r="A31703" t="n" s="1">
        <v>31744.068324319363</v>
      </c>
    </row>
    <row r="31704">
      <c r="A31704" t="n" s="1">
        <v>31744.940147940662</v>
      </c>
    </row>
    <row r="31705">
      <c r="A31705" t="n" s="1">
        <v>31745.405143978078</v>
      </c>
    </row>
    <row r="31706">
      <c r="A31706" t="n" s="1">
        <v>31747.981871141506</v>
      </c>
    </row>
    <row r="31707">
      <c r="A31707" t="n" s="1">
        <v>31749.50710641627</v>
      </c>
    </row>
    <row r="31708">
      <c r="A31708" t="n" s="1">
        <v>31750.812195754428</v>
      </c>
    </row>
    <row r="31709">
      <c r="A31709" t="n" s="1">
        <v>31751.699485253423</v>
      </c>
    </row>
    <row r="31710">
      <c r="A31710" t="n" s="1">
        <v>31753.37497563114</v>
      </c>
    </row>
    <row r="31711">
      <c r="A31711" t="n" s="1">
        <v>31754.086414737594</v>
      </c>
    </row>
    <row r="31712">
      <c r="A31712" t="n" s="1">
        <v>31757.93670544843</v>
      </c>
    </row>
    <row r="31713">
      <c r="A31713" t="n" s="1">
        <v>31758.791093216445</v>
      </c>
    </row>
    <row r="31714">
      <c r="A31714" t="n" s="1">
        <v>31760.324914432258</v>
      </c>
    </row>
    <row r="31715">
      <c r="A31715" t="n" s="1">
        <v>31761.633911066732</v>
      </c>
    </row>
    <row r="31716">
      <c r="A31716" t="n" s="1">
        <v>31762.934809599185</v>
      </c>
    </row>
    <row r="31717">
      <c r="A31717" t="n" s="1">
        <v>31764.03056021851</v>
      </c>
    </row>
    <row r="31718">
      <c r="A31718" t="n" s="1">
        <v>31766.33763583957</v>
      </c>
    </row>
    <row r="31719">
      <c r="A31719" t="n" s="1">
        <v>31768.350827890285</v>
      </c>
    </row>
    <row r="31720">
      <c r="A31720" t="n" s="1">
        <v>31769.315748982797</v>
      </c>
    </row>
    <row r="31721">
      <c r="A31721" t="n" s="1">
        <v>31772.13020999556</v>
      </c>
    </row>
    <row r="31722">
      <c r="A31722" t="n" s="1">
        <v>31772.975292311374</v>
      </c>
    </row>
    <row r="31723">
      <c r="A31723" t="n" s="1">
        <v>31773.06464018628</v>
      </c>
    </row>
    <row r="31724">
      <c r="A31724" t="n" s="1">
        <v>31773.257216773978</v>
      </c>
    </row>
    <row r="31725">
      <c r="A31725" t="n" s="1">
        <v>31774.59093895023</v>
      </c>
    </row>
    <row r="31726">
      <c r="A31726" t="n" s="1">
        <v>31774.822782317922</v>
      </c>
    </row>
    <row r="31727">
      <c r="A31727" t="n" s="1">
        <v>31774.89128748442</v>
      </c>
    </row>
    <row r="31728">
      <c r="A31728" t="n" s="1">
        <v>31775.336068741533</v>
      </c>
    </row>
    <row r="31729">
      <c r="A31729" t="n" s="1">
        <v>31775.54330948287</v>
      </c>
    </row>
    <row r="31730">
      <c r="A31730" t="n" s="1">
        <v>31776.24720548181</v>
      </c>
    </row>
    <row r="31731">
      <c r="A31731" t="n" s="1">
        <v>31776.953352150394</v>
      </c>
    </row>
    <row r="31732">
      <c r="A31732" t="n" s="1">
        <v>31778.61713482832</v>
      </c>
    </row>
    <row r="31733">
      <c r="A31733" t="n" s="1">
        <v>31778.683488922994</v>
      </c>
    </row>
    <row r="31734">
      <c r="A31734" t="n" s="1">
        <v>31778.92042496647</v>
      </c>
    </row>
    <row r="31735">
      <c r="A31735" t="n" s="1">
        <v>31779.086242331035</v>
      </c>
    </row>
    <row r="31736">
      <c r="A31736" t="n" s="1">
        <v>31780.1194275829</v>
      </c>
    </row>
    <row r="31737">
      <c r="A31737" t="n" s="1">
        <v>31780.777258037877</v>
      </c>
    </row>
    <row r="31738">
      <c r="A31738" t="n" s="1">
        <v>31781.862943134613</v>
      </c>
    </row>
    <row r="31739">
      <c r="A31739" t="n" s="1">
        <v>31784.435604581893</v>
      </c>
    </row>
    <row r="31740">
      <c r="A31740" t="n" s="1">
        <v>31784.75554696893</v>
      </c>
    </row>
    <row r="31741">
      <c r="A31741" t="n" s="1">
        <v>31785.36032149752</v>
      </c>
    </row>
    <row r="31742">
      <c r="A31742" t="n" s="1">
        <v>31785.765028854006</v>
      </c>
    </row>
    <row r="31743">
      <c r="A31743" t="n" s="1">
        <v>31786.896685389278</v>
      </c>
    </row>
    <row r="31744">
      <c r="A31744" t="n" s="1">
        <v>31787.14657086896</v>
      </c>
    </row>
    <row r="31745">
      <c r="A31745" t="n" s="1">
        <v>31787.182178970204</v>
      </c>
    </row>
    <row r="31746">
      <c r="A31746" t="n" s="1">
        <v>31787.722479818494</v>
      </c>
    </row>
    <row r="31747">
      <c r="A31747" t="n" s="1">
        <v>31788.727034334574</v>
      </c>
    </row>
    <row r="31748">
      <c r="A31748" t="n" s="1">
        <v>31789.902786416158</v>
      </c>
    </row>
    <row r="31749">
      <c r="A31749" t="n" s="1">
        <v>31792.50379950186</v>
      </c>
    </row>
    <row r="31750">
      <c r="A31750" t="n" s="1">
        <v>31793.414371865892</v>
      </c>
    </row>
    <row r="31751">
      <c r="A31751" t="n" s="1">
        <v>31794.12352999245</v>
      </c>
    </row>
    <row r="31752">
      <c r="A31752" t="n" s="1">
        <v>31797.99132086607</v>
      </c>
    </row>
    <row r="31753">
      <c r="A31753" t="n" s="1">
        <v>31798.634728347555</v>
      </c>
    </row>
    <row r="31754">
      <c r="A31754" t="n" s="1">
        <v>31798.73661187853</v>
      </c>
    </row>
    <row r="31755">
      <c r="A31755" t="n" s="1">
        <v>31798.99227478123</v>
      </c>
    </row>
    <row r="31756">
      <c r="A31756" t="n" s="1">
        <v>31799.931060637256</v>
      </c>
    </row>
    <row r="31757">
      <c r="A31757" t="n" s="1">
        <v>31801.018807661563</v>
      </c>
    </row>
    <row r="31758">
      <c r="A31758" t="n" s="1">
        <v>31802.566472946415</v>
      </c>
    </row>
    <row r="31759">
      <c r="A31759" t="n" s="1">
        <v>31803.114137054647</v>
      </c>
    </row>
    <row r="31760">
      <c r="A31760" t="n" s="1">
        <v>31803.548569713294</v>
      </c>
    </row>
    <row r="31761">
      <c r="A31761" t="n" s="1">
        <v>31805.056726648523</v>
      </c>
    </row>
    <row r="31762">
      <c r="A31762" t="n" s="1">
        <v>31805.35362137875</v>
      </c>
    </row>
    <row r="31763">
      <c r="A31763" t="n" s="1">
        <v>31806.620450317172</v>
      </c>
    </row>
    <row r="31764">
      <c r="A31764" t="n" s="1">
        <v>31806.663018203144</v>
      </c>
    </row>
    <row r="31765">
      <c r="A31765" t="n" s="1">
        <v>31807.676141371565</v>
      </c>
    </row>
    <row r="31766">
      <c r="A31766" t="n" s="1">
        <v>31807.90757397913</v>
      </c>
    </row>
    <row r="31767">
      <c r="A31767" t="n" s="1">
        <v>31809.556369874666</v>
      </c>
    </row>
    <row r="31768">
      <c r="A31768" t="n" s="1">
        <v>31809.983287305007</v>
      </c>
    </row>
    <row r="31769">
      <c r="A31769" t="n" s="1">
        <v>31810.927959165685</v>
      </c>
    </row>
    <row r="31770">
      <c r="A31770" t="n" s="1">
        <v>31812.29673512354</v>
      </c>
    </row>
    <row r="31771">
      <c r="A31771" t="n" s="1">
        <v>31812.963130655065</v>
      </c>
    </row>
    <row r="31772">
      <c r="A31772" t="n" s="1">
        <v>31813.94380732567</v>
      </c>
    </row>
    <row r="31773">
      <c r="A31773" t="n" s="1">
        <v>31815.245655525596</v>
      </c>
    </row>
    <row r="31774">
      <c r="A31774" t="n" s="1">
        <v>31815.2523540962</v>
      </c>
    </row>
    <row r="31775">
      <c r="A31775" t="n" s="1">
        <v>31817.816307054814</v>
      </c>
    </row>
    <row r="31776">
      <c r="A31776" t="n" s="1">
        <v>31818.27470377864</v>
      </c>
    </row>
    <row r="31777">
      <c r="A31777" t="n" s="1">
        <v>31818.58781190055</v>
      </c>
    </row>
    <row r="31778">
      <c r="A31778" t="n" s="1">
        <v>31819.33060106301</v>
      </c>
    </row>
    <row r="31779">
      <c r="A31779" t="n" s="1">
        <v>31820.438030436493</v>
      </c>
    </row>
    <row r="31780">
      <c r="A31780" t="n" s="1">
        <v>31821.34724539487</v>
      </c>
    </row>
    <row r="31781">
      <c r="A31781" t="n" s="1">
        <v>31823.872955152267</v>
      </c>
    </row>
    <row r="31782">
      <c r="A31782" t="n" s="1">
        <v>31824.11007632705</v>
      </c>
    </row>
    <row r="31783">
      <c r="A31783" t="n" s="1">
        <v>31824.136474943032</v>
      </c>
    </row>
    <row r="31784">
      <c r="A31784" t="n" s="1">
        <v>31825.124232451468</v>
      </c>
    </row>
    <row r="31785">
      <c r="A31785" t="n" s="1">
        <v>31825.632200628213</v>
      </c>
    </row>
    <row r="31786">
      <c r="A31786" t="n" s="1">
        <v>31826.322344815606</v>
      </c>
    </row>
    <row r="31787">
      <c r="A31787" t="n" s="1">
        <v>31826.477143650358</v>
      </c>
    </row>
    <row r="31788">
      <c r="A31788" t="n" s="1">
        <v>31827.284694181555</v>
      </c>
    </row>
    <row r="31789">
      <c r="A31789" t="n" s="1">
        <v>31827.87782121959</v>
      </c>
    </row>
    <row r="31790">
      <c r="A31790" t="n" s="1">
        <v>31828.027776782208</v>
      </c>
    </row>
    <row r="31791">
      <c r="A31791" t="n" s="1">
        <v>31829.588451065032</v>
      </c>
    </row>
    <row r="31792">
      <c r="A31792" t="n" s="1">
        <v>31830.733252566064</v>
      </c>
    </row>
    <row r="31793">
      <c r="A31793" t="n" s="1">
        <v>31831.1377685964</v>
      </c>
    </row>
    <row r="31794">
      <c r="A31794" t="n" s="1">
        <v>31831.323279840984</v>
      </c>
    </row>
    <row r="31795">
      <c r="A31795" t="n" s="1">
        <v>31831.996015039254</v>
      </c>
    </row>
    <row r="31796">
      <c r="A31796" t="n" s="1">
        <v>31832.952530908482</v>
      </c>
    </row>
    <row r="31797">
      <c r="A31797" t="n" s="1">
        <v>31833.381097392878</v>
      </c>
    </row>
    <row r="31798">
      <c r="A31798" t="n" s="1">
        <v>31835.181616827947</v>
      </c>
    </row>
    <row r="31799">
      <c r="A31799" t="n" s="1">
        <v>31835.236194876095</v>
      </c>
    </row>
    <row r="31800">
      <c r="A31800" t="n" s="1">
        <v>31835.373818763328</v>
      </c>
    </row>
    <row r="31801">
      <c r="A31801" t="n" s="1">
        <v>31835.409398922868</v>
      </c>
    </row>
    <row r="31802">
      <c r="A31802" t="n" s="1">
        <v>31836.843321819626</v>
      </c>
    </row>
    <row r="31803">
      <c r="A31803" t="n" s="1">
        <v>31837.04957710765</v>
      </c>
    </row>
    <row r="31804">
      <c r="A31804" t="n" s="1">
        <v>31837.807537031837</v>
      </c>
    </row>
    <row r="31805">
      <c r="A31805" t="n" s="1">
        <v>31837.97699654297</v>
      </c>
    </row>
    <row r="31806">
      <c r="A31806" t="n" s="1">
        <v>31838.05780367041</v>
      </c>
    </row>
    <row r="31807">
      <c r="A31807" t="n" s="1">
        <v>31838.833771179477</v>
      </c>
    </row>
    <row r="31808">
      <c r="A31808" t="n" s="1">
        <v>31838.988131955102</v>
      </c>
    </row>
    <row r="31809">
      <c r="A31809" t="n" s="1">
        <v>31839.858982931826</v>
      </c>
    </row>
    <row r="31810">
      <c r="A31810" t="n" s="1">
        <v>31840.961318255588</v>
      </c>
    </row>
    <row r="31811">
      <c r="A31811" t="n" s="1">
        <v>31840.97791414103</v>
      </c>
    </row>
    <row r="31812">
      <c r="A31812" t="n" s="1">
        <v>31841.764839161973</v>
      </c>
    </row>
    <row r="31813">
      <c r="A31813" t="n" s="1">
        <v>31842.15951672531</v>
      </c>
    </row>
    <row r="31814">
      <c r="A31814" t="n" s="1">
        <v>31842.647697973513</v>
      </c>
    </row>
    <row r="31815">
      <c r="A31815" t="n" s="1">
        <v>31842.860605492097</v>
      </c>
    </row>
    <row r="31816">
      <c r="A31816" t="n" s="1">
        <v>31846.53474531971</v>
      </c>
    </row>
    <row r="31817">
      <c r="A31817" t="n" s="1">
        <v>31847.12968497759</v>
      </c>
    </row>
    <row r="31818">
      <c r="A31818" t="n" s="1">
        <v>31853.533046144745</v>
      </c>
    </row>
    <row r="31819">
      <c r="A31819" t="n" s="1">
        <v>31855.203126215598</v>
      </c>
    </row>
    <row r="31820">
      <c r="A31820" t="n" s="1">
        <v>31855.668796528244</v>
      </c>
    </row>
    <row r="31821">
      <c r="A31821" t="n" s="1">
        <v>31856.189968645176</v>
      </c>
    </row>
    <row r="31822">
      <c r="A31822" t="n" s="1">
        <v>31856.587963473597</v>
      </c>
    </row>
    <row r="31823">
      <c r="A31823" t="n" s="1">
        <v>31859.14334545935</v>
      </c>
    </row>
    <row r="31824">
      <c r="A31824" t="n" s="1">
        <v>31860.274329592175</v>
      </c>
    </row>
    <row r="31825">
      <c r="A31825" t="n" s="1">
        <v>31861.72475235575</v>
      </c>
    </row>
    <row r="31826">
      <c r="A31826" t="n" s="1">
        <v>31863.015263748</v>
      </c>
    </row>
    <row r="31827">
      <c r="A31827" t="n" s="1">
        <v>31863.69474079192</v>
      </c>
    </row>
    <row r="31828">
      <c r="A31828" t="n" s="1">
        <v>31864.194022940435</v>
      </c>
    </row>
    <row r="31829">
      <c r="A31829" t="n" s="1">
        <v>31864.899586638276</v>
      </c>
    </row>
    <row r="31830">
      <c r="A31830" t="n" s="1">
        <v>31865.026338240812</v>
      </c>
    </row>
    <row r="31831">
      <c r="A31831" t="n" s="1">
        <v>31865.913764941382</v>
      </c>
    </row>
    <row r="31832">
      <c r="A31832" t="n" s="1">
        <v>31866.521611489767</v>
      </c>
    </row>
    <row r="31833">
      <c r="A31833" t="n" s="1">
        <v>31867.14027442633</v>
      </c>
    </row>
    <row r="31834">
      <c r="A31834" t="n" s="1">
        <v>31868.524024589904</v>
      </c>
    </row>
    <row r="31835">
      <c r="A31835" t="n" s="1">
        <v>31868.533668871358</v>
      </c>
    </row>
    <row r="31836">
      <c r="A31836" t="n" s="1">
        <v>31869.3868524351</v>
      </c>
    </row>
    <row r="31837">
      <c r="A31837" t="n" s="1">
        <v>31869.437505109305</v>
      </c>
    </row>
    <row r="31838">
      <c r="A31838" t="n" s="1">
        <v>31869.715242153838</v>
      </c>
    </row>
    <row r="31839">
      <c r="A31839" t="n" s="1">
        <v>31870.287200536564</v>
      </c>
    </row>
    <row r="31840">
      <c r="A31840" t="n" s="1">
        <v>31871.727143257413</v>
      </c>
    </row>
    <row r="31841">
      <c r="A31841" t="n" s="1">
        <v>31872.029720723105</v>
      </c>
    </row>
    <row r="31842">
      <c r="A31842" t="n" s="1">
        <v>31876.130378729325</v>
      </c>
    </row>
    <row r="31843">
      <c r="A31843" t="n" s="1">
        <v>31876.896084500255</v>
      </c>
    </row>
    <row r="31844">
      <c r="A31844" t="n" s="1">
        <v>31877.300207524375</v>
      </c>
    </row>
    <row r="31845">
      <c r="A31845" t="n" s="1">
        <v>31877.47796128584</v>
      </c>
    </row>
    <row r="31846">
      <c r="A31846" t="n" s="1">
        <v>31880.010712243344</v>
      </c>
    </row>
    <row r="31847">
      <c r="A31847" t="n" s="1">
        <v>31880.77399258698</v>
      </c>
    </row>
    <row r="31848">
      <c r="A31848" t="n" s="1">
        <v>31880.787597249553</v>
      </c>
    </row>
    <row r="31849">
      <c r="A31849" t="n" s="1">
        <v>31882.249177751957</v>
      </c>
    </row>
    <row r="31850">
      <c r="A31850" t="n" s="1">
        <v>31886.472920723507</v>
      </c>
    </row>
    <row r="31851">
      <c r="A31851" t="n" s="1">
        <v>31887.017913713367</v>
      </c>
    </row>
    <row r="31852">
      <c r="A31852" t="n" s="1">
        <v>31887.821952309747</v>
      </c>
    </row>
    <row r="31853">
      <c r="A31853" t="n" s="1">
        <v>31888.063611144946</v>
      </c>
    </row>
    <row r="31854">
      <c r="A31854" t="n" s="1">
        <v>31888.492735750206</v>
      </c>
    </row>
    <row r="31855">
      <c r="A31855" t="n" s="1">
        <v>31889.080072566776</v>
      </c>
    </row>
    <row r="31856">
      <c r="A31856" t="n" s="1">
        <v>31889.143811822196</v>
      </c>
    </row>
    <row r="31857">
      <c r="A31857" t="n" s="1">
        <v>31889.265859661762</v>
      </c>
    </row>
    <row r="31858">
      <c r="A31858" t="n" s="1">
        <v>31890.352359436303</v>
      </c>
    </row>
    <row r="31859">
      <c r="A31859" t="n" s="1">
        <v>31890.962145296082</v>
      </c>
    </row>
    <row r="31860">
      <c r="A31860" t="n" s="1">
        <v>31891.035743611686</v>
      </c>
    </row>
    <row r="31861">
      <c r="A31861" t="n" s="1">
        <v>31891.17185702117</v>
      </c>
    </row>
    <row r="31862">
      <c r="A31862" t="n" s="1">
        <v>31891.332381322027</v>
      </c>
    </row>
    <row r="31863">
      <c r="A31863" t="n" s="1">
        <v>31892.20217292424</v>
      </c>
    </row>
    <row r="31864">
      <c r="A31864" t="n" s="1">
        <v>31892.70882186183</v>
      </c>
    </row>
    <row r="31865">
      <c r="A31865" t="n" s="1">
        <v>31894.52172764465</v>
      </c>
    </row>
    <row r="31866">
      <c r="A31866" t="n" s="1">
        <v>31896.514075587515</v>
      </c>
    </row>
    <row r="31867">
      <c r="A31867" t="n" s="1">
        <v>31897.263511189944</v>
      </c>
    </row>
    <row r="31868">
      <c r="A31868" t="n" s="1">
        <v>31899.61126385441</v>
      </c>
    </row>
    <row r="31869">
      <c r="A31869" t="n" s="1">
        <v>31900.390499816618</v>
      </c>
    </row>
    <row r="31870">
      <c r="A31870" t="n" s="1">
        <v>31902.007154175164</v>
      </c>
    </row>
    <row r="31871">
      <c r="A31871" t="n" s="1">
        <v>31904.044522769385</v>
      </c>
    </row>
    <row r="31872">
      <c r="A31872" t="n" s="1">
        <v>31906.697411284626</v>
      </c>
    </row>
    <row r="31873">
      <c r="A31873" t="n" s="1">
        <v>31906.953827512236</v>
      </c>
    </row>
    <row r="31874">
      <c r="A31874" t="n" s="1">
        <v>31907.26413916188</v>
      </c>
    </row>
    <row r="31875">
      <c r="A31875" t="n" s="1">
        <v>31908.554253793423</v>
      </c>
    </row>
    <row r="31876">
      <c r="A31876" t="n" s="1">
        <v>31909.2611051472</v>
      </c>
    </row>
    <row r="31877">
      <c r="A31877" t="n" s="1">
        <v>31910.038904866156</v>
      </c>
    </row>
    <row r="31878">
      <c r="A31878" t="n" s="1">
        <v>31911.99852800983</v>
      </c>
    </row>
    <row r="31879">
      <c r="A31879" t="n" s="1">
        <v>31912.650612797224</v>
      </c>
    </row>
    <row r="31880">
      <c r="A31880" t="n" s="1">
        <v>31912.855895988676</v>
      </c>
    </row>
    <row r="31881">
      <c r="A31881" t="n" s="1">
        <v>31914.22953223337</v>
      </c>
    </row>
    <row r="31882">
      <c r="A31882" t="n" s="1">
        <v>31914.595945486897</v>
      </c>
    </row>
    <row r="31883">
      <c r="A31883" t="n" s="1">
        <v>31916.729967040377</v>
      </c>
    </row>
    <row r="31884">
      <c r="A31884" t="n" s="1">
        <v>31917.524360865405</v>
      </c>
    </row>
    <row r="31885">
      <c r="A31885" t="n" s="1">
        <v>31917.563112381893</v>
      </c>
    </row>
    <row r="31886">
      <c r="A31886" t="n" s="1">
        <v>31918.104460135302</v>
      </c>
    </row>
    <row r="31887">
      <c r="A31887" t="n" s="1">
        <v>31918.292629240506</v>
      </c>
    </row>
    <row r="31888">
      <c r="A31888" t="n" s="1">
        <v>31918.41851044096</v>
      </c>
    </row>
    <row r="31889">
      <c r="A31889" t="n" s="1">
        <v>31918.867835787198</v>
      </c>
    </row>
    <row r="31890">
      <c r="A31890" t="n" s="1">
        <v>31919.42896291783</v>
      </c>
    </row>
    <row r="31891">
      <c r="A31891" t="n" s="1">
        <v>31923.584982035096</v>
      </c>
    </row>
    <row r="31892">
      <c r="A31892" t="n" s="1">
        <v>31923.852653808448</v>
      </c>
    </row>
    <row r="31893">
      <c r="A31893" t="n" s="1">
        <v>31924.51532342925</v>
      </c>
    </row>
    <row r="31894">
      <c r="A31894" t="n" s="1">
        <v>31925.58256910072</v>
      </c>
    </row>
    <row r="31895">
      <c r="A31895" t="n" s="1">
        <v>31927.478582252068</v>
      </c>
    </row>
    <row r="31896">
      <c r="A31896" t="n" s="1">
        <v>31927.611833215466</v>
      </c>
    </row>
    <row r="31897">
      <c r="A31897" t="n" s="1">
        <v>31928.740479556625</v>
      </c>
    </row>
    <row r="31898">
      <c r="A31898" t="n" s="1">
        <v>31929.68074508247</v>
      </c>
    </row>
    <row r="31899">
      <c r="A31899" t="n" s="1">
        <v>31930.555003921058</v>
      </c>
    </row>
    <row r="31900">
      <c r="A31900" t="n" s="1">
        <v>31931.691292705367</v>
      </c>
    </row>
    <row r="31901">
      <c r="A31901" t="n" s="1">
        <v>31931.926510503443</v>
      </c>
    </row>
    <row r="31902">
      <c r="A31902" t="n" s="1">
        <v>31931.95449097272</v>
      </c>
    </row>
    <row r="31903">
      <c r="A31903" t="n" s="1">
        <v>31933.65776386447</v>
      </c>
    </row>
    <row r="31904">
      <c r="A31904" t="n" s="1">
        <v>31934.30698221985</v>
      </c>
    </row>
    <row r="31905">
      <c r="A31905" t="n" s="1">
        <v>31934.401219354186</v>
      </c>
    </row>
    <row r="31906">
      <c r="A31906" t="n" s="1">
        <v>31936.568041497805</v>
      </c>
    </row>
    <row r="31907">
      <c r="A31907" t="n" s="1">
        <v>31936.59022918316</v>
      </c>
    </row>
    <row r="31908">
      <c r="A31908" t="n" s="1">
        <v>31937.28353046908</v>
      </c>
    </row>
    <row r="31909">
      <c r="A31909" t="n" s="1">
        <v>31937.697088725556</v>
      </c>
    </row>
    <row r="31910">
      <c r="A31910" t="n" s="1">
        <v>31937.915649247894</v>
      </c>
    </row>
    <row r="31911">
      <c r="A31911" t="n" s="1">
        <v>31938.4185159736</v>
      </c>
    </row>
    <row r="31912">
      <c r="A31912" t="n" s="1">
        <v>31939.404419317692</v>
      </c>
    </row>
    <row r="31913">
      <c r="A31913" t="n" s="1">
        <v>31939.895512469117</v>
      </c>
    </row>
    <row r="31914">
      <c r="A31914" t="n" s="1">
        <v>31940.722292278348</v>
      </c>
    </row>
    <row r="31915">
      <c r="A31915" t="n" s="1">
        <v>31941.845568804023</v>
      </c>
    </row>
    <row r="31916">
      <c r="A31916" t="n" s="1">
        <v>31942.04034463441</v>
      </c>
    </row>
    <row r="31917">
      <c r="A31917" t="n" s="1">
        <v>31942.615574252603</v>
      </c>
    </row>
    <row r="31918">
      <c r="A31918" t="n" s="1">
        <v>31943.407568684135</v>
      </c>
    </row>
    <row r="31919">
      <c r="A31919" t="n" s="1">
        <v>31944.93172641332</v>
      </c>
    </row>
    <row r="31920">
      <c r="A31920" t="n" s="1">
        <v>31946.652225009257</v>
      </c>
    </row>
    <row r="31921">
      <c r="A31921" t="n" s="1">
        <v>31948.362490784006</v>
      </c>
    </row>
    <row r="31922">
      <c r="A31922" t="n" s="1">
        <v>31948.739981657676</v>
      </c>
    </row>
    <row r="31923">
      <c r="A31923" t="n" s="1">
        <v>31950.998855952297</v>
      </c>
    </row>
    <row r="31924">
      <c r="A31924" t="n" s="1">
        <v>31951.40292035152</v>
      </c>
    </row>
    <row r="31925">
      <c r="A31925" t="n" s="1">
        <v>31953.650252374286</v>
      </c>
    </row>
    <row r="31926">
      <c r="A31926" t="n" s="1">
        <v>31955.04606719943</v>
      </c>
    </row>
    <row r="31927">
      <c r="A31927" t="n" s="1">
        <v>31955.25622896901</v>
      </c>
    </row>
    <row r="31928">
      <c r="A31928" t="n" s="1">
        <v>31956.654777013388</v>
      </c>
    </row>
    <row r="31929">
      <c r="A31929" t="n" s="1">
        <v>31957.38904822969</v>
      </c>
    </row>
    <row r="31930">
      <c r="A31930" t="n" s="1">
        <v>31957.94795529087</v>
      </c>
    </row>
    <row r="31931">
      <c r="A31931" t="n" s="1">
        <v>31958.613397472203</v>
      </c>
    </row>
    <row r="31932">
      <c r="A31932" t="n" s="1">
        <v>31963.149754235048</v>
      </c>
    </row>
    <row r="31933">
      <c r="A31933" t="n" s="1">
        <v>31963.66068388339</v>
      </c>
    </row>
    <row r="31934">
      <c r="A31934" t="n" s="1">
        <v>31964.157548006504</v>
      </c>
    </row>
    <row r="31935">
      <c r="A31935" t="n" s="1">
        <v>31964.904205449024</v>
      </c>
    </row>
    <row r="31936">
      <c r="A31936" t="n" s="1">
        <v>31972.25775028912</v>
      </c>
    </row>
    <row r="31937">
      <c r="A31937" t="n" s="1">
        <v>31972.62151444439</v>
      </c>
    </row>
    <row r="31938">
      <c r="A31938" t="n" s="1">
        <v>31973.20016728798</v>
      </c>
    </row>
    <row r="31939">
      <c r="A31939" t="n" s="1">
        <v>31973.875555371844</v>
      </c>
    </row>
    <row r="31940">
      <c r="A31940" t="n" s="1">
        <v>31976.199994519033</v>
      </c>
    </row>
    <row r="31941">
      <c r="A31941" t="n" s="1">
        <v>31976.35801268701</v>
      </c>
    </row>
    <row r="31942">
      <c r="A31942" t="n" s="1">
        <v>31980.59956941791</v>
      </c>
    </row>
    <row r="31943">
      <c r="A31943" t="n" s="1">
        <v>31980.92381190451</v>
      </c>
    </row>
    <row r="31944">
      <c r="A31944" t="n" s="1">
        <v>31982.369159035323</v>
      </c>
    </row>
    <row r="31945">
      <c r="A31945" t="n" s="1">
        <v>31984.457643237834</v>
      </c>
    </row>
    <row r="31946">
      <c r="A31946" t="n" s="1">
        <v>31986.64701378764</v>
      </c>
    </row>
    <row r="31947">
      <c r="A31947" t="n" s="1">
        <v>31986.909226949156</v>
      </c>
    </row>
    <row r="31948">
      <c r="A31948" t="n" s="1">
        <v>31987.194008066504</v>
      </c>
    </row>
    <row r="31949">
      <c r="A31949" t="n" s="1">
        <v>31988.286781773197</v>
      </c>
    </row>
    <row r="31950">
      <c r="A31950" t="n" s="1">
        <v>31988.54682777879</v>
      </c>
    </row>
    <row r="31951">
      <c r="A31951" t="n" s="1">
        <v>31991.048038646102</v>
      </c>
    </row>
    <row r="31952">
      <c r="A31952" t="n" s="1">
        <v>31991.20445127449</v>
      </c>
    </row>
    <row r="31953">
      <c r="A31953" t="n" s="1">
        <v>31994.66837163406</v>
      </c>
    </row>
    <row r="31954">
      <c r="A31954" t="n" s="1">
        <v>31995.2126999769</v>
      </c>
    </row>
    <row r="31955">
      <c r="A31955" t="n" s="1">
        <v>31997.051775588046</v>
      </c>
    </row>
    <row r="31956">
      <c r="A31956" t="n" s="1">
        <v>31997.846242310643</v>
      </c>
    </row>
    <row r="31957">
      <c r="A31957" t="n" s="1">
        <v>31998.306416378684</v>
      </c>
    </row>
    <row r="31958">
      <c r="A31958" t="n" s="1">
        <v>31998.590570942437</v>
      </c>
    </row>
    <row r="31959">
      <c r="A31959" t="n" s="1">
        <v>31999.253520941507</v>
      </c>
    </row>
    <row r="31960">
      <c r="A31960" t="n" s="1">
        <v>32000.408793723618</v>
      </c>
    </row>
    <row r="31961">
      <c r="A31961" t="n" s="1">
        <v>32002.155935227256</v>
      </c>
    </row>
    <row r="31962">
      <c r="A31962" t="n" s="1">
        <v>32002.841267734282</v>
      </c>
    </row>
    <row r="31963">
      <c r="A31963" t="n" s="1">
        <v>32004.527415855682</v>
      </c>
    </row>
    <row r="31964">
      <c r="A31964" t="n" s="1">
        <v>32005.751709693857</v>
      </c>
    </row>
    <row r="31965">
      <c r="A31965" t="n" s="1">
        <v>32006.957161843362</v>
      </c>
    </row>
    <row r="31966">
      <c r="A31966" t="n" s="1">
        <v>32007.023001240737</v>
      </c>
    </row>
    <row r="31967">
      <c r="A31967" t="n" s="1">
        <v>32007.443132574965</v>
      </c>
    </row>
    <row r="31968">
      <c r="A31968" t="n" s="1">
        <v>32010.362029438456</v>
      </c>
    </row>
    <row r="31969">
      <c r="A31969" t="n" s="1">
        <v>32010.587951045676</v>
      </c>
    </row>
    <row r="31970">
      <c r="A31970" t="n" s="1">
        <v>32010.77186285323</v>
      </c>
    </row>
    <row r="31971">
      <c r="A31971" t="n" s="1">
        <v>32014.442883432315</v>
      </c>
    </row>
    <row r="31972">
      <c r="A31972" t="n" s="1">
        <v>32017.35865585709</v>
      </c>
    </row>
    <row r="31973">
      <c r="A31973" t="n" s="1">
        <v>32019.50822767314</v>
      </c>
    </row>
    <row r="31974">
      <c r="A31974" t="n" s="1">
        <v>32019.956377469232</v>
      </c>
    </row>
    <row r="31975">
      <c r="A31975" t="n" s="1">
        <v>32019.99775859571</v>
      </c>
    </row>
    <row r="31976">
      <c r="A31976" t="n" s="1">
        <v>32020.479951997055</v>
      </c>
    </row>
    <row r="31977">
      <c r="A31977" t="n" s="1">
        <v>32021.800853302746</v>
      </c>
    </row>
    <row r="31978">
      <c r="A31978" t="n" s="1">
        <v>32021.99104850302</v>
      </c>
    </row>
    <row r="31979">
      <c r="A31979" t="n" s="1">
        <v>32023.249427321167</v>
      </c>
    </row>
    <row r="31980">
      <c r="A31980" t="n" s="1">
        <v>32023.90765286423</v>
      </c>
    </row>
    <row r="31981">
      <c r="A31981" t="n" s="1">
        <v>32024.246877091526</v>
      </c>
    </row>
    <row r="31982">
      <c r="A31982" t="n" s="1">
        <v>32028.05184804148</v>
      </c>
    </row>
    <row r="31983">
      <c r="A31983" t="n" s="1">
        <v>32030.148325108523</v>
      </c>
    </row>
    <row r="31984">
      <c r="A31984" t="n" s="1">
        <v>32031.59467119175</v>
      </c>
    </row>
    <row r="31985">
      <c r="A31985" t="n" s="1">
        <v>32033.673018043322</v>
      </c>
    </row>
    <row r="31986">
      <c r="A31986" t="n" s="1">
        <v>32036.20014979028</v>
      </c>
    </row>
    <row r="31987">
      <c r="A31987" t="n" s="1">
        <v>32036.659220982445</v>
      </c>
    </row>
    <row r="31988">
      <c r="A31988" t="n" s="1">
        <v>32036.7024633117</v>
      </c>
    </row>
    <row r="31989">
      <c r="A31989" t="n" s="1">
        <v>32037.17322969381</v>
      </c>
    </row>
    <row r="31990">
      <c r="A31990" t="n" s="1">
        <v>32037.617046061776</v>
      </c>
    </row>
    <row r="31991">
      <c r="A31991" t="n" s="1">
        <v>32037.776725369065</v>
      </c>
    </row>
    <row r="31992">
      <c r="A31992" t="n" s="1">
        <v>32039.350250088028</v>
      </c>
    </row>
    <row r="31993">
      <c r="A31993" t="n" s="1">
        <v>32039.609064512137</v>
      </c>
    </row>
    <row r="31994">
      <c r="A31994" t="n" s="1">
        <v>32040.515352585047</v>
      </c>
    </row>
    <row r="31995">
      <c r="A31995" t="n" s="1">
        <v>32041.00611147419</v>
      </c>
    </row>
    <row r="31996">
      <c r="A31996" t="n" s="1">
        <v>32041.216250552414</v>
      </c>
    </row>
    <row r="31997">
      <c r="A31997" t="n" s="1">
        <v>32042.047450219856</v>
      </c>
    </row>
    <row r="31998">
      <c r="A31998" t="n" s="1">
        <v>32042.303534984407</v>
      </c>
    </row>
    <row r="31999">
      <c r="A31999" t="n" s="1">
        <v>32042.78102679672</v>
      </c>
    </row>
    <row r="32000">
      <c r="A32000" t="n" s="1">
        <v>32043.504015388586</v>
      </c>
    </row>
    <row r="32001">
      <c r="A32001" t="n" s="1">
        <v>32043.863516284517</v>
      </c>
    </row>
    <row r="32002">
      <c r="A32002" t="n" s="1">
        <v>32045.631824342076</v>
      </c>
    </row>
    <row r="32003">
      <c r="A32003" t="n" s="1">
        <v>32045.841810620677</v>
      </c>
    </row>
    <row r="32004">
      <c r="A32004" t="n" s="1">
        <v>32046.57790994376</v>
      </c>
    </row>
    <row r="32005">
      <c r="A32005" t="n" s="1">
        <v>32047.691760803224</v>
      </c>
    </row>
    <row r="32006">
      <c r="A32006" t="n" s="1">
        <v>32050.206064810758</v>
      </c>
    </row>
    <row r="32007">
      <c r="A32007" t="n" s="1">
        <v>32050.58001464946</v>
      </c>
    </row>
    <row r="32008">
      <c r="A32008" t="n" s="1">
        <v>32050.861644132227</v>
      </c>
    </row>
    <row r="32009">
      <c r="A32009" t="n" s="1">
        <v>32050.95085617516</v>
      </c>
    </row>
    <row r="32010">
      <c r="A32010" t="n" s="1">
        <v>32051.82510055994</v>
      </c>
    </row>
    <row r="32011">
      <c r="A32011" t="n" s="1">
        <v>32052.876049696068</v>
      </c>
    </row>
    <row r="32012">
      <c r="A32012" t="n" s="1">
        <v>32055.341022572735</v>
      </c>
    </row>
    <row r="32013">
      <c r="A32013" t="n" s="1">
        <v>32055.958113736724</v>
      </c>
    </row>
    <row r="32014">
      <c r="A32014" t="n" s="1">
        <v>32059.665824373726</v>
      </c>
    </row>
    <row r="32015">
      <c r="A32015" t="n" s="1">
        <v>32062.240201830577</v>
      </c>
    </row>
    <row r="32016">
      <c r="A32016" t="n" s="1">
        <v>32062.731024076802</v>
      </c>
    </row>
    <row r="32017">
      <c r="A32017" t="n" s="1">
        <v>32068.20371555601</v>
      </c>
    </row>
    <row r="32018">
      <c r="A32018" t="n" s="1">
        <v>32069.262348378998</v>
      </c>
    </row>
    <row r="32019">
      <c r="A32019" t="n" s="1">
        <v>32070.544343488436</v>
      </c>
    </row>
    <row r="32020">
      <c r="A32020" t="n" s="1">
        <v>32070.544420638915</v>
      </c>
    </row>
    <row r="32021">
      <c r="A32021" t="n" s="1">
        <v>32070.579165023337</v>
      </c>
    </row>
    <row r="32022">
      <c r="A32022" t="n" s="1">
        <v>32071.45266647665</v>
      </c>
    </row>
    <row r="32023">
      <c r="A32023" t="n" s="1">
        <v>32071.495126676873</v>
      </c>
    </row>
    <row r="32024">
      <c r="A32024" t="n" s="1">
        <v>32071.554630524668</v>
      </c>
    </row>
    <row r="32025">
      <c r="A32025" t="n" s="1">
        <v>32072.028895215455</v>
      </c>
    </row>
    <row r="32026">
      <c r="A32026" t="n" s="1">
        <v>32072.28630797888</v>
      </c>
    </row>
    <row r="32027">
      <c r="A32027" t="n" s="1">
        <v>32073.35865300853</v>
      </c>
    </row>
    <row r="32028">
      <c r="A32028" t="n" s="1">
        <v>32074.995085863247</v>
      </c>
    </row>
    <row r="32029">
      <c r="A32029" t="n" s="1">
        <v>32075.00596080359</v>
      </c>
    </row>
    <row r="32030">
      <c r="A32030" t="n" s="1">
        <v>32077.27576761741</v>
      </c>
    </row>
    <row r="32031">
      <c r="A32031" t="n" s="1">
        <v>32077.738797681504</v>
      </c>
    </row>
    <row r="32032">
      <c r="A32032" t="n" s="1">
        <v>32079.64361278874</v>
      </c>
    </row>
    <row r="32033">
      <c r="A32033" t="n" s="1">
        <v>32079.776512862685</v>
      </c>
    </row>
    <row r="32034">
      <c r="A32034" t="n" s="1">
        <v>32081.2075890768</v>
      </c>
    </row>
    <row r="32035">
      <c r="A32035" t="n" s="1">
        <v>32082.07713513715</v>
      </c>
    </row>
    <row r="32036">
      <c r="A32036" t="n" s="1">
        <v>32082.40937125729</v>
      </c>
    </row>
    <row r="32037">
      <c r="A32037" t="n" s="1">
        <v>32082.64266559644</v>
      </c>
    </row>
    <row r="32038">
      <c r="A32038" t="n" s="1">
        <v>32082.70390701061</v>
      </c>
    </row>
    <row r="32039">
      <c r="A32039" t="n" s="1">
        <v>32084.309969885046</v>
      </c>
    </row>
    <row r="32040">
      <c r="A32040" t="n" s="1">
        <v>32084.95225722815</v>
      </c>
    </row>
    <row r="32041">
      <c r="A32041" t="n" s="1">
        <v>32087.488616435665</v>
      </c>
    </row>
    <row r="32042">
      <c r="A32042" t="n" s="1">
        <v>32087.612175951166</v>
      </c>
    </row>
    <row r="32043">
      <c r="A32043" t="n" s="1">
        <v>32088.785231545113</v>
      </c>
    </row>
    <row r="32044">
      <c r="A32044" t="n" s="1">
        <v>32089.972590280056</v>
      </c>
    </row>
    <row r="32045">
      <c r="A32045" t="n" s="1">
        <v>32090.09491885527</v>
      </c>
    </row>
    <row r="32046">
      <c r="A32046" t="n" s="1">
        <v>32091.222352942008</v>
      </c>
    </row>
    <row r="32047">
      <c r="A32047" t="n" s="1">
        <v>32093.864877825803</v>
      </c>
    </row>
    <row r="32048">
      <c r="A32048" t="n" s="1">
        <v>32093.965731779677</v>
      </c>
    </row>
    <row r="32049">
      <c r="A32049" t="n" s="1">
        <v>32094.978526169532</v>
      </c>
    </row>
    <row r="32050">
      <c r="A32050" t="n" s="1">
        <v>32095.866214406076</v>
      </c>
    </row>
    <row r="32051">
      <c r="A32051" t="n" s="1">
        <v>32097.518424240774</v>
      </c>
    </row>
    <row r="32052">
      <c r="A32052" t="n" s="1">
        <v>32097.65813109043</v>
      </c>
    </row>
    <row r="32053">
      <c r="A32053" t="n" s="1">
        <v>32098.890154935023</v>
      </c>
    </row>
    <row r="32054">
      <c r="A32054" t="n" s="1">
        <v>32099.06094803222</v>
      </c>
    </row>
    <row r="32055">
      <c r="A32055" t="n" s="1">
        <v>32102.00810663094</v>
      </c>
    </row>
    <row r="32056">
      <c r="A32056" t="n" s="1">
        <v>32103.539969157002</v>
      </c>
    </row>
    <row r="32057">
      <c r="A32057" t="n" s="1">
        <v>32103.565862088308</v>
      </c>
    </row>
    <row r="32058">
      <c r="A32058" t="n" s="1">
        <v>32104.606196963912</v>
      </c>
    </row>
    <row r="32059">
      <c r="A32059" t="n" s="1">
        <v>32106.955244037195</v>
      </c>
    </row>
    <row r="32060">
      <c r="A32060" t="n" s="1">
        <v>32108.50121284442</v>
      </c>
    </row>
    <row r="32061">
      <c r="A32061" t="n" s="1">
        <v>32109.34072279013</v>
      </c>
    </row>
    <row r="32062">
      <c r="A32062" t="n" s="1">
        <v>32109.838967686996</v>
      </c>
    </row>
    <row r="32063">
      <c r="A32063" t="n" s="1">
        <v>32110.39863745844</v>
      </c>
    </row>
    <row r="32064">
      <c r="A32064" t="n" s="1">
        <v>32111.218550588223</v>
      </c>
    </row>
    <row r="32065">
      <c r="A32065" t="n" s="1">
        <v>32113.357519934838</v>
      </c>
    </row>
    <row r="32066">
      <c r="A32066" t="n" s="1">
        <v>32114.946197794136</v>
      </c>
    </row>
    <row r="32067">
      <c r="A32067" t="n" s="1">
        <v>32116.027097671707</v>
      </c>
    </row>
    <row r="32068">
      <c r="A32068" t="n" s="1">
        <v>32118.53588701102</v>
      </c>
    </row>
    <row r="32069">
      <c r="A32069" t="n" s="1">
        <v>32118.78394397358</v>
      </c>
    </row>
    <row r="32070">
      <c r="A32070" t="n" s="1">
        <v>32119.403938857922</v>
      </c>
    </row>
    <row r="32071">
      <c r="A32071" t="n" s="1">
        <v>32122.832782917514</v>
      </c>
    </row>
    <row r="32072">
      <c r="A32072" t="n" s="1">
        <v>32124.25452665689</v>
      </c>
    </row>
    <row r="32073">
      <c r="A32073" t="n" s="1">
        <v>32126.11767986425</v>
      </c>
    </row>
    <row r="32074">
      <c r="A32074" t="n" s="1">
        <v>32128.76189312292</v>
      </c>
    </row>
    <row r="32075">
      <c r="A32075" t="n" s="1">
        <v>32129.11892342608</v>
      </c>
    </row>
    <row r="32076">
      <c r="A32076" t="n" s="1">
        <v>32129.60452378452</v>
      </c>
    </row>
    <row r="32077">
      <c r="A32077" t="n" s="1">
        <v>32129.71906323567</v>
      </c>
    </row>
    <row r="32078">
      <c r="A32078" t="n" s="1">
        <v>32129.763900682596</v>
      </c>
    </row>
    <row r="32079">
      <c r="A32079" t="n" s="1">
        <v>32129.97081066588</v>
      </c>
    </row>
    <row r="32080">
      <c r="A32080" t="n" s="1">
        <v>32131.13014571137</v>
      </c>
    </row>
    <row r="32081">
      <c r="A32081" t="n" s="1">
        <v>32131.91446452688</v>
      </c>
    </row>
    <row r="32082">
      <c r="A32082" t="n" s="1">
        <v>32134.090538332886</v>
      </c>
    </row>
    <row r="32083">
      <c r="A32083" t="n" s="1">
        <v>32136.11017386199</v>
      </c>
    </row>
    <row r="32084">
      <c r="A32084" t="n" s="1">
        <v>32137.770958215537</v>
      </c>
    </row>
    <row r="32085">
      <c r="A32085" t="n" s="1">
        <v>32138.181145431747</v>
      </c>
    </row>
    <row r="32086">
      <c r="A32086" t="n" s="1">
        <v>32138.21659951683</v>
      </c>
    </row>
    <row r="32087">
      <c r="A32087" t="n" s="1">
        <v>32138.61013507032</v>
      </c>
    </row>
    <row r="32088">
      <c r="A32088" t="n" s="1">
        <v>32139.270658353773</v>
      </c>
    </row>
    <row r="32089">
      <c r="A32089" t="n" s="1">
        <v>32142.752930404586</v>
      </c>
    </row>
    <row r="32090">
      <c r="A32090" t="n" s="1">
        <v>32143.18710007752</v>
      </c>
    </row>
    <row r="32091">
      <c r="A32091" t="n" s="1">
        <v>32143.535414820133</v>
      </c>
    </row>
    <row r="32092">
      <c r="A32092" t="n" s="1">
        <v>32143.92414654419</v>
      </c>
    </row>
    <row r="32093">
      <c r="A32093" t="n" s="1">
        <v>32144.358840967605</v>
      </c>
    </row>
    <row r="32094">
      <c r="A32094" t="n" s="1">
        <v>32144.884950211053</v>
      </c>
    </row>
    <row r="32095">
      <c r="A32095" t="n" s="1">
        <v>32144.910275342623</v>
      </c>
    </row>
    <row r="32096">
      <c r="A32096" t="n" s="1">
        <v>32145.74227836763</v>
      </c>
    </row>
    <row r="32097">
      <c r="A32097" t="n" s="1">
        <v>32146.322709167798</v>
      </c>
    </row>
    <row r="32098">
      <c r="A32098" t="n" s="1">
        <v>32147.747450838706</v>
      </c>
    </row>
    <row r="32099">
      <c r="A32099" t="n" s="1">
        <v>32150.959181035254</v>
      </c>
    </row>
    <row r="32100">
      <c r="A32100" t="n" s="1">
        <v>32151.267372537437</v>
      </c>
    </row>
    <row r="32101">
      <c r="A32101" t="n" s="1">
        <v>32152.41706735255</v>
      </c>
    </row>
    <row r="32102">
      <c r="A32102" t="n" s="1">
        <v>32155.761467552562</v>
      </c>
    </row>
    <row r="32103">
      <c r="A32103" t="n" s="1">
        <v>32158.659894969445</v>
      </c>
    </row>
    <row r="32104">
      <c r="A32104" t="n" s="1">
        <v>32159.658242911373</v>
      </c>
    </row>
    <row r="32105">
      <c r="A32105" t="n" s="1">
        <v>32160.48533391688</v>
      </c>
    </row>
    <row r="32106">
      <c r="A32106" t="n" s="1">
        <v>32161.15171107832</v>
      </c>
    </row>
    <row r="32107">
      <c r="A32107" t="n" s="1">
        <v>32161.431314222227</v>
      </c>
    </row>
    <row r="32108">
      <c r="A32108" t="n" s="1">
        <v>32161.95171769767</v>
      </c>
    </row>
    <row r="32109">
      <c r="A32109" t="n" s="1">
        <v>32162.40521271906</v>
      </c>
    </row>
    <row r="32110">
      <c r="A32110" t="n" s="1">
        <v>32162.632003953113</v>
      </c>
    </row>
    <row r="32111">
      <c r="A32111" t="n" s="1">
        <v>32164.446933715517</v>
      </c>
    </row>
    <row r="32112">
      <c r="A32112" t="n" s="1">
        <v>32165.87158968488</v>
      </c>
    </row>
    <row r="32113">
      <c r="A32113" t="n" s="1">
        <v>32166.049913977524</v>
      </c>
    </row>
    <row r="32114">
      <c r="A32114" t="n" s="1">
        <v>32166.58251021878</v>
      </c>
    </row>
    <row r="32115">
      <c r="A32115" t="n" s="1">
        <v>32167.53802274068</v>
      </c>
    </row>
    <row r="32116">
      <c r="A32116" t="n" s="1">
        <v>32167.938595584845</v>
      </c>
    </row>
    <row r="32117">
      <c r="A32117" t="n" s="1">
        <v>32168.607250540805</v>
      </c>
    </row>
    <row r="32118">
      <c r="A32118" t="n" s="1">
        <v>32170.496377090753</v>
      </c>
    </row>
    <row r="32119">
      <c r="A32119" t="n" s="1">
        <v>32170.94458302472</v>
      </c>
    </row>
    <row r="32120">
      <c r="A32120" t="n" s="1">
        <v>32173.74467584932</v>
      </c>
    </row>
    <row r="32121">
      <c r="A32121" t="n" s="1">
        <v>32173.918399333354</v>
      </c>
    </row>
    <row r="32122">
      <c r="A32122" t="n" s="1">
        <v>32176.370288725542</v>
      </c>
    </row>
    <row r="32123">
      <c r="A32123" t="n" s="1">
        <v>32179.762015690798</v>
      </c>
    </row>
    <row r="32124">
      <c r="A32124" t="n" s="1">
        <v>32182.311336108425</v>
      </c>
    </row>
    <row r="32125">
      <c r="A32125" t="n" s="1">
        <v>32184.618314655705</v>
      </c>
    </row>
    <row r="32126">
      <c r="A32126" t="n" s="1">
        <v>32189.106205056247</v>
      </c>
    </row>
    <row r="32127">
      <c r="A32127" t="n" s="1">
        <v>32191.873078945635</v>
      </c>
    </row>
    <row r="32128">
      <c r="A32128" t="n" s="1">
        <v>32192.361933106884</v>
      </c>
    </row>
    <row r="32129">
      <c r="A32129" t="n" s="1">
        <v>32193.401840373943</v>
      </c>
    </row>
    <row r="32130">
      <c r="A32130" t="n" s="1">
        <v>32193.43287033345</v>
      </c>
    </row>
    <row r="32131">
      <c r="A32131" t="n" s="1">
        <v>32194.3841042207</v>
      </c>
    </row>
    <row r="32132">
      <c r="A32132" t="n" s="1">
        <v>32195.00541648831</v>
      </c>
    </row>
    <row r="32133">
      <c r="A32133" t="n" s="1">
        <v>32197.27938513487</v>
      </c>
    </row>
    <row r="32134">
      <c r="A32134" t="n" s="1">
        <v>32197.837089636498</v>
      </c>
    </row>
    <row r="32135">
      <c r="A32135" t="n" s="1">
        <v>32199.378725889805</v>
      </c>
    </row>
    <row r="32136">
      <c r="A32136" t="n" s="1">
        <v>32200.182566894397</v>
      </c>
    </row>
    <row r="32137">
      <c r="A32137" t="n" s="1">
        <v>32200.31023072473</v>
      </c>
    </row>
    <row r="32138">
      <c r="A32138" t="n" s="1">
        <v>32200.853977547707</v>
      </c>
    </row>
    <row r="32139">
      <c r="A32139" t="n" s="1">
        <v>32202.335782070124</v>
      </c>
    </row>
    <row r="32140">
      <c r="A32140" t="n" s="1">
        <v>32204.44314439252</v>
      </c>
    </row>
    <row r="32141">
      <c r="A32141" t="n" s="1">
        <v>32204.688859754824</v>
      </c>
    </row>
    <row r="32142">
      <c r="A32142" t="n" s="1">
        <v>32205.818692702254</v>
      </c>
    </row>
    <row r="32143">
      <c r="A32143" t="n" s="1">
        <v>32206.36974220699</v>
      </c>
    </row>
    <row r="32144">
      <c r="A32144" t="n" s="1">
        <v>32207.530365475603</v>
      </c>
    </row>
    <row r="32145">
      <c r="A32145" t="n" s="1">
        <v>32208.113427423996</v>
      </c>
    </row>
    <row r="32146">
      <c r="A32146" t="n" s="1">
        <v>32208.407316862773</v>
      </c>
    </row>
    <row r="32147">
      <c r="A32147" t="n" s="1">
        <v>32210.881839564994</v>
      </c>
    </row>
    <row r="32148">
      <c r="A32148" t="n" s="1">
        <v>32213.83159819978</v>
      </c>
    </row>
    <row r="32149">
      <c r="A32149" t="n" s="1">
        <v>32216.071431362427</v>
      </c>
    </row>
    <row r="32150">
      <c r="A32150" t="n" s="1">
        <v>32217.22413084313</v>
      </c>
    </row>
    <row r="32151">
      <c r="A32151" t="n" s="1">
        <v>32220.03875454576</v>
      </c>
    </row>
    <row r="32152">
      <c r="A32152" t="n" s="1">
        <v>32220.66851071984</v>
      </c>
    </row>
    <row r="32153">
      <c r="A32153" t="n" s="1">
        <v>32222.08621302011</v>
      </c>
    </row>
    <row r="32154">
      <c r="A32154" t="n" s="1">
        <v>32224.749948440163</v>
      </c>
    </row>
    <row r="32155">
      <c r="A32155" t="n" s="1">
        <v>32225.118106151946</v>
      </c>
    </row>
    <row r="32156">
      <c r="A32156" t="n" s="1">
        <v>32227.142602789114</v>
      </c>
    </row>
    <row r="32157">
      <c r="A32157" t="n" s="1">
        <v>32227.61439294752</v>
      </c>
    </row>
    <row r="32158">
      <c r="A32158" t="n" s="1">
        <v>32230.388565832545</v>
      </c>
    </row>
    <row r="32159">
      <c r="A32159" t="n" s="1">
        <v>32230.649536730903</v>
      </c>
    </row>
    <row r="32160">
      <c r="A32160" t="n" s="1">
        <v>32230.834461546674</v>
      </c>
    </row>
    <row r="32161">
      <c r="A32161" t="n" s="1">
        <v>32232.353506974516</v>
      </c>
    </row>
    <row r="32162">
      <c r="A32162" t="n" s="1">
        <v>32232.601684734425</v>
      </c>
    </row>
    <row r="32163">
      <c r="A32163" t="n" s="1">
        <v>32233.577939998886</v>
      </c>
    </row>
    <row r="32164">
      <c r="A32164" t="n" s="1">
        <v>32234.030389308566</v>
      </c>
    </row>
    <row r="32165">
      <c r="A32165" t="n" s="1">
        <v>32234.449599000225</v>
      </c>
    </row>
    <row r="32166">
      <c r="A32166" t="n" s="1">
        <v>32234.50900907985</v>
      </c>
    </row>
    <row r="32167">
      <c r="A32167" t="n" s="1">
        <v>32234.95260503174</v>
      </c>
    </row>
    <row r="32168">
      <c r="A32168" t="n" s="1">
        <v>32242.343199600546</v>
      </c>
    </row>
    <row r="32169">
      <c r="A32169" t="n" s="1">
        <v>32244.194573122128</v>
      </c>
    </row>
    <row r="32170">
      <c r="A32170" t="n" s="1">
        <v>32244.270540823265</v>
      </c>
    </row>
    <row r="32171">
      <c r="A32171" t="n" s="1">
        <v>32246.121075259387</v>
      </c>
    </row>
    <row r="32172">
      <c r="A32172" t="n" s="1">
        <v>32247.297013388863</v>
      </c>
    </row>
    <row r="32173">
      <c r="A32173" t="n" s="1">
        <v>32247.568872818945</v>
      </c>
    </row>
    <row r="32174">
      <c r="A32174" t="n" s="1">
        <v>32248.308891694865</v>
      </c>
    </row>
    <row r="32175">
      <c r="A32175" t="n" s="1">
        <v>32248.349733526855</v>
      </c>
    </row>
    <row r="32176">
      <c r="A32176" t="n" s="1">
        <v>32250.089034936886</v>
      </c>
    </row>
    <row r="32177">
      <c r="A32177" t="n" s="1">
        <v>32254.225910461875</v>
      </c>
    </row>
    <row r="32178">
      <c r="A32178" t="n" s="1">
        <v>32255.4801210848</v>
      </c>
    </row>
    <row r="32179">
      <c r="A32179" t="n" s="1">
        <v>32255.870807570558</v>
      </c>
    </row>
    <row r="32180">
      <c r="A32180" t="n" s="1">
        <v>32259.168194150734</v>
      </c>
    </row>
    <row r="32181">
      <c r="A32181" t="n" s="1">
        <v>32259.295389391435</v>
      </c>
    </row>
    <row r="32182">
      <c r="A32182" t="n" s="1">
        <v>32259.641146498056</v>
      </c>
    </row>
    <row r="32183">
      <c r="A32183" t="n" s="1">
        <v>32260.35777882904</v>
      </c>
    </row>
    <row r="32184">
      <c r="A32184" t="n" s="1">
        <v>32261.46274669889</v>
      </c>
    </row>
    <row r="32185">
      <c r="A32185" t="n" s="1">
        <v>32262.49645143226</v>
      </c>
    </row>
    <row r="32186">
      <c r="A32186" t="n" s="1">
        <v>32262.50362387837</v>
      </c>
    </row>
    <row r="32187">
      <c r="A32187" t="n" s="1">
        <v>32262.732475700213</v>
      </c>
    </row>
    <row r="32188">
      <c r="A32188" t="n" s="1">
        <v>32263.01192816377</v>
      </c>
    </row>
    <row r="32189">
      <c r="A32189" t="n" s="1">
        <v>32263.819638996527</v>
      </c>
    </row>
    <row r="32190">
      <c r="A32190" t="n" s="1">
        <v>32264.914121571597</v>
      </c>
    </row>
    <row r="32191">
      <c r="A32191" t="n" s="1">
        <v>32265.327941629497</v>
      </c>
    </row>
    <row r="32192">
      <c r="A32192" t="n" s="1">
        <v>32265.9707361968</v>
      </c>
    </row>
    <row r="32193">
      <c r="A32193" t="n" s="1">
        <v>32267.37462114599</v>
      </c>
    </row>
    <row r="32194">
      <c r="A32194" t="n" s="1">
        <v>32267.57813577608</v>
      </c>
    </row>
    <row r="32195">
      <c r="A32195" t="n" s="1">
        <v>32267.860459280608</v>
      </c>
    </row>
    <row r="32196">
      <c r="A32196" t="n" s="1">
        <v>32269.287007321647</v>
      </c>
    </row>
    <row r="32197">
      <c r="A32197" t="n" s="1">
        <v>32270.416646279285</v>
      </c>
    </row>
    <row r="32198">
      <c r="A32198" t="n" s="1">
        <v>32270.987703695217</v>
      </c>
    </row>
    <row r="32199">
      <c r="A32199" t="n" s="1">
        <v>32271.09854015371</v>
      </c>
    </row>
    <row r="32200">
      <c r="A32200" t="n" s="1">
        <v>32273.010456522774</v>
      </c>
    </row>
    <row r="32201">
      <c r="A32201" t="n" s="1">
        <v>32274.19068315262</v>
      </c>
    </row>
    <row r="32202">
      <c r="A32202" t="n" s="1">
        <v>32274.34939890562</v>
      </c>
    </row>
    <row r="32203">
      <c r="A32203" t="n" s="1">
        <v>32277.323150936645</v>
      </c>
    </row>
    <row r="32204">
      <c r="A32204" t="n" s="1">
        <v>32279.060701388866</v>
      </c>
    </row>
    <row r="32205">
      <c r="A32205" t="n" s="1">
        <v>32280.780385170117</v>
      </c>
    </row>
    <row r="32206">
      <c r="A32206" t="n" s="1">
        <v>32281.719710332778</v>
      </c>
    </row>
    <row r="32207">
      <c r="A32207" t="n" s="1">
        <v>32281.95035551328</v>
      </c>
    </row>
    <row r="32208">
      <c r="A32208" t="n" s="1">
        <v>32282.40640868277</v>
      </c>
    </row>
    <row r="32209">
      <c r="A32209" t="n" s="1">
        <v>32284.972827764224</v>
      </c>
    </row>
    <row r="32210">
      <c r="A32210" t="n" s="1">
        <v>32285.803651619404</v>
      </c>
    </row>
    <row r="32211">
      <c r="A32211" t="n" s="1">
        <v>32286.049842131113</v>
      </c>
    </row>
    <row r="32212">
      <c r="A32212" t="n" s="1">
        <v>32286.27719309885</v>
      </c>
    </row>
    <row r="32213">
      <c r="A32213" t="n" s="1">
        <v>32286.78737070306</v>
      </c>
    </row>
    <row r="32214">
      <c r="A32214" t="n" s="1">
        <v>32287.90416221462</v>
      </c>
    </row>
    <row r="32215">
      <c r="A32215" t="n" s="1">
        <v>32288.15484399805</v>
      </c>
    </row>
    <row r="32216">
      <c r="A32216" t="n" s="1">
        <v>32289.917275223444</v>
      </c>
    </row>
    <row r="32217">
      <c r="A32217" t="n" s="1">
        <v>32290.743891708236</v>
      </c>
    </row>
    <row r="32218">
      <c r="A32218" t="n" s="1">
        <v>32291.074787645703</v>
      </c>
    </row>
    <row r="32219">
      <c r="A32219" t="n" s="1">
        <v>32291.238532072904</v>
      </c>
    </row>
    <row r="32220">
      <c r="A32220" t="n" s="1">
        <v>32292.340402385704</v>
      </c>
    </row>
    <row r="32221">
      <c r="A32221" t="n" s="1">
        <v>32292.42493288747</v>
      </c>
    </row>
    <row r="32222">
      <c r="A32222" t="n" s="1">
        <v>32294.368798119605</v>
      </c>
    </row>
    <row r="32223">
      <c r="A32223" t="n" s="1">
        <v>32294.92502539591</v>
      </c>
    </row>
    <row r="32224">
      <c r="A32224" t="n" s="1">
        <v>32295.666061070995</v>
      </c>
    </row>
    <row r="32225">
      <c r="A32225" t="n" s="1">
        <v>32297.893178851555</v>
      </c>
    </row>
    <row r="32226">
      <c r="A32226" t="n" s="1">
        <v>32298.794103271346</v>
      </c>
    </row>
    <row r="32227">
      <c r="A32227" t="n" s="1">
        <v>32299.083919306144</v>
      </c>
    </row>
    <row r="32228">
      <c r="A32228" t="n" s="1">
        <v>32301.669774211176</v>
      </c>
    </row>
    <row r="32229">
      <c r="A32229" t="n" s="1">
        <v>32303.271333389886</v>
      </c>
    </row>
    <row r="32230">
      <c r="A32230" t="n" s="1">
        <v>32303.45464298278</v>
      </c>
    </row>
    <row r="32231">
      <c r="A32231" t="n" s="1">
        <v>32305.237315574268</v>
      </c>
    </row>
    <row r="32232">
      <c r="A32232" t="n" s="1">
        <v>32305.820637581342</v>
      </c>
    </row>
    <row r="32233">
      <c r="A32233" t="n" s="1">
        <v>32306.79208866854</v>
      </c>
    </row>
    <row r="32234">
      <c r="A32234" t="n" s="1">
        <v>32307.182648037793</v>
      </c>
    </row>
    <row r="32235">
      <c r="A32235" t="n" s="1">
        <v>32308.80999329109</v>
      </c>
    </row>
    <row r="32236">
      <c r="A32236" t="n" s="1">
        <v>32309.738022793135</v>
      </c>
    </row>
    <row r="32237">
      <c r="A32237" t="n" s="1">
        <v>32310.23557948028</v>
      </c>
    </row>
    <row r="32238">
      <c r="A32238" t="n" s="1">
        <v>32310.93177024618</v>
      </c>
    </row>
    <row r="32239">
      <c r="A32239" t="n" s="1">
        <v>32311.14860162252</v>
      </c>
    </row>
    <row r="32240">
      <c r="A32240" t="n" s="1">
        <v>32313.2210243105</v>
      </c>
    </row>
    <row r="32241">
      <c r="A32241" t="n" s="1">
        <v>32313.71334903792</v>
      </c>
    </row>
    <row r="32242">
      <c r="A32242" t="n" s="1">
        <v>32314.0267975311</v>
      </c>
    </row>
    <row r="32243">
      <c r="A32243" t="n" s="1">
        <v>32314.17595977526</v>
      </c>
    </row>
    <row r="32244">
      <c r="A32244" t="n" s="1">
        <v>32314.28835163927</v>
      </c>
    </row>
    <row r="32245">
      <c r="A32245" t="n" s="1">
        <v>32315.513006840258</v>
      </c>
    </row>
    <row r="32246">
      <c r="A32246" t="n" s="1">
        <v>32315.65661548311</v>
      </c>
    </row>
    <row r="32247">
      <c r="A32247" t="n" s="1">
        <v>32315.827473186233</v>
      </c>
    </row>
    <row r="32248">
      <c r="A32248" t="n" s="1">
        <v>32318.824695288444</v>
      </c>
    </row>
    <row r="32249">
      <c r="A32249" t="n" s="1">
        <v>32319.75379802106</v>
      </c>
    </row>
    <row r="32250">
      <c r="A32250" t="n" s="1">
        <v>32319.788495350884</v>
      </c>
    </row>
    <row r="32251">
      <c r="A32251" t="n" s="1">
        <v>32320.050742136835</v>
      </c>
    </row>
    <row r="32252">
      <c r="A32252" t="n" s="1">
        <v>32321.494812084515</v>
      </c>
    </row>
    <row r="32253">
      <c r="A32253" t="n" s="1">
        <v>32322.124447144757</v>
      </c>
    </row>
    <row r="32254">
      <c r="A32254" t="n" s="1">
        <v>32322.162778170354</v>
      </c>
    </row>
    <row r="32255">
      <c r="A32255" t="n" s="1">
        <v>32322.745631631475</v>
      </c>
    </row>
    <row r="32256">
      <c r="A32256" t="n" s="1">
        <v>32323.27022615792</v>
      </c>
    </row>
    <row r="32257">
      <c r="A32257" t="n" s="1">
        <v>32325.32796856029</v>
      </c>
    </row>
    <row r="32258">
      <c r="A32258" t="n" s="1">
        <v>32325.775445032068</v>
      </c>
    </row>
    <row r="32259">
      <c r="A32259" t="n" s="1">
        <v>32329.149866767246</v>
      </c>
    </row>
    <row r="32260">
      <c r="A32260" t="n" s="1">
        <v>32329.381180726352</v>
      </c>
    </row>
    <row r="32261">
      <c r="A32261" t="n" s="1">
        <v>32330.181172452874</v>
      </c>
    </row>
    <row r="32262">
      <c r="A32262" t="n" s="1">
        <v>32332.53325454454</v>
      </c>
    </row>
    <row r="32263">
      <c r="A32263" t="n" s="1">
        <v>32333.17452489499</v>
      </c>
    </row>
    <row r="32264">
      <c r="A32264" t="n" s="1">
        <v>32334.21818858468</v>
      </c>
    </row>
    <row r="32265">
      <c r="A32265" t="n" s="1">
        <v>32334.59206656294</v>
      </c>
    </row>
    <row r="32266">
      <c r="A32266" t="n" s="1">
        <v>32336.02903344095</v>
      </c>
    </row>
    <row r="32267">
      <c r="A32267" t="n" s="1">
        <v>32336.454785774014</v>
      </c>
    </row>
    <row r="32268">
      <c r="A32268" t="n" s="1">
        <v>32337.37040077431</v>
      </c>
    </row>
    <row r="32269">
      <c r="A32269" t="n" s="1">
        <v>32337.809711459086</v>
      </c>
    </row>
    <row r="32270">
      <c r="A32270" t="n" s="1">
        <v>32339.63701555406</v>
      </c>
    </row>
    <row r="32271">
      <c r="A32271" t="n" s="1">
        <v>32342.440454770698</v>
      </c>
    </row>
    <row r="32272">
      <c r="A32272" t="n" s="1">
        <v>32342.540137399785</v>
      </c>
    </row>
    <row r="32273">
      <c r="A32273" t="n" s="1">
        <v>32346.22804664552</v>
      </c>
    </row>
    <row r="32274">
      <c r="A32274" t="n" s="1">
        <v>32350.22808549274</v>
      </c>
    </row>
    <row r="32275">
      <c r="A32275" t="n" s="1">
        <v>32351.211297028993</v>
      </c>
    </row>
    <row r="32276">
      <c r="A32276" t="n" s="1">
        <v>32352.809444250317</v>
      </c>
    </row>
    <row r="32277">
      <c r="A32277" t="n" s="1">
        <v>32353.199761957523</v>
      </c>
    </row>
    <row r="32278">
      <c r="A32278" t="n" s="1">
        <v>32354.661515616895</v>
      </c>
    </row>
    <row r="32279">
      <c r="A32279" t="n" s="1">
        <v>32358.044364228652</v>
      </c>
    </row>
    <row r="32280">
      <c r="A32280" t="n" s="1">
        <v>32359.262597469893</v>
      </c>
    </row>
    <row r="32281">
      <c r="A32281" t="n" s="1">
        <v>32361.219368540424</v>
      </c>
    </row>
    <row r="32282">
      <c r="A32282" t="n" s="1">
        <v>32361.4564644265</v>
      </c>
    </row>
    <row r="32283">
      <c r="A32283" t="n" s="1">
        <v>32363.385040588</v>
      </c>
    </row>
    <row r="32284">
      <c r="A32284" t="n" s="1">
        <v>32363.405332709033</v>
      </c>
    </row>
    <row r="32285">
      <c r="A32285" t="n" s="1">
        <v>32365.393701576995</v>
      </c>
    </row>
    <row r="32286">
      <c r="A32286" t="n" s="1">
        <v>32365.853360950576</v>
      </c>
    </row>
    <row r="32287">
      <c r="A32287" t="n" s="1">
        <v>32366.17484503021</v>
      </c>
    </row>
    <row r="32288">
      <c r="A32288" t="n" s="1">
        <v>32369.554345940913</v>
      </c>
    </row>
    <row r="32289">
      <c r="A32289" t="n" s="1">
        <v>32369.64805233104</v>
      </c>
    </row>
    <row r="32290">
      <c r="A32290" t="n" s="1">
        <v>32370.31594600992</v>
      </c>
    </row>
    <row r="32291">
      <c r="A32291" t="n" s="1">
        <v>32370.363347805087</v>
      </c>
    </row>
    <row r="32292">
      <c r="A32292" t="n" s="1">
        <v>32370.403692931413</v>
      </c>
    </row>
    <row r="32293">
      <c r="A32293" t="n" s="1">
        <v>32370.90329884757</v>
      </c>
    </row>
    <row r="32294">
      <c r="A32294" t="n" s="1">
        <v>32370.962503071092</v>
      </c>
    </row>
    <row r="32295">
      <c r="A32295" t="n" s="1">
        <v>32371.022905743084</v>
      </c>
    </row>
    <row r="32296">
      <c r="A32296" t="n" s="1">
        <v>32376.517046733636</v>
      </c>
    </row>
    <row r="32297">
      <c r="A32297" t="n" s="1">
        <v>32377.697907701182</v>
      </c>
    </row>
    <row r="32298">
      <c r="A32298" t="n" s="1">
        <v>32378.7044166968</v>
      </c>
    </row>
    <row r="32299">
      <c r="A32299" t="n" s="1">
        <v>32379.736082822445</v>
      </c>
    </row>
    <row r="32300">
      <c r="A32300" t="n" s="1">
        <v>32379.96137536342</v>
      </c>
    </row>
    <row r="32301">
      <c r="A32301" t="n" s="1">
        <v>32380.086517340733</v>
      </c>
    </row>
    <row r="32302">
      <c r="A32302" t="n" s="1">
        <v>32381.60311604687</v>
      </c>
    </row>
    <row r="32303">
      <c r="A32303" t="n" s="1">
        <v>32382.36761848031</v>
      </c>
    </row>
    <row r="32304">
      <c r="A32304" t="n" s="1">
        <v>32382.72412296719</v>
      </c>
    </row>
    <row r="32305">
      <c r="A32305" t="n" s="1">
        <v>32384.03164564834</v>
      </c>
    </row>
    <row r="32306">
      <c r="A32306" t="n" s="1">
        <v>32384.97798908659</v>
      </c>
    </row>
    <row r="32307">
      <c r="A32307" t="n" s="1">
        <v>32385.40277169863</v>
      </c>
    </row>
    <row r="32308">
      <c r="A32308" t="n" s="1">
        <v>32385.74883932935</v>
      </c>
    </row>
    <row r="32309">
      <c r="A32309" t="n" s="1">
        <v>32385.891694085658</v>
      </c>
    </row>
    <row r="32310">
      <c r="A32310" t="n" s="1">
        <v>32386.05248346053</v>
      </c>
    </row>
    <row r="32311">
      <c r="A32311" t="n" s="1">
        <v>32387.26435984736</v>
      </c>
    </row>
    <row r="32312">
      <c r="A32312" t="n" s="1">
        <v>32387.630312714435</v>
      </c>
    </row>
    <row r="32313">
      <c r="A32313" t="n" s="1">
        <v>32387.727914382052</v>
      </c>
    </row>
    <row r="32314">
      <c r="A32314" t="n" s="1">
        <v>32389.536712137287</v>
      </c>
    </row>
    <row r="32315">
      <c r="A32315" t="n" s="1">
        <v>32390.317256546652</v>
      </c>
    </row>
    <row r="32316">
      <c r="A32316" t="n" s="1">
        <v>32390.670098929902</v>
      </c>
    </row>
    <row r="32317">
      <c r="A32317" t="n" s="1">
        <v>32390.86661777392</v>
      </c>
    </row>
    <row r="32318">
      <c r="A32318" t="n" s="1">
        <v>32391.024110999453</v>
      </c>
    </row>
    <row r="32319">
      <c r="A32319" t="n" s="1">
        <v>32391.94638124632</v>
      </c>
    </row>
    <row r="32320">
      <c r="A32320" t="n" s="1">
        <v>32393.38812087658</v>
      </c>
    </row>
    <row r="32321">
      <c r="A32321" t="n" s="1">
        <v>32394.79515243535</v>
      </c>
    </row>
    <row r="32322">
      <c r="A32322" t="n" s="1">
        <v>32395.897605443926</v>
      </c>
    </row>
    <row r="32323">
      <c r="A32323" t="n" s="1">
        <v>32397.737614425936</v>
      </c>
    </row>
    <row r="32324">
      <c r="A32324" t="n" s="1">
        <v>32398.486098659014</v>
      </c>
    </row>
    <row r="32325">
      <c r="A32325" t="n" s="1">
        <v>32403.906333944353</v>
      </c>
    </row>
    <row r="32326">
      <c r="A32326" t="n" s="1">
        <v>32404.922924851442</v>
      </c>
    </row>
    <row r="32327">
      <c r="A32327" t="n" s="1">
        <v>32405.200512423813</v>
      </c>
    </row>
    <row r="32328">
      <c r="A32328" t="n" s="1">
        <v>32405.214687295138</v>
      </c>
    </row>
    <row r="32329">
      <c r="A32329" t="n" s="1">
        <v>32405.276342107845</v>
      </c>
    </row>
    <row r="32330">
      <c r="A32330" t="n" s="1">
        <v>32405.67701129667</v>
      </c>
    </row>
    <row r="32331">
      <c r="A32331" t="n" s="1">
        <v>32406.628305617236</v>
      </c>
    </row>
    <row r="32332">
      <c r="A32332" t="n" s="1">
        <v>32407.49163777258</v>
      </c>
    </row>
    <row r="32333">
      <c r="A32333" t="n" s="1">
        <v>32408.184917868915</v>
      </c>
    </row>
    <row r="32334">
      <c r="A32334" t="n" s="1">
        <v>32409.826867327298</v>
      </c>
    </row>
    <row r="32335">
      <c r="A32335" t="n" s="1">
        <v>32411.135606128053</v>
      </c>
    </row>
    <row r="32336">
      <c r="A32336" t="n" s="1">
        <v>32412.33527122478</v>
      </c>
    </row>
    <row r="32337">
      <c r="A32337" t="n" s="1">
        <v>32412.558869432458</v>
      </c>
    </row>
    <row r="32338">
      <c r="A32338" t="n" s="1">
        <v>32414.179432158606</v>
      </c>
    </row>
    <row r="32339">
      <c r="A32339" t="n" s="1">
        <v>32414.3034753227</v>
      </c>
    </row>
    <row r="32340">
      <c r="A32340" t="n" s="1">
        <v>32414.568145493602</v>
      </c>
    </row>
    <row r="32341">
      <c r="A32341" t="n" s="1">
        <v>32414.679228948047</v>
      </c>
    </row>
    <row r="32342">
      <c r="A32342" t="n" s="1">
        <v>32414.833182258888</v>
      </c>
    </row>
    <row r="32343">
      <c r="A32343" t="n" s="1">
        <v>32415.1779176329</v>
      </c>
    </row>
    <row r="32344">
      <c r="A32344" t="n" s="1">
        <v>32416.12885568663</v>
      </c>
    </row>
    <row r="32345">
      <c r="A32345" t="n" s="1">
        <v>32417.99357782101</v>
      </c>
    </row>
    <row r="32346">
      <c r="A32346" t="n" s="1">
        <v>32419.449919742387</v>
      </c>
    </row>
    <row r="32347">
      <c r="A32347" t="n" s="1">
        <v>32421.012965416416</v>
      </c>
    </row>
    <row r="32348">
      <c r="A32348" t="n" s="1">
        <v>32422.238109596703</v>
      </c>
    </row>
    <row r="32349">
      <c r="A32349" t="n" s="1">
        <v>32422.52807613849</v>
      </c>
    </row>
    <row r="32350">
      <c r="A32350" t="n" s="1">
        <v>32423.738560788486</v>
      </c>
    </row>
    <row r="32351">
      <c r="A32351" t="n" s="1">
        <v>32424.285598717786</v>
      </c>
    </row>
    <row r="32352">
      <c r="A32352" t="n" s="1">
        <v>32426.02052049346</v>
      </c>
    </row>
    <row r="32353">
      <c r="A32353" t="n" s="1">
        <v>32426.73835434308</v>
      </c>
    </row>
    <row r="32354">
      <c r="A32354" t="n" s="1">
        <v>32426.841005296723</v>
      </c>
    </row>
    <row r="32355">
      <c r="A32355" t="n" s="1">
        <v>32426.846101244864</v>
      </c>
    </row>
    <row r="32356">
      <c r="A32356" t="n" s="1">
        <v>32427.032249977063</v>
      </c>
    </row>
    <row r="32357">
      <c r="A32357" t="n" s="1">
        <v>32429.04516455086</v>
      </c>
    </row>
    <row r="32358">
      <c r="A32358" t="n" s="1">
        <v>32429.175922779054</v>
      </c>
    </row>
    <row r="32359">
      <c r="A32359" t="n" s="1">
        <v>32429.88810034171</v>
      </c>
    </row>
    <row r="32360">
      <c r="A32360" t="n" s="1">
        <v>32430.830115702807</v>
      </c>
    </row>
    <row r="32361">
      <c r="A32361" t="n" s="1">
        <v>32431.67615017197</v>
      </c>
    </row>
    <row r="32362">
      <c r="A32362" t="n" s="1">
        <v>32432.605810226625</v>
      </c>
    </row>
    <row r="32363">
      <c r="A32363" t="n" s="1">
        <v>32434.400622539415</v>
      </c>
    </row>
    <row r="32364">
      <c r="A32364" t="n" s="1">
        <v>32436.65634625369</v>
      </c>
    </row>
    <row r="32365">
      <c r="A32365" t="n" s="1">
        <v>32436.71963654293</v>
      </c>
    </row>
    <row r="32366">
      <c r="A32366" t="n" s="1">
        <v>32436.879952858413</v>
      </c>
    </row>
    <row r="32367">
      <c r="A32367" t="n" s="1">
        <v>32437.043308355544</v>
      </c>
    </row>
    <row r="32368">
      <c r="A32368" t="n" s="1">
        <v>32437.065467811328</v>
      </c>
    </row>
    <row r="32369">
      <c r="A32369" t="n" s="1">
        <v>32438.113771070315</v>
      </c>
    </row>
    <row r="32370">
      <c r="A32370" t="n" s="1">
        <v>32438.49304138143</v>
      </c>
    </row>
    <row r="32371">
      <c r="A32371" t="n" s="1">
        <v>32444.611630847565</v>
      </c>
    </row>
    <row r="32372">
      <c r="A32372" t="n" s="1">
        <v>32446.697930432674</v>
      </c>
    </row>
    <row r="32373">
      <c r="A32373" t="n" s="1">
        <v>32447.857382751718</v>
      </c>
    </row>
    <row r="32374">
      <c r="A32374" t="n" s="1">
        <v>32449.35996514232</v>
      </c>
    </row>
    <row r="32375">
      <c r="A32375" t="n" s="1">
        <v>32451.520683105806</v>
      </c>
    </row>
    <row r="32376">
      <c r="A32376" t="n" s="1">
        <v>32453.50290467029</v>
      </c>
    </row>
    <row r="32377">
      <c r="A32377" t="n" s="1">
        <v>32454.19906829653</v>
      </c>
    </row>
    <row r="32378">
      <c r="A32378" t="n" s="1">
        <v>32454.519428354546</v>
      </c>
    </row>
    <row r="32379">
      <c r="A32379" t="n" s="1">
        <v>32455.24583742102</v>
      </c>
    </row>
    <row r="32380">
      <c r="A32380" t="n" s="1">
        <v>32455.47225162435</v>
      </c>
    </row>
    <row r="32381">
      <c r="A32381" t="n" s="1">
        <v>32456.337863100463</v>
      </c>
    </row>
    <row r="32382">
      <c r="A32382" t="n" s="1">
        <v>32456.746014814613</v>
      </c>
    </row>
    <row r="32383">
      <c r="A32383" t="n" s="1">
        <v>32456.762318756406</v>
      </c>
    </row>
    <row r="32384">
      <c r="A32384" t="n" s="1">
        <v>32460.019029363146</v>
      </c>
    </row>
    <row r="32385">
      <c r="A32385" t="n" s="1">
        <v>32460.795497109437</v>
      </c>
    </row>
    <row r="32386">
      <c r="A32386" t="n" s="1">
        <v>32461.43276301536</v>
      </c>
    </row>
    <row r="32387">
      <c r="A32387" t="n" s="1">
        <v>32462.38375458074</v>
      </c>
    </row>
    <row r="32388">
      <c r="A32388" t="n" s="1">
        <v>32463.42346457406</v>
      </c>
    </row>
    <row r="32389">
      <c r="A32389" t="n" s="1">
        <v>32463.788222995878</v>
      </c>
    </row>
    <row r="32390">
      <c r="A32390" t="n" s="1">
        <v>32465.101965821847</v>
      </c>
    </row>
    <row r="32391">
      <c r="A32391" t="n" s="1">
        <v>32465.93856949313</v>
      </c>
    </row>
    <row r="32392">
      <c r="A32392" t="n" s="1">
        <v>32468.69265208054</v>
      </c>
    </row>
    <row r="32393">
      <c r="A32393" t="n" s="1">
        <v>32469.97837589971</v>
      </c>
    </row>
    <row r="32394">
      <c r="A32394" t="n" s="1">
        <v>32470.89871581592</v>
      </c>
    </row>
    <row r="32395">
      <c r="A32395" t="n" s="1">
        <v>32471.497514297098</v>
      </c>
    </row>
    <row r="32396">
      <c r="A32396" t="n" s="1">
        <v>32472.089004129735</v>
      </c>
    </row>
    <row r="32397">
      <c r="A32397" t="n" s="1">
        <v>32472.10241035364</v>
      </c>
    </row>
    <row r="32398">
      <c r="A32398" t="n" s="1">
        <v>32473.315708869817</v>
      </c>
    </row>
    <row r="32399">
      <c r="A32399" t="n" s="1">
        <v>32473.6029828334</v>
      </c>
    </row>
    <row r="32400">
      <c r="A32400" t="n" s="1">
        <v>32473.847107761612</v>
      </c>
    </row>
    <row r="32401">
      <c r="A32401" t="n" s="1">
        <v>32474.174924378578</v>
      </c>
    </row>
    <row r="32402">
      <c r="A32402" t="n" s="1">
        <v>32477.475243540026</v>
      </c>
    </row>
    <row r="32403">
      <c r="A32403" t="n" s="1">
        <v>32478.844058113482</v>
      </c>
    </row>
    <row r="32404">
      <c r="A32404" t="n" s="1">
        <v>32478.964028190294</v>
      </c>
    </row>
    <row r="32405">
      <c r="A32405" t="n" s="1">
        <v>32478.97429324448</v>
      </c>
    </row>
    <row r="32406">
      <c r="A32406" t="n" s="1">
        <v>32488.13585565665</v>
      </c>
    </row>
    <row r="32407">
      <c r="A32407" t="n" s="1">
        <v>32488.76518147447</v>
      </c>
    </row>
    <row r="32408">
      <c r="A32408" t="n" s="1">
        <v>32491.11612856796</v>
      </c>
    </row>
    <row r="32409">
      <c r="A32409" t="n" s="1">
        <v>32492.139264834197</v>
      </c>
    </row>
    <row r="32410">
      <c r="A32410" t="n" s="1">
        <v>32493.300149282742</v>
      </c>
    </row>
    <row r="32411">
      <c r="A32411" t="n" s="1">
        <v>32493.67270688845</v>
      </c>
    </row>
    <row r="32412">
      <c r="A32412" t="n" s="1">
        <v>32493.97598703079</v>
      </c>
    </row>
    <row r="32413">
      <c r="A32413" t="n" s="1">
        <v>32494.13188784974</v>
      </c>
    </row>
    <row r="32414">
      <c r="A32414" t="n" s="1">
        <v>32494.52700020778</v>
      </c>
    </row>
    <row r="32415">
      <c r="A32415" t="n" s="1">
        <v>32495.461727457317</v>
      </c>
    </row>
    <row r="32416">
      <c r="A32416" t="n" s="1">
        <v>32496.245311678962</v>
      </c>
    </row>
    <row r="32417">
      <c r="A32417" t="n" s="1">
        <v>32496.82836970765</v>
      </c>
    </row>
    <row r="32418">
      <c r="A32418" t="n" s="1">
        <v>32497.45280550767</v>
      </c>
    </row>
    <row r="32419">
      <c r="A32419" t="n" s="1">
        <v>32497.45994825625</v>
      </c>
    </row>
    <row r="32420">
      <c r="A32420" t="n" s="1">
        <v>32499.18934957977</v>
      </c>
    </row>
    <row r="32421">
      <c r="A32421" t="n" s="1">
        <v>32500.852074613376</v>
      </c>
    </row>
    <row r="32422">
      <c r="A32422" t="n" s="1">
        <v>32502.034495506166</v>
      </c>
    </row>
    <row r="32423">
      <c r="A32423" t="n" s="1">
        <v>32503.73921002596</v>
      </c>
    </row>
    <row r="32424">
      <c r="A32424" t="n" s="1">
        <v>32504.097779798056</v>
      </c>
    </row>
    <row r="32425">
      <c r="A32425" t="n" s="1">
        <v>32505.122972552756</v>
      </c>
    </row>
    <row r="32426">
      <c r="A32426" t="n" s="1">
        <v>32506.00942603093</v>
      </c>
    </row>
    <row r="32427">
      <c r="A32427" t="n" s="1">
        <v>32506.891056177177</v>
      </c>
    </row>
    <row r="32428">
      <c r="A32428" t="n" s="1">
        <v>32508.557088269823</v>
      </c>
    </row>
    <row r="32429">
      <c r="A32429" t="n" s="1">
        <v>32510.316125138317</v>
      </c>
    </row>
    <row r="32430">
      <c r="A32430" t="n" s="1">
        <v>32510.562759568467</v>
      </c>
    </row>
    <row r="32431">
      <c r="A32431" t="n" s="1">
        <v>32510.969466983734</v>
      </c>
    </row>
    <row r="32432">
      <c r="A32432" t="n" s="1">
        <v>32511.892194484437</v>
      </c>
    </row>
    <row r="32433">
      <c r="A32433" t="n" s="1">
        <v>32513.265774648255</v>
      </c>
    </row>
    <row r="32434">
      <c r="A32434" t="n" s="1">
        <v>32513.979106414823</v>
      </c>
    </row>
    <row r="32435">
      <c r="A32435" t="n" s="1">
        <v>32514.07933617111</v>
      </c>
    </row>
    <row r="32436">
      <c r="A32436" t="n" s="1">
        <v>32514.2291123322</v>
      </c>
    </row>
    <row r="32437">
      <c r="A32437" t="n" s="1">
        <v>32514.836567663595</v>
      </c>
    </row>
    <row r="32438">
      <c r="A32438" t="n" s="1">
        <v>32515.022349498377</v>
      </c>
    </row>
    <row r="32439">
      <c r="A32439" t="n" s="1">
        <v>32515.216170507207</v>
      </c>
    </row>
    <row r="32440">
      <c r="A32440" t="n" s="1">
        <v>32515.374953434795</v>
      </c>
    </row>
    <row r="32441">
      <c r="A32441" t="n" s="1">
        <v>32516.66745689532</v>
      </c>
    </row>
    <row r="32442">
      <c r="A32442" t="n" s="1">
        <v>32517.65556220404</v>
      </c>
    </row>
    <row r="32443">
      <c r="A32443" t="n" s="1">
        <v>32520.425959983615</v>
      </c>
    </row>
    <row r="32444">
      <c r="A32444" t="n" s="1">
        <v>32521.2212942362</v>
      </c>
    </row>
    <row r="32445">
      <c r="A32445" t="n" s="1">
        <v>32522.455065773647</v>
      </c>
    </row>
    <row r="32446">
      <c r="A32446" t="n" s="1">
        <v>32522.928636618144</v>
      </c>
    </row>
    <row r="32447">
      <c r="A32447" t="n" s="1">
        <v>32523.35933620912</v>
      </c>
    </row>
    <row r="32448">
      <c r="A32448" t="n" s="1">
        <v>32524.601802913676</v>
      </c>
    </row>
    <row r="32449">
      <c r="A32449" t="n" s="1">
        <v>32526.776601928857</v>
      </c>
    </row>
    <row r="32450">
      <c r="A32450" t="n" s="1">
        <v>32527.252258972843</v>
      </c>
    </row>
    <row r="32451">
      <c r="A32451" t="n" s="1">
        <v>32528.325518231813</v>
      </c>
    </row>
    <row r="32452">
      <c r="A32452" t="n" s="1">
        <v>32529.68061737463</v>
      </c>
    </row>
    <row r="32453">
      <c r="A32453" t="n" s="1">
        <v>32530.10430707756</v>
      </c>
    </row>
    <row r="32454">
      <c r="A32454" t="n" s="1">
        <v>32530.98317557067</v>
      </c>
    </row>
    <row r="32455">
      <c r="A32455" t="n" s="1">
        <v>32531.13418002624</v>
      </c>
    </row>
    <row r="32456">
      <c r="A32456" t="n" s="1">
        <v>32531.19770944456</v>
      </c>
    </row>
    <row r="32457">
      <c r="A32457" t="n" s="1">
        <v>32531.40376725568</v>
      </c>
    </row>
    <row r="32458">
      <c r="A32458" t="n" s="1">
        <v>32534.33976187899</v>
      </c>
    </row>
    <row r="32459">
      <c r="A32459" t="n" s="1">
        <v>32534.85135998923</v>
      </c>
    </row>
    <row r="32460">
      <c r="A32460" t="n" s="1">
        <v>32535.284702444158</v>
      </c>
    </row>
    <row r="32461">
      <c r="A32461" t="n" s="1">
        <v>32536.881978062214</v>
      </c>
    </row>
    <row r="32462">
      <c r="A32462" t="n" s="1">
        <v>32537.5209990484</v>
      </c>
    </row>
    <row r="32463">
      <c r="A32463" t="n" s="1">
        <v>32538.721947686387</v>
      </c>
    </row>
    <row r="32464">
      <c r="A32464" t="n" s="1">
        <v>32538.930742279277</v>
      </c>
    </row>
    <row r="32465">
      <c r="A32465" t="n" s="1">
        <v>32541.434462677367</v>
      </c>
    </row>
    <row r="32466">
      <c r="A32466" t="n" s="1">
        <v>32544.123016575333</v>
      </c>
    </row>
    <row r="32467">
      <c r="A32467" t="n" s="1">
        <v>32545.01913471606</v>
      </c>
    </row>
    <row r="32468">
      <c r="A32468" t="n" s="1">
        <v>32546.377534597617</v>
      </c>
    </row>
    <row r="32469">
      <c r="A32469" t="n" s="1">
        <v>32546.441523710462</v>
      </c>
    </row>
    <row r="32470">
      <c r="A32470" t="n" s="1">
        <v>32546.52057834093</v>
      </c>
    </row>
    <row r="32471">
      <c r="A32471" t="n" s="1">
        <v>32546.733844963317</v>
      </c>
    </row>
    <row r="32472">
      <c r="A32472" t="n" s="1">
        <v>32546.77722571261</v>
      </c>
    </row>
    <row r="32473">
      <c r="A32473" t="n" s="1">
        <v>32547.102736716613</v>
      </c>
    </row>
    <row r="32474">
      <c r="A32474" t="n" s="1">
        <v>32549.630522961143</v>
      </c>
    </row>
    <row r="32475">
      <c r="A32475" t="n" s="1">
        <v>32549.64922929654</v>
      </c>
    </row>
    <row r="32476">
      <c r="A32476" t="n" s="1">
        <v>32550.059612767967</v>
      </c>
    </row>
    <row r="32477">
      <c r="A32477" t="n" s="1">
        <v>32550.95220211278</v>
      </c>
    </row>
    <row r="32478">
      <c r="A32478" t="n" s="1">
        <v>32551.021211486877</v>
      </c>
    </row>
    <row r="32479">
      <c r="A32479" t="n" s="1">
        <v>32551.80328029256</v>
      </c>
    </row>
    <row r="32480">
      <c r="A32480" t="n" s="1">
        <v>32551.904344557475</v>
      </c>
    </row>
    <row r="32481">
      <c r="A32481" t="n" s="1">
        <v>32552.87021547619</v>
      </c>
    </row>
    <row r="32482">
      <c r="A32482" t="n" s="1">
        <v>32553.836341993356</v>
      </c>
    </row>
    <row r="32483">
      <c r="A32483" t="n" s="1">
        <v>32554.935658632337</v>
      </c>
    </row>
    <row r="32484">
      <c r="A32484" t="n" s="1">
        <v>32556.907272092594</v>
      </c>
    </row>
    <row r="32485">
      <c r="A32485" t="n" s="1">
        <v>32559.21452711727</v>
      </c>
    </row>
    <row r="32486">
      <c r="A32486" t="n" s="1">
        <v>32560.53626505958</v>
      </c>
    </row>
    <row r="32487">
      <c r="A32487" t="n" s="1">
        <v>32560.973928579217</v>
      </c>
    </row>
    <row r="32488">
      <c r="A32488" t="n" s="1">
        <v>32561.059607349824</v>
      </c>
    </row>
    <row r="32489">
      <c r="A32489" t="n" s="1">
        <v>32561.751186864283</v>
      </c>
    </row>
    <row r="32490">
      <c r="A32490" t="n" s="1">
        <v>32563.73155037725</v>
      </c>
    </row>
    <row r="32491">
      <c r="A32491" t="n" s="1">
        <v>32565.115177540152</v>
      </c>
    </row>
    <row r="32492">
      <c r="A32492" t="n" s="1">
        <v>32565.67877307404</v>
      </c>
    </row>
    <row r="32493">
      <c r="A32493" t="n" s="1">
        <v>32566.06907201167</v>
      </c>
    </row>
    <row r="32494">
      <c r="A32494" t="n" s="1">
        <v>32566.321814125407</v>
      </c>
    </row>
    <row r="32495">
      <c r="A32495" t="n" s="1">
        <v>32566.841086748107</v>
      </c>
    </row>
    <row r="32496">
      <c r="A32496" t="n" s="1">
        <v>32567.535146417882</v>
      </c>
    </row>
    <row r="32497">
      <c r="A32497" t="n" s="1">
        <v>32567.551529133252</v>
      </c>
    </row>
    <row r="32498">
      <c r="A32498" t="n" s="1">
        <v>32569.240464783583</v>
      </c>
    </row>
    <row r="32499">
      <c r="A32499" t="n" s="1">
        <v>32569.246162482883</v>
      </c>
    </row>
    <row r="32500">
      <c r="A32500" t="n" s="1">
        <v>32570.0707864902</v>
      </c>
    </row>
    <row r="32501">
      <c r="A32501" t="n" s="1">
        <v>32572.469057250684</v>
      </c>
    </row>
    <row r="32502">
      <c r="A32502" t="n" s="1">
        <v>32572.758845034274</v>
      </c>
    </row>
    <row r="32503">
      <c r="A32503" t="n" s="1">
        <v>32572.856886992846</v>
      </c>
    </row>
    <row r="32504">
      <c r="A32504" t="n" s="1">
        <v>32573.857750209812</v>
      </c>
    </row>
    <row r="32505">
      <c r="A32505" t="n" s="1">
        <v>32574.533292693766</v>
      </c>
    </row>
    <row r="32506">
      <c r="A32506" t="n" s="1">
        <v>32574.933780482013</v>
      </c>
    </row>
    <row r="32507">
      <c r="A32507" t="n" s="1">
        <v>32575.719051123902</v>
      </c>
    </row>
    <row r="32508">
      <c r="A32508" t="n" s="1">
        <v>32576.429423456084</v>
      </c>
    </row>
    <row r="32509">
      <c r="A32509" t="n" s="1">
        <v>32577.22156300297</v>
      </c>
    </row>
    <row r="32510">
      <c r="A32510" t="n" s="1">
        <v>32577.47886600676</v>
      </c>
    </row>
    <row r="32511">
      <c r="A32511" t="n" s="1">
        <v>32578.03665780318</v>
      </c>
    </row>
    <row r="32512">
      <c r="A32512" t="n" s="1">
        <v>32580.34198705925</v>
      </c>
    </row>
    <row r="32513">
      <c r="A32513" t="n" s="1">
        <v>32580.733981371286</v>
      </c>
    </row>
    <row r="32514">
      <c r="A32514" t="n" s="1">
        <v>32580.941326879747</v>
      </c>
    </row>
    <row r="32515">
      <c r="A32515" t="n" s="1">
        <v>32583.982370738056</v>
      </c>
    </row>
    <row r="32516">
      <c r="A32516" t="n" s="1">
        <v>32584.74950536098</v>
      </c>
    </row>
    <row r="32517">
      <c r="A32517" t="n" s="1">
        <v>32586.6719003333</v>
      </c>
    </row>
    <row r="32518">
      <c r="A32518" t="n" s="1">
        <v>32587.12223693614</v>
      </c>
    </row>
    <row r="32519">
      <c r="A32519" t="n" s="1">
        <v>32587.818688345185</v>
      </c>
    </row>
    <row r="32520">
      <c r="A32520" t="n" s="1">
        <v>32589.57886575881</v>
      </c>
    </row>
    <row r="32521">
      <c r="A32521" t="n" s="1">
        <v>32590.847905204922</v>
      </c>
    </row>
    <row r="32522">
      <c r="A32522" t="n" s="1">
        <v>32591.811768914955</v>
      </c>
    </row>
    <row r="32523">
      <c r="A32523" t="n" s="1">
        <v>32592.07376348042</v>
      </c>
    </row>
    <row r="32524">
      <c r="A32524" t="n" s="1">
        <v>32593.415990147027</v>
      </c>
    </row>
    <row r="32525">
      <c r="A32525" t="n" s="1">
        <v>32593.49354263222</v>
      </c>
    </row>
    <row r="32526">
      <c r="A32526" t="n" s="1">
        <v>32596.382441026344</v>
      </c>
    </row>
    <row r="32527">
      <c r="A32527" t="n" s="1">
        <v>32597.592924621164</v>
      </c>
    </row>
    <row r="32528">
      <c r="A32528" t="n" s="1">
        <v>32598.07927418413</v>
      </c>
    </row>
    <row r="32529">
      <c r="A32529" t="n" s="1">
        <v>32599.628148380176</v>
      </c>
    </row>
    <row r="32530">
      <c r="A32530" t="n" s="1">
        <v>32599.996412988767</v>
      </c>
    </row>
    <row r="32531">
      <c r="A32531" t="n" s="1">
        <v>32602.55681005207</v>
      </c>
    </row>
    <row r="32532">
      <c r="A32532" t="n" s="1">
        <v>32602.96516466002</v>
      </c>
    </row>
    <row r="32533">
      <c r="A32533" t="n" s="1">
        <v>32604.419187309246</v>
      </c>
    </row>
    <row r="32534">
      <c r="A32534" t="n" s="1">
        <v>32604.74491930823</v>
      </c>
    </row>
    <row r="32535">
      <c r="A32535" t="n" s="1">
        <v>32606.094441987112</v>
      </c>
    </row>
    <row r="32536">
      <c r="A32536" t="n" s="1">
        <v>32607.723630707682</v>
      </c>
    </row>
    <row r="32537">
      <c r="A32537" t="n" s="1">
        <v>32607.954433900548</v>
      </c>
    </row>
    <row r="32538">
      <c r="A32538" t="n" s="1">
        <v>32609.48869573524</v>
      </c>
    </row>
    <row r="32539">
      <c r="A32539" t="n" s="1">
        <v>32610.588156366088</v>
      </c>
    </row>
    <row r="32540">
      <c r="A32540" t="n" s="1">
        <v>32610.938587178687</v>
      </c>
    </row>
    <row r="32541">
      <c r="A32541" t="n" s="1">
        <v>32612.103799929962</v>
      </c>
    </row>
    <row r="32542">
      <c r="A32542" t="n" s="1">
        <v>32614.865788026756</v>
      </c>
    </row>
    <row r="32543">
      <c r="A32543" t="n" s="1">
        <v>32615.533134893663</v>
      </c>
    </row>
    <row r="32544">
      <c r="A32544" t="n" s="1">
        <v>32615.82950383627</v>
      </c>
    </row>
    <row r="32545">
      <c r="A32545" t="n" s="1">
        <v>32617.75442106055</v>
      </c>
    </row>
    <row r="32546">
      <c r="A32546" t="n" s="1">
        <v>32618.35782419937</v>
      </c>
    </row>
    <row r="32547">
      <c r="A32547" t="n" s="1">
        <v>32618.89558770485</v>
      </c>
    </row>
    <row r="32548">
      <c r="A32548" t="n" s="1">
        <v>32622.690879175218</v>
      </c>
    </row>
    <row r="32549">
      <c r="A32549" t="n" s="1">
        <v>32623.12506758754</v>
      </c>
    </row>
    <row r="32550">
      <c r="A32550" t="n" s="1">
        <v>32625.05239052125</v>
      </c>
    </row>
    <row r="32551">
      <c r="A32551" t="n" s="1">
        <v>32625.327191861783</v>
      </c>
    </row>
    <row r="32552">
      <c r="A32552" t="n" s="1">
        <v>32625.730801306217</v>
      </c>
    </row>
    <row r="32553">
      <c r="A32553" t="n" s="1">
        <v>32628.539131050653</v>
      </c>
    </row>
    <row r="32554">
      <c r="A32554" t="n" s="1">
        <v>32631.199780844323</v>
      </c>
    </row>
    <row r="32555">
      <c r="A32555" t="n" s="1">
        <v>32632.36595390372</v>
      </c>
    </row>
    <row r="32556">
      <c r="A32556" t="n" s="1">
        <v>32635.24305842259</v>
      </c>
    </row>
    <row r="32557">
      <c r="A32557" t="n" s="1">
        <v>32637.70053822328</v>
      </c>
    </row>
    <row r="32558">
      <c r="A32558" t="n" s="1">
        <v>32640.54344967595</v>
      </c>
    </row>
    <row r="32559">
      <c r="A32559" t="n" s="1">
        <v>32642.008797396782</v>
      </c>
    </row>
    <row r="32560">
      <c r="A32560" t="n" s="1">
        <v>32642.13362707861</v>
      </c>
    </row>
    <row r="32561">
      <c r="A32561" t="n" s="1">
        <v>32643.69179397685</v>
      </c>
    </row>
    <row r="32562">
      <c r="A32562" t="n" s="1">
        <v>32643.80284659868</v>
      </c>
    </row>
    <row r="32563">
      <c r="A32563" t="n" s="1">
        <v>32644.887144924272</v>
      </c>
    </row>
    <row r="32564">
      <c r="A32564" t="n" s="1">
        <v>32645.551913491552</v>
      </c>
    </row>
    <row r="32565">
      <c r="A32565" t="n" s="1">
        <v>32647.96439043448</v>
      </c>
    </row>
    <row r="32566">
      <c r="A32566" t="n" s="1">
        <v>32648.515954722738</v>
      </c>
    </row>
    <row r="32567">
      <c r="A32567" t="n" s="1">
        <v>32649.967968702334</v>
      </c>
    </row>
    <row r="32568">
      <c r="A32568" t="n" s="1">
        <v>32650.47462208993</v>
      </c>
    </row>
    <row r="32569">
      <c r="A32569" t="n" s="1">
        <v>32650.960238776115</v>
      </c>
    </row>
    <row r="32570">
      <c r="A32570" t="n" s="1">
        <v>32651.47928122826</v>
      </c>
    </row>
    <row r="32571">
      <c r="A32571" t="n" s="1">
        <v>32652.310774529295</v>
      </c>
    </row>
    <row r="32572">
      <c r="A32572" t="n" s="1">
        <v>32655.70284687958</v>
      </c>
    </row>
    <row r="32573">
      <c r="A32573" t="n" s="1">
        <v>32656.079357742477</v>
      </c>
    </row>
    <row r="32574">
      <c r="A32574" t="n" s="1">
        <v>32657.98124620675</v>
      </c>
    </row>
    <row r="32575">
      <c r="A32575" t="n" s="1">
        <v>32657.982557590793</v>
      </c>
    </row>
    <row r="32576">
      <c r="A32576" t="n" s="1">
        <v>32658.701446562176</v>
      </c>
    </row>
    <row r="32577">
      <c r="A32577" t="n" s="1">
        <v>32660.41084530784</v>
      </c>
    </row>
    <row r="32578">
      <c r="A32578" t="n" s="1">
        <v>32663.802933768282</v>
      </c>
    </row>
    <row r="32579">
      <c r="A32579" t="n" s="1">
        <v>32664.850409938925</v>
      </c>
    </row>
    <row r="32580">
      <c r="A32580" t="n" s="1">
        <v>32665.37769068488</v>
      </c>
    </row>
    <row r="32581">
      <c r="A32581" t="n" s="1">
        <v>32665.68331931762</v>
      </c>
    </row>
    <row r="32582">
      <c r="A32582" t="n" s="1">
        <v>32665.695613747583</v>
      </c>
    </row>
    <row r="32583">
      <c r="A32583" t="n" s="1">
        <v>32666.193471623996</v>
      </c>
    </row>
    <row r="32584">
      <c r="A32584" t="n" s="1">
        <v>32667.743570817463</v>
      </c>
    </row>
    <row r="32585">
      <c r="A32585" t="n" s="1">
        <v>32671.260656690494</v>
      </c>
    </row>
    <row r="32586">
      <c r="A32586" t="n" s="1">
        <v>32673.1837897064</v>
      </c>
    </row>
    <row r="32587">
      <c r="A32587" t="n" s="1">
        <v>32674.585377273102</v>
      </c>
    </row>
    <row r="32588">
      <c r="A32588" t="n" s="1">
        <v>32674.849441671213</v>
      </c>
    </row>
    <row r="32589">
      <c r="A32589" t="n" s="1">
        <v>32677.641617080448</v>
      </c>
    </row>
    <row r="32590">
      <c r="A32590" t="n" s="1">
        <v>32679.696395433788</v>
      </c>
    </row>
    <row r="32591">
      <c r="A32591" t="n" s="1">
        <v>32681.166777327748</v>
      </c>
    </row>
    <row r="32592">
      <c r="A32592" t="n" s="1">
        <v>32681.446359208778</v>
      </c>
    </row>
    <row r="32593">
      <c r="A32593" t="n" s="1">
        <v>32681.476876988956</v>
      </c>
    </row>
    <row r="32594">
      <c r="A32594" t="n" s="1">
        <v>32682.731603086555</v>
      </c>
    </row>
    <row r="32595">
      <c r="A32595" t="n" s="1">
        <v>32683.054207122685</v>
      </c>
    </row>
    <row r="32596">
      <c r="A32596" t="n" s="1">
        <v>32684.22124802271</v>
      </c>
    </row>
    <row r="32597">
      <c r="A32597" t="n" s="1">
        <v>32685.628984522056</v>
      </c>
    </row>
    <row r="32598">
      <c r="A32598" t="n" s="1">
        <v>32685.73206140285</v>
      </c>
    </row>
    <row r="32599">
      <c r="A32599" t="n" s="1">
        <v>32688.54523532173</v>
      </c>
    </row>
    <row r="32600">
      <c r="A32600" t="n" s="1">
        <v>32689.409320105322</v>
      </c>
    </row>
    <row r="32601">
      <c r="A32601" t="n" s="1">
        <v>32689.463958069762</v>
      </c>
    </row>
    <row r="32602">
      <c r="A32602" t="n" s="1">
        <v>32690.789648233647</v>
      </c>
    </row>
    <row r="32603">
      <c r="A32603" t="n" s="1">
        <v>32691.84420823425</v>
      </c>
    </row>
    <row r="32604">
      <c r="A32604" t="n" s="1">
        <v>32692.78995575386</v>
      </c>
    </row>
    <row r="32605">
      <c r="A32605" t="n" s="1">
        <v>32693.106531507903</v>
      </c>
    </row>
    <row r="32606">
      <c r="A32606" t="n" s="1">
        <v>32694.071332549895</v>
      </c>
    </row>
    <row r="32607">
      <c r="A32607" t="n" s="1">
        <v>32695.038687532626</v>
      </c>
    </row>
    <row r="32608">
      <c r="A32608" t="n" s="1">
        <v>32695.596217113118</v>
      </c>
    </row>
    <row r="32609">
      <c r="A32609" t="n" s="1">
        <v>32698.87791417824</v>
      </c>
    </row>
    <row r="32610">
      <c r="A32610" t="n" s="1">
        <v>32699.247369105637</v>
      </c>
    </row>
    <row r="32611">
      <c r="A32611" t="n" s="1">
        <v>32699.534529037133</v>
      </c>
    </row>
    <row r="32612">
      <c r="A32612" t="n" s="1">
        <v>32701.257642285498</v>
      </c>
    </row>
    <row r="32613">
      <c r="A32613" t="n" s="1">
        <v>32701.340328678576</v>
      </c>
    </row>
    <row r="32614">
      <c r="A32614" t="n" s="1">
        <v>32701.68861251413</v>
      </c>
    </row>
    <row r="32615">
      <c r="A32615" t="n" s="1">
        <v>32702.004280078534</v>
      </c>
    </row>
    <row r="32616">
      <c r="A32616" t="n" s="1">
        <v>32702.02966335251</v>
      </c>
    </row>
    <row r="32617">
      <c r="A32617" t="n" s="1">
        <v>32702.487506905083</v>
      </c>
    </row>
    <row r="32618">
      <c r="A32618" t="n" s="1">
        <v>32703.163566987332</v>
      </c>
    </row>
    <row r="32619">
      <c r="A32619" t="n" s="1">
        <v>32704.111064882778</v>
      </c>
    </row>
    <row r="32620">
      <c r="A32620" t="n" s="1">
        <v>32704.21133729739</v>
      </c>
    </row>
    <row r="32621">
      <c r="A32621" t="n" s="1">
        <v>32704.451856411157</v>
      </c>
    </row>
    <row r="32622">
      <c r="A32622" t="n" s="1">
        <v>32704.81224542077</v>
      </c>
    </row>
    <row r="32623">
      <c r="A32623" t="n" s="1">
        <v>32705.007954523673</v>
      </c>
    </row>
    <row r="32624">
      <c r="A32624" t="n" s="1">
        <v>32705.242570642367</v>
      </c>
    </row>
    <row r="32625">
      <c r="A32625" t="n" s="1">
        <v>32705.439806867682</v>
      </c>
    </row>
    <row r="32626">
      <c r="A32626" t="n" s="1">
        <v>32708.634431189355</v>
      </c>
    </row>
    <row r="32627">
      <c r="A32627" t="n" s="1">
        <v>32709.75787846889</v>
      </c>
    </row>
    <row r="32628">
      <c r="A32628" t="n" s="1">
        <v>32713.539967975114</v>
      </c>
    </row>
    <row r="32629">
      <c r="A32629" t="n" s="1">
        <v>32713.916264483112</v>
      </c>
    </row>
    <row r="32630">
      <c r="A32630" t="n" s="1">
        <v>32715.204001955284</v>
      </c>
    </row>
    <row r="32631">
      <c r="A32631" t="n" s="1">
        <v>32715.480134163725</v>
      </c>
    </row>
    <row r="32632">
      <c r="A32632" t="n" s="1">
        <v>32715.61552114908</v>
      </c>
    </row>
    <row r="32633">
      <c r="A32633" t="n" s="1">
        <v>32716.913588898824</v>
      </c>
    </row>
    <row r="32634">
      <c r="A32634" t="n" s="1">
        <v>32719.19103159508</v>
      </c>
    </row>
    <row r="32635">
      <c r="A32635" t="n" s="1">
        <v>32719.46903569917</v>
      </c>
    </row>
    <row r="32636">
      <c r="A32636" t="n" s="1">
        <v>32719.48052384895</v>
      </c>
    </row>
    <row r="32637">
      <c r="A32637" t="n" s="1">
        <v>32720.51807039356</v>
      </c>
    </row>
    <row r="32638">
      <c r="A32638" t="n" s="1">
        <v>32722.901810959385</v>
      </c>
    </row>
    <row r="32639">
      <c r="A32639" t="n" s="1">
        <v>32724.024413773594</v>
      </c>
    </row>
    <row r="32640">
      <c r="A32640" t="n" s="1">
        <v>32724.678869587457</v>
      </c>
    </row>
    <row r="32641">
      <c r="A32641" t="n" s="1">
        <v>32724.734918693855</v>
      </c>
    </row>
    <row r="32642">
      <c r="A32642" t="n" s="1">
        <v>32726.009823921864</v>
      </c>
    </row>
    <row r="32643">
      <c r="A32643" t="n" s="1">
        <v>32726.406385775612</v>
      </c>
    </row>
    <row r="32644">
      <c r="A32644" t="n" s="1">
        <v>32727.62337075846</v>
      </c>
    </row>
    <row r="32645">
      <c r="A32645" t="n" s="1">
        <v>32727.86778485369</v>
      </c>
    </row>
    <row r="32646">
      <c r="A32646" t="n" s="1">
        <v>32732.567445385183</v>
      </c>
    </row>
    <row r="32647">
      <c r="A32647" t="n" s="1">
        <v>32735.311863546467</v>
      </c>
    </row>
    <row r="32648">
      <c r="A32648" t="n" s="1">
        <v>32735.83811429435</v>
      </c>
    </row>
    <row r="32649">
      <c r="A32649" t="n" s="1">
        <v>32739.959744775857</v>
      </c>
    </row>
    <row r="32650">
      <c r="A32650" t="n" s="1">
        <v>32739.98169292031</v>
      </c>
    </row>
    <row r="32651">
      <c r="A32651" t="n" s="1">
        <v>32741.679436415645</v>
      </c>
    </row>
    <row r="32652">
      <c r="A32652" t="n" s="1">
        <v>32742.33218625905</v>
      </c>
    </row>
    <row r="32653">
      <c r="A32653" t="n" s="1">
        <v>32742.549314617132</v>
      </c>
    </row>
    <row r="32654">
      <c r="A32654" t="n" s="1">
        <v>32743.654029811358</v>
      </c>
    </row>
    <row r="32655">
      <c r="A32655" t="n" s="1">
        <v>32749.21916981571</v>
      </c>
    </row>
    <row r="32656">
      <c r="A32656" t="n" s="1">
        <v>32752.61729670918</v>
      </c>
    </row>
    <row r="32657">
      <c r="A32657" t="n" s="1">
        <v>32753.22333146881</v>
      </c>
    </row>
    <row r="32658">
      <c r="A32658" t="n" s="1">
        <v>32755.638977209317</v>
      </c>
    </row>
    <row r="32659">
      <c r="A32659" t="n" s="1">
        <v>32755.792947995906</v>
      </c>
    </row>
    <row r="32660">
      <c r="A32660" t="n" s="1">
        <v>32758.025625681577</v>
      </c>
    </row>
    <row r="32661">
      <c r="A32661" t="n" s="1">
        <v>32760.37444162314</v>
      </c>
    </row>
    <row r="32662">
      <c r="A32662" t="n" s="1">
        <v>32760.44827150529</v>
      </c>
    </row>
    <row r="32663">
      <c r="A32663" t="n" s="1">
        <v>32761.439441596765</v>
      </c>
    </row>
    <row r="32664">
      <c r="A32664" t="n" s="1">
        <v>32761.744903700295</v>
      </c>
    </row>
    <row r="32665">
      <c r="A32665" t="n" s="1">
        <v>32761.88061872918</v>
      </c>
    </row>
    <row r="32666">
      <c r="A32666" t="n" s="1">
        <v>32763.20495657996</v>
      </c>
    </row>
    <row r="32667">
      <c r="A32667" t="n" s="1">
        <v>32764.294762506666</v>
      </c>
    </row>
    <row r="32668">
      <c r="A32668" t="n" s="1">
        <v>32764.368069710883</v>
      </c>
    </row>
    <row r="32669">
      <c r="A32669" t="n" s="1">
        <v>32770.68244161003</v>
      </c>
    </row>
    <row r="32670">
      <c r="A32670" t="n" s="1">
        <v>32770.739964180044</v>
      </c>
    </row>
    <row r="32671">
      <c r="A32671" t="n" s="1">
        <v>32771.156740225844</v>
      </c>
    </row>
    <row r="32672">
      <c r="A32672" t="n" s="1">
        <v>32772.1235166869</v>
      </c>
    </row>
    <row r="32673">
      <c r="A32673" t="n" s="1">
        <v>32777.85352595069</v>
      </c>
    </row>
    <row r="32674">
      <c r="A32674" t="n" s="1">
        <v>32779.347265204735</v>
      </c>
    </row>
    <row r="32675">
      <c r="A32675" t="n" s="1">
        <v>32780.08292412767</v>
      </c>
    </row>
    <row r="32676">
      <c r="A32676" t="n" s="1">
        <v>32780.621865657624</v>
      </c>
    </row>
    <row r="32677">
      <c r="A32677" t="n" s="1">
        <v>32783.77197395707</v>
      </c>
    </row>
    <row r="32678">
      <c r="A32678" t="n" s="1">
        <v>32783.974285339864</v>
      </c>
    </row>
    <row r="32679">
      <c r="A32679" t="n" s="1">
        <v>32784.04307893683</v>
      </c>
    </row>
    <row r="32680">
      <c r="A32680" t="n" s="1">
        <v>32785.14064333881</v>
      </c>
    </row>
    <row r="32681">
      <c r="A32681" t="n" s="1">
        <v>32785.331367389255</v>
      </c>
    </row>
    <row r="32682">
      <c r="A32682" t="n" s="1">
        <v>32786.852181328315</v>
      </c>
    </row>
    <row r="32683">
      <c r="A32683" t="n" s="1">
        <v>32787.17641763547</v>
      </c>
    </row>
    <row r="32684">
      <c r="A32684" t="n" s="1">
        <v>32787.22403379446</v>
      </c>
    </row>
    <row r="32685">
      <c r="A32685" t="n" s="1">
        <v>32788.14144872989</v>
      </c>
    </row>
    <row r="32686">
      <c r="A32686" t="n" s="1">
        <v>32790.89786328879</v>
      </c>
    </row>
    <row r="32687">
      <c r="A32687" t="n" s="1">
        <v>32791.80574935832</v>
      </c>
    </row>
    <row r="32688">
      <c r="A32688" t="n" s="1">
        <v>32792.41413680624</v>
      </c>
    </row>
    <row r="32689">
      <c r="A32689" t="n" s="1">
        <v>32793.187978461756</v>
      </c>
    </row>
    <row r="32690">
      <c r="A32690" t="n" s="1">
        <v>32794.585191049206</v>
      </c>
    </row>
    <row r="32691">
      <c r="A32691" t="n" s="1">
        <v>32794.97199504072</v>
      </c>
    </row>
    <row r="32692">
      <c r="A32692" t="n" s="1">
        <v>32795.92274514493</v>
      </c>
    </row>
    <row r="32693">
      <c r="A32693" t="n" s="1">
        <v>32797.36590198454</v>
      </c>
    </row>
    <row r="32694">
      <c r="A32694" t="n" s="1">
        <v>32799.35374001543</v>
      </c>
    </row>
    <row r="32695">
      <c r="A32695" t="n" s="1">
        <v>32800.55849714672</v>
      </c>
    </row>
    <row r="32696">
      <c r="A32696" t="n" s="1">
        <v>32801.42465747716</v>
      </c>
    </row>
    <row r="32697">
      <c r="A32697" t="n" s="1">
        <v>32803.41848630223</v>
      </c>
    </row>
    <row r="32698">
      <c r="A32698" t="n" s="1">
        <v>32803.98973953799</v>
      </c>
    </row>
    <row r="32699">
      <c r="A32699" t="n" s="1">
        <v>32804.95688654462</v>
      </c>
    </row>
    <row r="32700">
      <c r="A32700" t="n" s="1">
        <v>32808.05050533109</v>
      </c>
    </row>
    <row r="32701">
      <c r="A32701" t="n" s="1">
        <v>32808.51013116645</v>
      </c>
    </row>
    <row r="32702">
      <c r="A32702" t="n" s="1">
        <v>32808.71728863368</v>
      </c>
    </row>
    <row r="32703">
      <c r="A32703" t="n" s="1">
        <v>32809.30234561529</v>
      </c>
    </row>
    <row r="32704">
      <c r="A32704" t="n" s="1">
        <v>32809.45016099265</v>
      </c>
    </row>
    <row r="32705">
      <c r="A32705" t="n" s="1">
        <v>32809.674412555396</v>
      </c>
    </row>
    <row r="32706">
      <c r="A32706" t="n" s="1">
        <v>32809.831441939605</v>
      </c>
    </row>
    <row r="32707">
      <c r="A32707" t="n" s="1">
        <v>32813.68768471605</v>
      </c>
    </row>
    <row r="32708">
      <c r="A32708" t="n" s="1">
        <v>32816.64584263506</v>
      </c>
    </row>
    <row r="32709">
      <c r="A32709" t="n" s="1">
        <v>32817.33286868339</v>
      </c>
    </row>
    <row r="32710">
      <c r="A32710" t="n" s="1">
        <v>32817.68406953028</v>
      </c>
    </row>
    <row r="32711">
      <c r="A32711" t="n" s="1">
        <v>32821.12555559247</v>
      </c>
    </row>
    <row r="32712">
      <c r="A32712" t="n" s="1">
        <v>32821.96584576253</v>
      </c>
    </row>
    <row r="32713">
      <c r="A32713" t="n" s="1">
        <v>32822.505380452334</v>
      </c>
    </row>
    <row r="32714">
      <c r="A32714" t="n" s="1">
        <v>32825.429633068794</v>
      </c>
    </row>
    <row r="32715">
      <c r="A32715" t="n" s="1">
        <v>32827.05938480206</v>
      </c>
    </row>
    <row r="32716">
      <c r="A32716" t="n" s="1">
        <v>32827.27995242446</v>
      </c>
    </row>
    <row r="32717">
      <c r="A32717" t="n" s="1">
        <v>32829.67919383448</v>
      </c>
    </row>
    <row r="32718">
      <c r="A32718" t="n" s="1">
        <v>32831.170285848995</v>
      </c>
    </row>
    <row r="32719">
      <c r="A32719" t="n" s="1">
        <v>32831.722427459856</v>
      </c>
    </row>
    <row r="32720">
      <c r="A32720" t="n" s="1">
        <v>32832.12398920096</v>
      </c>
    </row>
    <row r="32721">
      <c r="A32721" t="n" s="1">
        <v>32833.002892833356</v>
      </c>
    </row>
    <row r="32722">
      <c r="A32722" t="n" s="1">
        <v>32834.146899662075</v>
      </c>
    </row>
    <row r="32723">
      <c r="A32723" t="n" s="1">
        <v>32834.190974100246</v>
      </c>
    </row>
    <row r="32724">
      <c r="A32724" t="n" s="1">
        <v>32834.312130488666</v>
      </c>
    </row>
    <row r="32725">
      <c r="A32725" t="n" s="1">
        <v>32834.37826702629</v>
      </c>
    </row>
    <row r="32726">
      <c r="A32726" t="n" s="1">
        <v>32835.019063639455</v>
      </c>
    </row>
    <row r="32727">
      <c r="A32727" t="n" s="1">
        <v>32836.47283475992</v>
      </c>
    </row>
    <row r="32728">
      <c r="A32728" t="n" s="1">
        <v>32838.887453810996</v>
      </c>
    </row>
    <row r="32729">
      <c r="A32729" t="n" s="1">
        <v>32840.40561080238</v>
      </c>
    </row>
    <row r="32730">
      <c r="A32730" t="n" s="1">
        <v>32842.83879660238</v>
      </c>
    </row>
    <row r="32731">
      <c r="A32731" t="n" s="1">
        <v>32844.2497028804</v>
      </c>
    </row>
    <row r="32732">
      <c r="A32732" t="n" s="1">
        <v>32844.874841108875</v>
      </c>
    </row>
    <row r="32733">
      <c r="A32733" t="n" s="1">
        <v>32846.81270935734</v>
      </c>
    </row>
    <row r="32734">
      <c r="A32734" t="n" s="1">
        <v>32847.25772562673</v>
      </c>
    </row>
    <row r="32735">
      <c r="A32735" t="n" s="1">
        <v>32848.794185464016</v>
      </c>
    </row>
    <row r="32736">
      <c r="A32736" t="n" s="1">
        <v>32848.81271204641</v>
      </c>
    </row>
    <row r="32737">
      <c r="A32737" t="n" s="1">
        <v>32848.91359542721</v>
      </c>
    </row>
    <row r="32738">
      <c r="A32738" t="n" s="1">
        <v>32849.181121321126</v>
      </c>
    </row>
    <row r="32739">
      <c r="A32739" t="n" s="1">
        <v>32851.2210831883</v>
      </c>
    </row>
    <row r="32740">
      <c r="A32740" t="n" s="1">
        <v>32851.29424629774</v>
      </c>
    </row>
    <row r="32741">
      <c r="A32741" t="n" s="1">
        <v>32851.57968040026</v>
      </c>
    </row>
    <row r="32742">
      <c r="A32742" t="n" s="1">
        <v>32851.888722724754</v>
      </c>
    </row>
    <row r="32743">
      <c r="A32743" t="n" s="1">
        <v>32852.18971580645</v>
      </c>
    </row>
    <row r="32744">
      <c r="A32744" t="n" s="1">
        <v>32852.48513048593</v>
      </c>
    </row>
    <row r="32745">
      <c r="A32745" t="n" s="1">
        <v>32852.92918629113</v>
      </c>
    </row>
    <row r="32746">
      <c r="A32746" t="n" s="1">
        <v>32853.585134202236</v>
      </c>
    </row>
    <row r="32747">
      <c r="A32747" t="n" s="1">
        <v>32855.119300357794</v>
      </c>
    </row>
    <row r="32748">
      <c r="A32748" t="n" s="1">
        <v>32855.641105678114</v>
      </c>
    </row>
    <row r="32749">
      <c r="A32749" t="n" s="1">
        <v>32856.135324333634</v>
      </c>
    </row>
    <row r="32750">
      <c r="A32750" t="n" s="1">
        <v>32857.04398397681</v>
      </c>
    </row>
    <row r="32751">
      <c r="A32751" t="n" s="1">
        <v>32857.454784690875</v>
      </c>
    </row>
    <row r="32752">
      <c r="A32752" t="n" s="1">
        <v>32861.56813988758</v>
      </c>
    </row>
    <row r="32753">
      <c r="A32753" t="n" s="1">
        <v>32861.610031590986</v>
      </c>
    </row>
    <row r="32754">
      <c r="A32754" t="n" s="1">
        <v>32861.62976173417</v>
      </c>
    </row>
    <row r="32755">
      <c r="A32755" t="n" s="1">
        <v>32861.88702956716</v>
      </c>
    </row>
    <row r="32756">
      <c r="A32756" t="n" s="1">
        <v>32861.90466517248</v>
      </c>
    </row>
    <row r="32757">
      <c r="A32757" t="n" s="1">
        <v>32862.67376830078</v>
      </c>
    </row>
    <row r="32758">
      <c r="A32758" t="n" s="1">
        <v>32862.97538282832</v>
      </c>
    </row>
    <row r="32759">
      <c r="A32759" t="n" s="1">
        <v>32864.17565496681</v>
      </c>
    </row>
    <row r="32760">
      <c r="A32760" t="n" s="1">
        <v>32866.49759411516</v>
      </c>
    </row>
    <row r="32761">
      <c r="A32761" t="n" s="1">
        <v>32868.19885244002</v>
      </c>
    </row>
    <row r="32762">
      <c r="A32762" t="n" s="1">
        <v>32869.054145476206</v>
      </c>
    </row>
    <row r="32763">
      <c r="A32763" t="n" s="1">
        <v>32869.30701889689</v>
      </c>
    </row>
    <row r="32764">
      <c r="A32764" t="n" s="1">
        <v>32871.10832126947</v>
      </c>
    </row>
    <row r="32765">
      <c r="A32765" t="n" s="1">
        <v>32871.449909419636</v>
      </c>
    </row>
    <row r="32766">
      <c r="A32766" t="n" s="1">
        <v>32871.93627135609</v>
      </c>
    </row>
    <row r="32767">
      <c r="A32767" t="n" s="1">
        <v>32872.09281817095</v>
      </c>
    </row>
    <row r="32768">
      <c r="A32768" t="n" s="1">
        <v>32873.802800492536</v>
      </c>
    </row>
    <row r="32769">
      <c r="A32769" t="n" s="1">
        <v>32874.71268169327</v>
      </c>
    </row>
    <row r="32770">
      <c r="A32770" t="n" s="1">
        <v>32876.171650934295</v>
      </c>
    </row>
    <row r="32771">
      <c r="A32771" t="n" s="1">
        <v>32877.746988344115</v>
      </c>
    </row>
    <row r="32772">
      <c r="A32772" t="n" s="1">
        <v>32880.52887661846</v>
      </c>
    </row>
    <row r="32773">
      <c r="A32773" t="n" s="1">
        <v>32883.5439872631</v>
      </c>
    </row>
    <row r="32774">
      <c r="A32774" t="n" s="1">
        <v>32884.511733103</v>
      </c>
    </row>
    <row r="32775">
      <c r="A32775" t="n" s="1">
        <v>32884.84596815137</v>
      </c>
    </row>
    <row r="32776">
      <c r="A32776" t="n" s="1">
        <v>32885.99518882609</v>
      </c>
    </row>
    <row r="32777">
      <c r="A32777" t="n" s="1">
        <v>32886.62080117085</v>
      </c>
    </row>
    <row r="32778">
      <c r="A32778" t="n" s="1">
        <v>32887.492856969715</v>
      </c>
    </row>
    <row r="32779">
      <c r="A32779" t="n" s="1">
        <v>32888.857575957656</v>
      </c>
    </row>
    <row r="32780">
      <c r="A32780" t="n" s="1">
        <v>32888.94663298243</v>
      </c>
    </row>
    <row r="32781">
      <c r="A32781" t="n" s="1">
        <v>32891.82562781621</v>
      </c>
    </row>
    <row r="32782">
      <c r="A32782" t="n" s="1">
        <v>32892.62489041987</v>
      </c>
    </row>
    <row r="32783">
      <c r="A32783" t="n" s="1">
        <v>32893.30034452538</v>
      </c>
    </row>
    <row r="32784">
      <c r="A32784" t="n" s="1">
        <v>32893.60881301328</v>
      </c>
    </row>
    <row r="32785">
      <c r="A32785" t="n" s="1">
        <v>32894.54407712152</v>
      </c>
    </row>
    <row r="32786">
      <c r="A32786" t="n" s="1">
        <v>32894.55769059468</v>
      </c>
    </row>
    <row r="32787">
      <c r="A32787" t="n" s="1">
        <v>32894.71747780061</v>
      </c>
    </row>
    <row r="32788">
      <c r="A32788" t="n" s="1">
        <v>32895.53269602796</v>
      </c>
    </row>
    <row r="32789">
      <c r="A32789" t="n" s="1">
        <v>32897.267817297834</v>
      </c>
    </row>
    <row r="32790">
      <c r="A32790" t="n" s="1">
        <v>32897.962078645236</v>
      </c>
    </row>
    <row r="32791">
      <c r="A32791" t="n" s="1">
        <v>32898.762314867</v>
      </c>
    </row>
    <row r="32792">
      <c r="A32792" t="n" s="1">
        <v>32898.85872029008</v>
      </c>
    </row>
    <row r="32793">
      <c r="A32793" t="n" s="1">
        <v>32901.6468873505</v>
      </c>
    </row>
    <row r="32794">
      <c r="A32794" t="n" s="1">
        <v>32903.1009666734</v>
      </c>
    </row>
    <row r="32795">
      <c r="A32795" t="n" s="1">
        <v>32904.49260478933</v>
      </c>
    </row>
    <row r="32796">
      <c r="A32796" t="n" s="1">
        <v>32905.17332998211</v>
      </c>
    </row>
    <row r="32797">
      <c r="A32797" t="n" s="1">
        <v>32905.267051230105</v>
      </c>
    </row>
    <row r="32798">
      <c r="A32798" t="n" s="1">
        <v>32905.84809653108</v>
      </c>
    </row>
    <row r="32799">
      <c r="A32799" t="n" s="1">
        <v>32906.57400710988</v>
      </c>
    </row>
    <row r="32800">
      <c r="A32800" t="n" s="1">
        <v>32908.23681968569</v>
      </c>
    </row>
    <row r="32801">
      <c r="A32801" t="n" s="1">
        <v>32908.567153317184</v>
      </c>
    </row>
    <row r="32802">
      <c r="A32802" t="n" s="1">
        <v>32913.16957377703</v>
      </c>
    </row>
    <row r="32803">
      <c r="A32803" t="n" s="1">
        <v>32914.10235608125</v>
      </c>
    </row>
    <row r="32804">
      <c r="A32804" t="n" s="1">
        <v>32914.130404283744</v>
      </c>
    </row>
    <row r="32805">
      <c r="A32805" t="n" s="1">
        <v>32915.05562560101</v>
      </c>
    </row>
    <row r="32806">
      <c r="A32806" t="n" s="1">
        <v>32917.93067565685</v>
      </c>
    </row>
    <row r="32807">
      <c r="A32807" t="n" s="1">
        <v>32918.79259407631</v>
      </c>
    </row>
    <row r="32808">
      <c r="A32808" t="n" s="1">
        <v>32919.088523849015</v>
      </c>
    </row>
    <row r="32809">
      <c r="A32809" t="n" s="1">
        <v>32921.94462379576</v>
      </c>
    </row>
    <row r="32810">
      <c r="A32810" t="n" s="1">
        <v>32921.95489837125</v>
      </c>
    </row>
    <row r="32811">
      <c r="A32811" t="n" s="1">
        <v>32923.817648102035</v>
      </c>
    </row>
    <row r="32812">
      <c r="A32812" t="n" s="1">
        <v>32924.86458344931</v>
      </c>
    </row>
    <row r="32813">
      <c r="A32813" t="n" s="1">
        <v>32926.39745781963</v>
      </c>
    </row>
    <row r="32814">
      <c r="A32814" t="n" s="1">
        <v>32930.97012785724</v>
      </c>
    </row>
    <row r="32815">
      <c r="A32815" t="n" s="1">
        <v>32931.744766473115</v>
      </c>
    </row>
    <row r="32816">
      <c r="A32816" t="n" s="1">
        <v>32932.506955124954</v>
      </c>
    </row>
    <row r="32817">
      <c r="A32817" t="n" s="1">
        <v>32935.88605888644</v>
      </c>
    </row>
    <row r="32818">
      <c r="A32818" t="n" s="1">
        <v>32936.5985344013</v>
      </c>
    </row>
    <row r="32819">
      <c r="A32819" t="n" s="1">
        <v>32937.70025915894</v>
      </c>
    </row>
    <row r="32820">
      <c r="A32820" t="n" s="1">
        <v>32938.075544797124</v>
      </c>
    </row>
    <row r="32821">
      <c r="A32821" t="n" s="1">
        <v>32938.362640451945</v>
      </c>
    </row>
    <row r="32822">
      <c r="A32822" t="n" s="1">
        <v>32938.55192144322</v>
      </c>
    </row>
    <row r="32823">
      <c r="A32823" t="n" s="1">
        <v>32938.62450084537</v>
      </c>
    </row>
    <row r="32824">
      <c r="A32824" t="n" s="1">
        <v>32940.646915791745</v>
      </c>
    </row>
    <row r="32825">
      <c r="A32825" t="n" s="1">
        <v>32940.790487233055</v>
      </c>
    </row>
    <row r="32826">
      <c r="A32826" t="n" s="1">
        <v>32942.36369627077</v>
      </c>
    </row>
    <row r="32827">
      <c r="A32827" t="n" s="1">
        <v>32942.54082559407</v>
      </c>
    </row>
    <row r="32828">
      <c r="A32828" t="n" s="1">
        <v>32943.04890763849</v>
      </c>
    </row>
    <row r="32829">
      <c r="A32829" t="n" s="1">
        <v>32945.51960963362</v>
      </c>
    </row>
    <row r="32830">
      <c r="A32830" t="n" s="1">
        <v>32946.92795429464</v>
      </c>
    </row>
    <row r="32831">
      <c r="A32831" t="n" s="1">
        <v>32947.51396733411</v>
      </c>
    </row>
    <row r="32832">
      <c r="A32832" t="n" s="1">
        <v>32949.93609824445</v>
      </c>
    </row>
    <row r="32833">
      <c r="A32833" t="n" s="1">
        <v>32952.009876343625</v>
      </c>
    </row>
    <row r="32834">
      <c r="A32834" t="n" s="1">
        <v>32953.144832779115</v>
      </c>
    </row>
    <row r="32835">
      <c r="A32835" t="n" s="1">
        <v>32953.45202715878</v>
      </c>
    </row>
    <row r="32836">
      <c r="A32836" t="n" s="1">
        <v>32953.82201951109</v>
      </c>
    </row>
    <row r="32837">
      <c r="A32837" t="n" s="1">
        <v>32954.299936647316</v>
      </c>
    </row>
    <row r="32838">
      <c r="A32838" t="n" s="1">
        <v>32954.34760756053</v>
      </c>
    </row>
    <row r="32839">
      <c r="A32839" t="n" s="1">
        <v>32955.95422419275</v>
      </c>
    </row>
    <row r="32840">
      <c r="A32840" t="n" s="1">
        <v>32957.475465877644</v>
      </c>
    </row>
    <row r="32841">
      <c r="A32841" t="n" s="1">
        <v>32958.526400271505</v>
      </c>
    </row>
    <row r="32842">
      <c r="A32842" t="n" s="1">
        <v>32960.3996529536</v>
      </c>
    </row>
    <row r="32843">
      <c r="A32843" t="n" s="1">
        <v>32960.58806261786</v>
      </c>
    </row>
    <row r="32844">
      <c r="A32844" t="n" s="1">
        <v>32962.43221660019</v>
      </c>
    </row>
    <row r="32845">
      <c r="A32845" t="n" s="1">
        <v>32963.305485475306</v>
      </c>
    </row>
    <row r="32846">
      <c r="A32846" t="n" s="1">
        <v>32964.74028273429</v>
      </c>
    </row>
    <row r="32847">
      <c r="A32847" t="n" s="1">
        <v>32967.11983089544</v>
      </c>
    </row>
    <row r="32848">
      <c r="A32848" t="n" s="1">
        <v>32968.3526441958</v>
      </c>
    </row>
    <row r="32849">
      <c r="A32849" t="n" s="1">
        <v>32968.432221345654</v>
      </c>
    </row>
    <row r="32850">
      <c r="A32850" t="n" s="1">
        <v>32971.20192620859</v>
      </c>
    </row>
    <row r="32851">
      <c r="A32851" t="n" s="1">
        <v>32971.730193876356</v>
      </c>
    </row>
    <row r="32852">
      <c r="A32852" t="n" s="1">
        <v>32972.49596733362</v>
      </c>
    </row>
    <row r="32853">
      <c r="A32853" t="n" s="1">
        <v>32972.80341232073</v>
      </c>
    </row>
    <row r="32854">
      <c r="A32854" t="n" s="1">
        <v>32974.50671940162</v>
      </c>
    </row>
    <row r="32855">
      <c r="A32855" t="n" s="1">
        <v>32974.639588464655</v>
      </c>
    </row>
    <row r="32856">
      <c r="A32856" t="n" s="1">
        <v>32975.0829871897</v>
      </c>
    </row>
    <row r="32857">
      <c r="A32857" t="n" s="1">
        <v>32975.422093942754</v>
      </c>
    </row>
    <row r="32858">
      <c r="A32858" t="n" s="1">
        <v>32975.437841663814</v>
      </c>
    </row>
    <row r="32859">
      <c r="A32859" t="n" s="1">
        <v>32976.18757024437</v>
      </c>
    </row>
    <row r="32860">
      <c r="A32860" t="n" s="1">
        <v>32980.92689602493</v>
      </c>
    </row>
    <row r="32861">
      <c r="A32861" t="n" s="1">
        <v>32980.954764845075</v>
      </c>
    </row>
    <row r="32862">
      <c r="A32862" t="n" s="1">
        <v>32981.11830566705</v>
      </c>
    </row>
    <row r="32863">
      <c r="A32863" t="n" s="1">
        <v>32981.38393640412</v>
      </c>
    </row>
    <row r="32864">
      <c r="A32864" t="n" s="1">
        <v>32981.407090040804</v>
      </c>
    </row>
    <row r="32865">
      <c r="A32865" t="n" s="1">
        <v>32981.52319353757</v>
      </c>
    </row>
    <row r="32866">
      <c r="A32866" t="n" s="1">
        <v>32984.06460883261</v>
      </c>
    </row>
    <row r="32867">
      <c r="A32867" t="n" s="1">
        <v>32988.28346197018</v>
      </c>
    </row>
    <row r="32868">
      <c r="A32868" t="n" s="1">
        <v>32989.05690423952</v>
      </c>
    </row>
    <row r="32869">
      <c r="A32869" t="n" s="1">
        <v>32989.61971189141</v>
      </c>
    </row>
    <row r="32870">
      <c r="A32870" t="n" s="1">
        <v>32989.875369613284</v>
      </c>
    </row>
    <row r="32871">
      <c r="A32871" t="n" s="1">
        <v>32992.0351613934</v>
      </c>
    </row>
    <row r="32872">
      <c r="A32872" t="n" s="1">
        <v>32992.09307065746</v>
      </c>
    </row>
    <row r="32873">
      <c r="A32873" t="n" s="1">
        <v>32992.181330454565</v>
      </c>
    </row>
    <row r="32874">
      <c r="A32874" t="n" s="1">
        <v>32992.535456467915</v>
      </c>
    </row>
    <row r="32875">
      <c r="A32875" t="n" s="1">
        <v>32993.3177449271</v>
      </c>
    </row>
    <row r="32876">
      <c r="A32876" t="n" s="1">
        <v>32993.349980242696</v>
      </c>
    </row>
    <row r="32877">
      <c r="A32877" t="n" s="1">
        <v>32993.930969053974</v>
      </c>
    </row>
    <row r="32878">
      <c r="A32878" t="n" s="1">
        <v>32994.359240365826</v>
      </c>
    </row>
    <row r="32879">
      <c r="A32879" t="n" s="1">
        <v>32994.460492342914</v>
      </c>
    </row>
    <row r="32880">
      <c r="A32880" t="n" s="1">
        <v>32996.01692527054</v>
      </c>
    </row>
    <row r="32881">
      <c r="A32881" t="n" s="1">
        <v>32998.74030036715</v>
      </c>
    </row>
    <row r="32882">
      <c r="A32882" t="n" s="1">
        <v>32999.31101105675</v>
      </c>
    </row>
    <row r="32883">
      <c r="A32883" t="n" s="1">
        <v>33002.437971963096</v>
      </c>
    </row>
    <row r="32884">
      <c r="A32884" t="n" s="1">
        <v>33002.670195268</v>
      </c>
    </row>
    <row r="32885">
      <c r="A32885" t="n" s="1">
        <v>33003.26877392139</v>
      </c>
    </row>
    <row r="32886">
      <c r="A32886" t="n" s="1">
        <v>33003.80559908077</v>
      </c>
    </row>
    <row r="32887">
      <c r="A32887" t="n" s="1">
        <v>33005.68325641059</v>
      </c>
    </row>
    <row r="32888">
      <c r="A32888" t="n" s="1">
        <v>33006.976594400236</v>
      </c>
    </row>
    <row r="32889">
      <c r="A32889" t="n" s="1">
        <v>33011.32478802329</v>
      </c>
    </row>
    <row r="32890">
      <c r="A32890" t="n" s="1">
        <v>33011.43066731328</v>
      </c>
    </row>
    <row r="32891">
      <c r="A32891" t="n" s="1">
        <v>33012.67187961398</v>
      </c>
    </row>
    <row r="32892">
      <c r="A32892" t="n" s="1">
        <v>33015.259688652586</v>
      </c>
    </row>
    <row r="32893">
      <c r="A32893" t="n" s="1">
        <v>33021.16700136106</v>
      </c>
    </row>
    <row r="32894">
      <c r="A32894" t="n" s="1">
        <v>33022.404609560595</v>
      </c>
    </row>
    <row r="32895">
      <c r="A32895" t="n" s="1">
        <v>33022.82976326278</v>
      </c>
    </row>
    <row r="32896">
      <c r="A32896" t="n" s="1">
        <v>33023.49728330013</v>
      </c>
    </row>
    <row r="32897">
      <c r="A32897" t="n" s="1">
        <v>33025.15298188061</v>
      </c>
    </row>
    <row r="32898">
      <c r="A32898" t="n" s="1">
        <v>33025.38120706987</v>
      </c>
    </row>
    <row r="32899">
      <c r="A32899" t="n" s="1">
        <v>33026.339547444804</v>
      </c>
    </row>
    <row r="32900">
      <c r="A32900" t="n" s="1">
        <v>33029.778095448855</v>
      </c>
    </row>
    <row r="32901">
      <c r="A32901" t="n" s="1">
        <v>33032.825502130065</v>
      </c>
    </row>
    <row r="32902">
      <c r="A32902" t="n" s="1">
        <v>33033.37276793978</v>
      </c>
    </row>
    <row r="32903">
      <c r="A32903" t="n" s="1">
        <v>33033.45139504849</v>
      </c>
    </row>
    <row r="32904">
      <c r="A32904" t="n" s="1">
        <v>33035.52446343865</v>
      </c>
    </row>
    <row r="32905">
      <c r="A32905" t="n" s="1">
        <v>33035.857708488955</v>
      </c>
    </row>
    <row r="32906">
      <c r="A32906" t="n" s="1">
        <v>33035.9651165051</v>
      </c>
    </row>
    <row r="32907">
      <c r="A32907" t="n" s="1">
        <v>33036.136454783045</v>
      </c>
    </row>
    <row r="32908">
      <c r="A32908" t="n" s="1">
        <v>33036.18563992908</v>
      </c>
    </row>
    <row r="32909">
      <c r="A32909" t="n" s="1">
        <v>33037.48207424954</v>
      </c>
    </row>
    <row r="32910">
      <c r="A32910" t="n" s="1">
        <v>33037.87163588999</v>
      </c>
    </row>
    <row r="32911">
      <c r="A32911" t="n" s="1">
        <v>33039.16909398733</v>
      </c>
    </row>
    <row r="32912">
      <c r="A32912" t="n" s="1">
        <v>33039.46695463983</v>
      </c>
    </row>
    <row r="32913">
      <c r="A32913" t="n" s="1">
        <v>33040.11396717604</v>
      </c>
    </row>
    <row r="32914">
      <c r="A32914" t="n" s="1">
        <v>33040.65805069307</v>
      </c>
    </row>
    <row r="32915">
      <c r="A32915" t="n" s="1">
        <v>33041.30104415532</v>
      </c>
    </row>
    <row r="32916">
      <c r="A32916" t="n" s="1">
        <v>33041.95933597202</v>
      </c>
    </row>
    <row r="32917">
      <c r="A32917" t="n" s="1">
        <v>33042.50863361149</v>
      </c>
    </row>
    <row r="32918">
      <c r="A32918" t="n" s="1">
        <v>33043.25837445691</v>
      </c>
    </row>
    <row r="32919">
      <c r="A32919" t="n" s="1">
        <v>33044.60395996271</v>
      </c>
    </row>
    <row r="32920">
      <c r="A32920" t="n" s="1">
        <v>33044.76332735068</v>
      </c>
    </row>
    <row r="32921">
      <c r="A32921" t="n" s="1">
        <v>33044.82938812491</v>
      </c>
    </row>
    <row r="32922">
      <c r="A32922" t="n" s="1">
        <v>33045.56170973244</v>
      </c>
    </row>
    <row r="32923">
      <c r="A32923" t="n" s="1">
        <v>33048.03076852995</v>
      </c>
    </row>
    <row r="32924">
      <c r="A32924" t="n" s="1">
        <v>33048.161816671425</v>
      </c>
    </row>
    <row r="32925">
      <c r="A32925" t="n" s="1">
        <v>33052.286129723136</v>
      </c>
    </row>
    <row r="32926">
      <c r="A32926" t="n" s="1">
        <v>33052.28925782536</v>
      </c>
    </row>
    <row r="32927">
      <c r="A32927" t="n" s="1">
        <v>33052.879300139335</v>
      </c>
    </row>
    <row r="32928">
      <c r="A32928" t="n" s="1">
        <v>33053.67669667722</v>
      </c>
    </row>
    <row r="32929">
      <c r="A32929" t="n" s="1">
        <v>33055.76931074722</v>
      </c>
    </row>
    <row r="32930">
      <c r="A32930" t="n" s="1">
        <v>33058.15958775947</v>
      </c>
    </row>
    <row r="32931">
      <c r="A32931" t="n" s="1">
        <v>33059.79085484774</v>
      </c>
    </row>
    <row r="32932">
      <c r="A32932" t="n" s="1">
        <v>33061.327657670554</v>
      </c>
    </row>
    <row r="32933">
      <c r="A32933" t="n" s="1">
        <v>33061.681917338734</v>
      </c>
    </row>
    <row r="32934">
      <c r="A32934" t="n" s="1">
        <v>33061.83427073383</v>
      </c>
    </row>
    <row r="32935">
      <c r="A32935" t="n" s="1">
        <v>33062.699882099616</v>
      </c>
    </row>
    <row r="32936">
      <c r="A32936" t="n" s="1">
        <v>33063.15280573311</v>
      </c>
    </row>
    <row r="32937">
      <c r="A32937" t="n" s="1">
        <v>33063.997431403826</v>
      </c>
    </row>
    <row r="32938">
      <c r="A32938" t="n" s="1">
        <v>33064.31790129097</v>
      </c>
    </row>
    <row r="32939">
      <c r="A32939" t="n" s="1">
        <v>33065.28372008913</v>
      </c>
    </row>
    <row r="32940">
      <c r="A32940" t="n" s="1">
        <v>33069.07839368926</v>
      </c>
    </row>
    <row r="32941">
      <c r="A32941" t="n" s="1">
        <v>33070.059418923294</v>
      </c>
    </row>
    <row r="32942">
      <c r="A32942" t="n" s="1">
        <v>33070.4156704072</v>
      </c>
    </row>
    <row r="32943">
      <c r="A32943" t="n" s="1">
        <v>33070.51226063139</v>
      </c>
    </row>
    <row r="32944">
      <c r="A32944" t="n" s="1">
        <v>33070.73447953004</v>
      </c>
    </row>
    <row r="32945">
      <c r="A32945" t="n" s="1">
        <v>33071.57948412439</v>
      </c>
    </row>
    <row r="32946">
      <c r="A32946" t="n" s="1">
        <v>33071.688485615356</v>
      </c>
    </row>
    <row r="32947">
      <c r="A32947" t="n" s="1">
        <v>33072.690734472504</v>
      </c>
    </row>
    <row r="32948">
      <c r="A32948" t="n" s="1">
        <v>33073.05523729</v>
      </c>
    </row>
    <row r="32949">
      <c r="A32949" t="n" s="1">
        <v>33074.65791665363</v>
      </c>
    </row>
    <row r="32950">
      <c r="A32950" t="n" s="1">
        <v>33074.770058962305</v>
      </c>
    </row>
    <row r="32951">
      <c r="A32951" t="n" s="1">
        <v>33074.77520649234</v>
      </c>
    </row>
    <row r="32952">
      <c r="A32952" t="n" s="1">
        <v>33075.03109009993</v>
      </c>
    </row>
    <row r="32953">
      <c r="A32953" t="n" s="1">
        <v>33076.418062100296</v>
      </c>
    </row>
    <row r="32954">
      <c r="A32954" t="n" s="1">
        <v>33076.97017066092</v>
      </c>
    </row>
    <row r="32955">
      <c r="A32955" t="n" s="1">
        <v>33080.19311877914</v>
      </c>
    </row>
    <row r="32956">
      <c r="A32956" t="n" s="1">
        <v>33080.22179372834</v>
      </c>
    </row>
    <row r="32957">
      <c r="A32957" t="n" s="1">
        <v>33083.511916490126</v>
      </c>
    </row>
    <row r="32958">
      <c r="A32958" t="n" s="1">
        <v>33083.92327982481</v>
      </c>
    </row>
    <row r="32959">
      <c r="A32959" t="n" s="1">
        <v>33085.83427164062</v>
      </c>
    </row>
    <row r="32960">
      <c r="A32960" t="n" s="1">
        <v>33085.91770023812</v>
      </c>
    </row>
    <row r="32961">
      <c r="A32961" t="n" s="1">
        <v>33086.00241285402</v>
      </c>
    </row>
    <row r="32962">
      <c r="A32962" t="n" s="1">
        <v>33086.53431982965</v>
      </c>
    </row>
    <row r="32963">
      <c r="A32963" t="n" s="1">
        <v>33088.291579785895</v>
      </c>
    </row>
    <row r="32964">
      <c r="A32964" t="n" s="1">
        <v>33090.49462749386</v>
      </c>
    </row>
    <row r="32965">
      <c r="A32965" t="n" s="1">
        <v>33091.38220341747</v>
      </c>
    </row>
    <row r="32966">
      <c r="A32966" t="n" s="1">
        <v>33092.21537811453</v>
      </c>
    </row>
    <row r="32967">
      <c r="A32967" t="n" s="1">
        <v>33093.05196590581</v>
      </c>
    </row>
    <row r="32968">
      <c r="A32968" t="n" s="1">
        <v>33093.454942621574</v>
      </c>
    </row>
    <row r="32969">
      <c r="A32969" t="n" s="1">
        <v>33093.46943527251</v>
      </c>
    </row>
    <row r="32970">
      <c r="A32970" t="n" s="1">
        <v>33093.754746809536</v>
      </c>
    </row>
    <row r="32971">
      <c r="A32971" t="n" s="1">
        <v>33094.16521975712</v>
      </c>
    </row>
    <row r="32972">
      <c r="A32972" t="n" s="1">
        <v>33094.734094372776</v>
      </c>
    </row>
    <row r="32973">
      <c r="A32973" t="n" s="1">
        <v>33095.230156263926</v>
      </c>
    </row>
    <row r="32974">
      <c r="A32974" t="n" s="1">
        <v>33095.9425801403</v>
      </c>
    </row>
    <row r="32975">
      <c r="A32975" t="n" s="1">
        <v>33096.24400204158</v>
      </c>
    </row>
    <row r="32976">
      <c r="A32976" t="n" s="1">
        <v>33098.29293286287</v>
      </c>
    </row>
    <row r="32977">
      <c r="A32977" t="n" s="1">
        <v>33101.188665835405</v>
      </c>
    </row>
    <row r="32978">
      <c r="A32978" t="n" s="1">
        <v>33101.196483726206</v>
      </c>
    </row>
    <row r="32979">
      <c r="A32979" t="n" s="1">
        <v>33101.394267456584</v>
      </c>
    </row>
    <row r="32980">
      <c r="A32980" t="n" s="1">
        <v>33103.04682817959</v>
      </c>
    </row>
    <row r="32981">
      <c r="A32981" t="n" s="1">
        <v>33103.240120679664</v>
      </c>
    </row>
    <row r="32982">
      <c r="A32982" t="n" s="1">
        <v>33104.68061855543</v>
      </c>
    </row>
    <row r="32983">
      <c r="A32983" t="n" s="1">
        <v>33105.20001767677</v>
      </c>
    </row>
    <row r="32984">
      <c r="A32984" t="n" s="1">
        <v>33106.222066321854</v>
      </c>
    </row>
    <row r="32985">
      <c r="A32985" t="n" s="1">
        <v>33108.38725219636</v>
      </c>
    </row>
    <row r="32986">
      <c r="A32986" t="n" s="1">
        <v>33108.53177291417</v>
      </c>
    </row>
    <row r="32987">
      <c r="A32987" t="n" s="1">
        <v>33110.571299432006</v>
      </c>
    </row>
    <row r="32988">
      <c r="A32988" t="n" s="1">
        <v>33111.745364412054</v>
      </c>
    </row>
    <row r="32989">
      <c r="A32989" t="n" s="1">
        <v>33117.06020692335</v>
      </c>
    </row>
    <row r="32990">
      <c r="A32990" t="n" s="1">
        <v>33118.44333097822</v>
      </c>
    </row>
    <row r="32991">
      <c r="A32991" t="n" s="1">
        <v>33118.77505599336</v>
      </c>
    </row>
    <row r="32992">
      <c r="A32992" t="n" s="1">
        <v>33119.43269431049</v>
      </c>
    </row>
    <row r="32993">
      <c r="A32993" t="n" s="1">
        <v>33120.864087208014</v>
      </c>
    </row>
    <row r="32994">
      <c r="A32994" t="n" s="1">
        <v>33121.67747780708</v>
      </c>
    </row>
    <row r="32995">
      <c r="A32995" t="n" s="1">
        <v>33122.389764942905</v>
      </c>
    </row>
    <row r="32996">
      <c r="A32996" t="n" s="1">
        <v>33124.05786964064</v>
      </c>
    </row>
    <row r="32997">
      <c r="A32997" t="n" s="1">
        <v>33125.1234687073</v>
      </c>
    </row>
    <row r="32998">
      <c r="A32998" t="n" s="1">
        <v>33127.84661223279</v>
      </c>
    </row>
    <row r="32999">
      <c r="A32999" t="n" s="1">
        <v>33131.833697898626</v>
      </c>
    </row>
    <row r="33000">
      <c r="A33000" t="n" s="1">
        <v>33131.94063466852</v>
      </c>
    </row>
    <row r="33001">
      <c r="A33001" t="n" s="1">
        <v>33132.084078865526</v>
      </c>
    </row>
    <row r="33002">
      <c r="A33002" t="n" s="1">
        <v>33132.52863030108</v>
      </c>
    </row>
    <row r="33003">
      <c r="A33003" t="n" s="1">
        <v>33132.762626617165</v>
      </c>
    </row>
    <row r="33004">
      <c r="A33004" t="n" s="1">
        <v>33133.419882974864</v>
      </c>
    </row>
    <row r="33005">
      <c r="A33005" t="n" s="1">
        <v>33133.73966563738</v>
      </c>
    </row>
    <row r="33006">
      <c r="A33006" t="n" s="1">
        <v>33133.974470339235</v>
      </c>
    </row>
    <row r="33007">
      <c r="A33007" t="n" s="1">
        <v>33137.14976016137</v>
      </c>
    </row>
    <row r="33008">
      <c r="A33008" t="n" s="1">
        <v>33138.414325240345</v>
      </c>
    </row>
    <row r="33009">
      <c r="A33009" t="n" s="1">
        <v>33139.060497839295</v>
      </c>
    </row>
    <row r="33010">
      <c r="A33010" t="n" s="1">
        <v>33139.583880953614</v>
      </c>
    </row>
    <row r="33011">
      <c r="A33011" t="n" s="1">
        <v>33139.59893557576</v>
      </c>
    </row>
    <row r="33012">
      <c r="A33012" t="n" s="1">
        <v>33142.475428601145</v>
      </c>
    </row>
    <row r="33013">
      <c r="A33013" t="n" s="1">
        <v>33143.20542125002</v>
      </c>
    </row>
    <row r="33014">
      <c r="A33014" t="n" s="1">
        <v>33143.58220062373</v>
      </c>
    </row>
    <row r="33015">
      <c r="A33015" t="n" s="1">
        <v>33146.25903876211</v>
      </c>
    </row>
    <row r="33016">
      <c r="A33016" t="n" s="1">
        <v>33148.23749727259</v>
      </c>
    </row>
    <row r="33017">
      <c r="A33017" t="n" s="1">
        <v>33148.90289177558</v>
      </c>
    </row>
    <row r="33018">
      <c r="A33018" t="n" s="1">
        <v>33149.85834993099</v>
      </c>
    </row>
    <row r="33019">
      <c r="A33019" t="n" s="1">
        <v>33150.18903159804</v>
      </c>
    </row>
    <row r="33020">
      <c r="A33020" t="n" s="1">
        <v>33152.99390881183</v>
      </c>
    </row>
    <row r="33021">
      <c r="A33021" t="n" s="1">
        <v>33154.242656506794</v>
      </c>
    </row>
    <row r="33022">
      <c r="A33022" t="n" s="1">
        <v>33155.68195931545</v>
      </c>
    </row>
    <row r="33023">
      <c r="A33023" t="n" s="1">
        <v>33156.1713258537</v>
      </c>
    </row>
    <row r="33024">
      <c r="A33024" t="n" s="1">
        <v>33158.08151686166</v>
      </c>
    </row>
    <row r="33025">
      <c r="A33025" t="n" s="1">
        <v>33158.717743269845</v>
      </c>
    </row>
    <row r="33026">
      <c r="A33026" t="n" s="1">
        <v>33159.24944230734</v>
      </c>
    </row>
    <row r="33027">
      <c r="A33027" t="n" s="1">
        <v>33160.27790458422</v>
      </c>
    </row>
    <row r="33028">
      <c r="A33028" t="n" s="1">
        <v>33160.99845940035</v>
      </c>
    </row>
    <row r="33029">
      <c r="A33029" t="n" s="1">
        <v>33161.641002642835</v>
      </c>
    </row>
    <row r="33030">
      <c r="A33030" t="n" s="1">
        <v>33165.22871449153</v>
      </c>
    </row>
    <row r="33031">
      <c r="A33031" t="n" s="1">
        <v>33165.659309365685</v>
      </c>
    </row>
    <row r="33032">
      <c r="A33032" t="n" s="1">
        <v>33165.761944350845</v>
      </c>
    </row>
    <row r="33033">
      <c r="A33033" t="n" s="1">
        <v>33165.83845439155</v>
      </c>
    </row>
    <row r="33034">
      <c r="A33034" t="n" s="1">
        <v>33166.92749488419</v>
      </c>
    </row>
    <row r="33035">
      <c r="A33035" t="n" s="1">
        <v>33167.07969692108</v>
      </c>
    </row>
    <row r="33036">
      <c r="A33036" t="n" s="1">
        <v>33167.139434176665</v>
      </c>
    </row>
    <row r="33037">
      <c r="A33037" t="n" s="1">
        <v>33170.426437935625</v>
      </c>
    </row>
    <row r="33038">
      <c r="A33038" t="n" s="1">
        <v>33170.59408244736</v>
      </c>
    </row>
    <row r="33039">
      <c r="A33039" t="n" s="1">
        <v>33171.38464018999</v>
      </c>
    </row>
    <row r="33040">
      <c r="A33040" t="n" s="1">
        <v>33171.79159420399</v>
      </c>
    </row>
    <row r="33041">
      <c r="A33041" t="n" s="1">
        <v>33172.397986894</v>
      </c>
    </row>
    <row r="33042">
      <c r="A33042" t="n" s="1">
        <v>33172.62282929058</v>
      </c>
    </row>
    <row r="33043">
      <c r="A33043" t="n" s="1">
        <v>33173.23117112093</v>
      </c>
    </row>
    <row r="33044">
      <c r="A33044" t="n" s="1">
        <v>33174.56229134143</v>
      </c>
    </row>
    <row r="33045">
      <c r="A33045" t="n" s="1">
        <v>33175.71825173403</v>
      </c>
    </row>
    <row r="33046">
      <c r="A33046" t="n" s="1">
        <v>33178.237345613685</v>
      </c>
    </row>
    <row r="33047">
      <c r="A33047" t="n" s="1">
        <v>33178.5446472948</v>
      </c>
    </row>
    <row r="33048">
      <c r="A33048" t="n" s="1">
        <v>33181.55144851775</v>
      </c>
    </row>
    <row r="33049">
      <c r="A33049" t="n" s="1">
        <v>33182.3940917528</v>
      </c>
    </row>
    <row r="33050">
      <c r="A33050" t="n" s="1">
        <v>33183.83221398597</v>
      </c>
    </row>
    <row r="33051">
      <c r="A33051" t="n" s="1">
        <v>33184.152000574635</v>
      </c>
    </row>
    <row r="33052">
      <c r="A33052" t="n" s="1">
        <v>33184.53008387541</v>
      </c>
    </row>
    <row r="33053">
      <c r="A33053" t="n" s="1">
        <v>33184.59432846177</v>
      </c>
    </row>
    <row r="33054">
      <c r="A33054" t="n" s="1">
        <v>33185.55126611157</v>
      </c>
    </row>
    <row r="33055">
      <c r="A33055" t="n" s="1">
        <v>33185.60268761317</v>
      </c>
    </row>
    <row r="33056">
      <c r="A33056" t="n" s="1">
        <v>33193.13168374082</v>
      </c>
    </row>
    <row r="33057">
      <c r="A33057" t="n" s="1">
        <v>33193.40138226565</v>
      </c>
    </row>
    <row r="33058">
      <c r="A33058" t="n" s="1">
        <v>33193.72613290173</v>
      </c>
    </row>
    <row r="33059">
      <c r="A33059" t="n" s="1">
        <v>33193.93727989768</v>
      </c>
    </row>
    <row r="33060">
      <c r="A33060" t="n" s="1">
        <v>33195.14221764646</v>
      </c>
    </row>
    <row r="33061">
      <c r="A33061" t="n" s="1">
        <v>33195.2669961533</v>
      </c>
    </row>
    <row r="33062">
      <c r="A33062" t="n" s="1">
        <v>33198.45705689679</v>
      </c>
    </row>
    <row r="33063">
      <c r="A33063" t="n" s="1">
        <v>33198.90633708135</v>
      </c>
    </row>
    <row r="33064">
      <c r="A33064" t="n" s="1">
        <v>33199.04428816088</v>
      </c>
    </row>
    <row r="33065">
      <c r="A33065" t="n" s="1">
        <v>33203.190720983184</v>
      </c>
    </row>
    <row r="33066">
      <c r="A33066" t="n" s="1">
        <v>33205.40684909086</v>
      </c>
    </row>
    <row r="33067">
      <c r="A33067" t="n" s="1">
        <v>33205.493048761746</v>
      </c>
    </row>
    <row r="33068">
      <c r="A33068" t="n" s="1">
        <v>33205.851471126436</v>
      </c>
    </row>
    <row r="33069">
      <c r="A33069" t="n" s="1">
        <v>33207.345255917186</v>
      </c>
    </row>
    <row r="33070">
      <c r="A33070" t="n" s="1">
        <v>33207.692884492426</v>
      </c>
    </row>
    <row r="33071">
      <c r="A33071" t="n" s="1">
        <v>33210.07228537491</v>
      </c>
    </row>
    <row r="33072">
      <c r="A33072" t="n" s="1">
        <v>33211.32260747224</v>
      </c>
    </row>
    <row r="33073">
      <c r="A33073" t="n" s="1">
        <v>33213.179189078706</v>
      </c>
    </row>
    <row r="33074">
      <c r="A33074" t="n" s="1">
        <v>33215.078900638255</v>
      </c>
    </row>
    <row r="33075">
      <c r="A33075" t="n" s="1">
        <v>33218.02574009005</v>
      </c>
    </row>
    <row r="33076">
      <c r="A33076" t="n" s="1">
        <v>33218.94301969441</v>
      </c>
    </row>
    <row r="33077">
      <c r="A33077" t="n" s="1">
        <v>33220.298486332955</v>
      </c>
    </row>
    <row r="33078">
      <c r="A33078" t="n" s="1">
        <v>33221.15338747312</v>
      </c>
    </row>
    <row r="33079">
      <c r="A33079" t="n" s="1">
        <v>33222.32408134738</v>
      </c>
    </row>
    <row r="33080">
      <c r="A33080" t="n" s="1">
        <v>33223.520629707506</v>
      </c>
    </row>
    <row r="33081">
      <c r="A33081" t="n" s="1">
        <v>33224.878705686395</v>
      </c>
    </row>
    <row r="33082">
      <c r="A33082" t="n" s="1">
        <v>33227.29308596956</v>
      </c>
    </row>
    <row r="33083">
      <c r="A33083" t="n" s="1">
        <v>33227.76840541623</v>
      </c>
    </row>
    <row r="33084">
      <c r="A33084" t="n" s="1">
        <v>33227.86730097108</v>
      </c>
    </row>
    <row r="33085">
      <c r="A33085" t="n" s="1">
        <v>33230.96258097396</v>
      </c>
    </row>
    <row r="33086">
      <c r="A33086" t="n" s="1">
        <v>33231.5852442899</v>
      </c>
    </row>
    <row r="33087">
      <c r="A33087" t="n" s="1">
        <v>33233.025354801524</v>
      </c>
    </row>
    <row r="33088">
      <c r="A33088" t="n" s="1">
        <v>33234.41709644656</v>
      </c>
    </row>
    <row r="33089">
      <c r="A33089" t="n" s="1">
        <v>33234.68042215625</v>
      </c>
    </row>
    <row r="33090">
      <c r="A33090" t="n" s="1">
        <v>33236.86899560426</v>
      </c>
    </row>
    <row r="33091">
      <c r="A33091" t="n" s="1">
        <v>33237.19354733705</v>
      </c>
    </row>
    <row r="33092">
      <c r="A33092" t="n" s="1">
        <v>33237.19600579424</v>
      </c>
    </row>
    <row r="33093">
      <c r="A33093" t="n" s="1">
        <v>33238.151206069626</v>
      </c>
    </row>
    <row r="33094">
      <c r="A33094" t="n" s="1">
        <v>33238.87201596982</v>
      </c>
    </row>
    <row r="33095">
      <c r="A33095" t="n" s="1">
        <v>33238.96818596438</v>
      </c>
    </row>
    <row r="33096">
      <c r="A33096" t="n" s="1">
        <v>33239.42300833509</v>
      </c>
    </row>
    <row r="33097">
      <c r="A33097" t="n" s="1">
        <v>33239.45644684387</v>
      </c>
    </row>
    <row r="33098">
      <c r="A33098" t="n" s="1">
        <v>33239.72657782729</v>
      </c>
    </row>
    <row r="33099">
      <c r="A33099" t="n" s="1">
        <v>33239.8801891736</v>
      </c>
    </row>
    <row r="33100">
      <c r="A33100" t="n" s="1">
        <v>33240.52730585092</v>
      </c>
    </row>
    <row r="33101">
      <c r="A33101" t="n" s="1">
        <v>33241.801214645864</v>
      </c>
    </row>
    <row r="33102">
      <c r="A33102" t="n" s="1">
        <v>33241.80587031824</v>
      </c>
    </row>
    <row r="33103">
      <c r="A33103" t="n" s="1">
        <v>33241.99510865176</v>
      </c>
    </row>
    <row r="33104">
      <c r="A33104" t="n" s="1">
        <v>33242.30283328803</v>
      </c>
    </row>
    <row r="33105">
      <c r="A33105" t="n" s="1">
        <v>33243.26513504017</v>
      </c>
    </row>
    <row r="33106">
      <c r="A33106" t="n" s="1">
        <v>33246.680479578405</v>
      </c>
    </row>
    <row r="33107">
      <c r="A33107" t="n" s="1">
        <v>33247.08516111567</v>
      </c>
    </row>
    <row r="33108">
      <c r="A33108" t="n" s="1">
        <v>33247.45984194355</v>
      </c>
    </row>
    <row r="33109">
      <c r="A33109" t="n" s="1">
        <v>33248.07470751736</v>
      </c>
    </row>
    <row r="33110">
      <c r="A33110" t="n" s="1">
        <v>33248.35513008531</v>
      </c>
    </row>
    <row r="33111">
      <c r="A33111" t="n" s="1">
        <v>33250.61743899392</v>
      </c>
    </row>
    <row r="33112">
      <c r="A33112" t="n" s="1">
        <v>33250.91517827396</v>
      </c>
    </row>
    <row r="33113">
      <c r="A33113" t="n" s="1">
        <v>33251.294274274034</v>
      </c>
    </row>
    <row r="33114">
      <c r="A33114" t="n" s="1">
        <v>33253.75391250073</v>
      </c>
    </row>
    <row r="33115">
      <c r="A33115" t="n" s="1">
        <v>33254.672874190015</v>
      </c>
    </row>
    <row r="33116">
      <c r="A33116" t="n" s="1">
        <v>33255.26045479319</v>
      </c>
    </row>
    <row r="33117">
      <c r="A33117" t="n" s="1">
        <v>33257.82002298842</v>
      </c>
    </row>
    <row r="33118">
      <c r="A33118" t="n" s="1">
        <v>33257.97662378469</v>
      </c>
    </row>
    <row r="33119">
      <c r="A33119" t="n" s="1">
        <v>33260.626647276054</v>
      </c>
    </row>
    <row r="33120">
      <c r="A33120" t="n" s="1">
        <v>33262.094840393474</v>
      </c>
    </row>
    <row r="33121">
      <c r="A33121" t="n" s="1">
        <v>33262.88517939499</v>
      </c>
    </row>
    <row r="33122">
      <c r="A33122" t="n" s="1">
        <v>33263.33831031456</v>
      </c>
    </row>
    <row r="33123">
      <c r="A33123" t="n" s="1">
        <v>33263.7372816727</v>
      </c>
    </row>
    <row r="33124">
      <c r="A33124" t="n" s="1">
        <v>33265.792102187625</v>
      </c>
    </row>
    <row r="33125">
      <c r="A33125" t="n" s="1">
        <v>33266.970288586665</v>
      </c>
    </row>
    <row r="33126">
      <c r="A33126" t="n" s="1">
        <v>33268.24873720927</v>
      </c>
    </row>
    <row r="33127">
      <c r="A33127" t="n" s="1">
        <v>33268.27654370547</v>
      </c>
    </row>
    <row r="33128">
      <c r="A33128" t="n" s="1">
        <v>33268.79791330636</v>
      </c>
    </row>
    <row r="33129">
      <c r="A33129" t="n" s="1">
        <v>33271.40512491627</v>
      </c>
    </row>
    <row r="33130">
      <c r="A33130" t="n" s="1">
        <v>33273.23334634432</v>
      </c>
    </row>
    <row r="33131">
      <c r="A33131" t="n" s="1">
        <v>33273.40115088701</v>
      </c>
    </row>
    <row r="33132">
      <c r="A33132" t="n" s="1">
        <v>33274.32729355902</v>
      </c>
    </row>
    <row r="33133">
      <c r="A33133" t="n" s="1">
        <v>33275.01773004058</v>
      </c>
    </row>
    <row r="33134">
      <c r="A33134" t="n" s="1">
        <v>33275.5569025192</v>
      </c>
    </row>
    <row r="33135">
      <c r="A33135" t="n" s="1">
        <v>33278.57645386929</v>
      </c>
    </row>
    <row r="33136">
      <c r="A33136" t="n" s="1">
        <v>33278.64720788317</v>
      </c>
    </row>
    <row r="33137">
      <c r="A33137" t="n" s="1">
        <v>33278.93480143878</v>
      </c>
    </row>
    <row r="33138">
      <c r="A33138" t="n" s="1">
        <v>33279.83239180605</v>
      </c>
    </row>
    <row r="33139">
      <c r="A33139" t="n" s="1">
        <v>33280.565732523006</v>
      </c>
    </row>
    <row r="33140">
      <c r="A33140" t="n" s="1">
        <v>33281.18512219868</v>
      </c>
    </row>
    <row r="33141">
      <c r="A33141" t="n" s="1">
        <v>33281.768759128834</v>
      </c>
    </row>
    <row r="33142">
      <c r="A33142" t="n" s="1">
        <v>33284.42276186751</v>
      </c>
    </row>
    <row r="33143">
      <c r="A33143" t="n" s="1">
        <v>33285.295008462585</v>
      </c>
    </row>
    <row r="33144">
      <c r="A33144" t="n" s="1">
        <v>33285.516093011116</v>
      </c>
    </row>
    <row r="33145">
      <c r="A33145" t="n" s="1">
        <v>33287.354666862</v>
      </c>
    </row>
    <row r="33146">
      <c r="A33146" t="n" s="1">
        <v>33288.62843061696</v>
      </c>
    </row>
    <row r="33147">
      <c r="A33147" t="n" s="1">
        <v>33289.23351770971</v>
      </c>
    </row>
    <row r="33148">
      <c r="A33148" t="n" s="1">
        <v>33290.1132438589</v>
      </c>
    </row>
    <row r="33149">
      <c r="A33149" t="n" s="1">
        <v>33291.11632693872</v>
      </c>
    </row>
    <row r="33150">
      <c r="A33150" t="n" s="1">
        <v>33291.8780149445</v>
      </c>
    </row>
    <row r="33151">
      <c r="A33151" t="n" s="1">
        <v>33292.16576774648</v>
      </c>
    </row>
    <row r="33152">
      <c r="A33152" t="n" s="1">
        <v>33294.04148863344</v>
      </c>
    </row>
    <row r="33153">
      <c r="A33153" t="n" s="1">
        <v>33295.12267437301</v>
      </c>
    </row>
    <row r="33154">
      <c r="A33154" t="n" s="1">
        <v>33295.74250351232</v>
      </c>
    </row>
    <row r="33155">
      <c r="A33155" t="n" s="1">
        <v>33296.61255444202</v>
      </c>
    </row>
    <row r="33156">
      <c r="A33156" t="n" s="1">
        <v>33296.712596451594</v>
      </c>
    </row>
    <row r="33157">
      <c r="A33157" t="n" s="1">
        <v>33298.02913253612</v>
      </c>
    </row>
    <row r="33158">
      <c r="A33158" t="n" s="1">
        <v>33298.67529326799</v>
      </c>
    </row>
    <row r="33159">
      <c r="A33159" t="n" s="1">
        <v>33298.95477164382</v>
      </c>
    </row>
    <row r="33160">
      <c r="A33160" t="n" s="1">
        <v>33299.573486033325</v>
      </c>
    </row>
    <row r="33161">
      <c r="A33161" t="n" s="1">
        <v>33299.59305715379</v>
      </c>
    </row>
    <row r="33162">
      <c r="A33162" t="n" s="1">
        <v>33303.5666769751</v>
      </c>
    </row>
    <row r="33163">
      <c r="A33163" t="n" s="1">
        <v>33304.38694136991</v>
      </c>
    </row>
    <row r="33164">
      <c r="A33164" t="n" s="1">
        <v>33305.45541344923</v>
      </c>
    </row>
    <row r="33165">
      <c r="A33165" t="n" s="1">
        <v>33305.549972033696</v>
      </c>
    </row>
    <row r="33166">
      <c r="A33166" t="n" s="1">
        <v>33305.61527872807</v>
      </c>
    </row>
    <row r="33167">
      <c r="A33167" t="n" s="1">
        <v>33307.34445905488</v>
      </c>
    </row>
    <row r="33168">
      <c r="A33168" t="n" s="1">
        <v>33310.38518566888</v>
      </c>
    </row>
    <row r="33169">
      <c r="A33169" t="n" s="1">
        <v>33312.28051333945</v>
      </c>
    </row>
    <row r="33170">
      <c r="A33170" t="n" s="1">
        <v>33315.52067611373</v>
      </c>
    </row>
    <row r="33171">
      <c r="A33171" t="n" s="1">
        <v>33318.24113858142</v>
      </c>
    </row>
    <row r="33172">
      <c r="A33172" t="n" s="1">
        <v>33318.99986745775</v>
      </c>
    </row>
    <row r="33173">
      <c r="A33173" t="n" s="1">
        <v>33321.448234248084</v>
      </c>
    </row>
    <row r="33174">
      <c r="A33174" t="n" s="1">
        <v>33322.852778994384</v>
      </c>
    </row>
    <row r="33175">
      <c r="A33175" t="n" s="1">
        <v>33322.88096749348</v>
      </c>
    </row>
    <row r="33176">
      <c r="A33176" t="n" s="1">
        <v>33324.1060104644</v>
      </c>
    </row>
    <row r="33177">
      <c r="A33177" t="n" s="1">
        <v>33324.12722191283</v>
      </c>
    </row>
    <row r="33178">
      <c r="A33178" t="n" s="1">
        <v>33325.36472369539</v>
      </c>
    </row>
    <row r="33179">
      <c r="A33179" t="n" s="1">
        <v>33325.4649139541</v>
      </c>
    </row>
    <row r="33180">
      <c r="A33180" t="n" s="1">
        <v>33325.82024344982</v>
      </c>
    </row>
    <row r="33181">
      <c r="A33181" t="n" s="1">
        <v>33326.71122801647</v>
      </c>
    </row>
    <row r="33182">
      <c r="A33182" t="n" s="1">
        <v>33327.40550696361</v>
      </c>
    </row>
    <row r="33183">
      <c r="A33183" t="n" s="1">
        <v>33327.55996625155</v>
      </c>
    </row>
    <row r="33184">
      <c r="A33184" t="n" s="1">
        <v>33328.454289878966</v>
      </c>
    </row>
    <row r="33185">
      <c r="A33185" t="n" s="1">
        <v>33329.94680791591</v>
      </c>
    </row>
    <row r="33186">
      <c r="A33186" t="n" s="1">
        <v>33330.08552347575</v>
      </c>
    </row>
    <row r="33187">
      <c r="A33187" t="n" s="1">
        <v>33333.18099292477</v>
      </c>
    </row>
    <row r="33188">
      <c r="A33188" t="n" s="1">
        <v>33334.31913561517</v>
      </c>
    </row>
    <row r="33189">
      <c r="A33189" t="n" s="1">
        <v>33334.360724454775</v>
      </c>
    </row>
    <row r="33190">
      <c r="A33190" t="n" s="1">
        <v>33338.01131425372</v>
      </c>
    </row>
    <row r="33191">
      <c r="A33191" t="n" s="1">
        <v>33340.281099374566</v>
      </c>
    </row>
    <row r="33192">
      <c r="A33192" t="n" s="1">
        <v>33342.49732357015</v>
      </c>
    </row>
    <row r="33193">
      <c r="A33193" t="n" s="1">
        <v>33343.929040836476</v>
      </c>
    </row>
    <row r="33194">
      <c r="A33194" t="n" s="1">
        <v>33347.48491073846</v>
      </c>
    </row>
    <row r="33195">
      <c r="A33195" t="n" s="1">
        <v>33347.49639221113</v>
      </c>
    </row>
    <row r="33196">
      <c r="A33196" t="n" s="1">
        <v>33348.399272687224</v>
      </c>
    </row>
    <row r="33197">
      <c r="A33197" t="n" s="1">
        <v>33349.20290097555</v>
      </c>
    </row>
    <row r="33198">
      <c r="A33198" t="n" s="1">
        <v>33351.485202741525</v>
      </c>
    </row>
    <row r="33199">
      <c r="A33199" t="n" s="1">
        <v>33351.85405617808</v>
      </c>
    </row>
    <row r="33200">
      <c r="A33200" t="n" s="1">
        <v>33352.5731810654</v>
      </c>
    </row>
    <row r="33201">
      <c r="A33201" t="n" s="1">
        <v>33352.57385869201</v>
      </c>
    </row>
    <row r="33202">
      <c r="A33202" t="n" s="1">
        <v>33352.88449467001</v>
      </c>
    </row>
    <row r="33203">
      <c r="A33203" t="n" s="1">
        <v>33355.18327437325</v>
      </c>
    </row>
    <row r="33204">
      <c r="A33204" t="n" s="1">
        <v>33358.49866385759</v>
      </c>
    </row>
    <row r="33205">
      <c r="A33205" t="n" s="1">
        <v>33359.584440821585</v>
      </c>
    </row>
    <row r="33206">
      <c r="A33206" t="n" s="1">
        <v>33361.377403221275</v>
      </c>
    </row>
    <row r="33207">
      <c r="A33207" t="n" s="1">
        <v>33362.52420916479</v>
      </c>
    </row>
    <row r="33208">
      <c r="A33208" t="n" s="1">
        <v>33363.289235784585</v>
      </c>
    </row>
    <row r="33209">
      <c r="A33209" t="n" s="1">
        <v>33365.48675175414</v>
      </c>
    </row>
    <row r="33210">
      <c r="A33210" t="n" s="1">
        <v>33366.76570668085</v>
      </c>
    </row>
    <row r="33211">
      <c r="A33211" t="n" s="1">
        <v>33369.24638006546</v>
      </c>
    </row>
    <row r="33212">
      <c r="A33212" t="n" s="1">
        <v>33369.68840879847</v>
      </c>
    </row>
    <row r="33213">
      <c r="A33213" t="n" s="1">
        <v>33370.10591503045</v>
      </c>
    </row>
    <row r="33214">
      <c r="A33214" t="n" s="1">
        <v>33371.68158287704</v>
      </c>
    </row>
    <row r="33215">
      <c r="A33215" t="n" s="1">
        <v>33372.0565599275</v>
      </c>
    </row>
    <row r="33216">
      <c r="A33216" t="n" s="1">
        <v>33372.81489966451</v>
      </c>
    </row>
    <row r="33217">
      <c r="A33217" t="n" s="1">
        <v>33373.024337097704</v>
      </c>
    </row>
    <row r="33218">
      <c r="A33218" t="n" s="1">
        <v>33373.53823351817</v>
      </c>
    </row>
    <row r="33219">
      <c r="A33219" t="n" s="1">
        <v>33373.71987294827</v>
      </c>
    </row>
    <row r="33220">
      <c r="A33220" t="n" s="1">
        <v>33374.562316209864</v>
      </c>
    </row>
    <row r="33221">
      <c r="A33221" t="n" s="1">
        <v>33374.770075436034</v>
      </c>
    </row>
    <row r="33222">
      <c r="A33222" t="n" s="1">
        <v>33374.95940246984</v>
      </c>
    </row>
    <row r="33223">
      <c r="A33223" t="n" s="1">
        <v>33375.095979232654</v>
      </c>
    </row>
    <row r="33224">
      <c r="A33224" t="n" s="1">
        <v>33375.496031296345</v>
      </c>
    </row>
    <row r="33225">
      <c r="A33225" t="n" s="1">
        <v>33375.73111159889</v>
      </c>
    </row>
    <row r="33226">
      <c r="A33226" t="n" s="1">
        <v>33376.925141078194</v>
      </c>
    </row>
    <row r="33227">
      <c r="A33227" t="n" s="1">
        <v>33377.067160537874</v>
      </c>
    </row>
    <row r="33228">
      <c r="A33228" t="n" s="1">
        <v>33381.95478923884</v>
      </c>
    </row>
    <row r="33229">
      <c r="A33229" t="n" s="1">
        <v>33382.08591133265</v>
      </c>
    </row>
    <row r="33230">
      <c r="A33230" t="n" s="1">
        <v>33384.570787797325</v>
      </c>
    </row>
    <row r="33231">
      <c r="A33231" t="n" s="1">
        <v>33385.95813278511</v>
      </c>
    </row>
    <row r="33232">
      <c r="A33232" t="n" s="1">
        <v>33387.868691945405</v>
      </c>
    </row>
    <row r="33233">
      <c r="A33233" t="n" s="1">
        <v>33388.47417433299</v>
      </c>
    </row>
    <row r="33234">
      <c r="A33234" t="n" s="1">
        <v>33389.25769075819</v>
      </c>
    </row>
    <row r="33235">
      <c r="A33235" t="n" s="1">
        <v>33389.431644999866</v>
      </c>
    </row>
    <row r="33236">
      <c r="A33236" t="n" s="1">
        <v>33390.474574701424</v>
      </c>
    </row>
    <row r="33237">
      <c r="A33237" t="n" s="1">
        <v>33390.91609743191</v>
      </c>
    </row>
    <row r="33238">
      <c r="A33238" t="n" s="1">
        <v>33392.66131205346</v>
      </c>
    </row>
    <row r="33239">
      <c r="A33239" t="n" s="1">
        <v>33393.1170918537</v>
      </c>
    </row>
    <row r="33240">
      <c r="A33240" t="n" s="1">
        <v>33394.43587877915</v>
      </c>
    </row>
    <row r="33241">
      <c r="A33241" t="n" s="1">
        <v>33394.62340524439</v>
      </c>
    </row>
    <row r="33242">
      <c r="A33242" t="n" s="1">
        <v>33395.981721353004</v>
      </c>
    </row>
    <row r="33243">
      <c r="A33243" t="n" s="1">
        <v>33396.15504168138</v>
      </c>
    </row>
    <row r="33244">
      <c r="A33244" t="n" s="1">
        <v>33396.30049106141</v>
      </c>
    </row>
    <row r="33245">
      <c r="A33245" t="n" s="1">
        <v>33396.82800866908</v>
      </c>
    </row>
    <row r="33246">
      <c r="A33246" t="n" s="1">
        <v>33398.11753066919</v>
      </c>
    </row>
    <row r="33247">
      <c r="A33247" t="n" s="1">
        <v>33399.39509358277</v>
      </c>
    </row>
    <row r="33248">
      <c r="A33248" t="n" s="1">
        <v>33400.71772508222</v>
      </c>
    </row>
    <row r="33249">
      <c r="A33249" t="n" s="1">
        <v>33401.30605968189</v>
      </c>
    </row>
    <row r="33250">
      <c r="A33250" t="n" s="1">
        <v>33402.26099546031</v>
      </c>
    </row>
    <row r="33251">
      <c r="A33251" t="n" s="1">
        <v>33402.78198799972</v>
      </c>
    </row>
    <row r="33252">
      <c r="A33252" t="n" s="1">
        <v>33403.0448974196</v>
      </c>
    </row>
    <row r="33253">
      <c r="A33253" t="n" s="1">
        <v>33404.05682135914</v>
      </c>
    </row>
    <row r="33254">
      <c r="A33254" t="n" s="1">
        <v>33405.64611257157</v>
      </c>
    </row>
    <row r="33255">
      <c r="A33255" t="n" s="1">
        <v>33406.12369839284</v>
      </c>
    </row>
    <row r="33256">
      <c r="A33256" t="n" s="1">
        <v>33406.46668528771</v>
      </c>
    </row>
    <row r="33257">
      <c r="A33257" t="n" s="1">
        <v>33406.549386565996</v>
      </c>
    </row>
    <row r="33258">
      <c r="A33258" t="n" s="1">
        <v>33406.82097791308</v>
      </c>
    </row>
    <row r="33259">
      <c r="A33259" t="n" s="1">
        <v>33407.33834880778</v>
      </c>
    </row>
    <row r="33260">
      <c r="A33260" t="n" s="1">
        <v>33408.94963453383</v>
      </c>
    </row>
    <row r="33261">
      <c r="A33261" t="n" s="1">
        <v>33412.77533767898</v>
      </c>
    </row>
    <row r="33262">
      <c r="A33262" t="n" s="1">
        <v>33414.66059075603</v>
      </c>
    </row>
    <row r="33263">
      <c r="A33263" t="n" s="1">
        <v>33416.578407278816</v>
      </c>
    </row>
    <row r="33264">
      <c r="A33264" t="n" s="1">
        <v>33417.74071011549</v>
      </c>
    </row>
    <row r="33265">
      <c r="A33265" t="n" s="1">
        <v>33417.90163659396</v>
      </c>
    </row>
    <row r="33266">
      <c r="A33266" t="n" s="1">
        <v>33418.002288898126</v>
      </c>
    </row>
    <row r="33267">
      <c r="A33267" t="n" s="1">
        <v>33418.08782105331</v>
      </c>
    </row>
    <row r="33268">
      <c r="A33268" t="n" s="1">
        <v>33418.14244731623</v>
      </c>
    </row>
    <row r="33269">
      <c r="A33269" t="n" s="1">
        <v>33418.535128212054</v>
      </c>
    </row>
    <row r="33270">
      <c r="A33270" t="n" s="1">
        <v>33418.96836991998</v>
      </c>
    </row>
    <row r="33271">
      <c r="A33271" t="n" s="1">
        <v>33419.12029790118</v>
      </c>
    </row>
    <row r="33272">
      <c r="A33272" t="n" s="1">
        <v>33421.58744526785</v>
      </c>
    </row>
    <row r="33273">
      <c r="A33273" t="n" s="1">
        <v>33422.59544333575</v>
      </c>
    </row>
    <row r="33274">
      <c r="A33274" t="n" s="1">
        <v>33423.690689138326</v>
      </c>
    </row>
    <row r="33275">
      <c r="A33275" t="n" s="1">
        <v>33424.6176268466</v>
      </c>
    </row>
    <row r="33276">
      <c r="A33276" t="n" s="1">
        <v>33424.8120856043</v>
      </c>
    </row>
    <row r="33277">
      <c r="A33277" t="n" s="1">
        <v>33425.549658187265</v>
      </c>
    </row>
    <row r="33278">
      <c r="A33278" t="n" s="1">
        <v>33426.29498324092</v>
      </c>
    </row>
    <row r="33279">
      <c r="A33279" t="n" s="1">
        <v>33427.87245923509</v>
      </c>
    </row>
    <row r="33280">
      <c r="A33280" t="n" s="1">
        <v>33428.23324743</v>
      </c>
    </row>
    <row r="33281">
      <c r="A33281" t="n" s="1">
        <v>33429.60967663686</v>
      </c>
    </row>
    <row r="33282">
      <c r="A33282" t="n" s="1">
        <v>33429.988976284745</v>
      </c>
    </row>
    <row r="33283">
      <c r="A33283" t="n" s="1">
        <v>33433.42398647056</v>
      </c>
    </row>
    <row r="33284">
      <c r="A33284" t="n" s="1">
        <v>33434.63781821112</v>
      </c>
    </row>
    <row r="33285">
      <c r="A33285" t="n" s="1">
        <v>33436.70288878905</v>
      </c>
    </row>
    <row r="33286">
      <c r="A33286" t="n" s="1">
        <v>33437.25227497503</v>
      </c>
    </row>
    <row r="33287">
      <c r="A33287" t="n" s="1">
        <v>33437.72343611196</v>
      </c>
    </row>
    <row r="33288">
      <c r="A33288" t="n" s="1">
        <v>33438.67807307293</v>
      </c>
    </row>
    <row r="33289">
      <c r="A33289" t="n" s="1">
        <v>33438.96891626937</v>
      </c>
    </row>
    <row r="33290">
      <c r="A33290" t="n" s="1">
        <v>33439.045760789006</v>
      </c>
    </row>
    <row r="33291">
      <c r="A33291" t="n" s="1">
        <v>33439.32928417825</v>
      </c>
    </row>
    <row r="33292">
      <c r="A33292" t="n" s="1">
        <v>33439.49670292728</v>
      </c>
    </row>
    <row r="33293">
      <c r="A33293" t="n" s="1">
        <v>33439.58872527121</v>
      </c>
    </row>
    <row r="33294">
      <c r="A33294" t="n" s="1">
        <v>33440.9210454917</v>
      </c>
    </row>
    <row r="33295">
      <c r="A33295" t="n" s="1">
        <v>33442.13705436255</v>
      </c>
    </row>
    <row r="33296">
      <c r="A33296" t="n" s="1">
        <v>33443.09409579495</v>
      </c>
    </row>
    <row r="33297">
      <c r="A33297" t="n" s="1">
        <v>33443.89838950331</v>
      </c>
    </row>
    <row r="33298">
      <c r="A33298" t="n" s="1">
        <v>33445.24767042444</v>
      </c>
    </row>
    <row r="33299">
      <c r="A33299" t="n" s="1">
        <v>33445.409676480784</v>
      </c>
    </row>
    <row r="33300">
      <c r="A33300" t="n" s="1">
        <v>33445.759359309595</v>
      </c>
    </row>
    <row r="33301">
      <c r="A33301" t="n" s="1">
        <v>33446.182037623614</v>
      </c>
    </row>
    <row r="33302">
      <c r="A33302" t="n" s="1">
        <v>33446.57909937147</v>
      </c>
    </row>
    <row r="33303">
      <c r="A33303" t="n" s="1">
        <v>33446.798003852455</v>
      </c>
    </row>
    <row r="33304">
      <c r="A33304" t="n" s="1">
        <v>33447.9766961646</v>
      </c>
    </row>
    <row r="33305">
      <c r="A33305" t="n" s="1">
        <v>33448.63578710797</v>
      </c>
    </row>
    <row r="33306">
      <c r="A33306" t="n" s="1">
        <v>33448.82701272612</v>
      </c>
    </row>
    <row r="33307">
      <c r="A33307" t="n" s="1">
        <v>33449.800501660946</v>
      </c>
    </row>
    <row r="33308">
      <c r="A33308" t="n" s="1">
        <v>33450.38558260668</v>
      </c>
    </row>
    <row r="33309">
      <c r="A33309" t="n" s="1">
        <v>33451.94765504731</v>
      </c>
    </row>
    <row r="33310">
      <c r="A33310" t="n" s="1">
        <v>33452.62029346932</v>
      </c>
    </row>
    <row r="33311">
      <c r="A33311" t="n" s="1">
        <v>33453.04292395593</v>
      </c>
    </row>
    <row r="33312">
      <c r="A33312" t="n" s="1">
        <v>33453.10820405673</v>
      </c>
    </row>
    <row r="33313">
      <c r="A33313" t="n" s="1">
        <v>33453.464353726886</v>
      </c>
    </row>
    <row r="33314">
      <c r="A33314" t="n" s="1">
        <v>33453.840277083385</v>
      </c>
    </row>
    <row r="33315">
      <c r="A33315" t="n" s="1">
        <v>33454.51275339448</v>
      </c>
    </row>
    <row r="33316">
      <c r="A33316" t="n" s="1">
        <v>33455.24364903809</v>
      </c>
    </row>
    <row r="33317">
      <c r="A33317" t="n" s="1">
        <v>33455.6698517654</v>
      </c>
    </row>
    <row r="33318">
      <c r="A33318" t="n" s="1">
        <v>33455.91674178316</v>
      </c>
    </row>
    <row r="33319">
      <c r="A33319" t="n" s="1">
        <v>33455.95602262204</v>
      </c>
    </row>
    <row r="33320">
      <c r="A33320" t="n" s="1">
        <v>33456.27566306236</v>
      </c>
    </row>
    <row r="33321">
      <c r="A33321" t="n" s="1">
        <v>33456.708806177674</v>
      </c>
    </row>
    <row r="33322">
      <c r="A33322" t="n" s="1">
        <v>33456.76634304598</v>
      </c>
    </row>
    <row r="33323">
      <c r="A33323" t="n" s="1">
        <v>33457.35979314303</v>
      </c>
    </row>
    <row r="33324">
      <c r="A33324" t="n" s="1">
        <v>33458.00216333146</v>
      </c>
    </row>
    <row r="33325">
      <c r="A33325" t="n" s="1">
        <v>33459.60011561344</v>
      </c>
    </row>
    <row r="33326">
      <c r="A33326" t="n" s="1">
        <v>33461.2146318492</v>
      </c>
    </row>
    <row r="33327">
      <c r="A33327" t="n" s="1">
        <v>33461.642512362196</v>
      </c>
    </row>
    <row r="33328">
      <c r="A33328" t="n" s="1">
        <v>33463.46283522688</v>
      </c>
    </row>
    <row r="33329">
      <c r="A33329" t="n" s="1">
        <v>33465.10219949529</v>
      </c>
    </row>
    <row r="33330">
      <c r="A33330" t="n" s="1">
        <v>33465.38764892526</v>
      </c>
    </row>
    <row r="33331">
      <c r="A33331" t="n" s="1">
        <v>33465.8692060979</v>
      </c>
    </row>
    <row r="33332">
      <c r="A33332" t="n" s="1">
        <v>33466.67959975983</v>
      </c>
    </row>
    <row r="33333">
      <c r="A33333" t="n" s="1">
        <v>33468.47763529878</v>
      </c>
    </row>
    <row r="33334">
      <c r="A33334" t="n" s="1">
        <v>33468.938494486436</v>
      </c>
    </row>
    <row r="33335">
      <c r="A33335" t="n" s="1">
        <v>33469.89572457757</v>
      </c>
    </row>
    <row r="33336">
      <c r="A33336" t="n" s="1">
        <v>33470.09971910044</v>
      </c>
    </row>
    <row r="33337">
      <c r="A33337" t="n" s="1">
        <v>33471.768514240306</v>
      </c>
    </row>
    <row r="33338">
      <c r="A33338" t="n" s="1">
        <v>33471.890279320134</v>
      </c>
    </row>
    <row r="33339">
      <c r="A33339" t="n" s="1">
        <v>33474.587129175445</v>
      </c>
    </row>
    <row r="33340">
      <c r="A33340" t="n" s="1">
        <v>33475.37361568916</v>
      </c>
    </row>
    <row r="33341">
      <c r="A33341" t="n" s="1">
        <v>33475.75300526245</v>
      </c>
    </row>
    <row r="33342">
      <c r="A33342" t="n" s="1">
        <v>33477.18799888849</v>
      </c>
    </row>
    <row r="33343">
      <c r="A33343" t="n" s="1">
        <v>33477.563137191995</v>
      </c>
    </row>
    <row r="33344">
      <c r="A33344" t="n" s="1">
        <v>33479.14785740673</v>
      </c>
    </row>
    <row r="33345">
      <c r="A33345" t="n" s="1">
        <v>33481.11640696677</v>
      </c>
    </row>
    <row r="33346">
      <c r="A33346" t="n" s="1">
        <v>33481.650386986264</v>
      </c>
    </row>
    <row r="33347">
      <c r="A33347" t="n" s="1">
        <v>33482.237645984525</v>
      </c>
    </row>
    <row r="33348">
      <c r="A33348" t="n" s="1">
        <v>33482.779044084666</v>
      </c>
    </row>
    <row r="33349">
      <c r="A33349" t="n" s="1">
        <v>33484.25315949632</v>
      </c>
    </row>
    <row r="33350">
      <c r="A33350" t="n" s="1">
        <v>33484.59286279023</v>
      </c>
    </row>
    <row r="33351">
      <c r="A33351" t="n" s="1">
        <v>33487.155499492685</v>
      </c>
    </row>
    <row r="33352">
      <c r="A33352" t="n" s="1">
        <v>33487.85038938608</v>
      </c>
    </row>
    <row r="33353">
      <c r="A33353" t="n" s="1">
        <v>33487.874284835474</v>
      </c>
    </row>
    <row r="33354">
      <c r="A33354" t="n" s="1">
        <v>33489.9601288707</v>
      </c>
    </row>
    <row r="33355">
      <c r="A33355" t="n" s="1">
        <v>33489.9932476373</v>
      </c>
    </row>
    <row r="33356">
      <c r="A33356" t="n" s="1">
        <v>33490.972665056404</v>
      </c>
    </row>
    <row r="33357">
      <c r="A33357" t="n" s="1">
        <v>33491.3495179634</v>
      </c>
    </row>
    <row r="33358">
      <c r="A33358" t="n" s="1">
        <v>33492.471144329946</v>
      </c>
    </row>
    <row r="33359">
      <c r="A33359" t="n" s="1">
        <v>33492.662219474514</v>
      </c>
    </row>
    <row r="33360">
      <c r="A33360" t="n" s="1">
        <v>33492.76133792276</v>
      </c>
    </row>
    <row r="33361">
      <c r="A33361" t="n" s="1">
        <v>33493.61728902605</v>
      </c>
    </row>
    <row r="33362">
      <c r="A33362" t="n" s="1">
        <v>33495.981514077044</v>
      </c>
    </row>
    <row r="33363">
      <c r="A33363" t="n" s="1">
        <v>33497.65088205777</v>
      </c>
    </row>
    <row r="33364">
      <c r="A33364" t="n" s="1">
        <v>33497.84291555054</v>
      </c>
    </row>
    <row r="33365">
      <c r="A33365" t="n" s="1">
        <v>33498.070961569174</v>
      </c>
    </row>
    <row r="33366">
      <c r="A33366" t="n" s="1">
        <v>33501.010727117726</v>
      </c>
    </row>
    <row r="33367">
      <c r="A33367" t="n" s="1">
        <v>33504.75930203351</v>
      </c>
    </row>
    <row r="33368">
      <c r="A33368" t="n" s="1">
        <v>33506.497735815</v>
      </c>
    </row>
    <row r="33369">
      <c r="A33369" t="n" s="1">
        <v>33512.413981098005</v>
      </c>
    </row>
    <row r="33370">
      <c r="A33370" t="n" s="1">
        <v>33512.78732374209</v>
      </c>
    </row>
    <row r="33371">
      <c r="A33371" t="n" s="1">
        <v>33512.79177495075</v>
      </c>
    </row>
    <row r="33372">
      <c r="A33372" t="n" s="1">
        <v>33513.357576919596</v>
      </c>
    </row>
    <row r="33373">
      <c r="A33373" t="n" s="1">
        <v>33514.09253607523</v>
      </c>
    </row>
    <row r="33374">
      <c r="A33374" t="n" s="1">
        <v>33515.25757598855</v>
      </c>
    </row>
    <row r="33375">
      <c r="A33375" t="n" s="1">
        <v>33515.82093663435</v>
      </c>
    </row>
    <row r="33376">
      <c r="A33376" t="n" s="1">
        <v>33516.3350129208</v>
      </c>
    </row>
    <row r="33377">
      <c r="A33377" t="n" s="1">
        <v>33517.21311357233</v>
      </c>
    </row>
    <row r="33378">
      <c r="A33378" t="n" s="1">
        <v>33517.56327803571</v>
      </c>
    </row>
    <row r="33379">
      <c r="A33379" t="n" s="1">
        <v>33518.09945555766</v>
      </c>
    </row>
    <row r="33380">
      <c r="A33380" t="n" s="1">
        <v>33518.73174084329</v>
      </c>
    </row>
    <row r="33381">
      <c r="A33381" t="n" s="1">
        <v>33519.150952370124</v>
      </c>
    </row>
    <row r="33382">
      <c r="A33382" t="n" s="1">
        <v>33519.75409505835</v>
      </c>
    </row>
    <row r="33383">
      <c r="A33383" t="n" s="1">
        <v>33520.38567380478</v>
      </c>
    </row>
    <row r="33384">
      <c r="A33384" t="n" s="1">
        <v>33520.47400579709</v>
      </c>
    </row>
    <row r="33385">
      <c r="A33385" t="n" s="1">
        <v>33520.52243605493</v>
      </c>
    </row>
    <row r="33386">
      <c r="A33386" t="n" s="1">
        <v>33520.9299276507</v>
      </c>
    </row>
    <row r="33387">
      <c r="A33387" t="n" s="1">
        <v>33521.183092633015</v>
      </c>
    </row>
    <row r="33388">
      <c r="A33388" t="n" s="1">
        <v>33521.28690239704</v>
      </c>
    </row>
    <row r="33389">
      <c r="A33389" t="n" s="1">
        <v>33521.327743144444</v>
      </c>
    </row>
    <row r="33390">
      <c r="A33390" t="n" s="1">
        <v>33524.252731830515</v>
      </c>
    </row>
    <row r="33391">
      <c r="A33391" t="n" s="1">
        <v>33525.66452351148</v>
      </c>
    </row>
    <row r="33392">
      <c r="A33392" t="n" s="1">
        <v>33526.074273890634</v>
      </c>
    </row>
    <row r="33393">
      <c r="A33393" t="n" s="1">
        <v>33527.506733420625</v>
      </c>
    </row>
    <row r="33394">
      <c r="A33394" t="n" s="1">
        <v>33528.07661601003</v>
      </c>
    </row>
    <row r="33395">
      <c r="A33395" t="n" s="1">
        <v>33529.416283566046</v>
      </c>
    </row>
    <row r="33396">
      <c r="A33396" t="n" s="1">
        <v>33531.87383063988</v>
      </c>
    </row>
    <row r="33397">
      <c r="A33397" t="n" s="1">
        <v>33532.723465659095</v>
      </c>
    </row>
    <row r="33398">
      <c r="A33398" t="n" s="1">
        <v>33532.97649967242</v>
      </c>
    </row>
    <row r="33399">
      <c r="A33399" t="n" s="1">
        <v>33534.933606968945</v>
      </c>
    </row>
    <row r="33400">
      <c r="A33400" t="n" s="1">
        <v>33535.22705671129</v>
      </c>
    </row>
    <row r="33401">
      <c r="A33401" t="n" s="1">
        <v>33536.95461424248</v>
      </c>
    </row>
    <row r="33402">
      <c r="A33402" t="n" s="1">
        <v>33537.33816276898</v>
      </c>
    </row>
    <row r="33403">
      <c r="A33403" t="n" s="1">
        <v>33537.86373708461</v>
      </c>
    </row>
    <row r="33404">
      <c r="A33404" t="n" s="1">
        <v>33539.265245004484</v>
      </c>
    </row>
    <row r="33405">
      <c r="A33405" t="n" s="1">
        <v>33539.86154643055</v>
      </c>
    </row>
    <row r="33406">
      <c r="A33406" t="n" s="1">
        <v>33540.74595630849</v>
      </c>
    </row>
    <row r="33407">
      <c r="A33407" t="n" s="1">
        <v>33541.98514672776</v>
      </c>
    </row>
    <row r="33408">
      <c r="A33408" t="n" s="1">
        <v>33544.05234181791</v>
      </c>
    </row>
    <row r="33409">
      <c r="A33409" t="n" s="1">
        <v>33544.40430559835</v>
      </c>
    </row>
    <row r="33410">
      <c r="A33410" t="n" s="1">
        <v>33544.65562074273</v>
      </c>
    </row>
    <row r="33411">
      <c r="A33411" t="n" s="1">
        <v>33544.72206961023</v>
      </c>
    </row>
    <row r="33412">
      <c r="A33412" t="n" s="1">
        <v>33544.95485420547</v>
      </c>
    </row>
    <row r="33413">
      <c r="A33413" t="n" s="1">
        <v>33545.51305789599</v>
      </c>
    </row>
    <row r="33414">
      <c r="A33414" t="n" s="1">
        <v>33548.859099083435</v>
      </c>
    </row>
    <row r="33415">
      <c r="A33415" t="n" s="1">
        <v>33551.16079207977</v>
      </c>
    </row>
    <row r="33416">
      <c r="A33416" t="n" s="1">
        <v>33551.3894326782</v>
      </c>
    </row>
    <row r="33417">
      <c r="A33417" t="n" s="1">
        <v>33551.8280834829</v>
      </c>
    </row>
    <row r="33418">
      <c r="A33418" t="n" s="1">
        <v>33552.738605208746</v>
      </c>
    </row>
    <row r="33419">
      <c r="A33419" t="n" s="1">
        <v>33553.86951651272</v>
      </c>
    </row>
    <row r="33420">
      <c r="A33420" t="n" s="1">
        <v>33554.34886864241</v>
      </c>
    </row>
    <row r="33421">
      <c r="A33421" t="n" s="1">
        <v>33556.27653360752</v>
      </c>
    </row>
    <row r="33422">
      <c r="A33422" t="n" s="1">
        <v>33557.51065546687</v>
      </c>
    </row>
    <row r="33423">
      <c r="A33423" t="n" s="1">
        <v>33559.49339075211</v>
      </c>
    </row>
    <row r="33424">
      <c r="A33424" t="n" s="1">
        <v>33561.03117078762</v>
      </c>
    </row>
    <row r="33425">
      <c r="A33425" t="n" s="1">
        <v>33562.89355072628</v>
      </c>
    </row>
    <row r="33426">
      <c r="A33426" t="n" s="1">
        <v>33563.085394613954</v>
      </c>
    </row>
    <row r="33427">
      <c r="A33427" t="n" s="1">
        <v>33563.80263728283</v>
      </c>
    </row>
    <row r="33428">
      <c r="A33428" t="n" s="1">
        <v>33564.34031845999</v>
      </c>
    </row>
    <row r="33429">
      <c r="A33429" t="n" s="1">
        <v>33565.01732210242</v>
      </c>
    </row>
    <row r="33430">
      <c r="A33430" t="n" s="1">
        <v>33565.44590509269</v>
      </c>
    </row>
    <row r="33431">
      <c r="A33431" t="n" s="1">
        <v>33566.69958781901</v>
      </c>
    </row>
    <row r="33432">
      <c r="A33432" t="n" s="1">
        <v>33570.50141312418</v>
      </c>
    </row>
    <row r="33433">
      <c r="A33433" t="n" s="1">
        <v>33572.97221695469</v>
      </c>
    </row>
    <row r="33434">
      <c r="A33434" t="n" s="1">
        <v>33573.30652216635</v>
      </c>
    </row>
    <row r="33435">
      <c r="A33435" t="n" s="1">
        <v>33575.377475536356</v>
      </c>
    </row>
    <row r="33436">
      <c r="A33436" t="n" s="1">
        <v>33576.93781549312</v>
      </c>
    </row>
    <row r="33437">
      <c r="A33437" t="n" s="1">
        <v>33577.0855204324</v>
      </c>
    </row>
    <row r="33438">
      <c r="A33438" t="n" s="1">
        <v>33577.16488617885</v>
      </c>
    </row>
    <row r="33439">
      <c r="A33439" t="n" s="1">
        <v>33577.43685755635</v>
      </c>
    </row>
    <row r="33440">
      <c r="A33440" t="n" s="1">
        <v>33579.04000852606</v>
      </c>
    </row>
    <row r="33441">
      <c r="A33441" t="n" s="1">
        <v>33579.42450870903</v>
      </c>
    </row>
    <row r="33442">
      <c r="A33442" t="n" s="1">
        <v>33581.08313319195</v>
      </c>
    </row>
    <row r="33443">
      <c r="A33443" t="n" s="1">
        <v>33581.16282956485</v>
      </c>
    </row>
    <row r="33444">
      <c r="A33444" t="n" s="1">
        <v>33582.94844865689</v>
      </c>
    </row>
    <row r="33445">
      <c r="A33445" t="n" s="1">
        <v>33583.49305634109</v>
      </c>
    </row>
    <row r="33446">
      <c r="A33446" t="n" s="1">
        <v>33584.4638135837</v>
      </c>
    </row>
    <row r="33447">
      <c r="A33447" t="n" s="1">
        <v>33585.49803319607</v>
      </c>
    </row>
    <row r="33448">
      <c r="A33448" t="n" s="1">
        <v>33585.54442013662</v>
      </c>
    </row>
    <row r="33449">
      <c r="A33449" t="n" s="1">
        <v>33585.647165373965</v>
      </c>
    </row>
    <row r="33450">
      <c r="A33450" t="n" s="1">
        <v>33585.773753176414</v>
      </c>
    </row>
    <row r="33451">
      <c r="A33451" t="n" s="1">
        <v>33586.47961776807</v>
      </c>
    </row>
    <row r="33452">
      <c r="A33452" t="n" s="1">
        <v>33588.50689626379</v>
      </c>
    </row>
    <row r="33453">
      <c r="A33453" t="n" s="1">
        <v>33589.9461177395</v>
      </c>
    </row>
    <row r="33454">
      <c r="A33454" t="n" s="1">
        <v>33590.21813861138</v>
      </c>
    </row>
    <row r="33455">
      <c r="A33455" t="n" s="1">
        <v>33592.57186365932</v>
      </c>
    </row>
    <row r="33456">
      <c r="A33456" t="n" s="1">
        <v>33592.7038216834</v>
      </c>
    </row>
    <row r="33457">
      <c r="A33457" t="n" s="1">
        <v>33592.70558468013</v>
      </c>
    </row>
    <row r="33458">
      <c r="A33458" t="n" s="1">
        <v>33594.76645163855</v>
      </c>
    </row>
    <row r="33459">
      <c r="A33459" t="n" s="1">
        <v>33596.94474546919</v>
      </c>
    </row>
    <row r="33460">
      <c r="A33460" t="n" s="1">
        <v>33598.41700198623</v>
      </c>
    </row>
    <row r="33461">
      <c r="A33461" t="n" s="1">
        <v>33598.61746898824</v>
      </c>
    </row>
    <row r="33462">
      <c r="A33462" t="n" s="1">
        <v>33599.538378644</v>
      </c>
    </row>
    <row r="33463">
      <c r="A33463" t="n" s="1">
        <v>33600.194894685636</v>
      </c>
    </row>
    <row r="33464">
      <c r="A33464" t="n" s="1">
        <v>33600.40358596472</v>
      </c>
    </row>
    <row r="33465">
      <c r="A33465" t="n" s="1">
        <v>33601.838736114485</v>
      </c>
    </row>
    <row r="33466">
      <c r="A33466" t="n" s="1">
        <v>33602.321631246494</v>
      </c>
    </row>
    <row r="33467">
      <c r="A33467" t="n" s="1">
        <v>33603.07461944775</v>
      </c>
    </row>
    <row r="33468">
      <c r="A33468" t="n" s="1">
        <v>33603.39014657104</v>
      </c>
    </row>
    <row r="33469">
      <c r="A33469" t="n" s="1">
        <v>33604.708331222224</v>
      </c>
    </row>
    <row r="33470">
      <c r="A33470" t="n" s="1">
        <v>33604.8024468954</v>
      </c>
    </row>
    <row r="33471">
      <c r="A33471" t="n" s="1">
        <v>33611.39039193381</v>
      </c>
    </row>
    <row r="33472">
      <c r="A33472" t="n" s="1">
        <v>33613.92305307739</v>
      </c>
    </row>
    <row r="33473">
      <c r="A33473" t="n" s="1">
        <v>33614.21681361994</v>
      </c>
    </row>
    <row r="33474">
      <c r="A33474" t="n" s="1">
        <v>33614.45484144368</v>
      </c>
    </row>
    <row r="33475">
      <c r="A33475" t="n" s="1">
        <v>33615.385319156085</v>
      </c>
    </row>
    <row r="33476">
      <c r="A33476" t="n" s="1">
        <v>33616.53631384304</v>
      </c>
    </row>
    <row r="33477">
      <c r="A33477" t="n" s="1">
        <v>33616.621390427084</v>
      </c>
    </row>
    <row r="33478">
      <c r="A33478" t="n" s="1">
        <v>33619.25352682006</v>
      </c>
    </row>
    <row r="33479">
      <c r="A33479" t="n" s="1">
        <v>33619.870087533774</v>
      </c>
    </row>
    <row r="33480">
      <c r="A33480" t="n" s="1">
        <v>33620.1582801862</v>
      </c>
    </row>
    <row r="33481">
      <c r="A33481" t="n" s="1">
        <v>33621.108394251976</v>
      </c>
    </row>
    <row r="33482">
      <c r="A33482" t="n" s="1">
        <v>33621.53462864871</v>
      </c>
    </row>
    <row r="33483">
      <c r="A33483" t="n" s="1">
        <v>33625.67728196474</v>
      </c>
    </row>
    <row r="33484">
      <c r="A33484" t="n" s="1">
        <v>33627.3992323114</v>
      </c>
    </row>
    <row r="33485">
      <c r="A33485" t="n" s="1">
        <v>33628.37231109217</v>
      </c>
    </row>
    <row r="33486">
      <c r="A33486" t="n" s="1">
        <v>33629.71014498326</v>
      </c>
    </row>
    <row r="33487">
      <c r="A33487" t="n" s="1">
        <v>33630.31491720782</v>
      </c>
    </row>
    <row r="33488">
      <c r="A33488" t="n" s="1">
        <v>33631.34759565981</v>
      </c>
    </row>
    <row r="33489">
      <c r="A33489" t="n" s="1">
        <v>33631.4082834102</v>
      </c>
    </row>
    <row r="33490">
      <c r="A33490" t="n" s="1">
        <v>33632.59538086436</v>
      </c>
    </row>
    <row r="33491">
      <c r="A33491" t="n" s="1">
        <v>33633.237787834354</v>
      </c>
    </row>
    <row r="33492">
      <c r="A33492" t="n" s="1">
        <v>33634.271479471536</v>
      </c>
    </row>
    <row r="33493">
      <c r="A33493" t="n" s="1">
        <v>33634.47279987686</v>
      </c>
    </row>
    <row r="33494">
      <c r="A33494" t="n" s="1">
        <v>33635.26418636223</v>
      </c>
    </row>
    <row r="33495">
      <c r="A33495" t="n" s="1">
        <v>33635.65477608106</v>
      </c>
    </row>
    <row r="33496">
      <c r="A33496" t="n" s="1">
        <v>33635.848754507926</v>
      </c>
    </row>
    <row r="33497">
      <c r="A33497" t="n" s="1">
        <v>33638.538159613854</v>
      </c>
    </row>
    <row r="33498">
      <c r="A33498" t="n" s="1">
        <v>33639.04184920761</v>
      </c>
    </row>
    <row r="33499">
      <c r="A33499" t="n" s="1">
        <v>33639.62022510309</v>
      </c>
    </row>
    <row r="33500">
      <c r="A33500" t="n" s="1">
        <v>33639.89220729956</v>
      </c>
    </row>
    <row r="33501">
      <c r="A33501" t="n" s="1">
        <v>33642.246904233914</v>
      </c>
    </row>
    <row r="33502">
      <c r="A33502" t="n" s="1">
        <v>33642.32634240474</v>
      </c>
    </row>
    <row r="33503">
      <c r="A33503" t="n" s="1">
        <v>33644.577333635265</v>
      </c>
    </row>
    <row r="33504">
      <c r="A33504" t="n" s="1">
        <v>33644.69297515302</v>
      </c>
    </row>
    <row r="33505">
      <c r="A33505" t="n" s="1">
        <v>33644.92230253611</v>
      </c>
    </row>
    <row r="33506">
      <c r="A33506" t="n" s="1">
        <v>33645.30262459449</v>
      </c>
    </row>
    <row r="33507">
      <c r="A33507" t="n" s="1">
        <v>33646.56543667103</v>
      </c>
    </row>
    <row r="33508">
      <c r="A33508" t="n" s="1">
        <v>33648.028641287216</v>
      </c>
    </row>
    <row r="33509">
      <c r="A33509" t="n" s="1">
        <v>33649.02190921097</v>
      </c>
    </row>
    <row r="33510">
      <c r="A33510" t="n" s="1">
        <v>33649.27422887253</v>
      </c>
    </row>
    <row r="33511">
      <c r="A33511" t="n" s="1">
        <v>33649.68710837186</v>
      </c>
    </row>
    <row r="33512">
      <c r="A33512" t="n" s="1">
        <v>33650.25286858298</v>
      </c>
    </row>
    <row r="33513">
      <c r="A33513" t="n" s="1">
        <v>33650.61758135455</v>
      </c>
    </row>
    <row r="33514">
      <c r="A33514" t="n" s="1">
        <v>33653.10846802098</v>
      </c>
    </row>
    <row r="33515">
      <c r="A33515" t="n" s="1">
        <v>33653.53444889979</v>
      </c>
    </row>
    <row r="33516">
      <c r="A33516" t="n" s="1">
        <v>33654.33847030429</v>
      </c>
    </row>
    <row r="33517">
      <c r="A33517" t="n" s="1">
        <v>33655.41847858258</v>
      </c>
    </row>
    <row r="33518">
      <c r="A33518" t="n" s="1">
        <v>33656.80368403945</v>
      </c>
    </row>
    <row r="33519">
      <c r="A33519" t="n" s="1">
        <v>33658.256757368305</v>
      </c>
    </row>
    <row r="33520">
      <c r="A33520" t="n" s="1">
        <v>33659.93271239053</v>
      </c>
    </row>
    <row r="33521">
      <c r="A33521" t="n" s="1">
        <v>33660.22951714826</v>
      </c>
    </row>
    <row r="33522">
      <c r="A33522" t="n" s="1">
        <v>33660.464096551485</v>
      </c>
    </row>
    <row r="33523">
      <c r="A33523" t="n" s="1">
        <v>33661.01968200221</v>
      </c>
    </row>
    <row r="33524">
      <c r="A33524" t="n" s="1">
        <v>33663.348553749674</v>
      </c>
    </row>
    <row r="33525">
      <c r="A33525" t="n" s="1">
        <v>33663.793436398424</v>
      </c>
    </row>
    <row r="33526">
      <c r="A33526" t="n" s="1">
        <v>33664.34928793481</v>
      </c>
    </row>
    <row r="33527">
      <c r="A33527" t="n" s="1">
        <v>33664.61103308525</v>
      </c>
    </row>
    <row r="33528">
      <c r="A33528" t="n" s="1">
        <v>33665.758921617955</v>
      </c>
    </row>
    <row r="33529">
      <c r="A33529" t="n" s="1">
        <v>33666.96839481711</v>
      </c>
    </row>
    <row r="33530">
      <c r="A33530" t="n" s="1">
        <v>33667.3809027064</v>
      </c>
    </row>
    <row r="33531">
      <c r="A33531" t="n" s="1">
        <v>33668.90038497871</v>
      </c>
    </row>
    <row r="33532">
      <c r="A33532" t="n" s="1">
        <v>33668.919607881915</v>
      </c>
    </row>
    <row r="33533">
      <c r="A33533" t="n" s="1">
        <v>33669.09421830349</v>
      </c>
    </row>
    <row r="33534">
      <c r="A33534" t="n" s="1">
        <v>33669.39771719188</v>
      </c>
    </row>
    <row r="33535">
      <c r="A33535" t="n" s="1">
        <v>33669.41454681381</v>
      </c>
    </row>
    <row r="33536">
      <c r="A33536" t="n" s="1">
        <v>33669.694228534034</v>
      </c>
    </row>
    <row r="33537">
      <c r="A33537" t="n" s="1">
        <v>33670.07908901743</v>
      </c>
    </row>
    <row r="33538">
      <c r="A33538" t="n" s="1">
        <v>33671.15150677473</v>
      </c>
    </row>
    <row r="33539">
      <c r="A33539" t="n" s="1">
        <v>33671.336112925484</v>
      </c>
    </row>
    <row r="33540">
      <c r="A33540" t="n" s="1">
        <v>33672.89283904861</v>
      </c>
    </row>
    <row r="33541">
      <c r="A33541" t="n" s="1">
        <v>33674.790458307114</v>
      </c>
    </row>
    <row r="33542">
      <c r="A33542" t="n" s="1">
        <v>33675.55729998439</v>
      </c>
    </row>
    <row r="33543">
      <c r="A33543" t="n" s="1">
        <v>33676.39407715175</v>
      </c>
    </row>
    <row r="33544">
      <c r="A33544" t="n" s="1">
        <v>33677.1634840623</v>
      </c>
    </row>
    <row r="33545">
      <c r="A33545" t="n" s="1">
        <v>33678.274554172494</v>
      </c>
    </row>
    <row r="33546">
      <c r="A33546" t="n" s="1">
        <v>33678.3955944737</v>
      </c>
    </row>
    <row r="33547">
      <c r="A33547" t="n" s="1">
        <v>33679.085565298876</v>
      </c>
    </row>
    <row r="33548">
      <c r="A33548" t="n" s="1">
        <v>33679.42401299895</v>
      </c>
    </row>
    <row r="33549">
      <c r="A33549" t="n" s="1">
        <v>33679.45611294285</v>
      </c>
    </row>
    <row r="33550">
      <c r="A33550" t="n" s="1">
        <v>33681.159285398244</v>
      </c>
    </row>
    <row r="33551">
      <c r="A33551" t="n" s="1">
        <v>33681.35278163498</v>
      </c>
    </row>
    <row r="33552">
      <c r="A33552" t="n" s="1">
        <v>33681.58826464945</v>
      </c>
    </row>
    <row r="33553">
      <c r="A33553" t="n" s="1">
        <v>33682.30562512276</v>
      </c>
    </row>
    <row r="33554">
      <c r="A33554" t="n" s="1">
        <v>33684.21236766731</v>
      </c>
    </row>
    <row r="33555">
      <c r="A33555" t="n" s="1">
        <v>33686.319405059614</v>
      </c>
    </row>
    <row r="33556">
      <c r="A33556" t="n" s="1">
        <v>33686.91014151704</v>
      </c>
    </row>
    <row r="33557">
      <c r="A33557" t="n" s="1">
        <v>33687.41038547602</v>
      </c>
    </row>
    <row r="33558">
      <c r="A33558" t="n" s="1">
        <v>33688.13315555782</v>
      </c>
    </row>
    <row r="33559">
      <c r="A33559" t="n" s="1">
        <v>33688.58005179978</v>
      </c>
    </row>
    <row r="33560">
      <c r="A33560" t="n" s="1">
        <v>33690.11607090501</v>
      </c>
    </row>
    <row r="33561">
      <c r="A33561" t="n" s="1">
        <v>33695.77766584158</v>
      </c>
    </row>
    <row r="33562">
      <c r="A33562" t="n" s="1">
        <v>33695.8809856794</v>
      </c>
    </row>
    <row r="33563">
      <c r="A33563" t="n" s="1">
        <v>33696.63070035735</v>
      </c>
    </row>
    <row r="33564">
      <c r="A33564" t="n" s="1">
        <v>33698.58113468132</v>
      </c>
    </row>
    <row r="33565">
      <c r="A33565" t="n" s="1">
        <v>33699.54078788243</v>
      </c>
    </row>
    <row r="33566">
      <c r="A33566" t="n" s="1">
        <v>33700.15078444537</v>
      </c>
    </row>
    <row r="33567">
      <c r="A33567" t="n" s="1">
        <v>33701.4375171516</v>
      </c>
    </row>
    <row r="33568">
      <c r="A33568" t="n" s="1">
        <v>33702.37016818854</v>
      </c>
    </row>
    <row r="33569">
      <c r="A33569" t="n" s="1">
        <v>33704.31248904546</v>
      </c>
    </row>
    <row r="33570">
      <c r="A33570" t="n" s="1">
        <v>33704.34383423562</v>
      </c>
    </row>
    <row r="33571">
      <c r="A33571" t="n" s="1">
        <v>33704.812056665585</v>
      </c>
    </row>
    <row r="33572">
      <c r="A33572" t="n" s="1">
        <v>33704.86171372984</v>
      </c>
    </row>
    <row r="33573">
      <c r="A33573" t="n" s="1">
        <v>33704.877860903354</v>
      </c>
    </row>
    <row r="33574">
      <c r="A33574" t="n" s="1">
        <v>33705.16892116658</v>
      </c>
    </row>
    <row r="33575">
      <c r="A33575" t="n" s="1">
        <v>33706.79230382914</v>
      </c>
    </row>
    <row r="33576">
      <c r="A33576" t="n" s="1">
        <v>33707.429035289155</v>
      </c>
    </row>
    <row r="33577">
      <c r="A33577" t="n" s="1">
        <v>33707.89689148875</v>
      </c>
    </row>
    <row r="33578">
      <c r="A33578" t="n" s="1">
        <v>33707.89815807492</v>
      </c>
    </row>
    <row r="33579">
      <c r="A33579" t="n" s="1">
        <v>33708.458037692966</v>
      </c>
    </row>
    <row r="33580">
      <c r="A33580" t="n" s="1">
        <v>33708.71229784376</v>
      </c>
    </row>
    <row r="33581">
      <c r="A33581" t="n" s="1">
        <v>33709.97444642186</v>
      </c>
    </row>
    <row r="33582">
      <c r="A33582" t="n" s="1">
        <v>33711.00988084539</v>
      </c>
    </row>
    <row r="33583">
      <c r="A33583" t="n" s="1">
        <v>33712.59022612605</v>
      </c>
    </row>
    <row r="33584">
      <c r="A33584" t="n" s="1">
        <v>33712.86321901115</v>
      </c>
    </row>
    <row r="33585">
      <c r="A33585" t="n" s="1">
        <v>33713.48587700116</v>
      </c>
    </row>
    <row r="33586">
      <c r="A33586" t="n" s="1">
        <v>33714.78730030481</v>
      </c>
    </row>
    <row r="33587">
      <c r="A33587" t="n" s="1">
        <v>33716.6769819493</v>
      </c>
    </row>
    <row r="33588">
      <c r="A33588" t="n" s="1">
        <v>33720.90283707613</v>
      </c>
    </row>
    <row r="33589">
      <c r="A33589" t="n" s="1">
        <v>33722.70055260551</v>
      </c>
    </row>
    <row r="33590">
      <c r="A33590" t="n" s="1">
        <v>33724.93460958237</v>
      </c>
    </row>
    <row r="33591">
      <c r="A33591" t="n" s="1">
        <v>33725.18434693995</v>
      </c>
    </row>
    <row r="33592">
      <c r="A33592" t="n" s="1">
        <v>33726.46631251778</v>
      </c>
    </row>
    <row r="33593">
      <c r="A33593" t="n" s="1">
        <v>33727.11491501094</v>
      </c>
    </row>
    <row r="33594">
      <c r="A33594" t="n" s="1">
        <v>33728.220628723124</v>
      </c>
    </row>
    <row r="33595">
      <c r="A33595" t="n" s="1">
        <v>33729.68868445385</v>
      </c>
    </row>
    <row r="33596">
      <c r="A33596" t="n" s="1">
        <v>33730.4742639831</v>
      </c>
    </row>
    <row r="33597">
      <c r="A33597" t="n" s="1">
        <v>33730.88520128582</v>
      </c>
    </row>
    <row r="33598">
      <c r="A33598" t="n" s="1">
        <v>33733.81599096787</v>
      </c>
    </row>
    <row r="33599">
      <c r="A33599" t="n" s="1">
        <v>33733.83676788687</v>
      </c>
    </row>
    <row r="33600">
      <c r="A33600" t="n" s="1">
        <v>33733.85674655055</v>
      </c>
    </row>
    <row r="33601">
      <c r="A33601" t="n" s="1">
        <v>33735.26076428187</v>
      </c>
    </row>
    <row r="33602">
      <c r="A33602" t="n" s="1">
        <v>33736.146809719336</v>
      </c>
    </row>
    <row r="33603">
      <c r="A33603" t="n" s="1">
        <v>33739.70037505268</v>
      </c>
    </row>
    <row r="33604">
      <c r="A33604" t="n" s="1">
        <v>33744.3139792115</v>
      </c>
    </row>
    <row r="33605">
      <c r="A33605" t="n" s="1">
        <v>33747.2314192676</v>
      </c>
    </row>
    <row r="33606">
      <c r="A33606" t="n" s="1">
        <v>33747.58281007369</v>
      </c>
    </row>
    <row r="33607">
      <c r="A33607" t="n" s="1">
        <v>33747.613571766924</v>
      </c>
    </row>
    <row r="33608">
      <c r="A33608" t="n" s="1">
        <v>33747.67660377588</v>
      </c>
    </row>
    <row r="33609">
      <c r="A33609" t="n" s="1">
        <v>33753.547694171866</v>
      </c>
    </row>
    <row r="33610">
      <c r="A33610" t="n" s="1">
        <v>33753.98283658015</v>
      </c>
    </row>
    <row r="33611">
      <c r="A33611" t="n" s="1">
        <v>33754.76662247921</v>
      </c>
    </row>
    <row r="33612">
      <c r="A33612" t="n" s="1">
        <v>33754.84192927585</v>
      </c>
    </row>
    <row r="33613">
      <c r="A33613" t="n" s="1">
        <v>33754.95758855552</v>
      </c>
    </row>
    <row r="33614">
      <c r="A33614" t="n" s="1">
        <v>33758.205250325096</v>
      </c>
    </row>
    <row r="33615">
      <c r="A33615" t="n" s="1">
        <v>33758.25882208981</v>
      </c>
    </row>
    <row r="33616">
      <c r="A33616" t="n" s="1">
        <v>33758.996782794726</v>
      </c>
    </row>
    <row r="33617">
      <c r="A33617" t="n" s="1">
        <v>33759.69877151304</v>
      </c>
    </row>
    <row r="33618">
      <c r="A33618" t="n" s="1">
        <v>33760.27389838441</v>
      </c>
    </row>
    <row r="33619">
      <c r="A33619" t="n" s="1">
        <v>33763.04982883906</v>
      </c>
    </row>
    <row r="33620">
      <c r="A33620" t="n" s="1">
        <v>33763.25793239624</v>
      </c>
    </row>
    <row r="33621">
      <c r="A33621" t="n" s="1">
        <v>33765.2337491942</v>
      </c>
    </row>
    <row r="33622">
      <c r="A33622" t="n" s="1">
        <v>33767.3231469548</v>
      </c>
    </row>
    <row r="33623">
      <c r="A33623" t="n" s="1">
        <v>33770.52282992544</v>
      </c>
    </row>
    <row r="33624">
      <c r="A33624" t="n" s="1">
        <v>33770.788697709555</v>
      </c>
    </row>
    <row r="33625">
      <c r="A33625" t="n" s="1">
        <v>33770.97607054199</v>
      </c>
    </row>
    <row r="33626">
      <c r="A33626" t="n" s="1">
        <v>33774.78511325901</v>
      </c>
    </row>
    <row r="33627">
      <c r="A33627" t="n" s="1">
        <v>33775.24292763659</v>
      </c>
    </row>
    <row r="33628">
      <c r="A33628" t="n" s="1">
        <v>33775.43034583446</v>
      </c>
    </row>
    <row r="33629">
      <c r="A33629" t="n" s="1">
        <v>33775.61317958278</v>
      </c>
    </row>
    <row r="33630">
      <c r="A33630" t="n" s="1">
        <v>33777.31912913856</v>
      </c>
    </row>
    <row r="33631">
      <c r="A33631" t="n" s="1">
        <v>33778.90388664467</v>
      </c>
    </row>
    <row r="33632">
      <c r="A33632" t="n" s="1">
        <v>33779.92254432505</v>
      </c>
    </row>
    <row r="33633">
      <c r="A33633" t="n" s="1">
        <v>33784.6857930883</v>
      </c>
    </row>
    <row r="33634">
      <c r="A33634" t="n" s="1">
        <v>33788.01057809151</v>
      </c>
    </row>
    <row r="33635">
      <c r="A33635" t="n" s="1">
        <v>33788.12986637596</v>
      </c>
    </row>
    <row r="33636">
      <c r="A33636" t="n" s="1">
        <v>33788.23168197453</v>
      </c>
    </row>
    <row r="33637">
      <c r="A33637" t="n" s="1">
        <v>33788.301495176696</v>
      </c>
    </row>
    <row r="33638">
      <c r="A33638" t="n" s="1">
        <v>33788.98306279967</v>
      </c>
    </row>
    <row r="33639">
      <c r="A33639" t="n" s="1">
        <v>33789.91472303784</v>
      </c>
    </row>
    <row r="33640">
      <c r="A33640" t="n" s="1">
        <v>33790.55792736881</v>
      </c>
    </row>
    <row r="33641">
      <c r="A33641" t="n" s="1">
        <v>33790.63915364167</v>
      </c>
    </row>
    <row r="33642">
      <c r="A33642" t="n" s="1">
        <v>33792.80942743736</v>
      </c>
    </row>
    <row r="33643">
      <c r="A33643" t="n" s="1">
        <v>33793.23419883664</v>
      </c>
    </row>
    <row r="33644">
      <c r="A33644" t="n" s="1">
        <v>33794.67419652037</v>
      </c>
    </row>
    <row r="33645">
      <c r="A33645" t="n" s="1">
        <v>33797.37148088899</v>
      </c>
    </row>
    <row r="33646">
      <c r="A33646" t="n" s="1">
        <v>33798.527424602755</v>
      </c>
    </row>
    <row r="33647">
      <c r="A33647" t="n" s="1">
        <v>33799.06516712845</v>
      </c>
    </row>
    <row r="33648">
      <c r="A33648" t="n" s="1">
        <v>33799.963650225756</v>
      </c>
    </row>
    <row r="33649">
      <c r="A33649" t="n" s="1">
        <v>33801.03750618359</v>
      </c>
    </row>
    <row r="33650">
      <c r="A33650" t="n" s="1">
        <v>33801.49610812131</v>
      </c>
    </row>
    <row r="33651">
      <c r="A33651" t="n" s="1">
        <v>33801.58893833321</v>
      </c>
    </row>
    <row r="33652">
      <c r="A33652" t="n" s="1">
        <v>33802.76497243192</v>
      </c>
    </row>
    <row r="33653">
      <c r="A33653" t="n" s="1">
        <v>33802.889330993945</v>
      </c>
    </row>
    <row r="33654">
      <c r="A33654" t="n" s="1">
        <v>33803.84364065684</v>
      </c>
    </row>
    <row r="33655">
      <c r="A33655" t="n" s="1">
        <v>33804.04008277627</v>
      </c>
    </row>
    <row r="33656">
      <c r="A33656" t="n" s="1">
        <v>33804.412359725335</v>
      </c>
    </row>
    <row r="33657">
      <c r="A33657" t="n" s="1">
        <v>33804.939758870234</v>
      </c>
    </row>
    <row r="33658">
      <c r="A33658" t="n" s="1">
        <v>33805.71600459675</v>
      </c>
    </row>
    <row r="33659">
      <c r="A33659" t="n" s="1">
        <v>33807.455133229756</v>
      </c>
    </row>
    <row r="33660">
      <c r="A33660" t="n" s="1">
        <v>33807.70590116929</v>
      </c>
    </row>
    <row r="33661">
      <c r="A33661" t="n" s="1">
        <v>33807.80055420417</v>
      </c>
    </row>
    <row r="33662">
      <c r="A33662" t="n" s="1">
        <v>33807.80729089802</v>
      </c>
    </row>
    <row r="33663">
      <c r="A33663" t="n" s="1">
        <v>33811.72213572493</v>
      </c>
    </row>
    <row r="33664">
      <c r="A33664" t="n" s="1">
        <v>33812.644302397886</v>
      </c>
    </row>
    <row r="33665">
      <c r="A33665" t="n" s="1">
        <v>33813.16304283461</v>
      </c>
    </row>
    <row r="33666">
      <c r="A33666" t="n" s="1">
        <v>33814.40302639137</v>
      </c>
    </row>
    <row r="33667">
      <c r="A33667" t="n" s="1">
        <v>33814.694078770226</v>
      </c>
    </row>
    <row r="33668">
      <c r="A33668" t="n" s="1">
        <v>33815.744352411515</v>
      </c>
    </row>
    <row r="33669">
      <c r="A33669" t="n" s="1">
        <v>33818.75276544368</v>
      </c>
    </row>
    <row r="33670">
      <c r="A33670" t="n" s="1">
        <v>33819.80511024675</v>
      </c>
    </row>
    <row r="33671">
      <c r="A33671" t="n" s="1">
        <v>33819.87887542806</v>
      </c>
    </row>
    <row r="33672">
      <c r="A33672" t="n" s="1">
        <v>33820.01300864412</v>
      </c>
    </row>
    <row r="33673">
      <c r="A33673" t="n" s="1">
        <v>33820.69538034259</v>
      </c>
    </row>
    <row r="33674">
      <c r="A33674" t="n" s="1">
        <v>33820.781839262185</v>
      </c>
    </row>
    <row r="33675">
      <c r="A33675" t="n" s="1">
        <v>33821.091189001316</v>
      </c>
    </row>
    <row r="33676">
      <c r="A33676" t="n" s="1">
        <v>33821.56401740255</v>
      </c>
    </row>
    <row r="33677">
      <c r="A33677" t="n" s="1">
        <v>33823.022418142966</v>
      </c>
    </row>
    <row r="33678">
      <c r="A33678" t="n" s="1">
        <v>33823.08367030376</v>
      </c>
    </row>
    <row r="33679">
      <c r="A33679" t="n" s="1">
        <v>33823.80943528886</v>
      </c>
    </row>
    <row r="33680">
      <c r="A33680" t="n" s="1">
        <v>33824.06389127335</v>
      </c>
    </row>
    <row r="33681">
      <c r="A33681" t="n" s="1">
        <v>33827.439104127974</v>
      </c>
    </row>
    <row r="33682">
      <c r="A33682" t="n" s="1">
        <v>33827.63521010629</v>
      </c>
    </row>
    <row r="33683">
      <c r="A33683" t="n" s="1">
        <v>33829.33301398576</v>
      </c>
    </row>
    <row r="33684">
      <c r="A33684" t="n" s="1">
        <v>33831.76128437727</v>
      </c>
    </row>
    <row r="33685">
      <c r="A33685" t="n" s="1">
        <v>33832.59920079572</v>
      </c>
    </row>
    <row r="33686">
      <c r="A33686" t="n" s="1">
        <v>33833.13441499559</v>
      </c>
    </row>
    <row r="33687">
      <c r="A33687" t="n" s="1">
        <v>33833.73554240544</v>
      </c>
    </row>
    <row r="33688">
      <c r="A33688" t="n" s="1">
        <v>33833.824560773224</v>
      </c>
    </row>
    <row r="33689">
      <c r="A33689" t="n" s="1">
        <v>33833.94831017178</v>
      </c>
    </row>
    <row r="33690">
      <c r="A33690" t="n" s="1">
        <v>33834.13035531883</v>
      </c>
    </row>
    <row r="33691">
      <c r="A33691" t="n" s="1">
        <v>33834.96516278534</v>
      </c>
    </row>
    <row r="33692">
      <c r="A33692" t="n" s="1">
        <v>33836.52809700128</v>
      </c>
    </row>
    <row r="33693">
      <c r="A33693" t="n" s="1">
        <v>33836.65183477638</v>
      </c>
    </row>
    <row r="33694">
      <c r="A33694" t="n" s="1">
        <v>33837.35678614049</v>
      </c>
    </row>
    <row r="33695">
      <c r="A33695" t="n" s="1">
        <v>33843.168072352375</v>
      </c>
    </row>
    <row r="33696">
      <c r="A33696" t="n" s="1">
        <v>33843.333253308636</v>
      </c>
    </row>
    <row r="33697">
      <c r="A33697" t="n" s="1">
        <v>33846.36949517574</v>
      </c>
    </row>
    <row r="33698">
      <c r="A33698" t="n" s="1">
        <v>33848.14835917309</v>
      </c>
    </row>
    <row r="33699">
      <c r="A33699" t="n" s="1">
        <v>33848.95809018045</v>
      </c>
    </row>
    <row r="33700">
      <c r="A33700" t="n" s="1">
        <v>33850.230105816096</v>
      </c>
    </row>
    <row r="33701">
      <c r="A33701" t="n" s="1">
        <v>33850.87673455354</v>
      </c>
    </row>
    <row r="33702">
      <c r="A33702" t="n" s="1">
        <v>33851.43254751686</v>
      </c>
    </row>
    <row r="33703">
      <c r="A33703" t="n" s="1">
        <v>33851.91515530846</v>
      </c>
    </row>
    <row r="33704">
      <c r="A33704" t="n" s="1">
        <v>33852.539675379245</v>
      </c>
    </row>
    <row r="33705">
      <c r="A33705" t="n" s="1">
        <v>33853.86133858273</v>
      </c>
    </row>
    <row r="33706">
      <c r="A33706" t="n" s="1">
        <v>33854.0572306455</v>
      </c>
    </row>
    <row r="33707">
      <c r="A33707" t="n" s="1">
        <v>33854.28804828439</v>
      </c>
    </row>
    <row r="33708">
      <c r="A33708" t="n" s="1">
        <v>33855.30203013515</v>
      </c>
    </row>
    <row r="33709">
      <c r="A33709" t="n" s="1">
        <v>33855.93718243421</v>
      </c>
    </row>
    <row r="33710">
      <c r="A33710" t="n" s="1">
        <v>33855.9380961463</v>
      </c>
    </row>
    <row r="33711">
      <c r="A33711" t="n" s="1">
        <v>33857.60502631182</v>
      </c>
    </row>
    <row r="33712">
      <c r="A33712" t="n" s="1">
        <v>33857.98862399259</v>
      </c>
    </row>
    <row r="33713">
      <c r="A33713" t="n" s="1">
        <v>33859.91370176147</v>
      </c>
    </row>
    <row r="33714">
      <c r="A33714" t="n" s="1">
        <v>33860.58760249298</v>
      </c>
    </row>
    <row r="33715">
      <c r="A33715" t="n" s="1">
        <v>33862.96764317317</v>
      </c>
    </row>
    <row r="33716">
      <c r="A33716" t="n" s="1">
        <v>33864.35642820295</v>
      </c>
    </row>
    <row r="33717">
      <c r="A33717" t="n" s="1">
        <v>33866.5465265584</v>
      </c>
    </row>
    <row r="33718">
      <c r="A33718" t="n" s="1">
        <v>33866.97739808008</v>
      </c>
    </row>
    <row r="33719">
      <c r="A33719" t="n" s="1">
        <v>33867.53326696235</v>
      </c>
    </row>
    <row r="33720">
      <c r="A33720" t="n" s="1">
        <v>33868.320926726396</v>
      </c>
    </row>
    <row r="33721">
      <c r="A33721" t="n" s="1">
        <v>33869.0290451828</v>
      </c>
    </row>
    <row r="33722">
      <c r="A33722" t="n" s="1">
        <v>33871.612936843805</v>
      </c>
    </row>
    <row r="33723">
      <c r="A33723" t="n" s="1">
        <v>33873.3151319215</v>
      </c>
    </row>
    <row r="33724">
      <c r="A33724" t="n" s="1">
        <v>33874.55458618929</v>
      </c>
    </row>
    <row r="33725">
      <c r="A33725" t="n" s="1">
        <v>33875.65053689806</v>
      </c>
    </row>
    <row r="33726">
      <c r="A33726" t="n" s="1">
        <v>33876.77416186356</v>
      </c>
    </row>
    <row r="33727">
      <c r="A33727" t="n" s="1">
        <v>33877.37192725071</v>
      </c>
    </row>
    <row r="33728">
      <c r="A33728" t="n" s="1">
        <v>33877.65661391231</v>
      </c>
    </row>
    <row r="33729">
      <c r="A33729" t="n" s="1">
        <v>33879.25903389608</v>
      </c>
    </row>
    <row r="33730">
      <c r="A33730" t="n" s="1">
        <v>33879.89823007343</v>
      </c>
    </row>
    <row r="33731">
      <c r="A33731" t="n" s="1">
        <v>33880.65133120851</v>
      </c>
    </row>
    <row r="33732">
      <c r="A33732" t="n" s="1">
        <v>33880.958280873056</v>
      </c>
    </row>
    <row r="33733">
      <c r="A33733" t="n" s="1">
        <v>33881.16616583399</v>
      </c>
    </row>
    <row r="33734">
      <c r="A33734" t="n" s="1">
        <v>33882.49640404031</v>
      </c>
    </row>
    <row r="33735">
      <c r="A33735" t="n" s="1">
        <v>33883.06567040404</v>
      </c>
    </row>
    <row r="33736">
      <c r="A33736" t="n" s="1">
        <v>33884.72155575604</v>
      </c>
    </row>
    <row r="33737">
      <c r="A33737" t="n" s="1">
        <v>33885.02137453682</v>
      </c>
    </row>
    <row r="33738">
      <c r="A33738" t="n" s="1">
        <v>33885.14645608594</v>
      </c>
    </row>
    <row r="33739">
      <c r="A33739" t="n" s="1">
        <v>33885.5439103621</v>
      </c>
    </row>
    <row r="33740">
      <c r="A33740" t="n" s="1">
        <v>33885.96357426307</v>
      </c>
    </row>
    <row r="33741">
      <c r="A33741" t="n" s="1">
        <v>33886.98122082187</v>
      </c>
    </row>
    <row r="33742">
      <c r="A33742" t="n" s="1">
        <v>33887.3343441012</v>
      </c>
    </row>
    <row r="33743">
      <c r="A33743" t="n" s="1">
        <v>33891.30596037164</v>
      </c>
    </row>
    <row r="33744">
      <c r="A33744" t="n" s="1">
        <v>33891.94527541353</v>
      </c>
    </row>
    <row r="33745">
      <c r="A33745" t="n" s="1">
        <v>33891.97719465086</v>
      </c>
    </row>
    <row r="33746">
      <c r="A33746" t="n" s="1">
        <v>33892.56017363387</v>
      </c>
    </row>
    <row r="33747">
      <c r="A33747" t="n" s="1">
        <v>33892.90191134277</v>
      </c>
    </row>
    <row r="33748">
      <c r="A33748" t="n" s="1">
        <v>33895.66761715091</v>
      </c>
    </row>
    <row r="33749">
      <c r="A33749" t="n" s="1">
        <v>33897.0471475368</v>
      </c>
    </row>
    <row r="33750">
      <c r="A33750" t="n" s="1">
        <v>33899.90951236645</v>
      </c>
    </row>
    <row r="33751">
      <c r="A33751" t="n" s="1">
        <v>33899.962768616264</v>
      </c>
    </row>
    <row r="33752">
      <c r="A33752" t="n" s="1">
        <v>33901.04547437809</v>
      </c>
    </row>
    <row r="33753">
      <c r="A33753" t="n" s="1">
        <v>33901.18311812025</v>
      </c>
    </row>
    <row r="33754">
      <c r="A33754" t="n" s="1">
        <v>33902.86358096864</v>
      </c>
    </row>
    <row r="33755">
      <c r="A33755" t="n" s="1">
        <v>33903.4893884956</v>
      </c>
    </row>
    <row r="33756">
      <c r="A33756" t="n" s="1">
        <v>33905.90133245165</v>
      </c>
    </row>
    <row r="33757">
      <c r="A33757" t="n" s="1">
        <v>33906.08027425922</v>
      </c>
    </row>
    <row r="33758">
      <c r="A33758" t="n" s="1">
        <v>33906.84614058026</v>
      </c>
    </row>
    <row r="33759">
      <c r="A33759" t="n" s="1">
        <v>33907.41427645698</v>
      </c>
    </row>
    <row r="33760">
      <c r="A33760" t="n" s="1">
        <v>33907.636093957095</v>
      </c>
    </row>
    <row r="33761">
      <c r="A33761" t="n" s="1">
        <v>33909.78657116641</v>
      </c>
    </row>
    <row r="33762">
      <c r="A33762" t="n" s="1">
        <v>33910.15504307343</v>
      </c>
    </row>
    <row r="33763">
      <c r="A33763" t="n" s="1">
        <v>33911.46129101272</v>
      </c>
    </row>
    <row r="33764">
      <c r="A33764" t="n" s="1">
        <v>33911.67584463842</v>
      </c>
    </row>
    <row r="33765">
      <c r="A33765" t="n" s="1">
        <v>33911.90500574942</v>
      </c>
    </row>
    <row r="33766">
      <c r="A33766" t="n" s="1">
        <v>33912.024536656885</v>
      </c>
    </row>
    <row r="33767">
      <c r="A33767" t="n" s="1">
        <v>33912.124368588</v>
      </c>
    </row>
    <row r="33768">
      <c r="A33768" t="n" s="1">
        <v>33912.40472702208</v>
      </c>
    </row>
    <row r="33769">
      <c r="A33769" t="n" s="1">
        <v>33912.660330442035</v>
      </c>
    </row>
    <row r="33770">
      <c r="A33770" t="n" s="1">
        <v>33915.06759995099</v>
      </c>
    </row>
    <row r="33771">
      <c r="A33771" t="n" s="1">
        <v>33918.75199908816</v>
      </c>
    </row>
    <row r="33772">
      <c r="A33772" t="n" s="1">
        <v>33920.49385932967</v>
      </c>
    </row>
    <row r="33773">
      <c r="A33773" t="n" s="1">
        <v>33921.69637158165</v>
      </c>
    </row>
    <row r="33774">
      <c r="A33774" t="n" s="1">
        <v>33922.32465514963</v>
      </c>
    </row>
    <row r="33775">
      <c r="A33775" t="n" s="1">
        <v>33922.741290393926</v>
      </c>
    </row>
    <row r="33776">
      <c r="A33776" t="n" s="1">
        <v>33923.073712388556</v>
      </c>
    </row>
    <row r="33777">
      <c r="A33777" t="n" s="1">
        <v>33926.02898948631</v>
      </c>
    </row>
    <row r="33778">
      <c r="A33778" t="n" s="1">
        <v>33926.11210038776</v>
      </c>
    </row>
    <row r="33779">
      <c r="A33779" t="n" s="1">
        <v>33928.68316559312</v>
      </c>
    </row>
    <row r="33780">
      <c r="A33780" t="n" s="1">
        <v>33928.694192143455</v>
      </c>
    </row>
    <row r="33781">
      <c r="A33781" t="n" s="1">
        <v>33930.32627482191</v>
      </c>
    </row>
    <row r="33782">
      <c r="A33782" t="n" s="1">
        <v>33931.55103958943</v>
      </c>
    </row>
    <row r="33783">
      <c r="A33783" t="n" s="1">
        <v>33932.22389333531</v>
      </c>
    </row>
    <row r="33784">
      <c r="A33784" t="n" s="1">
        <v>33932.81631164335</v>
      </c>
    </row>
    <row r="33785">
      <c r="A33785" t="n" s="1">
        <v>33933.59532567729</v>
      </c>
    </row>
    <row r="33786">
      <c r="A33786" t="n" s="1">
        <v>33933.63685289208</v>
      </c>
    </row>
    <row r="33787">
      <c r="A33787" t="n" s="1">
        <v>33936.592227689274</v>
      </c>
    </row>
    <row r="33788">
      <c r="A33788" t="n" s="1">
        <v>33936.77443628951</v>
      </c>
    </row>
    <row r="33789">
      <c r="A33789" t="n" s="1">
        <v>33937.31310167054</v>
      </c>
    </row>
    <row r="33790">
      <c r="A33790" t="n" s="1">
        <v>33937.48224401121</v>
      </c>
    </row>
    <row r="33791">
      <c r="A33791" t="n" s="1">
        <v>33939.525720218575</v>
      </c>
    </row>
    <row r="33792">
      <c r="A33792" t="n" s="1">
        <v>33940.075596176976</v>
      </c>
    </row>
    <row r="33793">
      <c r="A33793" t="n" s="1">
        <v>33940.451077001926</v>
      </c>
    </row>
    <row r="33794">
      <c r="A33794" t="n" s="1">
        <v>33943.3819237969</v>
      </c>
    </row>
    <row r="33795">
      <c r="A33795" t="n" s="1">
        <v>33946.77356076631</v>
      </c>
    </row>
    <row r="33796">
      <c r="A33796" t="n" s="1">
        <v>33947.699754800145</v>
      </c>
    </row>
    <row r="33797">
      <c r="A33797" t="n" s="1">
        <v>33948.61018462699</v>
      </c>
    </row>
    <row r="33798">
      <c r="A33798" t="n" s="1">
        <v>33950.23282891178</v>
      </c>
    </row>
    <row r="33799">
      <c r="A33799" t="n" s="1">
        <v>33950.67006681547</v>
      </c>
    </row>
    <row r="33800">
      <c r="A33800" t="n" s="1">
        <v>33950.778529347874</v>
      </c>
    </row>
    <row r="33801">
      <c r="A33801" t="n" s="1">
        <v>33953.10794931112</v>
      </c>
    </row>
    <row r="33802">
      <c r="A33802" t="n" s="1">
        <v>33953.34480361186</v>
      </c>
    </row>
    <row r="33803">
      <c r="A33803" t="n" s="1">
        <v>33955.677794510964</v>
      </c>
    </row>
    <row r="33804">
      <c r="A33804" t="n" s="1">
        <v>33958.06872559354</v>
      </c>
    </row>
    <row r="33805">
      <c r="A33805" t="n" s="1">
        <v>33958.1132593657</v>
      </c>
    </row>
    <row r="33806">
      <c r="A33806" t="n" s="1">
        <v>33961.04166407259</v>
      </c>
    </row>
    <row r="33807">
      <c r="A33807" t="n" s="1">
        <v>33961.62738280139</v>
      </c>
    </row>
    <row r="33808">
      <c r="A33808" t="n" s="1">
        <v>33964.17103224523</v>
      </c>
    </row>
    <row r="33809">
      <c r="A33809" t="n" s="1">
        <v>33964.65613182623</v>
      </c>
    </row>
    <row r="33810">
      <c r="A33810" t="n" s="1">
        <v>33964.902016122775</v>
      </c>
    </row>
    <row r="33811">
      <c r="A33811" t="n" s="1">
        <v>33966.828710330876</v>
      </c>
    </row>
    <row r="33812">
      <c r="A33812" t="n" s="1">
        <v>33967.4144641908</v>
      </c>
    </row>
    <row r="33813">
      <c r="A33813" t="n" s="1">
        <v>33971.270612625245</v>
      </c>
    </row>
    <row r="33814">
      <c r="A33814" t="n" s="1">
        <v>33975.402157053315</v>
      </c>
    </row>
    <row r="33815">
      <c r="A33815" t="n" s="1">
        <v>33975.742556712445</v>
      </c>
    </row>
    <row r="33816">
      <c r="A33816" t="n" s="1">
        <v>33977.091953801646</v>
      </c>
    </row>
    <row r="33817">
      <c r="A33817" t="n" s="1">
        <v>33977.38304494497</v>
      </c>
    </row>
    <row r="33818">
      <c r="A33818" t="n" s="1">
        <v>33977.76558593633</v>
      </c>
    </row>
    <row r="33819">
      <c r="A33819" t="n" s="1">
        <v>33980.53396555138</v>
      </c>
    </row>
    <row r="33820">
      <c r="A33820" t="n" s="1">
        <v>33981.02160333326</v>
      </c>
    </row>
    <row r="33821">
      <c r="A33821" t="n" s="1">
        <v>33981.91839482793</v>
      </c>
    </row>
    <row r="33822">
      <c r="A33822" t="n" s="1">
        <v>33983.40859098454</v>
      </c>
    </row>
    <row r="33823">
      <c r="A33823" t="n" s="1">
        <v>33984.048676053295</v>
      </c>
    </row>
    <row r="33824">
      <c r="A33824" t="n" s="1">
        <v>33985.968173493835</v>
      </c>
    </row>
    <row r="33825">
      <c r="A33825" t="n" s="1">
        <v>33989.10584798893</v>
      </c>
    </row>
    <row r="33826">
      <c r="A33826" t="n" s="1">
        <v>33989.67622210145</v>
      </c>
    </row>
    <row r="33827">
      <c r="A33827" t="n" s="1">
        <v>33990.7974635658</v>
      </c>
    </row>
    <row r="33828">
      <c r="A33828" t="n" s="1">
        <v>33991.42803368494</v>
      </c>
    </row>
    <row r="33829">
      <c r="A33829" t="n" s="1">
        <v>33992.40454474419</v>
      </c>
    </row>
    <row r="33830">
      <c r="A33830" t="n" s="1">
        <v>33992.960260859305</v>
      </c>
    </row>
    <row r="33831">
      <c r="A33831" t="n" s="1">
        <v>33993.66377153796</v>
      </c>
    </row>
    <row r="33832">
      <c r="A33832" t="n" s="1">
        <v>33995.25049385039</v>
      </c>
    </row>
    <row r="33833">
      <c r="A33833" t="n" s="1">
        <v>33997.171005102144</v>
      </c>
    </row>
    <row r="33834">
      <c r="A33834" t="n" s="1">
        <v>33997.34919971242</v>
      </c>
    </row>
    <row r="33835">
      <c r="A33835" t="n" s="1">
        <v>33997.52521558565</v>
      </c>
    </row>
    <row r="33836">
      <c r="A33836" t="n" s="1">
        <v>33998.03539886403</v>
      </c>
    </row>
    <row r="33837">
      <c r="A33837" t="n" s="1">
        <v>33999.13503145579</v>
      </c>
    </row>
    <row r="33838">
      <c r="A33838" t="n" s="1">
        <v>33999.59537297777</v>
      </c>
    </row>
    <row r="33839">
      <c r="A33839" t="n" s="1">
        <v>34001.11255365494</v>
      </c>
    </row>
    <row r="33840">
      <c r="A33840" t="n" s="1">
        <v>34001.690207776475</v>
      </c>
    </row>
    <row r="33841">
      <c r="A33841" t="n" s="1">
        <v>34001.72111854539</v>
      </c>
    </row>
    <row r="33842">
      <c r="A33842" t="n" s="1">
        <v>34003.10036383525</v>
      </c>
    </row>
    <row r="33843">
      <c r="A33843" t="n" s="1">
        <v>34004.634682708784</v>
      </c>
    </row>
    <row r="33844">
      <c r="A33844" t="n" s="1">
        <v>34005.26770353613</v>
      </c>
    </row>
    <row r="33845">
      <c r="A33845" t="n" s="1">
        <v>34005.4416190369</v>
      </c>
    </row>
    <row r="33846">
      <c r="A33846" t="n" s="1">
        <v>34005.68590491471</v>
      </c>
    </row>
    <row r="33847">
      <c r="A33847" t="n" s="1">
        <v>34005.92697337235</v>
      </c>
    </row>
    <row r="33848">
      <c r="A33848" t="n" s="1">
        <v>34006.37606993207</v>
      </c>
    </row>
    <row r="33849">
      <c r="A33849" t="n" s="1">
        <v>34006.50608968588</v>
      </c>
    </row>
    <row r="33850">
      <c r="A33850" t="n" s="1">
        <v>34006.71457391033</v>
      </c>
    </row>
    <row r="33851">
      <c r="A33851" t="n" s="1">
        <v>34008.64867578189</v>
      </c>
    </row>
    <row r="33852">
      <c r="A33852" t="n" s="1">
        <v>34009.05404883658</v>
      </c>
    </row>
    <row r="33853">
      <c r="A33853" t="n" s="1">
        <v>34011.68200653021</v>
      </c>
    </row>
    <row r="33854">
      <c r="A33854" t="n" s="1">
        <v>34013.08268840343</v>
      </c>
    </row>
    <row r="33855">
      <c r="A33855" t="n" s="1">
        <v>34013.34717984366</v>
      </c>
    </row>
    <row r="33856">
      <c r="A33856" t="n" s="1">
        <v>34014.322782129595</v>
      </c>
    </row>
    <row r="33857">
      <c r="A33857" t="n" s="1">
        <v>34015.6914090524</v>
      </c>
    </row>
    <row r="33858">
      <c r="A33858" t="n" s="1">
        <v>34017.21649812852</v>
      </c>
    </row>
    <row r="33859">
      <c r="A33859" t="n" s="1">
        <v>34017.25943404834</v>
      </c>
    </row>
    <row r="33860">
      <c r="A33860" t="n" s="1">
        <v>34018.94322391476</v>
      </c>
    </row>
    <row r="33861">
      <c r="A33861" t="n" s="1">
        <v>34020.84610754731</v>
      </c>
    </row>
    <row r="33862">
      <c r="A33862" t="n" s="1">
        <v>34021.268721081484</v>
      </c>
    </row>
    <row r="33863">
      <c r="A33863" t="n" s="1">
        <v>34021.85607432755</v>
      </c>
    </row>
    <row r="33864">
      <c r="A33864" t="n" s="1">
        <v>34026.02832054771</v>
      </c>
    </row>
    <row r="33865">
      <c r="A33865" t="n" s="1">
        <v>34029.008248784325</v>
      </c>
    </row>
    <row r="33866">
      <c r="A33866" t="n" s="1">
        <v>34030.227005430206</v>
      </c>
    </row>
    <row r="33867">
      <c r="A33867" t="n" s="1">
        <v>34030.536574048114</v>
      </c>
    </row>
    <row r="33868">
      <c r="A33868" t="n" s="1">
        <v>34030.581273166725</v>
      </c>
    </row>
    <row r="33869">
      <c r="A33869" t="n" s="1">
        <v>34030.64757742982</v>
      </c>
    </row>
    <row r="33870">
      <c r="A33870" t="n" s="1">
        <v>34030.7222987647</v>
      </c>
    </row>
    <row r="33871">
      <c r="A33871" t="n" s="1">
        <v>34031.28727455132</v>
      </c>
    </row>
    <row r="33872">
      <c r="A33872" t="n" s="1">
        <v>34032.270097167</v>
      </c>
    </row>
    <row r="33873">
      <c r="A33873" t="n" s="1">
        <v>34033.19066338722</v>
      </c>
    </row>
    <row r="33874">
      <c r="A33874" t="n" s="1">
        <v>34034.159867693495</v>
      </c>
    </row>
    <row r="33875">
      <c r="A33875" t="n" s="1">
        <v>34034.925386136754</v>
      </c>
    </row>
    <row r="33876">
      <c r="A33876" t="n" s="1">
        <v>34035.02454068298</v>
      </c>
    </row>
    <row r="33877">
      <c r="A33877" t="n" s="1">
        <v>34035.18944612396</v>
      </c>
    </row>
    <row r="33878">
      <c r="A33878" t="n" s="1">
        <v>34036.09427630811</v>
      </c>
    </row>
    <row r="33879">
      <c r="A33879" t="n" s="1">
        <v>34036.812829871684</v>
      </c>
    </row>
    <row r="33880">
      <c r="A33880" t="n" s="1">
        <v>34039.704676089656</v>
      </c>
    </row>
    <row r="33881">
      <c r="A33881" t="n" s="1">
        <v>34040.40449504215</v>
      </c>
    </row>
    <row r="33882">
      <c r="A33882" t="n" s="1">
        <v>34042.821514068884</v>
      </c>
    </row>
    <row r="33883">
      <c r="A33883" t="n" s="1">
        <v>34043.7178359423</v>
      </c>
    </row>
    <row r="33884">
      <c r="A33884" t="n" s="1">
        <v>34045.214495418746</v>
      </c>
    </row>
    <row r="33885">
      <c r="A33885" t="n" s="1">
        <v>34045.581375123504</v>
      </c>
    </row>
    <row r="33886">
      <c r="A33886" t="n" s="1">
        <v>34045.73177651338</v>
      </c>
    </row>
    <row r="33887">
      <c r="A33887" t="n" s="1">
        <v>34051.21584159968</v>
      </c>
    </row>
    <row r="33888">
      <c r="A33888" t="n" s="1">
        <v>34051.24026115814</v>
      </c>
    </row>
    <row r="33889">
      <c r="A33889" t="n" s="1">
        <v>34051.319090311496</v>
      </c>
    </row>
    <row r="33890">
      <c r="A33890" t="n" s="1">
        <v>34051.84337604839</v>
      </c>
    </row>
    <row r="33891">
      <c r="A33891" t="n" s="1">
        <v>34053.07863206626</v>
      </c>
    </row>
    <row r="33892">
      <c r="A33892" t="n" s="1">
        <v>34053.24462639774</v>
      </c>
    </row>
    <row r="33893">
      <c r="A33893" t="n" s="1">
        <v>34053.55389627908</v>
      </c>
    </row>
    <row r="33894">
      <c r="A33894" t="n" s="1">
        <v>34053.5757286284</v>
      </c>
    </row>
    <row r="33895">
      <c r="A33895" t="n" s="1">
        <v>34053.75476872251</v>
      </c>
    </row>
    <row r="33896">
      <c r="A33896" t="n" s="1">
        <v>34055.066087034145</v>
      </c>
    </row>
    <row r="33897">
      <c r="A33897" t="n" s="1">
        <v>34056.995218195436</v>
      </c>
    </row>
    <row r="33898">
      <c r="A33898" t="n" s="1">
        <v>34057.38956492609</v>
      </c>
    </row>
    <row r="33899">
      <c r="A33899" t="n" s="1">
        <v>34058.17599437305</v>
      </c>
    </row>
    <row r="33900">
      <c r="A33900" t="n" s="1">
        <v>34058.63377173913</v>
      </c>
    </row>
    <row r="33901">
      <c r="A33901" t="n" s="1">
        <v>34059.9087687397</v>
      </c>
    </row>
    <row r="33902">
      <c r="A33902" t="n" s="1">
        <v>34061.311116439254</v>
      </c>
    </row>
    <row r="33903">
      <c r="A33903" t="n" s="1">
        <v>34061.49495071084</v>
      </c>
    </row>
    <row r="33904">
      <c r="A33904" t="n" s="1">
        <v>34062.270174900135</v>
      </c>
    </row>
    <row r="33905">
      <c r="A33905" t="n" s="1">
        <v>34065.32622560936</v>
      </c>
    </row>
    <row r="33906">
      <c r="A33906" t="n" s="1">
        <v>34065.4137467393</v>
      </c>
    </row>
    <row r="33907">
      <c r="A33907" t="n" s="1">
        <v>34066.14551443563</v>
      </c>
    </row>
    <row r="33908">
      <c r="A33908" t="n" s="1">
        <v>34066.90902273184</v>
      </c>
    </row>
    <row r="33909">
      <c r="A33909" t="n" s="1">
        <v>34067.53453834914</v>
      </c>
    </row>
    <row r="33910">
      <c r="A33910" t="n" s="1">
        <v>34068.37012723853</v>
      </c>
    </row>
    <row r="33911">
      <c r="A33911" t="n" s="1">
        <v>34068.718600781496</v>
      </c>
    </row>
    <row r="33912">
      <c r="A33912" t="n" s="1">
        <v>34070.47948111312</v>
      </c>
    </row>
    <row r="33913">
      <c r="A33913" t="n" s="1">
        <v>34071.89174963438</v>
      </c>
    </row>
    <row r="33914">
      <c r="A33914" t="n" s="1">
        <v>34071.94012881408</v>
      </c>
    </row>
    <row r="33915">
      <c r="A33915" t="n" s="1">
        <v>34073.543274682874</v>
      </c>
    </row>
    <row r="33916">
      <c r="A33916" t="n" s="1">
        <v>34077.92945229699</v>
      </c>
    </row>
    <row r="33917">
      <c r="A33917" t="n" s="1">
        <v>34078.5525910804</v>
      </c>
    </row>
    <row r="33918">
      <c r="A33918" t="n" s="1">
        <v>34078.8144616688</v>
      </c>
    </row>
    <row r="33919">
      <c r="A33919" t="n" s="1">
        <v>34079.01407421061</v>
      </c>
    </row>
    <row r="33920">
      <c r="A33920" t="n" s="1">
        <v>34080.141503280924</v>
      </c>
    </row>
    <row r="33921">
      <c r="A33921" t="n" s="1">
        <v>34080.42624569341</v>
      </c>
    </row>
    <row r="33922">
      <c r="A33922" t="n" s="1">
        <v>34081.36886209475</v>
      </c>
    </row>
    <row r="33923">
      <c r="A33923" t="n" s="1">
        <v>34083.57914872791</v>
      </c>
    </row>
    <row r="33924">
      <c r="A33924" t="n" s="1">
        <v>34083.67362958828</v>
      </c>
    </row>
    <row r="33925">
      <c r="A33925" t="n" s="1">
        <v>34085.47287986546</v>
      </c>
    </row>
    <row r="33926">
      <c r="A33926" t="n" s="1">
        <v>34086.010854539476</v>
      </c>
    </row>
    <row r="33927">
      <c r="A33927" t="n" s="1">
        <v>34086.2439558219</v>
      </c>
    </row>
    <row r="33928">
      <c r="A33928" t="n" s="1">
        <v>34086.74611376995</v>
      </c>
    </row>
    <row r="33929">
      <c r="A33929" t="n" s="1">
        <v>34086.9896701199</v>
      </c>
    </row>
    <row r="33930">
      <c r="A33930" t="n" s="1">
        <v>34087.12265486546</v>
      </c>
    </row>
    <row r="33931">
      <c r="A33931" t="n" s="1">
        <v>34089.471799550825</v>
      </c>
    </row>
    <row r="33932">
      <c r="A33932" t="n" s="1">
        <v>34089.974616836116</v>
      </c>
    </row>
    <row r="33933">
      <c r="A33933" t="n" s="1">
        <v>34090.74756648829</v>
      </c>
    </row>
    <row r="33934">
      <c r="A33934" t="n" s="1">
        <v>34091.41343142844</v>
      </c>
    </row>
    <row r="33935">
      <c r="A33935" t="n" s="1">
        <v>34092.680828222634</v>
      </c>
    </row>
    <row r="33936">
      <c r="A33936" t="n" s="1">
        <v>34095.003727923664</v>
      </c>
    </row>
    <row r="33937">
      <c r="A33937" t="n" s="1">
        <v>34097.70929134771</v>
      </c>
    </row>
    <row r="33938">
      <c r="A33938" t="n" s="1">
        <v>34097.95147206865</v>
      </c>
    </row>
    <row r="33939">
      <c r="A33939" t="n" s="1">
        <v>34098.652164874504</v>
      </c>
    </row>
    <row r="33940">
      <c r="A33940" t="n" s="1">
        <v>34099.33648878478</v>
      </c>
    </row>
    <row r="33941">
      <c r="A33941" t="n" s="1">
        <v>34100.941310739254</v>
      </c>
    </row>
    <row r="33942">
      <c r="A33942" t="n" s="1">
        <v>34101.190095263686</v>
      </c>
    </row>
    <row r="33943">
      <c r="A33943" t="n" s="1">
        <v>34102.714299209896</v>
      </c>
    </row>
    <row r="33944">
      <c r="A33944" t="n" s="1">
        <v>34104.63582406645</v>
      </c>
    </row>
    <row r="33945">
      <c r="A33945" t="n" s="1">
        <v>34106.52124336</v>
      </c>
    </row>
    <row r="33946">
      <c r="A33946" t="n" s="1">
        <v>34107.20979189919</v>
      </c>
    </row>
    <row r="33947">
      <c r="A33947" t="n" s="1">
        <v>34107.50703204465</v>
      </c>
    </row>
    <row r="33948">
      <c r="A33948" t="n" s="1">
        <v>34107.8552932139</v>
      </c>
    </row>
    <row r="33949">
      <c r="A33949" t="n" s="1">
        <v>34111.124950522426</v>
      </c>
    </row>
    <row r="33950">
      <c r="A33950" t="n" s="1">
        <v>34111.67336508896</v>
      </c>
    </row>
    <row r="33951">
      <c r="A33951" t="n" s="1">
        <v>34112.341817217</v>
      </c>
    </row>
    <row r="33952">
      <c r="A33952" t="n" s="1">
        <v>34113.1954829536</v>
      </c>
    </row>
    <row r="33953">
      <c r="A33953" t="n" s="1">
        <v>34113.36017532078</v>
      </c>
    </row>
    <row r="33954">
      <c r="A33954" t="n" s="1">
        <v>34119.48129313229</v>
      </c>
    </row>
    <row r="33955">
      <c r="A33955" t="n" s="1">
        <v>34119.93301544653</v>
      </c>
    </row>
    <row r="33956">
      <c r="A33956" t="n" s="1">
        <v>34120.85620768687</v>
      </c>
    </row>
    <row r="33957">
      <c r="A33957" t="n" s="1">
        <v>34122.15657477523</v>
      </c>
    </row>
    <row r="33958">
      <c r="A33958" t="n" s="1">
        <v>34122.15973703963</v>
      </c>
    </row>
    <row r="33959">
      <c r="A33959" t="n" s="1">
        <v>34123.820115084185</v>
      </c>
    </row>
    <row r="33960">
      <c r="A33960" t="n" s="1">
        <v>34124.025910856726</v>
      </c>
    </row>
    <row r="33961">
      <c r="A33961" t="n" s="1">
        <v>34125.702825360546</v>
      </c>
    </row>
    <row r="33962">
      <c r="A33962" t="n" s="1">
        <v>34126.43189747098</v>
      </c>
    </row>
    <row r="33963">
      <c r="A33963" t="n" s="1">
        <v>34127.62789405622</v>
      </c>
    </row>
    <row r="33964">
      <c r="A33964" t="n" s="1">
        <v>34129.650784790356</v>
      </c>
    </row>
    <row r="33965">
      <c r="A33965" t="n" s="1">
        <v>34130.51016633772</v>
      </c>
    </row>
    <row r="33966">
      <c r="A33966" t="n" s="1">
        <v>34131.481865409754</v>
      </c>
    </row>
    <row r="33967">
      <c r="A33967" t="n" s="1">
        <v>34131.747605955265</v>
      </c>
    </row>
    <row r="33968">
      <c r="A33968" t="n" s="1">
        <v>34132.58341662365</v>
      </c>
    </row>
    <row r="33969">
      <c r="A33969" t="n" s="1">
        <v>34132.749392737336</v>
      </c>
    </row>
    <row r="33970">
      <c r="A33970" t="n" s="1">
        <v>34134.799631635535</v>
      </c>
    </row>
    <row r="33971">
      <c r="A33971" t="n" s="1">
        <v>34135.10628566004</v>
      </c>
    </row>
    <row r="33972">
      <c r="A33972" t="n" s="1">
        <v>34135.116635290135</v>
      </c>
    </row>
    <row r="33973">
      <c r="A33973" t="n" s="1">
        <v>34136.1157052732</v>
      </c>
    </row>
    <row r="33974">
      <c r="A33974" t="n" s="1">
        <v>34139.273573752645</v>
      </c>
    </row>
    <row r="33975">
      <c r="A33975" t="n" s="1">
        <v>34140.205490649736</v>
      </c>
    </row>
    <row r="33976">
      <c r="A33976" t="n" s="1">
        <v>34140.562809394396</v>
      </c>
    </row>
    <row r="33977">
      <c r="A33977" t="n" s="1">
        <v>34140.62100523669</v>
      </c>
    </row>
    <row r="33978">
      <c r="A33978" t="n" s="1">
        <v>34142.196280015334</v>
      </c>
    </row>
    <row r="33979">
      <c r="A33979" t="n" s="1">
        <v>34144.08686304</v>
      </c>
    </row>
    <row r="33980">
      <c r="A33980" t="n" s="1">
        <v>34146.75900614323</v>
      </c>
    </row>
    <row r="33981">
      <c r="A33981" t="n" s="1">
        <v>34147.02697030568</v>
      </c>
    </row>
    <row r="33982">
      <c r="A33982" t="n" s="1">
        <v>34148.91383716785</v>
      </c>
    </row>
    <row r="33983">
      <c r="A33983" t="n" s="1">
        <v>34149.20363162513</v>
      </c>
    </row>
    <row r="33984">
      <c r="A33984" t="n" s="1">
        <v>34150.14810377325</v>
      </c>
    </row>
    <row r="33985">
      <c r="A33985" t="n" s="1">
        <v>34151.30823811422</v>
      </c>
    </row>
    <row r="33986">
      <c r="A33986" t="n" s="1">
        <v>34155.44866429311</v>
      </c>
    </row>
    <row r="33987">
      <c r="A33987" t="n" s="1">
        <v>34156.020465369846</v>
      </c>
    </row>
    <row r="33988">
      <c r="A33988" t="n" s="1">
        <v>34156.7810312811</v>
      </c>
    </row>
    <row r="33989">
      <c r="A33989" t="n" s="1">
        <v>34158.652965568814</v>
      </c>
    </row>
    <row r="33990">
      <c r="A33990" t="n" s="1">
        <v>34158.706383639954</v>
      </c>
    </row>
    <row r="33991">
      <c r="A33991" t="n" s="1">
        <v>34159.67915345877</v>
      </c>
    </row>
    <row r="33992">
      <c r="A33992" t="n" s="1">
        <v>34159.780973487585</v>
      </c>
    </row>
    <row r="33993">
      <c r="A33993" t="n" s="1">
        <v>34161.89065480603</v>
      </c>
    </row>
    <row r="33994">
      <c r="A33994" t="n" s="1">
        <v>34162.121986208425</v>
      </c>
    </row>
    <row r="33995">
      <c r="A33995" t="n" s="1">
        <v>34163.46030348457</v>
      </c>
    </row>
    <row r="33996">
      <c r="A33996" t="n" s="1">
        <v>34168.25915989676</v>
      </c>
    </row>
    <row r="33997">
      <c r="A33997" t="n" s="1">
        <v>34169.18874790905</v>
      </c>
    </row>
    <row r="33998">
      <c r="A33998" t="n" s="1">
        <v>34169.73045482913</v>
      </c>
    </row>
    <row r="33999">
      <c r="A33999" t="n" s="1">
        <v>34171.42409770277</v>
      </c>
    </row>
    <row r="34000">
      <c r="A34000" t="n" s="1">
        <v>34171.61585557963</v>
      </c>
    </row>
    <row r="34001">
      <c r="A34001" t="n" s="1">
        <v>34171.99135625174</v>
      </c>
    </row>
    <row r="34002">
      <c r="A34002" t="n" s="1">
        <v>34172.871020892875</v>
      </c>
    </row>
    <row r="34003">
      <c r="A34003" t="n" s="1">
        <v>34172.90212770741</v>
      </c>
    </row>
    <row r="34004">
      <c r="A34004" t="n" s="1">
        <v>34173.633404092936</v>
      </c>
    </row>
    <row r="34005">
      <c r="A34005" t="n" s="1">
        <v>34175.57205949199</v>
      </c>
    </row>
    <row r="34006">
      <c r="A34006" t="n" s="1">
        <v>34176.09120714438</v>
      </c>
    </row>
    <row r="34007">
      <c r="A34007" t="n" s="1">
        <v>34179.5476334271</v>
      </c>
    </row>
    <row r="34008">
      <c r="A34008" t="n" s="1">
        <v>34180.0177582937</v>
      </c>
    </row>
    <row r="34009">
      <c r="A34009" t="n" s="1">
        <v>34180.27849899589</v>
      </c>
    </row>
    <row r="34010">
      <c r="A34010" t="n" s="1">
        <v>34180.27959577304</v>
      </c>
    </row>
    <row r="34011">
      <c r="A34011" t="n" s="1">
        <v>34180.80818661906</v>
      </c>
    </row>
    <row r="34012">
      <c r="A34012" t="n" s="1">
        <v>34180.912420492525</v>
      </c>
    </row>
    <row r="34013">
      <c r="A34013" t="n" s="1">
        <v>34181.64738731757</v>
      </c>
    </row>
    <row r="34014">
      <c r="A34014" t="n" s="1">
        <v>34181.88374827845</v>
      </c>
    </row>
    <row r="34015">
      <c r="A34015" t="n" s="1">
        <v>34182.55648930676</v>
      </c>
    </row>
    <row r="34016">
      <c r="A34016" t="n" s="1">
        <v>34182.88313589489</v>
      </c>
    </row>
    <row r="34017">
      <c r="A34017" t="n" s="1">
        <v>34183.62238176395</v>
      </c>
    </row>
    <row r="34018">
      <c r="A34018" t="n" s="1">
        <v>34184.01558260307</v>
      </c>
    </row>
    <row r="34019">
      <c r="A34019" t="n" s="1">
        <v>34184.675731931275</v>
      </c>
    </row>
    <row r="34020">
      <c r="A34020" t="n" s="1">
        <v>34184.752986251224</v>
      </c>
    </row>
    <row r="34021">
      <c r="A34021" t="n" s="1">
        <v>34186.77373863094</v>
      </c>
    </row>
    <row r="34022">
      <c r="A34022" t="n" s="1">
        <v>34186.78292034327</v>
      </c>
    </row>
    <row r="34023">
      <c r="A34023" t="n" s="1">
        <v>34187.14981508706</v>
      </c>
    </row>
    <row r="34024">
      <c r="A34024" t="n" s="1">
        <v>34188.23265298465</v>
      </c>
    </row>
    <row r="34025">
      <c r="A34025" t="n" s="1">
        <v>34189.19623161442</v>
      </c>
    </row>
    <row r="34026">
      <c r="A34026" t="n" s="1">
        <v>34189.23745285804</v>
      </c>
    </row>
    <row r="34027">
      <c r="A34027" t="n" s="1">
        <v>34193.732370083664</v>
      </c>
    </row>
    <row r="34028">
      <c r="A34028" t="n" s="1">
        <v>34193.81910166579</v>
      </c>
    </row>
    <row r="34029">
      <c r="A34029" t="n" s="1">
        <v>34194.08486260966</v>
      </c>
    </row>
    <row r="34030">
      <c r="A34030" t="n" s="1">
        <v>34195.10409172276</v>
      </c>
    </row>
    <row r="34031">
      <c r="A34031" t="n" s="1">
        <v>34195.341706555264</v>
      </c>
    </row>
    <row r="34032">
      <c r="A34032" t="n" s="1">
        <v>34198.86091900127</v>
      </c>
    </row>
    <row r="34033">
      <c r="A34033" t="n" s="1">
        <v>34200.01833588663</v>
      </c>
    </row>
    <row r="34034">
      <c r="A34034" t="n" s="1">
        <v>34200.79585951877</v>
      </c>
    </row>
    <row r="34035">
      <c r="A34035" t="n" s="1">
        <v>34202.38711364917</v>
      </c>
    </row>
    <row r="34036">
      <c r="A34036" t="n" s="1">
        <v>34202.44291895377</v>
      </c>
    </row>
    <row r="34037">
      <c r="A34037" t="n" s="1">
        <v>34203.12721349045</v>
      </c>
    </row>
    <row r="34038">
      <c r="A34038" t="n" s="1">
        <v>34203.83953368999</v>
      </c>
    </row>
    <row r="34039">
      <c r="A34039" t="n" s="1">
        <v>34204.25207374163</v>
      </c>
    </row>
    <row r="34040">
      <c r="A34040" t="n" s="1">
        <v>34204.92710014803</v>
      </c>
    </row>
    <row r="34041">
      <c r="A34041" t="n" s="1">
        <v>34205.73172647317</v>
      </c>
    </row>
    <row r="34042">
      <c r="A34042" t="n" s="1">
        <v>34207.82296498843</v>
      </c>
    </row>
    <row r="34043">
      <c r="A34043" t="n" s="1">
        <v>34208.14241588997</v>
      </c>
    </row>
    <row r="34044">
      <c r="A34044" t="n" s="1">
        <v>34208.161687854605</v>
      </c>
    </row>
    <row r="34045">
      <c r="A34045" t="n" s="1">
        <v>34212.533365216346</v>
      </c>
    </row>
    <row r="34046">
      <c r="A34046" t="n" s="1">
        <v>34212.62266176284</v>
      </c>
    </row>
    <row r="34047">
      <c r="A34047" t="n" s="1">
        <v>34213.63949314999</v>
      </c>
    </row>
    <row r="34048">
      <c r="A34048" t="n" s="1">
        <v>34213.83640120853</v>
      </c>
    </row>
    <row r="34049">
      <c r="A34049" t="n" s="1">
        <v>34214.059759073825</v>
      </c>
    </row>
    <row r="34050">
      <c r="A34050" t="n" s="1">
        <v>34216.84052072863</v>
      </c>
    </row>
    <row r="34051">
      <c r="A34051" t="n" s="1">
        <v>34217.087079522564</v>
      </c>
    </row>
    <row r="34052">
      <c r="A34052" t="n" s="1">
        <v>34218.66234794481</v>
      </c>
    </row>
    <row r="34053">
      <c r="A34053" t="n" s="1">
        <v>34218.77029295825</v>
      </c>
    </row>
    <row r="34054">
      <c r="A34054" t="n" s="1">
        <v>34219.23061318355</v>
      </c>
    </row>
    <row r="34055">
      <c r="A34055" t="n" s="1">
        <v>34219.52437597882</v>
      </c>
    </row>
    <row r="34056">
      <c r="A34056" t="n" s="1">
        <v>34219.71557230274</v>
      </c>
    </row>
    <row r="34057">
      <c r="A34057" t="n" s="1">
        <v>34219.843201461656</v>
      </c>
    </row>
    <row r="34058">
      <c r="A34058" t="n" s="1">
        <v>34220.66722938156</v>
      </c>
    </row>
    <row r="34059">
      <c r="A34059" t="n" s="1">
        <v>34221.110244090036</v>
      </c>
    </row>
    <row r="34060">
      <c r="A34060" t="n" s="1">
        <v>34221.93620080107</v>
      </c>
    </row>
    <row r="34061">
      <c r="A34061" t="n" s="1">
        <v>34222.106573445904</v>
      </c>
    </row>
    <row r="34062">
      <c r="A34062" t="n" s="1">
        <v>34226.55015419529</v>
      </c>
    </row>
    <row r="34063">
      <c r="A34063" t="n" s="1">
        <v>34228.170396748596</v>
      </c>
    </row>
    <row r="34064">
      <c r="A34064" t="n" s="1">
        <v>34230.02106966134</v>
      </c>
    </row>
    <row r="34065">
      <c r="A34065" t="n" s="1">
        <v>34230.65945714534</v>
      </c>
    </row>
    <row r="34066">
      <c r="A34066" t="n" s="1">
        <v>34230.717539953715</v>
      </c>
    </row>
    <row r="34067">
      <c r="A34067" t="n" s="1">
        <v>34231.861342850374</v>
      </c>
    </row>
    <row r="34068">
      <c r="A34068" t="n" s="1">
        <v>34232.63710321651</v>
      </c>
    </row>
    <row r="34069">
      <c r="A34069" t="n" s="1">
        <v>34232.90235581093</v>
      </c>
    </row>
    <row r="34070">
      <c r="A34070" t="n" s="1">
        <v>34234.26295106884</v>
      </c>
    </row>
    <row r="34071">
      <c r="A34071" t="n" s="1">
        <v>34236.00644293462</v>
      </c>
    </row>
    <row r="34072">
      <c r="A34072" t="n" s="1">
        <v>34237.34823865844</v>
      </c>
    </row>
    <row r="34073">
      <c r="A34073" t="n" s="1">
        <v>34237.526592128306</v>
      </c>
    </row>
    <row r="34074">
      <c r="A34074" t="n" s="1">
        <v>34238.56356273739</v>
      </c>
    </row>
    <row r="34075">
      <c r="A34075" t="n" s="1">
        <v>34239.83155390478</v>
      </c>
    </row>
    <row r="34076">
      <c r="A34076" t="n" s="1">
        <v>34240.91762682916</v>
      </c>
    </row>
    <row r="34077">
      <c r="A34077" t="n" s="1">
        <v>34242.61330255092</v>
      </c>
    </row>
    <row r="34078">
      <c r="A34078" t="n" s="1">
        <v>34242.96785057137</v>
      </c>
    </row>
    <row r="34079">
      <c r="A34079" t="n" s="1">
        <v>34243.062587219305</v>
      </c>
    </row>
    <row r="34080">
      <c r="A34080" t="n" s="1">
        <v>34243.74728543723</v>
      </c>
    </row>
    <row r="34081">
      <c r="A34081" t="n" s="1">
        <v>34245.10655804745</v>
      </c>
    </row>
    <row r="34082">
      <c r="A34082" t="n" s="1">
        <v>34245.56367823185</v>
      </c>
    </row>
    <row r="34083">
      <c r="A34083" t="n" s="1">
        <v>34245.730295229325</v>
      </c>
    </row>
    <row r="34084">
      <c r="A34084" t="n" s="1">
        <v>34246.09200738183</v>
      </c>
    </row>
    <row r="34085">
      <c r="A34085" t="n" s="1">
        <v>34246.669770834604</v>
      </c>
    </row>
    <row r="34086">
      <c r="A34086" t="n" s="1">
        <v>34246.72613860923</v>
      </c>
    </row>
    <row r="34087">
      <c r="A34087" t="n" s="1">
        <v>34247.070030699906</v>
      </c>
    </row>
    <row r="34088">
      <c r="A34088" t="n" s="1">
        <v>34248.31399478075</v>
      </c>
    </row>
    <row r="34089">
      <c r="A34089" t="n" s="1">
        <v>34248.836695630845</v>
      </c>
    </row>
    <row r="34090">
      <c r="A34090" t="n" s="1">
        <v>34251.50383077683</v>
      </c>
    </row>
    <row r="34091">
      <c r="A34091" t="n" s="1">
        <v>34251.89178543955</v>
      </c>
    </row>
    <row r="34092">
      <c r="A34092" t="n" s="1">
        <v>34251.98652699794</v>
      </c>
    </row>
    <row r="34093">
      <c r="A34093" t="n" s="1">
        <v>34253.189742157665</v>
      </c>
    </row>
    <row r="34094">
      <c r="A34094" t="n" s="1">
        <v>34257.01006024724</v>
      </c>
    </row>
    <row r="34095">
      <c r="A34095" t="n" s="1">
        <v>34257.12945665039</v>
      </c>
    </row>
    <row r="34096">
      <c r="A34096" t="n" s="1">
        <v>34257.2692276305</v>
      </c>
    </row>
    <row r="34097">
      <c r="A34097" t="n" s="1">
        <v>34257.67504482499</v>
      </c>
    </row>
    <row r="34098">
      <c r="A34098" t="n" s="1">
        <v>34258.19439125687</v>
      </c>
    </row>
    <row r="34099">
      <c r="A34099" t="n" s="1">
        <v>34259.851780352554</v>
      </c>
    </row>
    <row r="34100">
      <c r="A34100" t="n" s="1">
        <v>34260.18804258187</v>
      </c>
    </row>
    <row r="34101">
      <c r="A34101" t="n" s="1">
        <v>34261.34220424393</v>
      </c>
    </row>
    <row r="34102">
      <c r="A34102" t="n" s="1">
        <v>34262.85780899302</v>
      </c>
    </row>
    <row r="34103">
      <c r="A34103" t="n" s="1">
        <v>34263.014335176726</v>
      </c>
    </row>
    <row r="34104">
      <c r="A34104" t="n" s="1">
        <v>34263.56503450807</v>
      </c>
    </row>
    <row r="34105">
      <c r="A34105" t="n" s="1">
        <v>34264.967514171556</v>
      </c>
    </row>
    <row r="34106">
      <c r="A34106" t="n" s="1">
        <v>34265.52477963143</v>
      </c>
    </row>
    <row r="34107">
      <c r="A34107" t="n" s="1">
        <v>34268.102529985765</v>
      </c>
    </row>
    <row r="34108">
      <c r="A34108" t="n" s="1">
        <v>34269.29024049043</v>
      </c>
    </row>
    <row r="34109">
      <c r="A34109" t="n" s="1">
        <v>34269.719787366324</v>
      </c>
    </row>
    <row r="34110">
      <c r="A34110" t="n" s="1">
        <v>34271.69625715138</v>
      </c>
    </row>
    <row r="34111">
      <c r="A34111" t="n" s="1">
        <v>34272.79858847723</v>
      </c>
    </row>
    <row r="34112">
      <c r="A34112" t="n" s="1">
        <v>34273.038645468456</v>
      </c>
    </row>
    <row r="34113">
      <c r="A34113" t="n" s="1">
        <v>34273.634015730786</v>
      </c>
    </row>
    <row r="34114">
      <c r="A34114" t="n" s="1">
        <v>34273.67355706244</v>
      </c>
    </row>
    <row r="34115">
      <c r="A34115" t="n" s="1">
        <v>34274.224515442525</v>
      </c>
    </row>
    <row r="34116">
      <c r="A34116" t="n" s="1">
        <v>34274.51102870593</v>
      </c>
    </row>
    <row r="34117">
      <c r="A34117" t="n" s="1">
        <v>34274.88562859257</v>
      </c>
    </row>
    <row r="34118">
      <c r="A34118" t="n" s="1">
        <v>34278.687745162926</v>
      </c>
    </row>
    <row r="34119">
      <c r="A34119" t="n" s="1">
        <v>34279.687116867106</v>
      </c>
    </row>
    <row r="34120">
      <c r="A34120" t="n" s="1">
        <v>34279.71159144105</v>
      </c>
    </row>
    <row r="34121">
      <c r="A34121" t="n" s="1">
        <v>34280.31221328033</v>
      </c>
    </row>
    <row r="34122">
      <c r="A34122" t="n" s="1">
        <v>34283.38816204392</v>
      </c>
    </row>
    <row r="34123">
      <c r="A34123" t="n" s="1">
        <v>34284.59846089916</v>
      </c>
    </row>
    <row r="34124">
      <c r="A34124" t="n" s="1">
        <v>34284.60082161724</v>
      </c>
    </row>
    <row r="34125">
      <c r="A34125" t="n" s="1">
        <v>34285.40161722559</v>
      </c>
    </row>
    <row r="34126">
      <c r="A34126" t="n" s="1">
        <v>34285.64102057503</v>
      </c>
    </row>
    <row r="34127">
      <c r="A34127" t="n" s="1">
        <v>34285.93310170329</v>
      </c>
    </row>
    <row r="34128">
      <c r="A34128" t="n" s="1">
        <v>34287.455734059404</v>
      </c>
    </row>
    <row r="34129">
      <c r="A34129" t="n" s="1">
        <v>34287.69769182542</v>
      </c>
    </row>
    <row r="34130">
      <c r="A34130" t="n" s="1">
        <v>34287.73809559621</v>
      </c>
    </row>
    <row r="34131">
      <c r="A34131" t="n" s="1">
        <v>34289.5257694515</v>
      </c>
    </row>
    <row r="34132">
      <c r="A34132" t="n" s="1">
        <v>34290.44902443618</v>
      </c>
    </row>
    <row r="34133">
      <c r="A34133" t="n" s="1">
        <v>34292.22271314049</v>
      </c>
    </row>
    <row r="34134">
      <c r="A34134" t="n" s="1">
        <v>34292.41504796738</v>
      </c>
    </row>
    <row r="34135">
      <c r="A34135" t="n" s="1">
        <v>34292.794050661076</v>
      </c>
    </row>
    <row r="34136">
      <c r="A34136" t="n" s="1">
        <v>34293.564751941136</v>
      </c>
    </row>
    <row r="34137">
      <c r="A34137" t="n" s="1">
        <v>34295.27910299931</v>
      </c>
    </row>
    <row r="34138">
      <c r="A34138" t="n" s="1">
        <v>34295.97275011894</v>
      </c>
    </row>
    <row r="34139">
      <c r="A34139" t="n" s="1">
        <v>34296.89434092758</v>
      </c>
    </row>
    <row r="34140">
      <c r="A34140" t="n" s="1">
        <v>34298.14011263177</v>
      </c>
    </row>
    <row r="34141">
      <c r="A34141" t="n" s="1">
        <v>34299.79610277709</v>
      </c>
    </row>
    <row r="34142">
      <c r="A34142" t="n" s="1">
        <v>34300.00124542773</v>
      </c>
    </row>
    <row r="34143">
      <c r="A34143" t="n" s="1">
        <v>34301.392428949825</v>
      </c>
    </row>
    <row r="34144">
      <c r="A34144" t="n" s="1">
        <v>34302.29495061242</v>
      </c>
    </row>
    <row r="34145">
      <c r="A34145" t="n" s="1">
        <v>34303.865800350824</v>
      </c>
    </row>
    <row r="34146">
      <c r="A34146" t="n" s="1">
        <v>34303.914155487815</v>
      </c>
    </row>
    <row r="34147">
      <c r="A34147" t="n" s="1">
        <v>34304.23771696547</v>
      </c>
    </row>
    <row r="34148">
      <c r="A34148" t="n" s="1">
        <v>34304.34655220881</v>
      </c>
    </row>
    <row r="34149">
      <c r="A34149" t="n" s="1">
        <v>34304.55538138957</v>
      </c>
    </row>
    <row r="34150">
      <c r="A34150" t="n" s="1">
        <v>34305.05528045511</v>
      </c>
    </row>
    <row r="34151">
      <c r="A34151" t="n" s="1">
        <v>34307.665966054126</v>
      </c>
    </row>
    <row r="34152">
      <c r="A34152" t="n" s="1">
        <v>34313.70530406608</v>
      </c>
    </row>
    <row r="34153">
      <c r="A34153" t="n" s="1">
        <v>34314.94566278571</v>
      </c>
    </row>
    <row r="34154">
      <c r="A34154" t="n" s="1">
        <v>34315.02149854683</v>
      </c>
    </row>
    <row r="34155">
      <c r="A34155" t="n" s="1">
        <v>34315.11683108186</v>
      </c>
    </row>
    <row r="34156">
      <c r="A34156" t="n" s="1">
        <v>34318.416019141645</v>
      </c>
    </row>
    <row r="34157">
      <c r="A34157" t="n" s="1">
        <v>34318.909662621736</v>
      </c>
    </row>
    <row r="34158">
      <c r="A34158" t="n" s="1">
        <v>34319.87602428276</v>
      </c>
    </row>
    <row r="34159">
      <c r="A34159" t="n" s="1">
        <v>34321.466793696134</v>
      </c>
    </row>
    <row r="34160">
      <c r="A34160" t="n" s="1">
        <v>34323.14739781996</v>
      </c>
    </row>
    <row r="34161">
      <c r="A34161" t="n" s="1">
        <v>34323.77860771532</v>
      </c>
    </row>
    <row r="34162">
      <c r="A34162" t="n" s="1">
        <v>34323.95867813448</v>
      </c>
    </row>
    <row r="34163">
      <c r="A34163" t="n" s="1">
        <v>34325.620579608665</v>
      </c>
    </row>
    <row r="34164">
      <c r="A34164" t="n" s="1">
        <v>34325.65937943505</v>
      </c>
    </row>
    <row r="34165">
      <c r="A34165" t="n" s="1">
        <v>34327.104751890096</v>
      </c>
    </row>
    <row r="34166">
      <c r="A34166" t="n" s="1">
        <v>34327.21190217108</v>
      </c>
    </row>
    <row r="34167">
      <c r="A34167" t="n" s="1">
        <v>34328.860222775555</v>
      </c>
    </row>
    <row r="34168">
      <c r="A34168" t="n" s="1">
        <v>34329.93464482612</v>
      </c>
    </row>
    <row r="34169">
      <c r="A34169" t="n" s="1">
        <v>34333.48593794591</v>
      </c>
    </row>
    <row r="34170">
      <c r="A34170" t="n" s="1">
        <v>34334.09237669364</v>
      </c>
    </row>
    <row r="34171">
      <c r="A34171" t="n" s="1">
        <v>34334.55669643267</v>
      </c>
    </row>
    <row r="34172">
      <c r="A34172" t="n" s="1">
        <v>34336.98267369787</v>
      </c>
    </row>
    <row r="34173">
      <c r="A34173" t="n" s="1">
        <v>34337.81107288357</v>
      </c>
    </row>
    <row r="34174">
      <c r="A34174" t="n" s="1">
        <v>34338.29673210425</v>
      </c>
    </row>
    <row r="34175">
      <c r="A34175" t="n" s="1">
        <v>34338.428974206225</v>
      </c>
    </row>
    <row r="34176">
      <c r="A34176" t="n" s="1">
        <v>34339.153832773845</v>
      </c>
    </row>
    <row r="34177">
      <c r="A34177" t="n" s="1">
        <v>34341.077913163106</v>
      </c>
    </row>
    <row r="34178">
      <c r="A34178" t="n" s="1">
        <v>34341.16356663153</v>
      </c>
    </row>
    <row r="34179">
      <c r="A34179" t="n" s="1">
        <v>34341.426650424335</v>
      </c>
    </row>
    <row r="34180">
      <c r="A34180" t="n" s="1">
        <v>34341.92583219536</v>
      </c>
    </row>
    <row r="34181">
      <c r="A34181" t="n" s="1">
        <v>34342.11890878179</v>
      </c>
    </row>
    <row r="34182">
      <c r="A34182" t="n" s="1">
        <v>34342.382850959424</v>
      </c>
    </row>
    <row r="34183">
      <c r="A34183" t="n" s="1">
        <v>34343.43904730621</v>
      </c>
    </row>
    <row r="34184">
      <c r="A34184" t="n" s="1">
        <v>34343.78060930712</v>
      </c>
    </row>
    <row r="34185">
      <c r="A34185" t="n" s="1">
        <v>34345.688239515686</v>
      </c>
    </row>
    <row r="34186">
      <c r="A34186" t="n" s="1">
        <v>34350.00922105903</v>
      </c>
    </row>
    <row r="34187">
      <c r="A34187" t="n" s="1">
        <v>34351.92778399984</v>
      </c>
    </row>
    <row r="34188">
      <c r="A34188" t="n" s="1">
        <v>34352.717401125985</v>
      </c>
    </row>
    <row r="34189">
      <c r="A34189" t="n" s="1">
        <v>34353.207584533615</v>
      </c>
    </row>
    <row r="34190">
      <c r="A34190" t="n" s="1">
        <v>34355.88171798442</v>
      </c>
    </row>
    <row r="34191">
      <c r="A34191" t="n" s="1">
        <v>34357.217389688725</v>
      </c>
    </row>
    <row r="34192">
      <c r="A34192" t="n" s="1">
        <v>34358.8229731821</v>
      </c>
    </row>
    <row r="34193">
      <c r="A34193" t="n" s="1">
        <v>34360.70174097408</v>
      </c>
    </row>
    <row r="34194">
      <c r="A34194" t="n" s="1">
        <v>34361.662554090464</v>
      </c>
    </row>
    <row r="34195">
      <c r="A34195" t="n" s="1">
        <v>34361.66352434829</v>
      </c>
    </row>
    <row r="34196">
      <c r="A34196" t="n" s="1">
        <v>34362.282773564424</v>
      </c>
    </row>
    <row r="34197">
      <c r="A34197" t="n" s="1">
        <v>34362.36109327291</v>
      </c>
    </row>
    <row r="34198">
      <c r="A34198" t="n" s="1">
        <v>34364.124782854335</v>
      </c>
    </row>
    <row r="34199">
      <c r="A34199" t="n" s="1">
        <v>34364.83097300837</v>
      </c>
    </row>
    <row r="34200">
      <c r="A34200" t="n" s="1">
        <v>34365.18467282932</v>
      </c>
    </row>
    <row r="34201">
      <c r="A34201" t="n" s="1">
        <v>34366.47944387755</v>
      </c>
    </row>
    <row r="34202">
      <c r="A34202" t="n" s="1">
        <v>34366.76782289572</v>
      </c>
    </row>
    <row r="34203">
      <c r="A34203" t="n" s="1">
        <v>34366.953762424804</v>
      </c>
    </row>
    <row r="34204">
      <c r="A34204" t="n" s="1">
        <v>34367.450457888066</v>
      </c>
    </row>
    <row r="34205">
      <c r="A34205" t="n" s="1">
        <v>34369.060703300835</v>
      </c>
    </row>
    <row r="34206">
      <c r="A34206" t="n" s="1">
        <v>34369.16300099819</v>
      </c>
    </row>
    <row r="34207">
      <c r="A34207" t="n" s="1">
        <v>34369.94081041087</v>
      </c>
    </row>
    <row r="34208">
      <c r="A34208" t="n" s="1">
        <v>34372.415956138335</v>
      </c>
    </row>
    <row r="34209">
      <c r="A34209" t="n" s="1">
        <v>34372.67552795</v>
      </c>
    </row>
    <row r="34210">
      <c r="A34210" t="n" s="1">
        <v>34372.87371653869</v>
      </c>
    </row>
    <row r="34211">
      <c r="A34211" t="n" s="1">
        <v>34373.56637609074</v>
      </c>
    </row>
    <row r="34212">
      <c r="A34212" t="n" s="1">
        <v>34374.84539963359</v>
      </c>
    </row>
    <row r="34213">
      <c r="A34213" t="n" s="1">
        <v>34375.08413766575</v>
      </c>
    </row>
    <row r="34214">
      <c r="A34214" t="n" s="1">
        <v>34375.95258977302</v>
      </c>
    </row>
    <row r="34215">
      <c r="A34215" t="n" s="1">
        <v>34377.72736088781</v>
      </c>
    </row>
    <row r="34216">
      <c r="A34216" t="n" s="1">
        <v>34378.90766321995</v>
      </c>
    </row>
    <row r="34217">
      <c r="A34217" t="n" s="1">
        <v>34382.54002910549</v>
      </c>
    </row>
    <row r="34218">
      <c r="A34218" t="n" s="1">
        <v>34383.998597920574</v>
      </c>
    </row>
    <row r="34219">
      <c r="A34219" t="n" s="1">
        <v>34384.27944429319</v>
      </c>
    </row>
    <row r="34220">
      <c r="A34220" t="n" s="1">
        <v>34384.46250704905</v>
      </c>
    </row>
    <row r="34221">
      <c r="A34221" t="n" s="1">
        <v>34387.86288606056</v>
      </c>
    </row>
    <row r="34222">
      <c r="A34222" t="n" s="1">
        <v>34388.04537478029</v>
      </c>
    </row>
    <row r="34223">
      <c r="A34223" t="n" s="1">
        <v>34389.83669765537</v>
      </c>
    </row>
    <row r="34224">
      <c r="A34224" t="n" s="1">
        <v>34391.42654840688</v>
      </c>
    </row>
    <row r="34225">
      <c r="A34225" t="n" s="1">
        <v>34393.19125636099</v>
      </c>
    </row>
    <row r="34226">
      <c r="A34226" t="n" s="1">
        <v>34394.28725826885</v>
      </c>
    </row>
    <row r="34227">
      <c r="A34227" t="n" s="1">
        <v>34395.01062057632</v>
      </c>
    </row>
    <row r="34228">
      <c r="A34228" t="n" s="1">
        <v>34395.25293404162</v>
      </c>
    </row>
    <row r="34229">
      <c r="A34229" t="n" s="1">
        <v>34395.31187590015</v>
      </c>
    </row>
    <row r="34230">
      <c r="A34230" t="n" s="1">
        <v>34396.289188820345</v>
      </c>
    </row>
    <row r="34231">
      <c r="A34231" t="n" s="1">
        <v>34397.66172551719</v>
      </c>
    </row>
    <row r="34232">
      <c r="A34232" t="n" s="1">
        <v>34398.269987936124</v>
      </c>
    </row>
    <row r="34233">
      <c r="A34233" t="n" s="1">
        <v>34399.166031109795</v>
      </c>
    </row>
    <row r="34234">
      <c r="A34234" t="n" s="1">
        <v>34400.593989599925</v>
      </c>
    </row>
    <row r="34235">
      <c r="A34235" t="n" s="1">
        <v>34400.65367721913</v>
      </c>
    </row>
    <row r="34236">
      <c r="A34236" t="n" s="1">
        <v>34400.842063076125</v>
      </c>
    </row>
    <row r="34237">
      <c r="A34237" t="n" s="1">
        <v>34402.66801259935</v>
      </c>
    </row>
    <row r="34238">
      <c r="A34238" t="n" s="1">
        <v>34403.3815585826</v>
      </c>
    </row>
    <row r="34239">
      <c r="A34239" t="n" s="1">
        <v>34403.71068622302</v>
      </c>
    </row>
    <row r="34240">
      <c r="A34240" t="n" s="1">
        <v>34406.55206726515</v>
      </c>
    </row>
    <row r="34241">
      <c r="A34241" t="n" s="1">
        <v>34409.17299594833</v>
      </c>
    </row>
    <row r="34242">
      <c r="A34242" t="n" s="1">
        <v>34409.23703048377</v>
      </c>
    </row>
    <row r="34243">
      <c r="A34243" t="n" s="1">
        <v>34409.63531522888</v>
      </c>
    </row>
    <row r="34244">
      <c r="A34244" t="n" s="1">
        <v>34411.67941106418</v>
      </c>
    </row>
    <row r="34245">
      <c r="A34245" t="n" s="1">
        <v>34414.36972910918</v>
      </c>
    </row>
    <row r="34246">
      <c r="A34246" t="n" s="1">
        <v>34414.99068972631</v>
      </c>
    </row>
    <row r="34247">
      <c r="A34247" t="n" s="1">
        <v>34416.658533774425</v>
      </c>
    </row>
    <row r="34248">
      <c r="A34248" t="n" s="1">
        <v>34417.766839295386</v>
      </c>
    </row>
    <row r="34249">
      <c r="A34249" t="n" s="1">
        <v>34419.789024347105</v>
      </c>
    </row>
    <row r="34250">
      <c r="A34250" t="n" s="1">
        <v>34420.18959565403</v>
      </c>
    </row>
    <row r="34251">
      <c r="A34251" t="n" s="1">
        <v>34421.44867063556</v>
      </c>
    </row>
    <row r="34252">
      <c r="A34252" t="n" s="1">
        <v>34422.22036481027</v>
      </c>
    </row>
    <row r="34253">
      <c r="A34253" t="n" s="1">
        <v>34425.6409528554</v>
      </c>
    </row>
    <row r="34254">
      <c r="A34254" t="n" s="1">
        <v>34427.4032881404</v>
      </c>
    </row>
    <row r="34255">
      <c r="A34255" t="n" s="1">
        <v>34427.536622658925</v>
      </c>
    </row>
    <row r="34256">
      <c r="A34256" t="n" s="1">
        <v>34428.54785808665</v>
      </c>
    </row>
    <row r="34257">
      <c r="A34257" t="n" s="1">
        <v>34428.68302958863</v>
      </c>
    </row>
    <row r="34258">
      <c r="A34258" t="n" s="1">
        <v>34429.54647011159</v>
      </c>
    </row>
    <row r="34259">
      <c r="A34259" t="n" s="1">
        <v>34430.98533255507</v>
      </c>
    </row>
    <row r="34260">
      <c r="A34260" t="n" s="1">
        <v>34431.29908849802</v>
      </c>
    </row>
    <row r="34261">
      <c r="A34261" t="n" s="1">
        <v>34431.53875497612</v>
      </c>
    </row>
    <row r="34262">
      <c r="A34262" t="n" s="1">
        <v>34431.5633387824</v>
      </c>
    </row>
    <row r="34263">
      <c r="A34263" t="n" s="1">
        <v>34432.14371787784</v>
      </c>
    </row>
    <row r="34264">
      <c r="A34264" t="n" s="1">
        <v>34432.60185845427</v>
      </c>
    </row>
    <row r="34265">
      <c r="A34265" t="n" s="1">
        <v>34432.87080208369</v>
      </c>
    </row>
    <row r="34266">
      <c r="A34266" t="n" s="1">
        <v>34433.35296137032</v>
      </c>
    </row>
    <row r="34267">
      <c r="A34267" t="n" s="1">
        <v>34433.75380602087</v>
      </c>
    </row>
    <row r="34268">
      <c r="A34268" t="n" s="1">
        <v>34435.22158856976</v>
      </c>
    </row>
    <row r="34269">
      <c r="A34269" t="n" s="1">
        <v>34435.310866060514</v>
      </c>
    </row>
    <row r="34270">
      <c r="A34270" t="n" s="1">
        <v>34435.44396012823</v>
      </c>
    </row>
    <row r="34271">
      <c r="A34271" t="n" s="1">
        <v>34436.970680631726</v>
      </c>
    </row>
    <row r="34272">
      <c r="A34272" t="n" s="1">
        <v>34437.006739373115</v>
      </c>
    </row>
    <row r="34273">
      <c r="A34273" t="n" s="1">
        <v>34437.32541944438</v>
      </c>
    </row>
    <row r="34274">
      <c r="A34274" t="n" s="1">
        <v>34437.67193229762</v>
      </c>
    </row>
    <row r="34275">
      <c r="A34275" t="n" s="1">
        <v>34439.17463468216</v>
      </c>
    </row>
    <row r="34276">
      <c r="A34276" t="n" s="1">
        <v>34440.6191093171</v>
      </c>
    </row>
    <row r="34277">
      <c r="A34277" t="n" s="1">
        <v>34441.310355124704</v>
      </c>
    </row>
    <row r="34278">
      <c r="A34278" t="n" s="1">
        <v>34441.86191376461</v>
      </c>
    </row>
    <row r="34279">
      <c r="A34279" t="n" s="1">
        <v>34442.274492534394</v>
      </c>
    </row>
    <row r="34280">
      <c r="A34280" t="n" s="1">
        <v>34442.85453864126</v>
      </c>
    </row>
    <row r="34281">
      <c r="A34281" t="n" s="1">
        <v>34443.21086426968</v>
      </c>
    </row>
    <row r="34282">
      <c r="A34282" t="n" s="1">
        <v>34443.64185380733</v>
      </c>
    </row>
    <row r="34283">
      <c r="A34283" t="n" s="1">
        <v>34444.37174328596</v>
      </c>
    </row>
    <row r="34284">
      <c r="A34284" t="n" s="1">
        <v>34445.924747246034</v>
      </c>
    </row>
    <row r="34285">
      <c r="A34285" t="n" s="1">
        <v>34446.82690422084</v>
      </c>
    </row>
    <row r="34286">
      <c r="A34286" t="n" s="1">
        <v>34447.65270496887</v>
      </c>
    </row>
    <row r="34287">
      <c r="A34287" t="n" s="1">
        <v>34448.47773102278</v>
      </c>
    </row>
    <row r="34288">
      <c r="A34288" t="n" s="1">
        <v>34449.186413023155</v>
      </c>
    </row>
    <row r="34289">
      <c r="A34289" t="n" s="1">
        <v>34449.62334615551</v>
      </c>
    </row>
    <row r="34290">
      <c r="A34290" t="n" s="1">
        <v>34450.41089282453</v>
      </c>
    </row>
    <row r="34291">
      <c r="A34291" t="n" s="1">
        <v>34450.79575595807</v>
      </c>
    </row>
    <row r="34292">
      <c r="A34292" t="n" s="1">
        <v>34450.99644926258</v>
      </c>
    </row>
    <row r="34293">
      <c r="A34293" t="n" s="1">
        <v>34451.8931538386</v>
      </c>
    </row>
    <row r="34294">
      <c r="A34294" t="n" s="1">
        <v>34452.12886158037</v>
      </c>
    </row>
    <row r="34295">
      <c r="A34295" t="n" s="1">
        <v>34452.781068866985</v>
      </c>
    </row>
    <row r="34296">
      <c r="A34296" t="n" s="1">
        <v>34453.46273581456</v>
      </c>
    </row>
    <row r="34297">
      <c r="A34297" t="n" s="1">
        <v>34454.32071264966</v>
      </c>
    </row>
    <row r="34298">
      <c r="A34298" t="n" s="1">
        <v>34455.36077751152</v>
      </c>
    </row>
    <row r="34299">
      <c r="A34299" t="n" s="1">
        <v>34456.52938660111</v>
      </c>
    </row>
    <row r="34300">
      <c r="A34300" t="n" s="1">
        <v>34457.24268880667</v>
      </c>
    </row>
    <row r="34301">
      <c r="A34301" t="n" s="1">
        <v>34457.35740648379</v>
      </c>
    </row>
    <row r="34302">
      <c r="A34302" t="n" s="1">
        <v>34457.423843986806</v>
      </c>
    </row>
    <row r="34303">
      <c r="A34303" t="n" s="1">
        <v>34459.40603534644</v>
      </c>
    </row>
    <row r="34304">
      <c r="A34304" t="n" s="1">
        <v>34459.54809934881</v>
      </c>
    </row>
    <row r="34305">
      <c r="A34305" t="n" s="1">
        <v>34460.46040980291</v>
      </c>
    </row>
    <row r="34306">
      <c r="A34306" t="n" s="1">
        <v>34464.7195699314</v>
      </c>
    </row>
    <row r="34307">
      <c r="A34307" t="n" s="1">
        <v>34466.56522768725</v>
      </c>
    </row>
    <row r="34308">
      <c r="A34308" t="n" s="1">
        <v>34469.32706879531</v>
      </c>
    </row>
    <row r="34309">
      <c r="A34309" t="n" s="1">
        <v>34469.54934739774</v>
      </c>
    </row>
    <row r="34310">
      <c r="A34310" t="n" s="1">
        <v>34470.12208624446</v>
      </c>
    </row>
    <row r="34311">
      <c r="A34311" t="n" s="1">
        <v>34470.5975282625</v>
      </c>
    </row>
    <row r="34312">
      <c r="A34312" t="n" s="1">
        <v>34472.692142538064</v>
      </c>
    </row>
    <row r="34313">
      <c r="A34313" t="n" s="1">
        <v>34473.3843122763</v>
      </c>
    </row>
    <row r="34314">
      <c r="A34314" t="n" s="1">
        <v>34473.558332318615</v>
      </c>
    </row>
    <row r="34315">
      <c r="A34315" t="n" s="1">
        <v>34474.222419112506</v>
      </c>
    </row>
    <row r="34316">
      <c r="A34316" t="n" s="1">
        <v>34474.30402574753</v>
      </c>
    </row>
    <row r="34317">
      <c r="A34317" t="n" s="1">
        <v>34476.67907129034</v>
      </c>
    </row>
    <row r="34318">
      <c r="A34318" t="n" s="1">
        <v>34478.17766609888</v>
      </c>
    </row>
    <row r="34319">
      <c r="A34319" t="n" s="1">
        <v>34478.17846721094</v>
      </c>
    </row>
    <row r="34320">
      <c r="A34320" t="n" s="1">
        <v>34478.39867187591</v>
      </c>
    </row>
    <row r="34321">
      <c r="A34321" t="n" s="1">
        <v>34478.66488770336</v>
      </c>
    </row>
    <row r="34322">
      <c r="A34322" t="n" s="1">
        <v>34479.18862490263</v>
      </c>
    </row>
    <row r="34323">
      <c r="A34323" t="n" s="1">
        <v>34479.65081283576</v>
      </c>
    </row>
    <row r="34324">
      <c r="A34324" t="n" s="1">
        <v>34480.11160473243</v>
      </c>
    </row>
    <row r="34325">
      <c r="A34325" t="n" s="1">
        <v>34480.36541482105</v>
      </c>
    </row>
    <row r="34326">
      <c r="A34326" t="n" s="1">
        <v>34480.77437888036</v>
      </c>
    </row>
    <row r="34327">
      <c r="A34327" t="n" s="1">
        <v>34481.27010581578</v>
      </c>
    </row>
    <row r="34328">
      <c r="A34328" t="n" s="1">
        <v>34483.36548525788</v>
      </c>
    </row>
    <row r="34329">
      <c r="A34329" t="n" s="1">
        <v>34484.9688850593</v>
      </c>
    </row>
    <row r="34330">
      <c r="A34330" t="n" s="1">
        <v>34487.57108818485</v>
      </c>
    </row>
    <row r="34331">
      <c r="A34331" t="n" s="1">
        <v>34489.97311145969</v>
      </c>
    </row>
    <row r="34332">
      <c r="A34332" t="n" s="1">
        <v>34491.3101640363</v>
      </c>
    </row>
    <row r="34333">
      <c r="A34333" t="n" s="1">
        <v>34493.36963089597</v>
      </c>
    </row>
    <row r="34334">
      <c r="A34334" t="n" s="1">
        <v>34495.13827342712</v>
      </c>
    </row>
    <row r="34335">
      <c r="A34335" t="n" s="1">
        <v>34495.34592948742</v>
      </c>
    </row>
    <row r="34336">
      <c r="A34336" t="n" s="1">
        <v>34495.51737688472</v>
      </c>
    </row>
    <row r="34337">
      <c r="A34337" t="n" s="1">
        <v>34495.65904498538</v>
      </c>
    </row>
    <row r="34338">
      <c r="A34338" t="n" s="1">
        <v>34496.01924097325</v>
      </c>
    </row>
    <row r="34339">
      <c r="A34339" t="n" s="1">
        <v>34497.79323943035</v>
      </c>
    </row>
    <row r="34340">
      <c r="A34340" t="n" s="1">
        <v>34499.740588109315</v>
      </c>
    </row>
    <row r="34341">
      <c r="A34341" t="n" s="1">
        <v>34499.97068664434</v>
      </c>
    </row>
    <row r="34342">
      <c r="A34342" t="n" s="1">
        <v>34503.33027753752</v>
      </c>
    </row>
    <row r="34343">
      <c r="A34343" t="n" s="1">
        <v>34508.81925225922</v>
      </c>
    </row>
    <row r="34344">
      <c r="A34344" t="n" s="1">
        <v>34508.85619859135</v>
      </c>
    </row>
    <row r="34345">
      <c r="A34345" t="n" s="1">
        <v>34508.924462033494</v>
      </c>
    </row>
    <row r="34346">
      <c r="A34346" t="n" s="1">
        <v>34508.9271054164</v>
      </c>
    </row>
    <row r="34347">
      <c r="A34347" t="n" s="1">
        <v>34508.96229980506</v>
      </c>
    </row>
    <row r="34348">
      <c r="A34348" t="n" s="1">
        <v>34509.822162541896</v>
      </c>
    </row>
    <row r="34349">
      <c r="A34349" t="n" s="1">
        <v>34509.98594290856</v>
      </c>
    </row>
    <row r="34350">
      <c r="A34350" t="n" s="1">
        <v>34510.24079365793</v>
      </c>
    </row>
    <row r="34351">
      <c r="A34351" t="n" s="1">
        <v>34510.372935583655</v>
      </c>
    </row>
    <row r="34352">
      <c r="A34352" t="n" s="1">
        <v>34510.7411538233</v>
      </c>
    </row>
    <row r="34353">
      <c r="A34353" t="n" s="1">
        <v>34511.462889204704</v>
      </c>
    </row>
    <row r="34354">
      <c r="A34354" t="n" s="1">
        <v>34515.03377605731</v>
      </c>
    </row>
    <row r="34355">
      <c r="A34355" t="n" s="1">
        <v>34516.0542238194</v>
      </c>
    </row>
    <row r="34356">
      <c r="A34356" t="n" s="1">
        <v>34518.11626142567</v>
      </c>
    </row>
    <row r="34357">
      <c r="A34357" t="n" s="1">
        <v>34520.410834411305</v>
      </c>
    </row>
    <row r="34358">
      <c r="A34358" t="n" s="1">
        <v>34520.870499521516</v>
      </c>
    </row>
    <row r="34359">
      <c r="A34359" t="n" s="1">
        <v>34521.532412869536</v>
      </c>
    </row>
    <row r="34360">
      <c r="A34360" t="n" s="1">
        <v>34521.77821170019</v>
      </c>
    </row>
    <row r="34361">
      <c r="A34361" t="n" s="1">
        <v>34521.87796290387</v>
      </c>
    </row>
    <row r="34362">
      <c r="A34362" t="n" s="1">
        <v>34522.23454797124</v>
      </c>
    </row>
    <row r="34363">
      <c r="A34363" t="n" s="1">
        <v>34522.47287627198</v>
      </c>
    </row>
    <row r="34364">
      <c r="A34364" t="n" s="1">
        <v>34524.41974385774</v>
      </c>
    </row>
    <row r="34365">
      <c r="A34365" t="n" s="1">
        <v>34524.76501607262</v>
      </c>
    </row>
    <row r="34366">
      <c r="A34366" t="n" s="1">
        <v>34525.333981894786</v>
      </c>
    </row>
    <row r="34367">
      <c r="A34367" t="n" s="1">
        <v>34525.486795529</v>
      </c>
    </row>
    <row r="34368">
      <c r="A34368" t="n" s="1">
        <v>34525.69270307163</v>
      </c>
    </row>
    <row r="34369">
      <c r="A34369" t="n" s="1">
        <v>34525.7010637264</v>
      </c>
    </row>
    <row r="34370">
      <c r="A34370" t="n" s="1">
        <v>34525.79009812533</v>
      </c>
    </row>
    <row r="34371">
      <c r="A34371" t="n" s="1">
        <v>34527.16465333211</v>
      </c>
    </row>
    <row r="34372">
      <c r="A34372" t="n" s="1">
        <v>34527.86075920611</v>
      </c>
    </row>
    <row r="34373">
      <c r="A34373" t="n" s="1">
        <v>34528.55693007282</v>
      </c>
    </row>
    <row r="34374">
      <c r="A34374" t="n" s="1">
        <v>34530.03252298076</v>
      </c>
    </row>
    <row r="34375">
      <c r="A34375" t="n" s="1">
        <v>34530.73911362074</v>
      </c>
    </row>
    <row r="34376">
      <c r="A34376" t="n" s="1">
        <v>34530.95045354086</v>
      </c>
    </row>
    <row r="34377">
      <c r="A34377" t="n" s="1">
        <v>34531.047978120456</v>
      </c>
    </row>
    <row r="34378">
      <c r="A34378" t="n" s="1">
        <v>34531.57125790655</v>
      </c>
    </row>
    <row r="34379">
      <c r="A34379" t="n" s="1">
        <v>34532.423155012686</v>
      </c>
    </row>
    <row r="34380">
      <c r="A34380" t="n" s="1">
        <v>34535.1755691922</v>
      </c>
    </row>
    <row r="34381">
      <c r="A34381" t="n" s="1">
        <v>34536.4712332154</v>
      </c>
    </row>
    <row r="34382">
      <c r="A34382" t="n" s="1">
        <v>34536.83186346802</v>
      </c>
    </row>
    <row r="34383">
      <c r="A34383" t="n" s="1">
        <v>34536.86395696018</v>
      </c>
    </row>
    <row r="34384">
      <c r="A34384" t="n" s="1">
        <v>34537.16361110786</v>
      </c>
    </row>
    <row r="34385">
      <c r="A34385" t="n" s="1">
        <v>34542.34519693071</v>
      </c>
    </row>
    <row r="34386">
      <c r="A34386" t="n" s="1">
        <v>34543.008882325135</v>
      </c>
    </row>
    <row r="34387">
      <c r="A34387" t="n" s="1">
        <v>34543.824361462044</v>
      </c>
    </row>
    <row r="34388">
      <c r="A34388" t="n" s="1">
        <v>34545.86512116662</v>
      </c>
    </row>
    <row r="34389">
      <c r="A34389" t="n" s="1">
        <v>34546.3696812314</v>
      </c>
    </row>
    <row r="34390">
      <c r="A34390" t="n" s="1">
        <v>34547.063176462296</v>
      </c>
    </row>
    <row r="34391">
      <c r="A34391" t="n" s="1">
        <v>34548.65381173323</v>
      </c>
    </row>
    <row r="34392">
      <c r="A34392" t="n" s="1">
        <v>34549.16583973779</v>
      </c>
    </row>
    <row r="34393">
      <c r="A34393" t="n" s="1">
        <v>34554.16173128555</v>
      </c>
    </row>
    <row r="34394">
      <c r="A34394" t="n" s="1">
        <v>34554.85526363805</v>
      </c>
    </row>
    <row r="34395">
      <c r="A34395" t="n" s="1">
        <v>34555.210795083505</v>
      </c>
    </row>
    <row r="34396">
      <c r="A34396" t="n" s="1">
        <v>34555.35959614675</v>
      </c>
    </row>
    <row r="34397">
      <c r="A34397" t="n" s="1">
        <v>34557.911845739196</v>
      </c>
    </row>
    <row r="34398">
      <c r="A34398" t="n" s="1">
        <v>34558.894715200586</v>
      </c>
    </row>
    <row r="34399">
      <c r="A34399" t="n" s="1">
        <v>34559.29467555952</v>
      </c>
    </row>
    <row r="34400">
      <c r="A34400" t="n" s="1">
        <v>34561.21870656779</v>
      </c>
    </row>
    <row r="34401">
      <c r="A34401" t="n" s="1">
        <v>34565.510648822565</v>
      </c>
    </row>
    <row r="34402">
      <c r="A34402" t="n" s="1">
        <v>34566.02285801275</v>
      </c>
    </row>
    <row r="34403">
      <c r="A34403" t="n" s="1">
        <v>34566.80630647816</v>
      </c>
    </row>
    <row r="34404">
      <c r="A34404" t="n" s="1">
        <v>34567.208693800334</v>
      </c>
    </row>
    <row r="34405">
      <c r="A34405" t="n" s="1">
        <v>34567.34293703522</v>
      </c>
    </row>
    <row r="34406">
      <c r="A34406" t="n" s="1">
        <v>34569.41046194426</v>
      </c>
    </row>
    <row r="34407">
      <c r="A34407" t="n" s="1">
        <v>34569.717191688345</v>
      </c>
    </row>
    <row r="34408">
      <c r="A34408" t="n" s="1">
        <v>34571.88615320338</v>
      </c>
    </row>
    <row r="34409">
      <c r="A34409" t="n" s="1">
        <v>34573.34944703139</v>
      </c>
    </row>
    <row r="34410">
      <c r="A34410" t="n" s="1">
        <v>34575.61041895225</v>
      </c>
    </row>
    <row r="34411">
      <c r="A34411" t="n" s="1">
        <v>34575.812644374535</v>
      </c>
    </row>
    <row r="34412">
      <c r="A34412" t="n" s="1">
        <v>34576.65516073952</v>
      </c>
    </row>
    <row r="34413">
      <c r="A34413" t="n" s="1">
        <v>34577.38646996355</v>
      </c>
    </row>
    <row r="34414">
      <c r="A34414" t="n" s="1">
        <v>34580.03469883355</v>
      </c>
    </row>
    <row r="34415">
      <c r="A34415" t="n" s="1">
        <v>34582.672285401044</v>
      </c>
    </row>
    <row r="34416">
      <c r="A34416" t="n" s="1">
        <v>34582.76475267506</v>
      </c>
    </row>
    <row r="34417">
      <c r="A34417" t="n" s="1">
        <v>34583.7340206071</v>
      </c>
    </row>
    <row r="34418">
      <c r="A34418" t="n" s="1">
        <v>34583.96050104096</v>
      </c>
    </row>
    <row r="34419">
      <c r="A34419" t="n" s="1">
        <v>34585.42518717126</v>
      </c>
    </row>
    <row r="34420">
      <c r="A34420" t="n" s="1">
        <v>34585.86378067299</v>
      </c>
    </row>
    <row r="34421">
      <c r="A34421" t="n" s="1">
        <v>34586.03727060985</v>
      </c>
    </row>
    <row r="34422">
      <c r="A34422" t="n" s="1">
        <v>34586.557686319204</v>
      </c>
    </row>
    <row r="34423">
      <c r="A34423" t="n" s="1">
        <v>34587.67705970734</v>
      </c>
    </row>
    <row r="34424">
      <c r="A34424" t="n" s="1">
        <v>34588.4011955858</v>
      </c>
    </row>
    <row r="34425">
      <c r="A34425" t="n" s="1">
        <v>34588.69531850131</v>
      </c>
    </row>
    <row r="34426">
      <c r="A34426" t="n" s="1">
        <v>34589.68013012456</v>
      </c>
    </row>
    <row r="34427">
      <c r="A34427" t="n" s="1">
        <v>34590.10805098429</v>
      </c>
    </row>
    <row r="34428">
      <c r="A34428" t="n" s="1">
        <v>34591.09302232312</v>
      </c>
    </row>
    <row r="34429">
      <c r="A34429" t="n" s="1">
        <v>34591.227613308554</v>
      </c>
    </row>
    <row r="34430">
      <c r="A34430" t="n" s="1">
        <v>34591.919921369044</v>
      </c>
    </row>
    <row r="34431">
      <c r="A34431" t="n" s="1">
        <v>34592.19344290192</v>
      </c>
    </row>
    <row r="34432">
      <c r="A34432" t="n" s="1">
        <v>34592.38099577482</v>
      </c>
    </row>
    <row r="34433">
      <c r="A34433" t="n" s="1">
        <v>34592.574076900324</v>
      </c>
    </row>
    <row r="34434">
      <c r="A34434" t="n" s="1">
        <v>34593.061988385074</v>
      </c>
    </row>
    <row r="34435">
      <c r="A34435" t="n" s="1">
        <v>34593.23421455112</v>
      </c>
    </row>
    <row r="34436">
      <c r="A34436" t="n" s="1">
        <v>34594.94952319796</v>
      </c>
    </row>
    <row r="34437">
      <c r="A34437" t="n" s="1">
        <v>34595.936908266776</v>
      </c>
    </row>
    <row r="34438">
      <c r="A34438" t="n" s="1">
        <v>34597.31193054169</v>
      </c>
    </row>
    <row r="34439">
      <c r="A34439" t="n" s="1">
        <v>34597.62602765947</v>
      </c>
    </row>
    <row r="34440">
      <c r="A34440" t="n" s="1">
        <v>34597.81936696101</v>
      </c>
    </row>
    <row r="34441">
      <c r="A34441" t="n" s="1">
        <v>34599.040921783875</v>
      </c>
    </row>
    <row r="34442">
      <c r="A34442" t="n" s="1">
        <v>34601.46937424607</v>
      </c>
    </row>
    <row r="34443">
      <c r="A34443" t="n" s="1">
        <v>34603.19717845288</v>
      </c>
    </row>
    <row r="34444">
      <c r="A34444" t="n" s="1">
        <v>34604.139703872155</v>
      </c>
    </row>
    <row r="34445">
      <c r="A34445" t="n" s="1">
        <v>34607.451972354414</v>
      </c>
    </row>
    <row r="34446">
      <c r="A34446" t="n" s="1">
        <v>34610.13594956874</v>
      </c>
    </row>
    <row r="34447">
      <c r="A34447" t="n" s="1">
        <v>34610.80626318571</v>
      </c>
    </row>
    <row r="34448">
      <c r="A34448" t="n" s="1">
        <v>34611.62270423692</v>
      </c>
    </row>
    <row r="34449">
      <c r="A34449" t="n" s="1">
        <v>34615.183810973824</v>
      </c>
    </row>
    <row r="34450">
      <c r="A34450" t="n" s="1">
        <v>34617.90427759208</v>
      </c>
    </row>
    <row r="34451">
      <c r="A34451" t="n" s="1">
        <v>34618.26617812342</v>
      </c>
    </row>
    <row r="34452">
      <c r="A34452" t="n" s="1">
        <v>34618.55877908751</v>
      </c>
    </row>
    <row r="34453">
      <c r="A34453" t="n" s="1">
        <v>34619.30537000065</v>
      </c>
    </row>
    <row r="34454">
      <c r="A34454" t="n" s="1">
        <v>34619.585227503856</v>
      </c>
    </row>
    <row r="34455">
      <c r="A34455" t="n" s="1">
        <v>34620.98758628457</v>
      </c>
    </row>
    <row r="34456">
      <c r="A34456" t="n" s="1">
        <v>34621.85475993559</v>
      </c>
    </row>
    <row r="34457">
      <c r="A34457" t="n" s="1">
        <v>34622.53106980674</v>
      </c>
    </row>
    <row r="34458">
      <c r="A34458" t="n" s="1">
        <v>34622.57407156916</v>
      </c>
    </row>
    <row r="34459">
      <c r="A34459" t="n" s="1">
        <v>34623.83586615616</v>
      </c>
    </row>
    <row r="34460">
      <c r="A34460" t="n" s="1">
        <v>34623.83925150592</v>
      </c>
    </row>
    <row r="34461">
      <c r="A34461" t="n" s="1">
        <v>34624.59359830055</v>
      </c>
    </row>
    <row r="34462">
      <c r="A34462" t="n" s="1">
        <v>34624.6866266152</v>
      </c>
    </row>
    <row r="34463">
      <c r="A34463" t="n" s="1">
        <v>34625.5660864609</v>
      </c>
    </row>
    <row r="34464">
      <c r="A34464" t="n" s="1">
        <v>34626.84728486234</v>
      </c>
    </row>
    <row r="34465">
      <c r="A34465" t="n" s="1">
        <v>34626.95684552059</v>
      </c>
    </row>
    <row r="34466">
      <c r="A34466" t="n" s="1">
        <v>34627.90454360973</v>
      </c>
    </row>
    <row r="34467">
      <c r="A34467" t="n" s="1">
        <v>34627.94785363197</v>
      </c>
    </row>
    <row r="34468">
      <c r="A34468" t="n" s="1">
        <v>34627.98131705599</v>
      </c>
    </row>
    <row r="34469">
      <c r="A34469" t="n" s="1">
        <v>34629.33700263882</v>
      </c>
    </row>
    <row r="34470">
      <c r="A34470" t="n" s="1">
        <v>34629.50140344402</v>
      </c>
    </row>
    <row r="34471">
      <c r="A34471" t="n" s="1">
        <v>34630.015978604715</v>
      </c>
    </row>
    <row r="34472">
      <c r="A34472" t="n" s="1">
        <v>34630.06318704544</v>
      </c>
    </row>
    <row r="34473">
      <c r="A34473" t="n" s="1">
        <v>34630.066628174194</v>
      </c>
    </row>
    <row r="34474">
      <c r="A34474" t="n" s="1">
        <v>34630.59986821429</v>
      </c>
    </row>
    <row r="34475">
      <c r="A34475" t="n" s="1">
        <v>34633.113807842186</v>
      </c>
    </row>
    <row r="34476">
      <c r="A34476" t="n" s="1">
        <v>34633.67838034785</v>
      </c>
    </row>
    <row r="34477">
      <c r="A34477" t="n" s="1">
        <v>34634.75891052044</v>
      </c>
    </row>
    <row r="34478">
      <c r="A34478" t="n" s="1">
        <v>34635.79637413785</v>
      </c>
    </row>
    <row r="34479">
      <c r="A34479" t="n" s="1">
        <v>34637.246433445376</v>
      </c>
    </row>
    <row r="34480">
      <c r="A34480" t="n" s="1">
        <v>34638.06155007773</v>
      </c>
    </row>
    <row r="34481">
      <c r="A34481" t="n" s="1">
        <v>34638.57566704716</v>
      </c>
    </row>
    <row r="34482">
      <c r="A34482" t="n" s="1">
        <v>34639.24200731942</v>
      </c>
    </row>
    <row r="34483">
      <c r="A34483" t="n" s="1">
        <v>34640.34711112093</v>
      </c>
    </row>
    <row r="34484">
      <c r="A34484" t="n" s="1">
        <v>34641.02369820183</v>
      </c>
    </row>
    <row r="34485">
      <c r="A34485" t="n" s="1">
        <v>34641.928295303434</v>
      </c>
    </row>
    <row r="34486">
      <c r="A34486" t="n" s="1">
        <v>34642.39748084226</v>
      </c>
    </row>
    <row r="34487">
      <c r="A34487" t="n" s="1">
        <v>34642.51343651578</v>
      </c>
    </row>
    <row r="34488">
      <c r="A34488" t="n" s="1">
        <v>34643.29505391325</v>
      </c>
    </row>
    <row r="34489">
      <c r="A34489" t="n" s="1">
        <v>34644.88776026967</v>
      </c>
    </row>
    <row r="34490">
      <c r="A34490" t="n" s="1">
        <v>34646.93506839574</v>
      </c>
    </row>
    <row r="34491">
      <c r="A34491" t="n" s="1">
        <v>34648.87922272468</v>
      </c>
    </row>
    <row r="34492">
      <c r="A34492" t="n" s="1">
        <v>34649.71475823839</v>
      </c>
    </row>
    <row r="34493">
      <c r="A34493" t="n" s="1">
        <v>34650.099676706974</v>
      </c>
    </row>
    <row r="34494">
      <c r="A34494" t="n" s="1">
        <v>34651.95506389402</v>
      </c>
    </row>
    <row r="34495">
      <c r="A34495" t="n" s="1">
        <v>34652.1865373644</v>
      </c>
    </row>
    <row r="34496">
      <c r="A34496" t="n" s="1">
        <v>34652.25280449771</v>
      </c>
    </row>
    <row r="34497">
      <c r="A34497" t="n" s="1">
        <v>34652.32413970809</v>
      </c>
    </row>
    <row r="34498">
      <c r="A34498" t="n" s="1">
        <v>34654.32438872017</v>
      </c>
    </row>
    <row r="34499">
      <c r="A34499" t="n" s="1">
        <v>34655.12680870739</v>
      </c>
    </row>
    <row r="34500">
      <c r="A34500" t="n" s="1">
        <v>34656.189562299034</v>
      </c>
    </row>
    <row r="34501">
      <c r="A34501" t="n" s="1">
        <v>34657.05414911743</v>
      </c>
    </row>
    <row r="34502">
      <c r="A34502" t="n" s="1">
        <v>34657.30293226618</v>
      </c>
    </row>
    <row r="34503">
      <c r="A34503" t="n" s="1">
        <v>34657.95734881904</v>
      </c>
    </row>
    <row r="34504">
      <c r="A34504" t="n" s="1">
        <v>34658.100115977126</v>
      </c>
    </row>
    <row r="34505">
      <c r="A34505" t="n" s="1">
        <v>34658.69087261189</v>
      </c>
    </row>
    <row r="34506">
      <c r="A34506" t="n" s="1">
        <v>34658.93408069102</v>
      </c>
    </row>
    <row r="34507">
      <c r="A34507" t="n" s="1">
        <v>34659.23623484724</v>
      </c>
    </row>
    <row r="34508">
      <c r="A34508" t="n" s="1">
        <v>34660.9472942224</v>
      </c>
    </row>
    <row r="34509">
      <c r="A34509" t="n" s="1">
        <v>34662.726512043235</v>
      </c>
    </row>
    <row r="34510">
      <c r="A34510" t="n" s="1">
        <v>34663.753280720135</v>
      </c>
    </row>
    <row r="34511">
      <c r="A34511" t="n" s="1">
        <v>34664.82745653996</v>
      </c>
    </row>
    <row r="34512">
      <c r="A34512" t="n" s="1">
        <v>34665.82867899804</v>
      </c>
    </row>
    <row r="34513">
      <c r="A34513" t="n" s="1">
        <v>34666.82748559589</v>
      </c>
    </row>
    <row r="34514">
      <c r="A34514" t="n" s="1">
        <v>34667.303457028414</v>
      </c>
    </row>
    <row r="34515">
      <c r="A34515" t="n" s="1">
        <v>34668.113298088945</v>
      </c>
    </row>
    <row r="34516">
      <c r="A34516" t="n" s="1">
        <v>34668.701149031476</v>
      </c>
    </row>
    <row r="34517">
      <c r="A34517" t="n" s="1">
        <v>34669.12293306794</v>
      </c>
    </row>
    <row r="34518">
      <c r="A34518" t="n" s="1">
        <v>34670.285638614245</v>
      </c>
    </row>
    <row r="34519">
      <c r="A34519" t="n" s="1">
        <v>34673.35968505952</v>
      </c>
    </row>
    <row r="34520">
      <c r="A34520" t="n" s="1">
        <v>34674.15233552836</v>
      </c>
    </row>
    <row r="34521">
      <c r="A34521" t="n" s="1">
        <v>34674.77355388216</v>
      </c>
    </row>
    <row r="34522">
      <c r="A34522" t="n" s="1">
        <v>34675.35098009403</v>
      </c>
    </row>
    <row r="34523">
      <c r="A34523" t="n" s="1">
        <v>34676.35870452116</v>
      </c>
    </row>
    <row r="34524">
      <c r="A34524" t="n" s="1">
        <v>34677.22659349478</v>
      </c>
    </row>
    <row r="34525">
      <c r="A34525" t="n" s="1">
        <v>34681.06866375061</v>
      </c>
    </row>
    <row r="34526">
      <c r="A34526" t="n" s="1">
        <v>34681.76961838181</v>
      </c>
    </row>
    <row r="34527">
      <c r="A34527" t="n" s="1">
        <v>34690.68861806422</v>
      </c>
    </row>
    <row r="34528">
      <c r="A34528" t="n" s="1">
        <v>34691.11684464963</v>
      </c>
    </row>
    <row r="34529">
      <c r="A34529" t="n" s="1">
        <v>34691.18558682877</v>
      </c>
    </row>
    <row r="34530">
      <c r="A34530" t="n" s="1">
        <v>34694.54805503976</v>
      </c>
    </row>
    <row r="34531">
      <c r="A34531" t="n" s="1">
        <v>34695.42986643466</v>
      </c>
    </row>
    <row r="34532">
      <c r="A34532" t="n" s="1">
        <v>34696.51158241147</v>
      </c>
    </row>
    <row r="34533">
      <c r="A34533" t="n" s="1">
        <v>34698.67088576466</v>
      </c>
    </row>
    <row r="34534">
      <c r="A34534" t="n" s="1">
        <v>34699.101557056754</v>
      </c>
    </row>
    <row r="34535">
      <c r="A34535" t="n" s="1">
        <v>34700.16715800113</v>
      </c>
    </row>
    <row r="34536">
      <c r="A34536" t="n" s="1">
        <v>34702.24691268525</v>
      </c>
    </row>
    <row r="34537">
      <c r="A34537" t="n" s="1">
        <v>34702.36349758072</v>
      </c>
    </row>
    <row r="34538">
      <c r="A34538" t="n" s="1">
        <v>34702.45416449769</v>
      </c>
    </row>
    <row r="34539">
      <c r="A34539" t="n" s="1">
        <v>34702.90073538708</v>
      </c>
    </row>
    <row r="34540">
      <c r="A34540" t="n" s="1">
        <v>34703.36703155968</v>
      </c>
    </row>
    <row r="34541">
      <c r="A34541" t="n" s="1">
        <v>34703.764531215325</v>
      </c>
    </row>
    <row r="34542">
      <c r="A34542" t="n" s="1">
        <v>34704.58662555609</v>
      </c>
    </row>
    <row r="34543">
      <c r="A34543" t="n" s="1">
        <v>34708.88331092826</v>
      </c>
    </row>
    <row r="34544">
      <c r="A34544" t="n" s="1">
        <v>34709.87821157642</v>
      </c>
    </row>
    <row r="34545">
      <c r="A34545" t="n" s="1">
        <v>34710.5299223163</v>
      </c>
    </row>
    <row r="34546">
      <c r="A34546" t="n" s="1">
        <v>34710.60953984042</v>
      </c>
    </row>
    <row r="34547">
      <c r="A34547" t="n" s="1">
        <v>34710.62548166273</v>
      </c>
    </row>
    <row r="34548">
      <c r="A34548" t="n" s="1">
        <v>34711.50088763506</v>
      </c>
    </row>
    <row r="34549">
      <c r="A34549" t="n" s="1">
        <v>34711.690436234836</v>
      </c>
    </row>
    <row r="34550">
      <c r="A34550" t="n" s="1">
        <v>34711.88088625371</v>
      </c>
    </row>
    <row r="34551">
      <c r="A34551" t="n" s="1">
        <v>34713.02703837695</v>
      </c>
    </row>
    <row r="34552">
      <c r="A34552" t="n" s="1">
        <v>34713.83321610419</v>
      </c>
    </row>
    <row r="34553">
      <c r="A34553" t="n" s="1">
        <v>34713.96348249392</v>
      </c>
    </row>
    <row r="34554">
      <c r="A34554" t="n" s="1">
        <v>34714.02840293664</v>
      </c>
    </row>
    <row r="34555">
      <c r="A34555" t="n" s="1">
        <v>34714.31473788673</v>
      </c>
    </row>
    <row r="34556">
      <c r="A34556" t="n" s="1">
        <v>34714.9451934571</v>
      </c>
    </row>
    <row r="34557">
      <c r="A34557" t="n" s="1">
        <v>34718.02962750208</v>
      </c>
    </row>
    <row r="34558">
      <c r="A34558" t="n" s="1">
        <v>34718.24520181206</v>
      </c>
    </row>
    <row r="34559">
      <c r="A34559" t="n" s="1">
        <v>34721.48505284949</v>
      </c>
    </row>
    <row r="34560">
      <c r="A34560" t="n" s="1">
        <v>34721.59946478765</v>
      </c>
    </row>
    <row r="34561">
      <c r="A34561" t="n" s="1">
        <v>34724.2432544247</v>
      </c>
    </row>
    <row r="34562">
      <c r="A34562" t="n" s="1">
        <v>34724.355664548464</v>
      </c>
    </row>
    <row r="34563">
      <c r="A34563" t="n" s="1">
        <v>34724.42752195602</v>
      </c>
    </row>
    <row r="34564">
      <c r="A34564" t="n" s="1">
        <v>34724.953429200206</v>
      </c>
    </row>
    <row r="34565">
      <c r="A34565" t="n" s="1">
        <v>34725.871070694484</v>
      </c>
    </row>
    <row r="34566">
      <c r="A34566" t="n" s="1">
        <v>34725.89602136534</v>
      </c>
    </row>
    <row r="34567">
      <c r="A34567" t="n" s="1">
        <v>34727.44639888373</v>
      </c>
    </row>
    <row r="34568">
      <c r="A34568" t="n" s="1">
        <v>34728.69580399946</v>
      </c>
    </row>
    <row r="34569">
      <c r="A34569" t="n" s="1">
        <v>34728.86071545353</v>
      </c>
    </row>
    <row r="34570">
      <c r="A34570" t="n" s="1">
        <v>34730.17678106329</v>
      </c>
    </row>
    <row r="34571">
      <c r="A34571" t="n" s="1">
        <v>34732.24208883199</v>
      </c>
    </row>
    <row r="34572">
      <c r="A34572" t="n" s="1">
        <v>34733.588012585635</v>
      </c>
    </row>
    <row r="34573">
      <c r="A34573" t="n" s="1">
        <v>34735.3730496759</v>
      </c>
    </row>
    <row r="34574">
      <c r="A34574" t="n" s="1">
        <v>34737.72424618992</v>
      </c>
    </row>
    <row r="34575">
      <c r="A34575" t="n" s="1">
        <v>34737.89403098639</v>
      </c>
    </row>
    <row r="34576">
      <c r="A34576" t="n" s="1">
        <v>34738.288500013856</v>
      </c>
    </row>
    <row r="34577">
      <c r="A34577" t="n" s="1">
        <v>34738.99775843455</v>
      </c>
    </row>
    <row r="34578">
      <c r="A34578" t="n" s="1">
        <v>34740.14932112764</v>
      </c>
    </row>
    <row r="34579">
      <c r="A34579" t="n" s="1">
        <v>34740.63336692344</v>
      </c>
    </row>
    <row r="34580">
      <c r="A34580" t="n" s="1">
        <v>34740.892107793</v>
      </c>
    </row>
    <row r="34581">
      <c r="A34581" t="n" s="1">
        <v>34741.46004515606</v>
      </c>
    </row>
    <row r="34582">
      <c r="A34582" t="n" s="1">
        <v>34741.89227038687</v>
      </c>
    </row>
    <row r="34583">
      <c r="A34583" t="n" s="1">
        <v>34745.76389059514</v>
      </c>
    </row>
    <row r="34584">
      <c r="A34584" t="n" s="1">
        <v>34745.82818833274</v>
      </c>
    </row>
    <row r="34585">
      <c r="A34585" t="n" s="1">
        <v>34748.81688560301</v>
      </c>
    </row>
    <row r="34586">
      <c r="A34586" t="n" s="1">
        <v>34748.89835586736</v>
      </c>
    </row>
    <row r="34587">
      <c r="A34587" t="n" s="1">
        <v>34752.100320250654</v>
      </c>
    </row>
    <row r="34588">
      <c r="A34588" t="n" s="1">
        <v>34753.16534622334</v>
      </c>
    </row>
    <row r="34589">
      <c r="A34589" t="n" s="1">
        <v>34754.20324628399</v>
      </c>
    </row>
    <row r="34590">
      <c r="A34590" t="n" s="1">
        <v>34754.62306101247</v>
      </c>
    </row>
    <row r="34591">
      <c r="A34591" t="n" s="1">
        <v>34755.37995384904</v>
      </c>
    </row>
    <row r="34592">
      <c r="A34592" t="n" s="1">
        <v>34755.99576030841</v>
      </c>
    </row>
    <row r="34593">
      <c r="A34593" t="n" s="1">
        <v>34757.15411567731</v>
      </c>
    </row>
    <row r="34594">
      <c r="A34594" t="n" s="1">
        <v>34759.99787887624</v>
      </c>
    </row>
    <row r="34595">
      <c r="A34595" t="n" s="1">
        <v>34760.59373615372</v>
      </c>
    </row>
    <row r="34596">
      <c r="A34596" t="n" s="1">
        <v>34761.61309575238</v>
      </c>
    </row>
    <row r="34597">
      <c r="A34597" t="n" s="1">
        <v>34762.779454807445</v>
      </c>
    </row>
    <row r="34598">
      <c r="A34598" t="n" s="1">
        <v>34763.152986735906</v>
      </c>
    </row>
    <row r="34599">
      <c r="A34599" t="n" s="1">
        <v>34763.55243173427</v>
      </c>
    </row>
    <row r="34600">
      <c r="A34600" t="n" s="1">
        <v>34764.85551863941</v>
      </c>
    </row>
    <row r="34601">
      <c r="A34601" t="n" s="1">
        <v>34766.348708122176</v>
      </c>
    </row>
    <row r="34602">
      <c r="A34602" t="n" s="1">
        <v>34768.74278329409</v>
      </c>
    </row>
    <row r="34603">
      <c r="A34603" t="n" s="1">
        <v>34770.988666214565</v>
      </c>
    </row>
    <row r="34604">
      <c r="A34604" t="n" s="1">
        <v>34772.28858181819</v>
      </c>
    </row>
    <row r="34605">
      <c r="A34605" t="n" s="1">
        <v>34773.2871013483</v>
      </c>
    </row>
    <row r="34606">
      <c r="A34606" t="n" s="1">
        <v>34774.72443708558</v>
      </c>
    </row>
    <row r="34607">
      <c r="A34607" t="n" s="1">
        <v>34774.918560472506</v>
      </c>
    </row>
    <row r="34608">
      <c r="A34608" t="n" s="1">
        <v>34777.89411814149</v>
      </c>
    </row>
    <row r="34609">
      <c r="A34609" t="n" s="1">
        <v>34778.56885942739</v>
      </c>
    </row>
    <row r="34610">
      <c r="A34610" t="n" s="1">
        <v>34778.9310641232</v>
      </c>
    </row>
    <row r="34611">
      <c r="A34611" t="n" s="1">
        <v>34779.5160958294</v>
      </c>
    </row>
    <row r="34612">
      <c r="A34612" t="n" s="1">
        <v>34779.564856011544</v>
      </c>
    </row>
    <row r="34613">
      <c r="A34613" t="n" s="1">
        <v>34779.65984494698</v>
      </c>
    </row>
    <row r="34614">
      <c r="A34614" t="n" s="1">
        <v>34781.00734608148</v>
      </c>
    </row>
    <row r="34615">
      <c r="A34615" t="n" s="1">
        <v>34781.15366130254</v>
      </c>
    </row>
    <row r="34616">
      <c r="A34616" t="n" s="1">
        <v>34781.38254235006</v>
      </c>
    </row>
    <row r="34617">
      <c r="A34617" t="n" s="1">
        <v>34782.37910058243</v>
      </c>
    </row>
    <row r="34618">
      <c r="A34618" t="n" s="1">
        <v>34784.08522111516</v>
      </c>
    </row>
    <row r="34619">
      <c r="A34619" t="n" s="1">
        <v>34784.14166044244</v>
      </c>
    </row>
    <row r="34620">
      <c r="A34620" t="n" s="1">
        <v>34784.24820047859</v>
      </c>
    </row>
    <row r="34621">
      <c r="A34621" t="n" s="1">
        <v>34784.38015081803</v>
      </c>
    </row>
    <row r="34622">
      <c r="A34622" t="n" s="1">
        <v>34789.77970244008</v>
      </c>
    </row>
    <row r="34623">
      <c r="A34623" t="n" s="1">
        <v>34790.10415468478</v>
      </c>
    </row>
    <row r="34624">
      <c r="A34624" t="n" s="1">
        <v>34790.582822442964</v>
      </c>
    </row>
    <row r="34625">
      <c r="A34625" t="n" s="1">
        <v>34794.22156060248</v>
      </c>
    </row>
    <row r="34626">
      <c r="A34626" t="n" s="1">
        <v>34794.840791901195</v>
      </c>
    </row>
    <row r="34627">
      <c r="A34627" t="n" s="1">
        <v>34797.56477089308</v>
      </c>
    </row>
    <row r="34628">
      <c r="A34628" t="n" s="1">
        <v>34797.655332922535</v>
      </c>
    </row>
    <row r="34629">
      <c r="A34629" t="n" s="1">
        <v>34797.996442886346</v>
      </c>
    </row>
    <row r="34630">
      <c r="A34630" t="n" s="1">
        <v>34800.38824865473</v>
      </c>
    </row>
    <row r="34631">
      <c r="A34631" t="n" s="1">
        <v>34800.55938267611</v>
      </c>
    </row>
    <row r="34632">
      <c r="A34632" t="n" s="1">
        <v>34800.892487099605</v>
      </c>
    </row>
    <row r="34633">
      <c r="A34633" t="n" s="1">
        <v>34802.16834215915</v>
      </c>
    </row>
    <row r="34634">
      <c r="A34634" t="n" s="1">
        <v>34802.88683655819</v>
      </c>
    </row>
    <row r="34635">
      <c r="A34635" t="n" s="1">
        <v>34802.95242748596</v>
      </c>
    </row>
    <row r="34636">
      <c r="A34636" t="n" s="1">
        <v>34803.8233273629</v>
      </c>
    </row>
    <row r="34637">
      <c r="A34637" t="n" s="1">
        <v>34804.03002542761</v>
      </c>
    </row>
    <row r="34638">
      <c r="A34638" t="n" s="1">
        <v>34805.44890325564</v>
      </c>
    </row>
    <row r="34639">
      <c r="A34639" t="n" s="1">
        <v>34807.008263468226</v>
      </c>
    </row>
    <row r="34640">
      <c r="A34640" t="n" s="1">
        <v>34807.684338697356</v>
      </c>
    </row>
    <row r="34641">
      <c r="A34641" t="n" s="1">
        <v>34807.832695608806</v>
      </c>
    </row>
    <row r="34642">
      <c r="A34642" t="n" s="1">
        <v>34808.23471054681</v>
      </c>
    </row>
    <row r="34643">
      <c r="A34643" t="n" s="1">
        <v>34809.6167992171</v>
      </c>
    </row>
    <row r="34644">
      <c r="A34644" t="n" s="1">
        <v>34809.964056833</v>
      </c>
    </row>
    <row r="34645">
      <c r="A34645" t="n" s="1">
        <v>34811.30430078749</v>
      </c>
    </row>
    <row r="34646">
      <c r="A34646" t="n" s="1">
        <v>34811.49714548895</v>
      </c>
    </row>
    <row r="34647">
      <c r="A34647" t="n" s="1">
        <v>34813.57064445716</v>
      </c>
    </row>
    <row r="34648">
      <c r="A34648" t="n" s="1">
        <v>34814.60933347662</v>
      </c>
    </row>
    <row r="34649">
      <c r="A34649" t="n" s="1">
        <v>34815.71766458935</v>
      </c>
    </row>
    <row r="34650">
      <c r="A34650" t="n" s="1">
        <v>34816.36687296164</v>
      </c>
    </row>
    <row r="34651">
      <c r="A34651" t="n" s="1">
        <v>34818.05656423327</v>
      </c>
    </row>
    <row r="34652">
      <c r="A34652" t="n" s="1">
        <v>34818.06937557017</v>
      </c>
    </row>
    <row r="34653">
      <c r="A34653" t="n" s="1">
        <v>34818.08606360753</v>
      </c>
    </row>
    <row r="34654">
      <c r="A34654" t="n" s="1">
        <v>34818.22630838699</v>
      </c>
    </row>
    <row r="34655">
      <c r="A34655" t="n" s="1">
        <v>34818.75916215986</v>
      </c>
    </row>
    <row r="34656">
      <c r="A34656" t="n" s="1">
        <v>34820.3659632727</v>
      </c>
    </row>
    <row r="34657">
      <c r="A34657" t="n" s="1">
        <v>34821.26205067556</v>
      </c>
    </row>
    <row r="34658">
      <c r="A34658" t="n" s="1">
        <v>34821.81323366498</v>
      </c>
    </row>
    <row r="34659">
      <c r="A34659" t="n" s="1">
        <v>34821.84062537864</v>
      </c>
    </row>
    <row r="34660">
      <c r="A34660" t="n" s="1">
        <v>34821.92418421616</v>
      </c>
    </row>
    <row r="34661">
      <c r="A34661" t="n" s="1">
        <v>34823.02383092225</v>
      </c>
    </row>
    <row r="34662">
      <c r="A34662" t="n" s="1">
        <v>34823.118437003555</v>
      </c>
    </row>
    <row r="34663">
      <c r="A34663" t="n" s="1">
        <v>34823.23902807354</v>
      </c>
    </row>
    <row r="34664">
      <c r="A34664" t="n" s="1">
        <v>34823.61376190665</v>
      </c>
    </row>
    <row r="34665">
      <c r="A34665" t="n" s="1">
        <v>34824.31416704703</v>
      </c>
    </row>
    <row r="34666">
      <c r="A34666" t="n" s="1">
        <v>34825.31317715405</v>
      </c>
    </row>
    <row r="34667">
      <c r="A34667" t="n" s="1">
        <v>34826.42689094716</v>
      </c>
    </row>
    <row r="34668">
      <c r="A34668" t="n" s="1">
        <v>34826.58890153001</v>
      </c>
    </row>
    <row r="34669">
      <c r="A34669" t="n" s="1">
        <v>34826.883182363534</v>
      </c>
    </row>
    <row r="34670">
      <c r="A34670" t="n" s="1">
        <v>34826.99823564841</v>
      </c>
    </row>
    <row r="34671">
      <c r="A34671" t="n" s="1">
        <v>34827.85845520614</v>
      </c>
    </row>
    <row r="34672">
      <c r="A34672" t="n" s="1">
        <v>34828.61167866158</v>
      </c>
    </row>
    <row r="34673">
      <c r="A34673" t="n" s="1">
        <v>34829.97522893463</v>
      </c>
    </row>
    <row r="34674">
      <c r="A34674" t="n" s="1">
        <v>34832.02291618259</v>
      </c>
    </row>
    <row r="34675">
      <c r="A34675" t="n" s="1">
        <v>34838.46724662295</v>
      </c>
    </row>
    <row r="34676">
      <c r="A34676" t="n" s="1">
        <v>34839.727000834624</v>
      </c>
    </row>
    <row r="34677">
      <c r="A34677" t="n" s="1">
        <v>34842.22030500942</v>
      </c>
    </row>
    <row r="34678">
      <c r="A34678" t="n" s="1">
        <v>34842.69740042883</v>
      </c>
    </row>
    <row r="34679">
      <c r="A34679" t="n" s="1">
        <v>34842.726585561315</v>
      </c>
    </row>
    <row r="34680">
      <c r="A34680" t="n" s="1">
        <v>34843.42561898289</v>
      </c>
    </row>
    <row r="34681">
      <c r="A34681" t="n" s="1">
        <v>34844.11964544256</v>
      </c>
    </row>
    <row r="34682">
      <c r="A34682" t="n" s="1">
        <v>34847.29248945745</v>
      </c>
    </row>
    <row r="34683">
      <c r="A34683" t="n" s="1">
        <v>34848.49242080562</v>
      </c>
    </row>
    <row r="34684">
      <c r="A34684" t="n" s="1">
        <v>34849.36515991818</v>
      </c>
    </row>
    <row r="34685">
      <c r="A34685" t="n" s="1">
        <v>34849.57028931715</v>
      </c>
    </row>
    <row r="34686">
      <c r="A34686" t="n" s="1">
        <v>34849.9655945724</v>
      </c>
    </row>
    <row r="34687">
      <c r="A34687" t="n" s="1">
        <v>34850.799951257875</v>
      </c>
    </row>
    <row r="34688">
      <c r="A34688" t="n" s="1">
        <v>34851.343995345276</v>
      </c>
    </row>
    <row r="34689">
      <c r="A34689" t="n" s="1">
        <v>34851.64157499879</v>
      </c>
    </row>
    <row r="34690">
      <c r="A34690" t="n" s="1">
        <v>34852.91408287394</v>
      </c>
    </row>
    <row r="34691">
      <c r="A34691" t="n" s="1">
        <v>34853.50148931607</v>
      </c>
    </row>
    <row r="34692">
      <c r="A34692" t="n" s="1">
        <v>34854.298130861935</v>
      </c>
    </row>
    <row r="34693">
      <c r="A34693" t="n" s="1">
        <v>34857.05997290401</v>
      </c>
    </row>
    <row r="34694">
      <c r="A34694" t="n" s="1">
        <v>34857.14683510136</v>
      </c>
    </row>
    <row r="34695">
      <c r="A34695" t="n" s="1">
        <v>34857.31863917791</v>
      </c>
    </row>
    <row r="34696">
      <c r="A34696" t="n" s="1">
        <v>34859.5801842896</v>
      </c>
    </row>
    <row r="34697">
      <c r="A34697" t="n" s="1">
        <v>34860.81212674009</v>
      </c>
    </row>
    <row r="34698">
      <c r="A34698" t="n" s="1">
        <v>34863.42112416226</v>
      </c>
    </row>
    <row r="34699">
      <c r="A34699" t="n" s="1">
        <v>34863.842104758005</v>
      </c>
    </row>
    <row r="34700">
      <c r="A34700" t="n" s="1">
        <v>34864.86007761079</v>
      </c>
    </row>
    <row r="34701">
      <c r="A34701" t="n" s="1">
        <v>34865.63627937166</v>
      </c>
    </row>
    <row r="34702">
      <c r="A34702" t="n" s="1">
        <v>34866.78050243795</v>
      </c>
    </row>
    <row r="34703">
      <c r="A34703" t="n" s="1">
        <v>34866.815263451615</v>
      </c>
    </row>
    <row r="34704">
      <c r="A34704" t="n" s="1">
        <v>34867.273254705324</v>
      </c>
    </row>
    <row r="34705">
      <c r="A34705" t="n" s="1">
        <v>34868.961364093135</v>
      </c>
    </row>
    <row r="34706">
      <c r="A34706" t="n" s="1">
        <v>34869.762732650015</v>
      </c>
    </row>
    <row r="34707">
      <c r="A34707" t="n" s="1">
        <v>34870.202586755375</v>
      </c>
    </row>
    <row r="34708">
      <c r="A34708" t="n" s="1">
        <v>34870.49137437266</v>
      </c>
    </row>
    <row r="34709">
      <c r="A34709" t="n" s="1">
        <v>34870.94590926245</v>
      </c>
    </row>
    <row r="34710">
      <c r="A34710" t="n" s="1">
        <v>34871.49231969957</v>
      </c>
    </row>
    <row r="34711">
      <c r="A34711" t="n" s="1">
        <v>34871.60798149588</v>
      </c>
    </row>
    <row r="34712">
      <c r="A34712" t="n" s="1">
        <v>34872.762740258</v>
      </c>
    </row>
    <row r="34713">
      <c r="A34713" t="n" s="1">
        <v>34873.96133171972</v>
      </c>
    </row>
    <row r="34714">
      <c r="A34714" t="n" s="1">
        <v>34874.4963373053</v>
      </c>
    </row>
    <row r="34715">
      <c r="A34715" t="n" s="1">
        <v>34874.90185599809</v>
      </c>
    </row>
    <row r="34716">
      <c r="A34716" t="n" s="1">
        <v>34874.934632438046</v>
      </c>
    </row>
    <row r="34717">
      <c r="A34717" t="n" s="1">
        <v>34876.15215723091</v>
      </c>
    </row>
    <row r="34718">
      <c r="A34718" t="n" s="1">
        <v>34876.95328777655</v>
      </c>
    </row>
    <row r="34719">
      <c r="A34719" t="n" s="1">
        <v>34877.5951199275</v>
      </c>
    </row>
    <row r="34720">
      <c r="A34720" t="n" s="1">
        <v>34880.54535406204</v>
      </c>
    </row>
    <row r="34721">
      <c r="A34721" t="n" s="1">
        <v>34883.08941894846</v>
      </c>
    </row>
    <row r="34722">
      <c r="A34722" t="n" s="1">
        <v>34885.576708166154</v>
      </c>
    </row>
    <row r="34723">
      <c r="A34723" t="n" s="1">
        <v>34886.39323597521</v>
      </c>
    </row>
    <row r="34724">
      <c r="A34724" t="n" s="1">
        <v>34886.811424678366</v>
      </c>
    </row>
    <row r="34725">
      <c r="A34725" t="n" s="1">
        <v>34890.61671953992</v>
      </c>
    </row>
    <row r="34726">
      <c r="A34726" t="n" s="1">
        <v>34890.632860521095</v>
      </c>
    </row>
    <row r="34727">
      <c r="A34727" t="n" s="1">
        <v>34891.11602398257</v>
      </c>
    </row>
    <row r="34728">
      <c r="A34728" t="n" s="1">
        <v>34891.47562774436</v>
      </c>
    </row>
    <row r="34729">
      <c r="A34729" t="n" s="1">
        <v>34892.13512897015</v>
      </c>
    </row>
    <row r="34730">
      <c r="A34730" t="n" s="1">
        <v>34893.28146463923</v>
      </c>
    </row>
    <row r="34731">
      <c r="A34731" t="n" s="1">
        <v>34893.71056140777</v>
      </c>
    </row>
    <row r="34732">
      <c r="A34732" t="n" s="1">
        <v>34894.39548906447</v>
      </c>
    </row>
    <row r="34733">
      <c r="A34733" t="n" s="1">
        <v>34894.94892313596</v>
      </c>
    </row>
    <row r="34734">
      <c r="A34734" t="n" s="1">
        <v>34897.57860031905</v>
      </c>
    </row>
    <row r="34735">
      <c r="A34735" t="n" s="1">
        <v>34897.600614269264</v>
      </c>
    </row>
    <row r="34736">
      <c r="A34736" t="n" s="1">
        <v>34899.82678715612</v>
      </c>
    </row>
    <row r="34737">
      <c r="A34737" t="n" s="1">
        <v>34899.98845887347</v>
      </c>
    </row>
    <row r="34738">
      <c r="A34738" t="n" s="1">
        <v>34900.094460808534</v>
      </c>
    </row>
    <row r="34739">
      <c r="A34739" t="n" s="1">
        <v>34900.31552402997</v>
      </c>
    </row>
    <row r="34740">
      <c r="A34740" t="n" s="1">
        <v>34901.41448766692</v>
      </c>
    </row>
    <row r="34741">
      <c r="A34741" t="n" s="1">
        <v>34902.638051628994</v>
      </c>
    </row>
    <row r="34742">
      <c r="A34742" t="n" s="1">
        <v>34905.13133515022</v>
      </c>
    </row>
    <row r="34743">
      <c r="A34743" t="n" s="1">
        <v>34905.928202518946</v>
      </c>
    </row>
    <row r="34744">
      <c r="A34744" t="n" s="1">
        <v>34906.33620816377</v>
      </c>
    </row>
    <row r="34745">
      <c r="A34745" t="n" s="1">
        <v>34907.12863975497</v>
      </c>
    </row>
    <row r="34746">
      <c r="A34746" t="n" s="1">
        <v>34907.599719671925</v>
      </c>
    </row>
    <row r="34747">
      <c r="A34747" t="n" s="1">
        <v>34907.63055906422</v>
      </c>
    </row>
    <row r="34748">
      <c r="A34748" t="n" s="1">
        <v>34908.49992592414</v>
      </c>
    </row>
    <row r="34749">
      <c r="A34749" t="n" s="1">
        <v>34909.06628599296</v>
      </c>
    </row>
    <row r="34750">
      <c r="A34750" t="n" s="1">
        <v>34910.873702659796</v>
      </c>
    </row>
    <row r="34751">
      <c r="A34751" t="n" s="1">
        <v>34911.36743743223</v>
      </c>
    </row>
    <row r="34752">
      <c r="A34752" t="n" s="1">
        <v>34912.59823296735</v>
      </c>
    </row>
    <row r="34753">
      <c r="A34753" t="n" s="1">
        <v>34913.777064868045</v>
      </c>
    </row>
    <row r="34754">
      <c r="A34754" t="n" s="1">
        <v>34914.819114814214</v>
      </c>
    </row>
    <row r="34755">
      <c r="A34755" t="n" s="1">
        <v>34915.22750782225</v>
      </c>
    </row>
    <row r="34756">
      <c r="A34756" t="n" s="1">
        <v>34915.643415814186</v>
      </c>
    </row>
    <row r="34757">
      <c r="A34757" t="n" s="1">
        <v>34917.19137861109</v>
      </c>
    </row>
    <row r="34758">
      <c r="A34758" t="n" s="1">
        <v>34917.69755146126</v>
      </c>
    </row>
    <row r="34759">
      <c r="A34759" t="n" s="1">
        <v>34917.77702871326</v>
      </c>
    </row>
    <row r="34760">
      <c r="A34760" t="n" s="1">
        <v>34917.811542393196</v>
      </c>
    </row>
    <row r="34761">
      <c r="A34761" t="n" s="1">
        <v>34918.006883738126</v>
      </c>
    </row>
    <row r="34762">
      <c r="A34762" t="n" s="1">
        <v>34918.786820133755</v>
      </c>
    </row>
    <row r="34763">
      <c r="A34763" t="n" s="1">
        <v>34918.917993124945</v>
      </c>
    </row>
    <row r="34764">
      <c r="A34764" t="n" s="1">
        <v>34921.37455449998</v>
      </c>
    </row>
    <row r="34765">
      <c r="A34765" t="n" s="1">
        <v>34921.87330171287</v>
      </c>
    </row>
    <row r="34766">
      <c r="A34766" t="n" s="1">
        <v>34922.16130953571</v>
      </c>
    </row>
    <row r="34767">
      <c r="A34767" t="n" s="1">
        <v>34922.598037166856</v>
      </c>
    </row>
    <row r="34768">
      <c r="A34768" t="n" s="1">
        <v>34923.08313835138</v>
      </c>
    </row>
    <row r="34769">
      <c r="A34769" t="n" s="1">
        <v>34924.29535105632</v>
      </c>
    </row>
    <row r="34770">
      <c r="A34770" t="n" s="1">
        <v>34925.97756620343</v>
      </c>
    </row>
    <row r="34771">
      <c r="A34771" t="n" s="1">
        <v>34926.33628975225</v>
      </c>
    </row>
    <row r="34772">
      <c r="A34772" t="n" s="1">
        <v>34926.820435468886</v>
      </c>
    </row>
    <row r="34773">
      <c r="A34773" t="n" s="1">
        <v>34926.85888648235</v>
      </c>
    </row>
    <row r="34774">
      <c r="A34774" t="n" s="1">
        <v>34928.00148827962</v>
      </c>
    </row>
    <row r="34775">
      <c r="A34775" t="n" s="1">
        <v>34928.14302838464</v>
      </c>
    </row>
    <row r="34776">
      <c r="A34776" t="n" s="1">
        <v>34928.95066088129</v>
      </c>
    </row>
    <row r="34777">
      <c r="A34777" t="n" s="1">
        <v>34930.254392970426</v>
      </c>
    </row>
    <row r="34778">
      <c r="A34778" t="n" s="1">
        <v>34931.18039184575</v>
      </c>
    </row>
    <row r="34779">
      <c r="A34779" t="n" s="1">
        <v>34931.53689210535</v>
      </c>
    </row>
    <row r="34780">
      <c r="A34780" t="n" s="1">
        <v>34931.779673488876</v>
      </c>
    </row>
    <row r="34781">
      <c r="A34781" t="n" s="1">
        <v>34932.30530513443</v>
      </c>
    </row>
    <row r="34782">
      <c r="A34782" t="n" s="1">
        <v>34932.46825798195</v>
      </c>
    </row>
    <row r="34783">
      <c r="A34783" t="n" s="1">
        <v>34939.433510980685</v>
      </c>
    </row>
    <row r="34784">
      <c r="A34784" t="n" s="1">
        <v>34939.87135566431</v>
      </c>
    </row>
    <row r="34785">
      <c r="A34785" t="n" s="1">
        <v>34939.897574947696</v>
      </c>
    </row>
    <row r="34786">
      <c r="A34786" t="n" s="1">
        <v>34940.2766510752</v>
      </c>
    </row>
    <row r="34787">
      <c r="A34787" t="n" s="1">
        <v>34940.42821222258</v>
      </c>
    </row>
    <row r="34788">
      <c r="A34788" t="n" s="1">
        <v>34941.07812675276</v>
      </c>
    </row>
    <row r="34789">
      <c r="A34789" t="n" s="1">
        <v>34941.079168073906</v>
      </c>
    </row>
    <row r="34790">
      <c r="A34790" t="n" s="1">
        <v>34941.11784730291</v>
      </c>
    </row>
    <row r="34791">
      <c r="A34791" t="n" s="1">
        <v>34942.61627581615</v>
      </c>
    </row>
    <row r="34792">
      <c r="A34792" t="n" s="1">
        <v>34943.151659297735</v>
      </c>
    </row>
    <row r="34793">
      <c r="A34793" t="n" s="1">
        <v>34944.3971417933</v>
      </c>
    </row>
    <row r="34794">
      <c r="A34794" t="n" s="1">
        <v>34945.13100808121</v>
      </c>
    </row>
    <row r="34795">
      <c r="A34795" t="n" s="1">
        <v>34945.74096634604</v>
      </c>
    </row>
    <row r="34796">
      <c r="A34796" t="n" s="1">
        <v>34946.16047480275</v>
      </c>
    </row>
    <row r="34797">
      <c r="A34797" t="n" s="1">
        <v>34946.56905866223</v>
      </c>
    </row>
    <row r="34798">
      <c r="A34798" t="n" s="1">
        <v>34947.22999165257</v>
      </c>
    </row>
    <row r="34799">
      <c r="A34799" t="n" s="1">
        <v>34947.83408971336</v>
      </c>
    </row>
    <row r="34800">
      <c r="A34800" t="n" s="1">
        <v>34949.41010937847</v>
      </c>
    </row>
    <row r="34801">
      <c r="A34801" t="n" s="1">
        <v>34949.46728840148</v>
      </c>
    </row>
    <row r="34802">
      <c r="A34802" t="n" s="1">
        <v>34949.53437300306</v>
      </c>
    </row>
    <row r="34803">
      <c r="A34803" t="n" s="1">
        <v>34953.62755520131</v>
      </c>
    </row>
    <row r="34804">
      <c r="A34804" t="n" s="1">
        <v>34954.55567675559</v>
      </c>
    </row>
    <row r="34805">
      <c r="A34805" t="n" s="1">
        <v>34956.99952150481</v>
      </c>
    </row>
    <row r="34806">
      <c r="A34806" t="n" s="1">
        <v>34957.63295580988</v>
      </c>
    </row>
    <row r="34807">
      <c r="A34807" t="n" s="1">
        <v>34957.84041011776</v>
      </c>
    </row>
    <row r="34808">
      <c r="A34808" t="n" s="1">
        <v>34959.001281924146</v>
      </c>
    </row>
    <row r="34809">
      <c r="A34809" t="n" s="1">
        <v>34959.44315782015</v>
      </c>
    </row>
    <row r="34810">
      <c r="A34810" t="n" s="1">
        <v>34959.64668853588</v>
      </c>
    </row>
    <row r="34811">
      <c r="A34811" t="n" s="1">
        <v>34961.41895009385</v>
      </c>
    </row>
    <row r="34812">
      <c r="A34812" t="n" s="1">
        <v>34963.076952608404</v>
      </c>
    </row>
    <row r="34813">
      <c r="A34813" t="n" s="1">
        <v>34965.460766179276</v>
      </c>
    </row>
    <row r="34814">
      <c r="A34814" t="n" s="1">
        <v>34966.324502447475</v>
      </c>
    </row>
    <row r="34815">
      <c r="A34815" t="n" s="1">
        <v>34966.962748439735</v>
      </c>
    </row>
    <row r="34816">
      <c r="A34816" t="n" s="1">
        <v>34970.39345795237</v>
      </c>
    </row>
    <row r="34817">
      <c r="A34817" t="n" s="1">
        <v>34970.73497701585</v>
      </c>
    </row>
    <row r="34818">
      <c r="A34818" t="n" s="1">
        <v>34975.0097686949</v>
      </c>
    </row>
    <row r="34819">
      <c r="A34819" t="n" s="1">
        <v>34975.24265993934</v>
      </c>
    </row>
    <row r="34820">
      <c r="A34820" t="n" s="1">
        <v>34977.15560891464</v>
      </c>
    </row>
    <row r="34821">
      <c r="A34821" t="n" s="1">
        <v>34977.36964578342</v>
      </c>
    </row>
    <row r="34822">
      <c r="A34822" t="n" s="1">
        <v>34977.61268874603</v>
      </c>
    </row>
    <row r="34823">
      <c r="A34823" t="n" s="1">
        <v>34979.244135787245</v>
      </c>
    </row>
    <row r="34824">
      <c r="A34824" t="n" s="1">
        <v>34980.43665776037</v>
      </c>
    </row>
    <row r="34825">
      <c r="A34825" t="n" s="1">
        <v>34982.176144483055</v>
      </c>
    </row>
    <row r="34826">
      <c r="A34826" t="n" s="1">
        <v>34982.36625757907</v>
      </c>
    </row>
    <row r="34827">
      <c r="A34827" t="n" s="1">
        <v>34982.767480292896</v>
      </c>
    </row>
    <row r="34828">
      <c r="A34828" t="n" s="1">
        <v>34985.149496304024</v>
      </c>
    </row>
    <row r="34829">
      <c r="A34829" t="n" s="1">
        <v>34986.72041589642</v>
      </c>
    </row>
    <row r="34830">
      <c r="A34830" t="n" s="1">
        <v>34986.731497573135</v>
      </c>
    </row>
    <row r="34831">
      <c r="A34831" t="n" s="1">
        <v>34987.177354873704</v>
      </c>
    </row>
    <row r="34832">
      <c r="A34832" t="n" s="1">
        <v>34987.98752305552</v>
      </c>
    </row>
    <row r="34833">
      <c r="A34833" t="n" s="1">
        <v>34988.67518840367</v>
      </c>
    </row>
    <row r="34834">
      <c r="A34834" t="n" s="1">
        <v>34990.01601781708</v>
      </c>
    </row>
    <row r="34835">
      <c r="A34835" t="n" s="1">
        <v>34990.293037300886</v>
      </c>
    </row>
    <row r="34836">
      <c r="A34836" t="n" s="1">
        <v>34990.48765615318</v>
      </c>
    </row>
    <row r="34837">
      <c r="A34837" t="n" s="1">
        <v>34991.48053880581</v>
      </c>
    </row>
    <row r="34838">
      <c r="A34838" t="n" s="1">
        <v>34992.3100892312</v>
      </c>
    </row>
    <row r="34839">
      <c r="A34839" t="n" s="1">
        <v>34996.33930955975</v>
      </c>
    </row>
    <row r="34840">
      <c r="A34840" t="n" s="1">
        <v>34997.28116888854</v>
      </c>
    </row>
    <row r="34841">
      <c r="A34841" t="n" s="1">
        <v>34999.0061703675</v>
      </c>
    </row>
    <row r="34842">
      <c r="A34842" t="n" s="1">
        <v>34999.44255458458</v>
      </c>
    </row>
    <row r="34843">
      <c r="A34843" t="n" s="1">
        <v>34999.665575229075</v>
      </c>
    </row>
    <row r="34844">
      <c r="A34844" t="n" s="1">
        <v>34999.93369615658</v>
      </c>
    </row>
    <row r="34845">
      <c r="A34845" t="n" s="1">
        <v>35000.37304321771</v>
      </c>
    </row>
    <row r="34846">
      <c r="A34846" t="n" s="1">
        <v>35000.514919951645</v>
      </c>
    </row>
    <row r="34847">
      <c r="A34847" t="n" s="1">
        <v>35001.72506612272</v>
      </c>
    </row>
    <row r="34848">
      <c r="A34848" t="n" s="1">
        <v>35003.123160985626</v>
      </c>
    </row>
    <row r="34849">
      <c r="A34849" t="n" s="1">
        <v>35004.12709723311</v>
      </c>
    </row>
    <row r="34850">
      <c r="A34850" t="n" s="1">
        <v>35007.36344200685</v>
      </c>
    </row>
    <row r="34851">
      <c r="A34851" t="n" s="1">
        <v>35007.61232127184</v>
      </c>
    </row>
    <row r="34852">
      <c r="A34852" t="n" s="1">
        <v>35011.18674656549</v>
      </c>
    </row>
    <row r="34853">
      <c r="A34853" t="n" s="1">
        <v>35014.31463507438</v>
      </c>
    </row>
    <row r="34854">
      <c r="A34854" t="n" s="1">
        <v>35014.4644314582</v>
      </c>
    </row>
    <row r="34855">
      <c r="A34855" t="n" s="1">
        <v>35015.42527562959</v>
      </c>
    </row>
    <row r="34856">
      <c r="A34856" t="n" s="1">
        <v>35016.17262533956</v>
      </c>
    </row>
    <row r="34857">
      <c r="A34857" t="n" s="1">
        <v>35016.26654530873</v>
      </c>
    </row>
    <row r="34858">
      <c r="A34858" t="n" s="1">
        <v>35016.62907790928</v>
      </c>
    </row>
    <row r="34859">
      <c r="A34859" t="n" s="1">
        <v>35019.29557818611</v>
      </c>
    </row>
    <row r="34860">
      <c r="A34860" t="n" s="1">
        <v>35019.55006185445</v>
      </c>
    </row>
    <row r="34861">
      <c r="A34861" t="n" s="1">
        <v>35020.31466388458</v>
      </c>
    </row>
    <row r="34862">
      <c r="A34862" t="n" s="1">
        <v>35021.38640166286</v>
      </c>
    </row>
    <row r="34863">
      <c r="A34863" t="n" s="1">
        <v>35022.29779042728</v>
      </c>
    </row>
    <row r="34864">
      <c r="A34864" t="n" s="1">
        <v>35029.375732258646</v>
      </c>
    </row>
    <row r="34865">
      <c r="A34865" t="n" s="1">
        <v>35030.8751632849</v>
      </c>
    </row>
    <row r="34866">
      <c r="A34866" t="n" s="1">
        <v>35033.39761362362</v>
      </c>
    </row>
    <row r="34867">
      <c r="A34867" t="n" s="1">
        <v>35033.63148806178</v>
      </c>
    </row>
    <row r="34868">
      <c r="A34868" t="n" s="1">
        <v>35034.84405970475</v>
      </c>
    </row>
    <row r="34869">
      <c r="A34869" t="n" s="1">
        <v>35037.92715531889</v>
      </c>
    </row>
    <row r="34870">
      <c r="A34870" t="n" s="1">
        <v>35040.23612907337</v>
      </c>
    </row>
    <row r="34871">
      <c r="A34871" t="n" s="1">
        <v>35040.95624558086</v>
      </c>
    </row>
    <row r="34872">
      <c r="A34872" t="n" s="1">
        <v>35041.64972802964</v>
      </c>
    </row>
    <row r="34873">
      <c r="A34873" t="n" s="1">
        <v>35044.186151250484</v>
      </c>
    </row>
    <row r="34874">
      <c r="A34874" t="n" s="1">
        <v>35045.015923313425</v>
      </c>
    </row>
    <row r="34875">
      <c r="A34875" t="n" s="1">
        <v>35046.51067352063</v>
      </c>
    </row>
    <row r="34876">
      <c r="A34876" t="n" s="1">
        <v>35047.749401620065</v>
      </c>
    </row>
    <row r="34877">
      <c r="A34877" t="n" s="1">
        <v>35047.83177400987</v>
      </c>
    </row>
    <row r="34878">
      <c r="A34878" t="n" s="1">
        <v>35049.0347092138</v>
      </c>
    </row>
    <row r="34879">
      <c r="A34879" t="n" s="1">
        <v>35050.00959559095</v>
      </c>
    </row>
    <row r="34880">
      <c r="A34880" t="n" s="1">
        <v>35050.4107349137</v>
      </c>
    </row>
    <row r="34881">
      <c r="A34881" t="n" s="1">
        <v>35051.56598107946</v>
      </c>
    </row>
    <row r="34882">
      <c r="A34882" t="n" s="1">
        <v>35053.04552362719</v>
      </c>
    </row>
    <row r="34883">
      <c r="A34883" t="n" s="1">
        <v>35055.15666866866</v>
      </c>
    </row>
    <row r="34884">
      <c r="A34884" t="n" s="1">
        <v>35056.01301922818</v>
      </c>
    </row>
    <row r="34885">
      <c r="A34885" t="n" s="1">
        <v>35056.41278951646</v>
      </c>
    </row>
    <row r="34886">
      <c r="A34886" t="n" s="1">
        <v>35057.54419648176</v>
      </c>
    </row>
    <row r="34887">
      <c r="A34887" t="n" s="1">
        <v>35057.60523902418</v>
      </c>
    </row>
    <row r="34888">
      <c r="A34888" t="n" s="1">
        <v>35058.60341365251</v>
      </c>
    </row>
    <row r="34889">
      <c r="A34889" t="n" s="1">
        <v>35059.98401024191</v>
      </c>
    </row>
    <row r="34890">
      <c r="A34890" t="n" s="1">
        <v>35060.09227432938</v>
      </c>
    </row>
    <row r="34891">
      <c r="A34891" t="n" s="1">
        <v>35061.88606574294</v>
      </c>
    </row>
    <row r="34892">
      <c r="A34892" t="n" s="1">
        <v>35065.604623664534</v>
      </c>
    </row>
    <row r="34893">
      <c r="A34893" t="n" s="1">
        <v>35065.972588770754</v>
      </c>
    </row>
    <row r="34894">
      <c r="A34894" t="n" s="1">
        <v>35066.77366061536</v>
      </c>
    </row>
    <row r="34895">
      <c r="A34895" t="n" s="1">
        <v>35068.104512486825</v>
      </c>
    </row>
    <row r="34896">
      <c r="A34896" t="n" s="1">
        <v>35068.367709092905</v>
      </c>
    </row>
    <row r="34897">
      <c r="A34897" t="n" s="1">
        <v>35068.59950527576</v>
      </c>
    </row>
    <row r="34898">
      <c r="A34898" t="n" s="1">
        <v>35068.72607989205</v>
      </c>
    </row>
    <row r="34899">
      <c r="A34899" t="n" s="1">
        <v>35071.51879162967</v>
      </c>
    </row>
    <row r="34900">
      <c r="A34900" t="n" s="1">
        <v>35073.573641800154</v>
      </c>
    </row>
    <row r="34901">
      <c r="A34901" t="n" s="1">
        <v>35074.10530106434</v>
      </c>
    </row>
    <row r="34902">
      <c r="A34902" t="n" s="1">
        <v>35076.56698956761</v>
      </c>
    </row>
    <row r="34903">
      <c r="A34903" t="n" s="1">
        <v>35077.13923330272</v>
      </c>
    </row>
    <row r="34904">
      <c r="A34904" t="n" s="1">
        <v>35077.77074066076</v>
      </c>
    </row>
    <row r="34905">
      <c r="A34905" t="n" s="1">
        <v>35078.081017422905</v>
      </c>
    </row>
    <row r="34906">
      <c r="A34906" t="n" s="1">
        <v>35080.07277639599</v>
      </c>
    </row>
    <row r="34907">
      <c r="A34907" t="n" s="1">
        <v>35082.44260562135</v>
      </c>
    </row>
    <row r="34908">
      <c r="A34908" t="n" s="1">
        <v>35082.73473590009</v>
      </c>
    </row>
    <row r="34909">
      <c r="A34909" t="n" s="1">
        <v>35084.68296707838</v>
      </c>
    </row>
    <row r="34910">
      <c r="A34910" t="n" s="1">
        <v>35085.131143128354</v>
      </c>
    </row>
    <row r="34911">
      <c r="A34911" t="n" s="1">
        <v>35086.5446436234</v>
      </c>
    </row>
    <row r="34912">
      <c r="A34912" t="n" s="1">
        <v>35090.881262800256</v>
      </c>
    </row>
    <row r="34913">
      <c r="A34913" t="n" s="1">
        <v>35093.95151689484</v>
      </c>
    </row>
    <row r="34914">
      <c r="A34914" t="n" s="1">
        <v>35094.59813752782</v>
      </c>
    </row>
    <row r="34915">
      <c r="A34915" t="n" s="1">
        <v>35094.74890220477</v>
      </c>
    </row>
    <row r="34916">
      <c r="A34916" t="n" s="1">
        <v>35096.43737021011</v>
      </c>
    </row>
    <row r="34917">
      <c r="A34917" t="n" s="1">
        <v>35096.66779642885</v>
      </c>
    </row>
    <row r="34918">
      <c r="A34918" t="n" s="1">
        <v>35098.11286695486</v>
      </c>
    </row>
    <row r="34919">
      <c r="A34919" t="n" s="1">
        <v>35098.20819781023</v>
      </c>
    </row>
    <row r="34920">
      <c r="A34920" t="n" s="1">
        <v>35101.194252167734</v>
      </c>
    </row>
    <row r="34921">
      <c r="A34921" t="n" s="1">
        <v>35102.04518427591</v>
      </c>
    </row>
    <row r="34922">
      <c r="A34922" t="n" s="1">
        <v>35102.530844877976</v>
      </c>
    </row>
    <row r="34923">
      <c r="A34923" t="n" s="1">
        <v>35102.73058318073</v>
      </c>
    </row>
    <row r="34924">
      <c r="A34924" t="n" s="1">
        <v>35103.21020019606</v>
      </c>
    </row>
    <row r="34925">
      <c r="A34925" t="n" s="1">
        <v>35103.65643275139</v>
      </c>
    </row>
    <row r="34926">
      <c r="A34926" t="n" s="1">
        <v>35103.67895866256</v>
      </c>
    </row>
    <row r="34927">
      <c r="A34927" t="n" s="1">
        <v>35103.950339673705</v>
      </c>
    </row>
    <row r="34928">
      <c r="A34928" t="n" s="1">
        <v>35106.66332724995</v>
      </c>
    </row>
    <row r="34929">
      <c r="A34929" t="n" s="1">
        <v>35107.46826047308</v>
      </c>
    </row>
    <row r="34930">
      <c r="A34930" t="n" s="1">
        <v>35108.271440577926</v>
      </c>
    </row>
    <row r="34931">
      <c r="A34931" t="n" s="1">
        <v>35109.64096185365</v>
      </c>
    </row>
    <row r="34932">
      <c r="A34932" t="n" s="1">
        <v>35110.11262081522</v>
      </c>
    </row>
    <row r="34933">
      <c r="A34933" t="n" s="1">
        <v>35110.95619073339</v>
      </c>
    </row>
    <row r="34934">
      <c r="A34934" t="n" s="1">
        <v>35111.031876797344</v>
      </c>
    </row>
    <row r="34935">
      <c r="A34935" t="n" s="1">
        <v>35111.20872629131</v>
      </c>
    </row>
    <row r="34936">
      <c r="A34936" t="n" s="1">
        <v>35116.214083257706</v>
      </c>
    </row>
    <row r="34937">
      <c r="A34937" t="n" s="1">
        <v>35116.654150914415</v>
      </c>
    </row>
    <row r="34938">
      <c r="A34938" t="n" s="1">
        <v>35117.786606067086</v>
      </c>
    </row>
    <row r="34939">
      <c r="A34939" t="n" s="1">
        <v>35119.18337006603</v>
      </c>
    </row>
    <row r="34940">
      <c r="A34940" t="n" s="1">
        <v>35119.30966803478</v>
      </c>
    </row>
    <row r="34941">
      <c r="A34941" t="n" s="1">
        <v>35120.27921468744</v>
      </c>
    </row>
    <row r="34942">
      <c r="A34942" t="n" s="1">
        <v>35120.41690047538</v>
      </c>
    </row>
    <row r="34943">
      <c r="A34943" t="n" s="1">
        <v>35122.521518427864</v>
      </c>
    </row>
    <row r="34944">
      <c r="A34944" t="n" s="1">
        <v>35124.73586542199</v>
      </c>
    </row>
    <row r="34945">
      <c r="A34945" t="n" s="1">
        <v>35126.691053958355</v>
      </c>
    </row>
    <row r="34946">
      <c r="A34946" t="n" s="1">
        <v>35127.69686125863</v>
      </c>
    </row>
    <row r="34947">
      <c r="A34947" t="n" s="1">
        <v>35130.43726079747</v>
      </c>
    </row>
    <row r="34948">
      <c r="A34948" t="n" s="1">
        <v>35130.78810630205</v>
      </c>
    </row>
    <row r="34949">
      <c r="A34949" t="n" s="1">
        <v>35132.50843668587</v>
      </c>
    </row>
    <row r="34950">
      <c r="A34950" t="n" s="1">
        <v>35133.226497902666</v>
      </c>
    </row>
    <row r="34951">
      <c r="A34951" t="n" s="1">
        <v>35133.85564291138</v>
      </c>
    </row>
    <row r="34952">
      <c r="A34952" t="n" s="1">
        <v>35135.8281462859</v>
      </c>
    </row>
    <row r="34953">
      <c r="A34953" t="n" s="1">
        <v>35138.407959604934</v>
      </c>
    </row>
    <row r="34954">
      <c r="A34954" t="n" s="1">
        <v>35141.76352744751</v>
      </c>
    </row>
    <row r="34955">
      <c r="A34955" t="n" s="1">
        <v>35142.35666460024</v>
      </c>
    </row>
    <row r="34956">
      <c r="A34956" t="n" s="1">
        <v>35143.3174707644</v>
      </c>
    </row>
    <row r="34957">
      <c r="A34957" t="n" s="1">
        <v>35143.728419543426</v>
      </c>
    </row>
    <row r="34958">
      <c r="A34958" t="n" s="1">
        <v>35145.776616297204</v>
      </c>
    </row>
    <row r="34959">
      <c r="A34959" t="n" s="1">
        <v>35147.470486790364</v>
      </c>
    </row>
    <row r="34960">
      <c r="A34960" t="n" s="1">
        <v>35149.843935450015</v>
      </c>
    </row>
    <row r="34961">
      <c r="A34961" t="n" s="1">
        <v>35150.378993852086</v>
      </c>
    </row>
    <row r="34962">
      <c r="A34962" t="n" s="1">
        <v>35150.54260219119</v>
      </c>
    </row>
    <row r="34963">
      <c r="A34963" t="n" s="1">
        <v>35151.2003159687</v>
      </c>
    </row>
    <row r="34964">
      <c r="A34964" t="n" s="1">
        <v>35151.37460615135</v>
      </c>
    </row>
    <row r="34965">
      <c r="A34965" t="n" s="1">
        <v>35152.65845967576</v>
      </c>
    </row>
    <row r="34966">
      <c r="A34966" t="n" s="1">
        <v>35154.86102645495</v>
      </c>
    </row>
    <row r="34967">
      <c r="A34967" t="n" s="1">
        <v>35155.30989493129</v>
      </c>
    </row>
    <row r="34968">
      <c r="A34968" t="n" s="1">
        <v>35156.046799904936</v>
      </c>
    </row>
    <row r="34969">
      <c r="A34969" t="n" s="1">
        <v>35156.05615629649</v>
      </c>
    </row>
    <row r="34970">
      <c r="A34970" t="n" s="1">
        <v>35156.72119760928</v>
      </c>
    </row>
    <row r="34971">
      <c r="A34971" t="n" s="1">
        <v>35157.02455215947</v>
      </c>
    </row>
    <row r="34972">
      <c r="A34972" t="n" s="1">
        <v>35157.83730806331</v>
      </c>
    </row>
    <row r="34973">
      <c r="A34973" t="n" s="1">
        <v>35159.55296574124</v>
      </c>
    </row>
    <row r="34974">
      <c r="A34974" t="n" s="1">
        <v>35161.69445477836</v>
      </c>
    </row>
    <row r="34975">
      <c r="A34975" t="n" s="1">
        <v>35162.2881352795</v>
      </c>
    </row>
    <row r="34976">
      <c r="A34976" t="n" s="1">
        <v>35163.38662204903</v>
      </c>
    </row>
    <row r="34977">
      <c r="A34977" t="n" s="1">
        <v>35163.79258883644</v>
      </c>
    </row>
    <row r="34978">
      <c r="A34978" t="n" s="1">
        <v>35165.84755172449</v>
      </c>
    </row>
    <row r="34979">
      <c r="A34979" t="n" s="1">
        <v>35166.45860852303</v>
      </c>
    </row>
    <row r="34980">
      <c r="A34980" t="n" s="1">
        <v>35167.990932469096</v>
      </c>
    </row>
    <row r="34981">
      <c r="A34981" t="n" s="1">
        <v>35168.36265056589</v>
      </c>
    </row>
    <row r="34982">
      <c r="A34982" t="n" s="1">
        <v>35170.593317774874</v>
      </c>
    </row>
    <row r="34983">
      <c r="A34983" t="n" s="1">
        <v>35176.65810897176</v>
      </c>
    </row>
    <row r="34984">
      <c r="A34984" t="n" s="1">
        <v>35176.7852142352</v>
      </c>
    </row>
    <row r="34985">
      <c r="A34985" t="n" s="1">
        <v>35176.87943625799</v>
      </c>
    </row>
    <row r="34986">
      <c r="A34986" t="n" s="1">
        <v>35179.46338877442</v>
      </c>
    </row>
    <row r="34987">
      <c r="A34987" t="n" s="1">
        <v>35180.266965351184</v>
      </c>
    </row>
    <row r="34988">
      <c r="A34988" t="n" s="1">
        <v>35182.46278717184</v>
      </c>
    </row>
    <row r="34989">
      <c r="A34989" t="n" s="1">
        <v>35182.83273385378</v>
      </c>
    </row>
    <row r="34990">
      <c r="A34990" t="n" s="1">
        <v>35182.95146176334</v>
      </c>
    </row>
    <row r="34991">
      <c r="A34991" t="n" s="1">
        <v>35183.54787411012</v>
      </c>
    </row>
    <row r="34992">
      <c r="A34992" t="n" s="1">
        <v>35184.34345544315</v>
      </c>
    </row>
    <row r="34993">
      <c r="A34993" t="n" s="1">
        <v>35184.526334148286</v>
      </c>
    </row>
    <row r="34994">
      <c r="A34994" t="n" s="1">
        <v>35189.18380623884</v>
      </c>
    </row>
    <row r="34995">
      <c r="A34995" t="n" s="1">
        <v>35189.79085316516</v>
      </c>
    </row>
    <row r="34996">
      <c r="A34996" t="n" s="1">
        <v>35190.56429943907</v>
      </c>
    </row>
    <row r="34997">
      <c r="A34997" t="n" s="1">
        <v>35190.813834511224</v>
      </c>
    </row>
    <row r="34998">
      <c r="A34998" t="n" s="1">
        <v>35190.90706424088</v>
      </c>
    </row>
    <row r="34999">
      <c r="A34999" t="n" s="1">
        <v>35190.94605789792</v>
      </c>
    </row>
    <row r="35000">
      <c r="A35000" t="n" s="1">
        <v>35192.57655629131</v>
      </c>
    </row>
    <row r="35001">
      <c r="A35001" t="n" s="1">
        <v>35195.818393169146</v>
      </c>
    </row>
    <row r="35002">
      <c r="A35002" t="n" s="1">
        <v>35197.993166773886</v>
      </c>
    </row>
    <row r="35003">
      <c r="A35003" t="n" s="1">
        <v>35199.02885031793</v>
      </c>
    </row>
    <row r="35004">
      <c r="A35004" t="n" s="1">
        <v>35199.34339291722</v>
      </c>
    </row>
    <row r="35005">
      <c r="A35005" t="n" s="1">
        <v>35199.95143926437</v>
      </c>
    </row>
    <row r="35006">
      <c r="A35006" t="n" s="1">
        <v>35201.9926787886</v>
      </c>
    </row>
    <row r="35007">
      <c r="A35007" t="n" s="1">
        <v>35202.0358888676</v>
      </c>
    </row>
    <row r="35008">
      <c r="A35008" t="n" s="1">
        <v>35202.767373962546</v>
      </c>
    </row>
    <row r="35009">
      <c r="A35009" t="n" s="1">
        <v>35203.3890142076</v>
      </c>
    </row>
    <row r="35010">
      <c r="A35010" t="n" s="1">
        <v>35210.702264329986</v>
      </c>
    </row>
    <row r="35011">
      <c r="A35011" t="n" s="1">
        <v>35211.34470046299</v>
      </c>
    </row>
    <row r="35012">
      <c r="A35012" t="n" s="1">
        <v>35211.66251446329</v>
      </c>
    </row>
    <row r="35013">
      <c r="A35013" t="n" s="1">
        <v>35212.44836628178</v>
      </c>
    </row>
    <row r="35014">
      <c r="A35014" t="n" s="1">
        <v>35212.46439087216</v>
      </c>
    </row>
    <row r="35015">
      <c r="A35015" t="n" s="1">
        <v>35212.62979528616</v>
      </c>
    </row>
    <row r="35016">
      <c r="A35016" t="n" s="1">
        <v>35215.00331490888</v>
      </c>
    </row>
    <row r="35017">
      <c r="A35017" t="n" s="1">
        <v>35215.360584922884</v>
      </c>
    </row>
    <row r="35018">
      <c r="A35018" t="n" s="1">
        <v>35215.70211051118</v>
      </c>
    </row>
    <row r="35019">
      <c r="A35019" t="n" s="1">
        <v>35215.76392236027</v>
      </c>
    </row>
    <row r="35020">
      <c r="A35020" t="n" s="1">
        <v>35215.810907721476</v>
      </c>
    </row>
    <row r="35021">
      <c r="A35021" t="n" s="1">
        <v>35215.96492296589</v>
      </c>
    </row>
    <row r="35022">
      <c r="A35022" t="n" s="1">
        <v>35217.21334660154</v>
      </c>
    </row>
    <row r="35023">
      <c r="A35023" t="n" s="1">
        <v>35217.66891189039</v>
      </c>
    </row>
    <row r="35024">
      <c r="A35024" t="n" s="1">
        <v>35218.37100826996</v>
      </c>
    </row>
    <row r="35025">
      <c r="A35025" t="n" s="1">
        <v>35220.16386649058</v>
      </c>
    </row>
    <row r="35026">
      <c r="A35026" t="n" s="1">
        <v>35222.060194086094</v>
      </c>
    </row>
    <row r="35027">
      <c r="A35027" t="n" s="1">
        <v>35224.79127072033</v>
      </c>
    </row>
    <row r="35028">
      <c r="A35028" t="n" s="1">
        <v>35225.020177576065</v>
      </c>
    </row>
    <row r="35029">
      <c r="A35029" t="n" s="1">
        <v>35225.13421038704</v>
      </c>
    </row>
    <row r="35030">
      <c r="A35030" t="n" s="1">
        <v>35225.5137970759</v>
      </c>
    </row>
    <row r="35031">
      <c r="A35031" t="n" s="1">
        <v>35226.266287571205</v>
      </c>
    </row>
    <row r="35032">
      <c r="A35032" t="n" s="1">
        <v>35229.34479390584</v>
      </c>
    </row>
    <row r="35033">
      <c r="A35033" t="n" s="1">
        <v>35230.43180076408</v>
      </c>
    </row>
    <row r="35034">
      <c r="A35034" t="n" s="1">
        <v>35231.73010622867</v>
      </c>
    </row>
    <row r="35035">
      <c r="A35035" t="n" s="1">
        <v>35231.81638921184</v>
      </c>
    </row>
    <row r="35036">
      <c r="A35036" t="n" s="1">
        <v>35232.930041202395</v>
      </c>
    </row>
    <row r="35037">
      <c r="A35037" t="n" s="1">
        <v>35234.311997388104</v>
      </c>
    </row>
    <row r="35038">
      <c r="A35038" t="n" s="1">
        <v>35235.78851922581</v>
      </c>
    </row>
    <row r="35039">
      <c r="A35039" t="n" s="1">
        <v>35238.567716889884</v>
      </c>
    </row>
    <row r="35040">
      <c r="A35040" t="n" s="1">
        <v>35241.33509426745</v>
      </c>
    </row>
    <row r="35041">
      <c r="A35041" t="n" s="1">
        <v>35243.98448343517</v>
      </c>
    </row>
    <row r="35042">
      <c r="A35042" t="n" s="1">
        <v>35244.45340253607</v>
      </c>
    </row>
    <row r="35043">
      <c r="A35043" t="n" s="1">
        <v>35247.32722141392</v>
      </c>
    </row>
    <row r="35044">
      <c r="A35044" t="n" s="1">
        <v>35248.71244667349</v>
      </c>
    </row>
    <row r="35045">
      <c r="A35045" t="n" s="1">
        <v>35248.71441182199</v>
      </c>
    </row>
    <row r="35046">
      <c r="A35046" t="n" s="1">
        <v>35249.24417321388</v>
      </c>
    </row>
    <row r="35047">
      <c r="A35047" t="n" s="1">
        <v>35250.361418606284</v>
      </c>
    </row>
    <row r="35048">
      <c r="A35048" t="n" s="1">
        <v>35250.93685082412</v>
      </c>
    </row>
    <row r="35049">
      <c r="A35049" t="n" s="1">
        <v>35251.325581814126</v>
      </c>
    </row>
    <row r="35050">
      <c r="A35050" t="n" s="1">
        <v>35251.43557859414</v>
      </c>
    </row>
    <row r="35051">
      <c r="A35051" t="n" s="1">
        <v>35252.80937185359</v>
      </c>
    </row>
    <row r="35052">
      <c r="A35052" t="n" s="1">
        <v>35253.601779945675</v>
      </c>
    </row>
    <row r="35053">
      <c r="A35053" t="n" s="1">
        <v>35256.51257565067</v>
      </c>
    </row>
    <row r="35054">
      <c r="A35054" t="n" s="1">
        <v>35256.689787849726</v>
      </c>
    </row>
    <row r="35055">
      <c r="A35055" t="n" s="1">
        <v>35257.131632604374</v>
      </c>
    </row>
    <row r="35056">
      <c r="A35056" t="n" s="1">
        <v>35260.360593977624</v>
      </c>
    </row>
    <row r="35057">
      <c r="A35057" t="n" s="1">
        <v>35262.51011589637</v>
      </c>
    </row>
    <row r="35058">
      <c r="A35058" t="n" s="1">
        <v>35262.630026921826</v>
      </c>
    </row>
    <row r="35059">
      <c r="A35059" t="n" s="1">
        <v>35262.66727134819</v>
      </c>
    </row>
    <row r="35060">
      <c r="A35060" t="n" s="1">
        <v>35265.47231732951</v>
      </c>
    </row>
    <row r="35061">
      <c r="A35061" t="n" s="1">
        <v>35265.562396601075</v>
      </c>
    </row>
    <row r="35062">
      <c r="A35062" t="n" s="1">
        <v>35266.066504306764</v>
      </c>
    </row>
    <row r="35063">
      <c r="A35063" t="n" s="1">
        <v>35268.15097030266</v>
      </c>
    </row>
    <row r="35064">
      <c r="A35064" t="n" s="1">
        <v>35270.27062539983</v>
      </c>
    </row>
    <row r="35065">
      <c r="A35065" t="n" s="1">
        <v>35271.711503381244</v>
      </c>
    </row>
    <row r="35066">
      <c r="A35066" t="n" s="1">
        <v>35273.427030166546</v>
      </c>
    </row>
    <row r="35067">
      <c r="A35067" t="n" s="1">
        <v>35274.54877170806</v>
      </c>
    </row>
    <row r="35068">
      <c r="A35068" t="n" s="1">
        <v>35276.72127802226</v>
      </c>
    </row>
    <row r="35069">
      <c r="A35069" t="n" s="1">
        <v>35276.95561525304</v>
      </c>
    </row>
    <row r="35070">
      <c r="A35070" t="n" s="1">
        <v>35277.00129327315</v>
      </c>
    </row>
    <row r="35071">
      <c r="A35071" t="n" s="1">
        <v>35277.420593024995</v>
      </c>
    </row>
    <row r="35072">
      <c r="A35072" t="n" s="1">
        <v>35277.68725039376</v>
      </c>
    </row>
    <row r="35073">
      <c r="A35073" t="n" s="1">
        <v>35277.987756354916</v>
      </c>
    </row>
    <row r="35074">
      <c r="A35074" t="n" s="1">
        <v>35278.42069070878</v>
      </c>
    </row>
    <row r="35075">
      <c r="A35075" t="n" s="1">
        <v>35278.44319443898</v>
      </c>
    </row>
    <row r="35076">
      <c r="A35076" t="n" s="1">
        <v>35281.05838096317</v>
      </c>
    </row>
    <row r="35077">
      <c r="A35077" t="n" s="1">
        <v>35281.40958650635</v>
      </c>
    </row>
    <row r="35078">
      <c r="A35078" t="n" s="1">
        <v>35281.77472948494</v>
      </c>
    </row>
    <row r="35079">
      <c r="A35079" t="n" s="1">
        <v>35282.42616243555</v>
      </c>
    </row>
    <row r="35080">
      <c r="A35080" t="n" s="1">
        <v>35282.53917714176</v>
      </c>
    </row>
    <row r="35081">
      <c r="A35081" t="n" s="1">
        <v>35284.04144536431</v>
      </c>
    </row>
    <row r="35082">
      <c r="A35082" t="n" s="1">
        <v>35284.080981278115</v>
      </c>
    </row>
    <row r="35083">
      <c r="A35083" t="n" s="1">
        <v>35284.147141115325</v>
      </c>
    </row>
    <row r="35084">
      <c r="A35084" t="n" s="1">
        <v>35286.666981280665</v>
      </c>
    </row>
    <row r="35085">
      <c r="A35085" t="n" s="1">
        <v>35288.97191321624</v>
      </c>
    </row>
    <row r="35086">
      <c r="A35086" t="n" s="1">
        <v>35289.001395775354</v>
      </c>
    </row>
    <row r="35087">
      <c r="A35087" t="n" s="1">
        <v>35290.633639705724</v>
      </c>
    </row>
    <row r="35088">
      <c r="A35088" t="n" s="1">
        <v>35291.78928204546</v>
      </c>
    </row>
    <row r="35089">
      <c r="A35089" t="n" s="1">
        <v>35292.16962537563</v>
      </c>
    </row>
    <row r="35090">
      <c r="A35090" t="n" s="1">
        <v>35292.857726730865</v>
      </c>
    </row>
    <row r="35091">
      <c r="A35091" t="n" s="1">
        <v>35294.26457996681</v>
      </c>
    </row>
    <row r="35092">
      <c r="A35092" t="n" s="1">
        <v>35294.31526579396</v>
      </c>
    </row>
    <row r="35093">
      <c r="A35093" t="n" s="1">
        <v>35294.457967912065</v>
      </c>
    </row>
    <row r="35094">
      <c r="A35094" t="n" s="1">
        <v>35294.739268118996</v>
      </c>
    </row>
    <row r="35095">
      <c r="A35095" t="n" s="1">
        <v>35295.94180531107</v>
      </c>
    </row>
    <row r="35096">
      <c r="A35096" t="n" s="1">
        <v>35296.5935371813</v>
      </c>
    </row>
    <row r="35097">
      <c r="A35097" t="n" s="1">
        <v>35297.064690960804</v>
      </c>
    </row>
    <row r="35098">
      <c r="A35098" t="n" s="1">
        <v>35298.851018800895</v>
      </c>
    </row>
    <row r="35099">
      <c r="A35099" t="n" s="1">
        <v>35299.559990656446</v>
      </c>
    </row>
    <row r="35100">
      <c r="A35100" t="n" s="1">
        <v>35300.245650746365</v>
      </c>
    </row>
    <row r="35101">
      <c r="A35101" t="n" s="1">
        <v>35301.56319792321</v>
      </c>
    </row>
    <row r="35102">
      <c r="A35102" t="n" s="1">
        <v>35302.26716635187</v>
      </c>
    </row>
    <row r="35103">
      <c r="A35103" t="n" s="1">
        <v>35302.503603147925</v>
      </c>
    </row>
    <row r="35104">
      <c r="A35104" t="n" s="1">
        <v>35303.59836117847</v>
      </c>
    </row>
    <row r="35105">
      <c r="A35105" t="n" s="1">
        <v>35303.71766115816</v>
      </c>
    </row>
    <row r="35106">
      <c r="A35106" t="n" s="1">
        <v>35304.173762734594</v>
      </c>
    </row>
    <row r="35107">
      <c r="A35107" t="n" s="1">
        <v>35304.63031253002</v>
      </c>
    </row>
    <row r="35108">
      <c r="A35108" t="n" s="1">
        <v>35305.40133287039</v>
      </c>
    </row>
    <row r="35109">
      <c r="A35109" t="n" s="1">
        <v>35311.34821973631</v>
      </c>
    </row>
    <row r="35110">
      <c r="A35110" t="n" s="1">
        <v>35312.22745924401</v>
      </c>
    </row>
    <row r="35111">
      <c r="A35111" t="n" s="1">
        <v>35315.001208585854</v>
      </c>
    </row>
    <row r="35112">
      <c r="A35112" t="n" s="1">
        <v>35315.07710028239</v>
      </c>
    </row>
    <row r="35113">
      <c r="A35113" t="n" s="1">
        <v>35316.556730626384</v>
      </c>
    </row>
    <row r="35114">
      <c r="A35114" t="n" s="1">
        <v>35319.33859081188</v>
      </c>
    </row>
    <row r="35115">
      <c r="A35115" t="n" s="1">
        <v>35320.09768089117</v>
      </c>
    </row>
    <row r="35116">
      <c r="A35116" t="n" s="1">
        <v>35320.24306017342</v>
      </c>
    </row>
    <row r="35117">
      <c r="A35117" t="n" s="1">
        <v>35322.49413868319</v>
      </c>
    </row>
    <row r="35118">
      <c r="A35118" t="n" s="1">
        <v>35322.507258932514</v>
      </c>
    </row>
    <row r="35119">
      <c r="A35119" t="n" s="1">
        <v>35323.32271293566</v>
      </c>
    </row>
    <row r="35120">
      <c r="A35120" t="n" s="1">
        <v>35326.33303800169</v>
      </c>
    </row>
    <row r="35121">
      <c r="A35121" t="n" s="1">
        <v>35326.526192332</v>
      </c>
    </row>
    <row r="35122">
      <c r="A35122" t="n" s="1">
        <v>35326.53710739271</v>
      </c>
    </row>
    <row r="35123">
      <c r="A35123" t="n" s="1">
        <v>35329.155912219736</v>
      </c>
    </row>
    <row r="35124">
      <c r="A35124" t="n" s="1">
        <v>35331.54524536379</v>
      </c>
    </row>
    <row r="35125">
      <c r="A35125" t="n" s="1">
        <v>35333.00316227314</v>
      </c>
    </row>
    <row r="35126">
      <c r="A35126" t="n" s="1">
        <v>35334.3767527848</v>
      </c>
    </row>
    <row r="35127">
      <c r="A35127" t="n" s="1">
        <v>35337.05176220024</v>
      </c>
    </row>
    <row r="35128">
      <c r="A35128" t="n" s="1">
        <v>35338.56265256359</v>
      </c>
    </row>
    <row r="35129">
      <c r="A35129" t="n" s="1">
        <v>35339.331705181285</v>
      </c>
    </row>
    <row r="35130">
      <c r="A35130" t="n" s="1">
        <v>35339.37073832755</v>
      </c>
    </row>
    <row r="35131">
      <c r="A35131" t="n" s="1">
        <v>35341.21706810647</v>
      </c>
    </row>
    <row r="35132">
      <c r="A35132" t="n" s="1">
        <v>35341.62211810329</v>
      </c>
    </row>
    <row r="35133">
      <c r="A35133" t="n" s="1">
        <v>35341.712161051866</v>
      </c>
    </row>
    <row r="35134">
      <c r="A35134" t="n" s="1">
        <v>35342.491682706495</v>
      </c>
    </row>
    <row r="35135">
      <c r="A35135" t="n" s="1">
        <v>35343.86915044556</v>
      </c>
    </row>
    <row r="35136">
      <c r="A35136" t="n" s="1">
        <v>35343.96596399211</v>
      </c>
    </row>
    <row r="35137">
      <c r="A35137" t="n" s="1">
        <v>35344.18005595287</v>
      </c>
    </row>
    <row r="35138">
      <c r="A35138" t="n" s="1">
        <v>35344.836011213265</v>
      </c>
    </row>
    <row r="35139">
      <c r="A35139" t="n" s="1">
        <v>35344.84614875617</v>
      </c>
    </row>
    <row r="35140">
      <c r="A35140" t="n" s="1">
        <v>35344.92427960659</v>
      </c>
    </row>
    <row r="35141">
      <c r="A35141" t="n" s="1">
        <v>35345.31277767314</v>
      </c>
    </row>
    <row r="35142">
      <c r="A35142" t="n" s="1">
        <v>35345.37618313379</v>
      </c>
    </row>
    <row r="35143">
      <c r="A35143" t="n" s="1">
        <v>35347.03974860726</v>
      </c>
    </row>
    <row r="35144">
      <c r="A35144" t="n" s="1">
        <v>35347.51959037378</v>
      </c>
    </row>
    <row r="35145">
      <c r="A35145" t="n" s="1">
        <v>35348.656609116624</v>
      </c>
    </row>
    <row r="35146">
      <c r="A35146" t="n" s="1">
        <v>35351.23425501693</v>
      </c>
    </row>
    <row r="35147">
      <c r="A35147" t="n" s="1">
        <v>35352.56093019208</v>
      </c>
    </row>
    <row r="35148">
      <c r="A35148" t="n" s="1">
        <v>35352.564809774696</v>
      </c>
    </row>
    <row r="35149">
      <c r="A35149" t="n" s="1">
        <v>35353.0759141171</v>
      </c>
    </row>
    <row r="35150">
      <c r="A35150" t="n" s="1">
        <v>35353.17494441684</v>
      </c>
    </row>
    <row r="35151">
      <c r="A35151" t="n" s="1">
        <v>35353.95648188835</v>
      </c>
    </row>
    <row r="35152">
      <c r="A35152" t="n" s="1">
        <v>35354.368717478355</v>
      </c>
    </row>
    <row r="35153">
      <c r="A35153" t="n" s="1">
        <v>35354.49153886765</v>
      </c>
    </row>
    <row r="35154">
      <c r="A35154" t="n" s="1">
        <v>35354.66648894087</v>
      </c>
    </row>
    <row r="35155">
      <c r="A35155" t="n" s="1">
        <v>35356.921854067215</v>
      </c>
    </row>
    <row r="35156">
      <c r="A35156" t="n" s="1">
        <v>35357.535452480304</v>
      </c>
    </row>
    <row r="35157">
      <c r="A35157" t="n" s="1">
        <v>35361.152561355564</v>
      </c>
    </row>
    <row r="35158">
      <c r="A35158" t="n" s="1">
        <v>35361.5147881995</v>
      </c>
    </row>
    <row r="35159">
      <c r="A35159" t="n" s="1">
        <v>35365.358501279465</v>
      </c>
    </row>
    <row r="35160">
      <c r="A35160" t="n" s="1">
        <v>35365.38658219894</v>
      </c>
    </row>
    <row r="35161">
      <c r="A35161" t="n" s="1">
        <v>35365.793701671224</v>
      </c>
    </row>
    <row r="35162">
      <c r="A35162" t="n" s="1">
        <v>35366.65841340827</v>
      </c>
    </row>
    <row r="35163">
      <c r="A35163" t="n" s="1">
        <v>35367.476845921316</v>
      </c>
    </row>
    <row r="35164">
      <c r="A35164" t="n" s="1">
        <v>35370.48354875288</v>
      </c>
    </row>
    <row r="35165">
      <c r="A35165" t="n" s="1">
        <v>35370.64726899974</v>
      </c>
    </row>
    <row r="35166">
      <c r="A35166" t="n" s="1">
        <v>35370.71217581803</v>
      </c>
    </row>
    <row r="35167">
      <c r="A35167" t="n" s="1">
        <v>35372.23102936359</v>
      </c>
    </row>
    <row r="35168">
      <c r="A35168" t="n" s="1">
        <v>35372.475276998535</v>
      </c>
    </row>
    <row r="35169">
      <c r="A35169" t="n" s="1">
        <v>35372.853020403534</v>
      </c>
    </row>
    <row r="35170">
      <c r="A35170" t="n" s="1">
        <v>35375.15448771903</v>
      </c>
    </row>
    <row r="35171">
      <c r="A35171" t="n" s="1">
        <v>35375.967742232075</v>
      </c>
    </row>
    <row r="35172">
      <c r="A35172" t="n" s="1">
        <v>35376.209481294376</v>
      </c>
    </row>
    <row r="35173">
      <c r="A35173" t="n" s="1">
        <v>35380.04482090211</v>
      </c>
    </row>
    <row r="35174">
      <c r="A35174" t="n" s="1">
        <v>35382.40930854463</v>
      </c>
    </row>
    <row r="35175">
      <c r="A35175" t="n" s="1">
        <v>35382.67096277052</v>
      </c>
    </row>
    <row r="35176">
      <c r="A35176" t="n" s="1">
        <v>35383.10255120773</v>
      </c>
    </row>
    <row r="35177">
      <c r="A35177" t="n" s="1">
        <v>35383.88815468363</v>
      </c>
    </row>
    <row r="35178">
      <c r="A35178" t="n" s="1">
        <v>35386.85566119187</v>
      </c>
    </row>
    <row r="35179">
      <c r="A35179" t="n" s="1">
        <v>35387.52553805722</v>
      </c>
    </row>
    <row r="35180">
      <c r="A35180" t="n" s="1">
        <v>35389.15844400571</v>
      </c>
    </row>
    <row r="35181">
      <c r="A35181" t="n" s="1">
        <v>35389.54870935137</v>
      </c>
    </row>
    <row r="35182">
      <c r="A35182" t="n" s="1">
        <v>35391.01403632731</v>
      </c>
    </row>
    <row r="35183">
      <c r="A35183" t="n" s="1">
        <v>35395.12412174913</v>
      </c>
    </row>
    <row r="35184">
      <c r="A35184" t="n" s="1">
        <v>35395.96066733988</v>
      </c>
    </row>
    <row r="35185">
      <c r="A35185" t="n" s="1">
        <v>35395.97498347051</v>
      </c>
    </row>
    <row r="35186">
      <c r="A35186" t="n" s="1">
        <v>35397.52639975066</v>
      </c>
    </row>
    <row r="35187">
      <c r="A35187" t="n" s="1">
        <v>35397.53999176214</v>
      </c>
    </row>
    <row r="35188">
      <c r="A35188" t="n" s="1">
        <v>35397.678049070666</v>
      </c>
    </row>
    <row r="35189">
      <c r="A35189" t="n" s="1">
        <v>35399.87360042665</v>
      </c>
    </row>
    <row r="35190">
      <c r="A35190" t="n" s="1">
        <v>35400.23946040696</v>
      </c>
    </row>
    <row r="35191">
      <c r="A35191" t="n" s="1">
        <v>35400.95281307603</v>
      </c>
    </row>
    <row r="35192">
      <c r="A35192" t="n" s="1">
        <v>35401.19697727908</v>
      </c>
    </row>
    <row r="35193">
      <c r="A35193" t="n" s="1">
        <v>35402.55569708187</v>
      </c>
    </row>
    <row r="35194">
      <c r="A35194" t="n" s="1">
        <v>35403.42233101099</v>
      </c>
    </row>
    <row r="35195">
      <c r="A35195" t="n" s="1">
        <v>35403.79379900008</v>
      </c>
    </row>
    <row r="35196">
      <c r="A35196" t="n" s="1">
        <v>35405.94919523109</v>
      </c>
    </row>
    <row r="35197">
      <c r="A35197" t="n" s="1">
        <v>35405.955351116165</v>
      </c>
    </row>
    <row r="35198">
      <c r="A35198" t="n" s="1">
        <v>35413.63662555184</v>
      </c>
    </row>
    <row r="35199">
      <c r="A35199" t="n" s="1">
        <v>35414.86573656948</v>
      </c>
    </row>
    <row r="35200">
      <c r="A35200" t="n" s="1">
        <v>35416.59589943304</v>
      </c>
    </row>
    <row r="35201">
      <c r="A35201" t="n" s="1">
        <v>35416.65198146966</v>
      </c>
    </row>
    <row r="35202">
      <c r="A35202" t="n" s="1">
        <v>35418.9303719494</v>
      </c>
    </row>
    <row r="35203">
      <c r="A35203" t="n" s="1">
        <v>35420.38051919655</v>
      </c>
    </row>
    <row r="35204">
      <c r="A35204" t="n" s="1">
        <v>35420.67643221277</v>
      </c>
    </row>
    <row r="35205">
      <c r="A35205" t="n" s="1">
        <v>35422.21228076124</v>
      </c>
    </row>
    <row r="35206">
      <c r="A35206" t="n" s="1">
        <v>35422.7447072649</v>
      </c>
    </row>
    <row r="35207">
      <c r="A35207" t="n" s="1">
        <v>35423.25024035405</v>
      </c>
    </row>
    <row r="35208">
      <c r="A35208" t="n" s="1">
        <v>35424.199944129046</v>
      </c>
    </row>
    <row r="35209">
      <c r="A35209" t="n" s="1">
        <v>35424.70696383629</v>
      </c>
    </row>
    <row r="35210">
      <c r="A35210" t="n" s="1">
        <v>35424.8656281686</v>
      </c>
    </row>
    <row r="35211">
      <c r="A35211" t="n" s="1">
        <v>35425.5798930983</v>
      </c>
    </row>
    <row r="35212">
      <c r="A35212" t="n" s="1">
        <v>35427.47560251336</v>
      </c>
    </row>
    <row r="35213">
      <c r="A35213" t="n" s="1">
        <v>35428.72249633885</v>
      </c>
    </row>
    <row r="35214">
      <c r="A35214" t="n" s="1">
        <v>35428.728541337165</v>
      </c>
    </row>
    <row r="35215">
      <c r="A35215" t="n" s="1">
        <v>35429.563937709856</v>
      </c>
    </row>
    <row r="35216">
      <c r="A35216" t="n" s="1">
        <v>35433.401244121094</v>
      </c>
    </row>
    <row r="35217">
      <c r="A35217" t="n" s="1">
        <v>35434.718219550596</v>
      </c>
    </row>
    <row r="35218">
      <c r="A35218" t="n" s="1">
        <v>35435.70840730091</v>
      </c>
    </row>
    <row r="35219">
      <c r="A35219" t="n" s="1">
        <v>35435.747050606435</v>
      </c>
    </row>
    <row r="35220">
      <c r="A35220" t="n" s="1">
        <v>35435.88902864979</v>
      </c>
    </row>
    <row r="35221">
      <c r="A35221" t="n" s="1">
        <v>35435.90131564198</v>
      </c>
    </row>
    <row r="35222">
      <c r="A35222" t="n" s="1">
        <v>35436.177628219004</v>
      </c>
    </row>
    <row r="35223">
      <c r="A35223" t="n" s="1">
        <v>35436.76425621424</v>
      </c>
    </row>
    <row r="35224">
      <c r="A35224" t="n" s="1">
        <v>35438.352394086745</v>
      </c>
    </row>
    <row r="35225">
      <c r="A35225" t="n" s="1">
        <v>35438.883985503795</v>
      </c>
    </row>
    <row r="35226">
      <c r="A35226" t="n" s="1">
        <v>35439.130457986124</v>
      </c>
    </row>
    <row r="35227">
      <c r="A35227" t="n" s="1">
        <v>35439.20292847835</v>
      </c>
    </row>
    <row r="35228">
      <c r="A35228" t="n" s="1">
        <v>35439.42915293459</v>
      </c>
    </row>
    <row r="35229">
      <c r="A35229" t="n" s="1">
        <v>35439.431355399895</v>
      </c>
    </row>
    <row r="35230">
      <c r="A35230" t="n" s="1">
        <v>35439.61730460621</v>
      </c>
    </row>
    <row r="35231">
      <c r="A35231" t="n" s="1">
        <v>35440.81955854202</v>
      </c>
    </row>
    <row r="35232">
      <c r="A35232" t="n" s="1">
        <v>35442.75873287459</v>
      </c>
    </row>
    <row r="35233">
      <c r="A35233" t="n" s="1">
        <v>35443.568464220865</v>
      </c>
    </row>
    <row r="35234">
      <c r="A35234" t="n" s="1">
        <v>35443.85204447618</v>
      </c>
    </row>
    <row r="35235">
      <c r="A35235" t="n" s="1">
        <v>35445.166192567944</v>
      </c>
    </row>
    <row r="35236">
      <c r="A35236" t="n" s="1">
        <v>35445.98031127667</v>
      </c>
    </row>
    <row r="35237">
      <c r="A35237" t="n" s="1">
        <v>35447.37202661942</v>
      </c>
    </row>
    <row r="35238">
      <c r="A35238" t="n" s="1">
        <v>35447.56083119915</v>
      </c>
    </row>
    <row r="35239">
      <c r="A35239" t="n" s="1">
        <v>35450.34019093579</v>
      </c>
    </row>
    <row r="35240">
      <c r="A35240" t="n" s="1">
        <v>35450.829489506104</v>
      </c>
    </row>
    <row r="35241">
      <c r="A35241" t="n" s="1">
        <v>35454.005851012815</v>
      </c>
    </row>
    <row r="35242">
      <c r="A35242" t="n" s="1">
        <v>35454.43093534919</v>
      </c>
    </row>
    <row r="35243">
      <c r="A35243" t="n" s="1">
        <v>35454.7498100934</v>
      </c>
    </row>
    <row r="35244">
      <c r="A35244" t="n" s="1">
        <v>35455.94501210946</v>
      </c>
    </row>
    <row r="35245">
      <c r="A35245" t="n" s="1">
        <v>35456.73492002174</v>
      </c>
    </row>
    <row r="35246">
      <c r="A35246" t="n" s="1">
        <v>35456.762074045444</v>
      </c>
    </row>
    <row r="35247">
      <c r="A35247" t="n" s="1">
        <v>35460.143341072035</v>
      </c>
    </row>
    <row r="35248">
      <c r="A35248" t="n" s="1">
        <v>35461.95724834287</v>
      </c>
    </row>
    <row r="35249">
      <c r="A35249" t="n" s="1">
        <v>35463.9237002275</v>
      </c>
    </row>
    <row r="35250">
      <c r="A35250" t="n" s="1">
        <v>35465.32069459065</v>
      </c>
    </row>
    <row r="35251">
      <c r="A35251" t="n" s="1">
        <v>35467.091217652785</v>
      </c>
    </row>
    <row r="35252">
      <c r="A35252" t="n" s="1">
        <v>35468.45720425773</v>
      </c>
    </row>
    <row r="35253">
      <c r="A35253" t="n" s="1">
        <v>35474.66598047236</v>
      </c>
    </row>
    <row r="35254">
      <c r="A35254" t="n" s="1">
        <v>35476.07048292792</v>
      </c>
    </row>
    <row r="35255">
      <c r="A35255" t="n" s="1">
        <v>35476.182115975535</v>
      </c>
    </row>
    <row r="35256">
      <c r="A35256" t="n" s="1">
        <v>35476.303125822196</v>
      </c>
    </row>
    <row r="35257">
      <c r="A35257" t="n" s="1">
        <v>35477.06953823445</v>
      </c>
    </row>
    <row r="35258">
      <c r="A35258" t="n" s="1">
        <v>35477.58290712611</v>
      </c>
    </row>
    <row r="35259">
      <c r="A35259" t="n" s="1">
        <v>35479.79480624295</v>
      </c>
    </row>
    <row r="35260">
      <c r="A35260" t="n" s="1">
        <v>35481.31083030245</v>
      </c>
    </row>
    <row r="35261">
      <c r="A35261" t="n" s="1">
        <v>35481.46538816347</v>
      </c>
    </row>
    <row r="35262">
      <c r="A35262" t="n" s="1">
        <v>35481.488435372914</v>
      </c>
    </row>
    <row r="35263">
      <c r="A35263" t="n" s="1">
        <v>35481.50213679863</v>
      </c>
    </row>
    <row r="35264">
      <c r="A35264" t="n" s="1">
        <v>35481.564635796196</v>
      </c>
    </row>
    <row r="35265">
      <c r="A35265" t="n" s="1">
        <v>35481.58393335809</v>
      </c>
    </row>
    <row r="35266">
      <c r="A35266" t="n" s="1">
        <v>35481.9539335887</v>
      </c>
    </row>
    <row r="35267">
      <c r="A35267" t="n" s="1">
        <v>35482.027100682</v>
      </c>
    </row>
    <row r="35268">
      <c r="A35268" t="n" s="1">
        <v>35482.389172820505</v>
      </c>
    </row>
    <row r="35269">
      <c r="A35269" t="n" s="1">
        <v>35482.70152285629</v>
      </c>
    </row>
    <row r="35270">
      <c r="A35270" t="n" s="1">
        <v>35483.75158920086</v>
      </c>
    </row>
    <row r="35271">
      <c r="A35271" t="n" s="1">
        <v>35483.83004823248</v>
      </c>
    </row>
    <row r="35272">
      <c r="A35272" t="n" s="1">
        <v>35483.977772212864</v>
      </c>
    </row>
    <row r="35273">
      <c r="A35273" t="n" s="1">
        <v>35484.65611449919</v>
      </c>
    </row>
    <row r="35274">
      <c r="A35274" t="n" s="1">
        <v>35485.35225865022</v>
      </c>
    </row>
    <row r="35275">
      <c r="A35275" t="n" s="1">
        <v>35485.508182252444</v>
      </c>
    </row>
    <row r="35276">
      <c r="A35276" t="n" s="1">
        <v>35486.48845968346</v>
      </c>
    </row>
    <row r="35277">
      <c r="A35277" t="n" s="1">
        <v>35487.35440839306</v>
      </c>
    </row>
    <row r="35278">
      <c r="A35278" t="n" s="1">
        <v>35488.90611040781</v>
      </c>
    </row>
    <row r="35279">
      <c r="A35279" t="n" s="1">
        <v>35490.773725934814</v>
      </c>
    </row>
    <row r="35280">
      <c r="A35280" t="n" s="1">
        <v>35492.03167185438</v>
      </c>
    </row>
    <row r="35281">
      <c r="A35281" t="n" s="1">
        <v>35492.134662495715</v>
      </c>
    </row>
    <row r="35282">
      <c r="A35282" t="n" s="1">
        <v>35492.18294095651</v>
      </c>
    </row>
    <row r="35283">
      <c r="A35283" t="n" s="1">
        <v>35492.5810443398</v>
      </c>
    </row>
    <row r="35284">
      <c r="A35284" t="n" s="1">
        <v>35493.10874470301</v>
      </c>
    </row>
    <row r="35285">
      <c r="A35285" t="n" s="1">
        <v>35496.56673636257</v>
      </c>
    </row>
    <row r="35286">
      <c r="A35286" t="n" s="1">
        <v>35496.84669267335</v>
      </c>
    </row>
    <row r="35287">
      <c r="A35287" t="n" s="1">
        <v>35498.02628278948</v>
      </c>
    </row>
    <row r="35288">
      <c r="A35288" t="n" s="1">
        <v>35498.2762885001</v>
      </c>
    </row>
    <row r="35289">
      <c r="A35289" t="n" s="1">
        <v>35499.40748140993</v>
      </c>
    </row>
    <row r="35290">
      <c r="A35290" t="n" s="1">
        <v>35500.960832377925</v>
      </c>
    </row>
    <row r="35291">
      <c r="A35291" t="n" s="1">
        <v>35501.78155624304</v>
      </c>
    </row>
    <row r="35292">
      <c r="A35292" t="n" s="1">
        <v>35502.048548310966</v>
      </c>
    </row>
    <row r="35293">
      <c r="A35293" t="n" s="1">
        <v>35502.13803028807</v>
      </c>
    </row>
    <row r="35294">
      <c r="A35294" t="n" s="1">
        <v>35504.68659425878</v>
      </c>
    </row>
    <row r="35295">
      <c r="A35295" t="n" s="1">
        <v>35505.56796149697</v>
      </c>
    </row>
    <row r="35296">
      <c r="A35296" t="n" s="1">
        <v>35505.70391489919</v>
      </c>
    </row>
    <row r="35297">
      <c r="A35297" t="n" s="1">
        <v>35507.022398256195</v>
      </c>
    </row>
    <row r="35298">
      <c r="A35298" t="n" s="1">
        <v>35507.27430828643</v>
      </c>
    </row>
    <row r="35299">
      <c r="A35299" t="n" s="1">
        <v>35507.92688560425</v>
      </c>
    </row>
    <row r="35300">
      <c r="A35300" t="n" s="1">
        <v>35508.186723726605</v>
      </c>
    </row>
    <row r="35301">
      <c r="A35301" t="n" s="1">
        <v>35512.251162237786</v>
      </c>
    </row>
    <row r="35302">
      <c r="A35302" t="n" s="1">
        <v>35513.39361174946</v>
      </c>
    </row>
    <row r="35303">
      <c r="A35303" t="n" s="1">
        <v>35513.436080498235</v>
      </c>
    </row>
    <row r="35304">
      <c r="A35304" t="n" s="1">
        <v>35513.90872896341</v>
      </c>
    </row>
    <row r="35305">
      <c r="A35305" t="n" s="1">
        <v>35514.084762314684</v>
      </c>
    </row>
    <row r="35306">
      <c r="A35306" t="n" s="1">
        <v>35516.65998093123</v>
      </c>
    </row>
    <row r="35307">
      <c r="A35307" t="n" s="1">
        <v>35516.99851735115</v>
      </c>
    </row>
    <row r="35308">
      <c r="A35308" t="n" s="1">
        <v>35517.41428972871</v>
      </c>
    </row>
    <row r="35309">
      <c r="A35309" t="n" s="1">
        <v>35519.064829509436</v>
      </c>
    </row>
    <row r="35310">
      <c r="A35310" t="n" s="1">
        <v>35519.35262204921</v>
      </c>
    </row>
    <row r="35311">
      <c r="A35311" t="n" s="1">
        <v>35519.839574439364</v>
      </c>
    </row>
    <row r="35312">
      <c r="A35312" t="n" s="1">
        <v>35520.182985567655</v>
      </c>
    </row>
    <row r="35313">
      <c r="A35313" t="n" s="1">
        <v>35521.146010902376</v>
      </c>
    </row>
    <row r="35314">
      <c r="A35314" t="n" s="1">
        <v>35521.85989169112</v>
      </c>
    </row>
    <row r="35315">
      <c r="A35315" t="n" s="1">
        <v>35523.217175969934</v>
      </c>
    </row>
    <row r="35316">
      <c r="A35316" t="n" s="1">
        <v>35523.43907441585</v>
      </c>
    </row>
    <row r="35317">
      <c r="A35317" t="n" s="1">
        <v>35524.183591416215</v>
      </c>
    </row>
    <row r="35318">
      <c r="A35318" t="n" s="1">
        <v>35529.339733731525</v>
      </c>
    </row>
    <row r="35319">
      <c r="A35319" t="n" s="1">
        <v>35530.33536605758</v>
      </c>
    </row>
    <row r="35320">
      <c r="A35320" t="n" s="1">
        <v>35530.78885818505</v>
      </c>
    </row>
    <row r="35321">
      <c r="A35321" t="n" s="1">
        <v>35531.36699339009</v>
      </c>
    </row>
    <row r="35322">
      <c r="A35322" t="n" s="1">
        <v>35531.84556351263</v>
      </c>
    </row>
    <row r="35323">
      <c r="A35323" t="n" s="1">
        <v>35532.21980466363</v>
      </c>
    </row>
    <row r="35324">
      <c r="A35324" t="n" s="1">
        <v>35532.35504788063</v>
      </c>
    </row>
    <row r="35325">
      <c r="A35325" t="n" s="1">
        <v>35533.07368706388</v>
      </c>
    </row>
    <row r="35326">
      <c r="A35326" t="n" s="1">
        <v>35533.268526718064</v>
      </c>
    </row>
    <row r="35327">
      <c r="A35327" t="n" s="1">
        <v>35535.11344642576</v>
      </c>
    </row>
    <row r="35328">
      <c r="A35328" t="n" s="1">
        <v>35535.23545524645</v>
      </c>
    </row>
    <row r="35329">
      <c r="A35329" t="n" s="1">
        <v>35537.24011682197</v>
      </c>
    </row>
    <row r="35330">
      <c r="A35330" t="n" s="1">
        <v>35537.91155248487</v>
      </c>
    </row>
    <row r="35331">
      <c r="A35331" t="n" s="1">
        <v>35538.162551506546</v>
      </c>
    </row>
    <row r="35332">
      <c r="A35332" t="n" s="1">
        <v>35540.39695099765</v>
      </c>
    </row>
    <row r="35333">
      <c r="A35333" t="n" s="1">
        <v>35541.73346462688</v>
      </c>
    </row>
    <row r="35334">
      <c r="A35334" t="n" s="1">
        <v>35542.75576401558</v>
      </c>
    </row>
    <row r="35335">
      <c r="A35335" t="n" s="1">
        <v>35544.10212124826</v>
      </c>
    </row>
    <row r="35336">
      <c r="A35336" t="n" s="1">
        <v>35544.53735273791</v>
      </c>
    </row>
    <row r="35337">
      <c r="A35337" t="n" s="1">
        <v>35545.06758396736</v>
      </c>
    </row>
    <row r="35338">
      <c r="A35338" t="n" s="1">
        <v>35545.56102202901</v>
      </c>
    </row>
    <row r="35339">
      <c r="A35339" t="n" s="1">
        <v>35547.44442526398</v>
      </c>
    </row>
    <row r="35340">
      <c r="A35340" t="n" s="1">
        <v>35548.46949789601</v>
      </c>
    </row>
    <row r="35341">
      <c r="A35341" t="n" s="1">
        <v>35548.92626803895</v>
      </c>
    </row>
    <row r="35342">
      <c r="A35342" t="n" s="1">
        <v>35549.4991871707</v>
      </c>
    </row>
    <row r="35343">
      <c r="A35343" t="n" s="1">
        <v>35549.50539647627</v>
      </c>
    </row>
    <row r="35344">
      <c r="A35344" t="n" s="1">
        <v>35551.12758038238</v>
      </c>
    </row>
    <row r="35345">
      <c r="A35345" t="n" s="1">
        <v>35551.67450327036</v>
      </c>
    </row>
    <row r="35346">
      <c r="A35346" t="n" s="1">
        <v>35551.70067735466</v>
      </c>
    </row>
    <row r="35347">
      <c r="A35347" t="n" s="1">
        <v>35552.179508545894</v>
      </c>
    </row>
    <row r="35348">
      <c r="A35348" t="n" s="1">
        <v>35552.34543147528</v>
      </c>
    </row>
    <row r="35349">
      <c r="A35349" t="n" s="1">
        <v>35552.55910097023</v>
      </c>
    </row>
    <row r="35350">
      <c r="A35350" t="n" s="1">
        <v>35553.064291673305</v>
      </c>
    </row>
    <row r="35351">
      <c r="A35351" t="n" s="1">
        <v>35553.35486373688</v>
      </c>
    </row>
    <row r="35352">
      <c r="A35352" t="n" s="1">
        <v>35556.927897258174</v>
      </c>
    </row>
    <row r="35353">
      <c r="A35353" t="n" s="1">
        <v>35557.173510436296</v>
      </c>
    </row>
    <row r="35354">
      <c r="A35354" t="n" s="1">
        <v>35558.354278515006</v>
      </c>
    </row>
    <row r="35355">
      <c r="A35355" t="n" s="1">
        <v>35558.38026994002</v>
      </c>
    </row>
    <row r="35356">
      <c r="A35356" t="n" s="1">
        <v>35559.10588710795</v>
      </c>
    </row>
    <row r="35357">
      <c r="A35357" t="n" s="1">
        <v>35559.18231239027</v>
      </c>
    </row>
    <row r="35358">
      <c r="A35358" t="n" s="1">
        <v>35559.508309707264</v>
      </c>
    </row>
    <row r="35359">
      <c r="A35359" t="n" s="1">
        <v>35560.027339669905</v>
      </c>
    </row>
    <row r="35360">
      <c r="A35360" t="n" s="1">
        <v>35560.338986144976</v>
      </c>
    </row>
    <row r="35361">
      <c r="A35361" t="n" s="1">
        <v>35560.70114145296</v>
      </c>
    </row>
    <row r="35362">
      <c r="A35362" t="n" s="1">
        <v>35561.080177136886</v>
      </c>
    </row>
    <row r="35363">
      <c r="A35363" t="n" s="1">
        <v>35561.79692558448</v>
      </c>
    </row>
    <row r="35364">
      <c r="A35364" t="n" s="1">
        <v>35563.31932994664</v>
      </c>
    </row>
    <row r="35365">
      <c r="A35365" t="n" s="1">
        <v>35563.57131384343</v>
      </c>
    </row>
    <row r="35366">
      <c r="A35366" t="n" s="1">
        <v>35564.15391114082</v>
      </c>
    </row>
    <row r="35367">
      <c r="A35367" t="n" s="1">
        <v>35565.17283549627</v>
      </c>
    </row>
    <row r="35368">
      <c r="A35368" t="n" s="1">
        <v>35565.59382163496</v>
      </c>
    </row>
    <row r="35369">
      <c r="A35369" t="n" s="1">
        <v>35565.98580753704</v>
      </c>
    </row>
    <row r="35370">
      <c r="A35370" t="n" s="1">
        <v>35567.6722906337</v>
      </c>
    </row>
    <row r="35371">
      <c r="A35371" t="n" s="1">
        <v>35568.61725489639</v>
      </c>
    </row>
    <row r="35372">
      <c r="A35372" t="n" s="1">
        <v>35569.63719033031</v>
      </c>
    </row>
    <row r="35373">
      <c r="A35373" t="n" s="1">
        <v>35570.276080551455</v>
      </c>
    </row>
    <row r="35374">
      <c r="A35374" t="n" s="1">
        <v>35571.65441676458</v>
      </c>
    </row>
    <row r="35375">
      <c r="A35375" t="n" s="1">
        <v>35572.890869144154</v>
      </c>
    </row>
    <row r="35376">
      <c r="A35376" t="n" s="1">
        <v>35574.70058272998</v>
      </c>
    </row>
    <row r="35377">
      <c r="A35377" t="n" s="1">
        <v>35575.04397509818</v>
      </c>
    </row>
    <row r="35378">
      <c r="A35378" t="n" s="1">
        <v>35577.03325184777</v>
      </c>
    </row>
    <row r="35379">
      <c r="A35379" t="n" s="1">
        <v>35578.17396093103</v>
      </c>
    </row>
    <row r="35380">
      <c r="A35380" t="n" s="1">
        <v>35578.249596946545</v>
      </c>
    </row>
    <row r="35381">
      <c r="A35381" t="n" s="1">
        <v>35579.46606328297</v>
      </c>
    </row>
    <row r="35382">
      <c r="A35382" t="n" s="1">
        <v>35580.11313309252</v>
      </c>
    </row>
    <row r="35383">
      <c r="A35383" t="n" s="1">
        <v>35580.60787967141</v>
      </c>
    </row>
    <row r="35384">
      <c r="A35384" t="n" s="1">
        <v>35582.54820858671</v>
      </c>
    </row>
    <row r="35385">
      <c r="A35385" t="n" s="1">
        <v>35585.160178177364</v>
      </c>
    </row>
    <row r="35386">
      <c r="A35386" t="n" s="1">
        <v>35585.823713814236</v>
      </c>
    </row>
    <row r="35387">
      <c r="A35387" t="n" s="1">
        <v>35589.133024676026</v>
      </c>
    </row>
    <row r="35388">
      <c r="A35388" t="n" s="1">
        <v>35592.57852490778</v>
      </c>
    </row>
    <row r="35389">
      <c r="A35389" t="n" s="1">
        <v>35594.036205139244</v>
      </c>
    </row>
    <row r="35390">
      <c r="A35390" t="n" s="1">
        <v>35594.7848277367</v>
      </c>
    </row>
    <row r="35391">
      <c r="A35391" t="n" s="1">
        <v>35596.548005312165</v>
      </c>
    </row>
    <row r="35392">
      <c r="A35392" t="n" s="1">
        <v>35597.52755098708</v>
      </c>
    </row>
    <row r="35393">
      <c r="A35393" t="n" s="1">
        <v>35598.16451376487</v>
      </c>
    </row>
    <row r="35394">
      <c r="A35394" t="n" s="1">
        <v>35598.533169896735</v>
      </c>
    </row>
    <row r="35395">
      <c r="A35395" t="n" s="1">
        <v>35601.0187117706</v>
      </c>
    </row>
    <row r="35396">
      <c r="A35396" t="n" s="1">
        <v>35601.12026383032</v>
      </c>
    </row>
    <row r="35397">
      <c r="A35397" t="n" s="1">
        <v>35601.98129626578</v>
      </c>
    </row>
    <row r="35398">
      <c r="A35398" t="n" s="1">
        <v>35602.53486441363</v>
      </c>
    </row>
    <row r="35399">
      <c r="A35399" t="n" s="1">
        <v>35604.15948554233</v>
      </c>
    </row>
    <row r="35400">
      <c r="A35400" t="n" s="1">
        <v>35605.042565715165</v>
      </c>
    </row>
    <row r="35401">
      <c r="A35401" t="n" s="1">
        <v>35605.22238203727</v>
      </c>
    </row>
    <row r="35402">
      <c r="A35402" t="n" s="1">
        <v>35605.55017213396</v>
      </c>
    </row>
    <row r="35403">
      <c r="A35403" t="n" s="1">
        <v>35605.588723007095</v>
      </c>
    </row>
    <row r="35404">
      <c r="A35404" t="n" s="1">
        <v>35607.415108438494</v>
      </c>
    </row>
    <row r="35405">
      <c r="A35405" t="n" s="1">
        <v>35609.851730223236</v>
      </c>
    </row>
    <row r="35406">
      <c r="A35406" t="n" s="1">
        <v>35610.40753993581</v>
      </c>
    </row>
    <row r="35407">
      <c r="A35407" t="n" s="1">
        <v>35611.80797514235</v>
      </c>
    </row>
    <row r="35408">
      <c r="A35408" t="n" s="1">
        <v>35614.820906372275</v>
      </c>
    </row>
    <row r="35409">
      <c r="A35409" t="n" s="1">
        <v>35616.58423380782</v>
      </c>
    </row>
    <row r="35410">
      <c r="A35410" t="n" s="1">
        <v>35616.75706679592</v>
      </c>
    </row>
    <row r="35411">
      <c r="A35411" t="n" s="1">
        <v>35618.766752909556</v>
      </c>
    </row>
    <row r="35412">
      <c r="A35412" t="n" s="1">
        <v>35619.051680640965</v>
      </c>
    </row>
    <row r="35413">
      <c r="A35413" t="n" s="1">
        <v>35619.6750301486</v>
      </c>
    </row>
    <row r="35414">
      <c r="A35414" t="n" s="1">
        <v>35621.11018084673</v>
      </c>
    </row>
    <row r="35415">
      <c r="A35415" t="n" s="1">
        <v>35621.18048372562</v>
      </c>
    </row>
    <row r="35416">
      <c r="A35416" t="n" s="1">
        <v>35621.21984548239</v>
      </c>
    </row>
    <row r="35417">
      <c r="A35417" t="n" s="1">
        <v>35623.34084216602</v>
      </c>
    </row>
    <row r="35418">
      <c r="A35418" t="n" s="1">
        <v>35623.67040406285</v>
      </c>
    </row>
    <row r="35419">
      <c r="A35419" t="n" s="1">
        <v>35624.09864349168</v>
      </c>
    </row>
    <row r="35420">
      <c r="A35420" t="n" s="1">
        <v>35624.29878557765</v>
      </c>
    </row>
    <row r="35421">
      <c r="A35421" t="n" s="1">
        <v>35624.998431304266</v>
      </c>
    </row>
    <row r="35422">
      <c r="A35422" t="n" s="1">
        <v>35625.420521686916</v>
      </c>
    </row>
    <row r="35423">
      <c r="A35423" t="n" s="1">
        <v>35625.795050222565</v>
      </c>
    </row>
    <row r="35424">
      <c r="A35424" t="n" s="1">
        <v>35626.086652900354</v>
      </c>
    </row>
    <row r="35425">
      <c r="A35425" t="n" s="1">
        <v>35626.3853864665</v>
      </c>
    </row>
    <row r="35426">
      <c r="A35426" t="n" s="1">
        <v>35626.89470101942</v>
      </c>
    </row>
    <row r="35427">
      <c r="A35427" t="n" s="1">
        <v>35627.26714278896</v>
      </c>
    </row>
    <row r="35428">
      <c r="A35428" t="n" s="1">
        <v>35630.7697231264</v>
      </c>
    </row>
    <row r="35429">
      <c r="A35429" t="n" s="1">
        <v>35632.392029883194</v>
      </c>
    </row>
    <row r="35430">
      <c r="A35430" t="n" s="1">
        <v>35632.74906492631</v>
      </c>
    </row>
    <row r="35431">
      <c r="A35431" t="n" s="1">
        <v>35633.38294453249</v>
      </c>
    </row>
    <row r="35432">
      <c r="A35432" t="n" s="1">
        <v>35633.73811662043</v>
      </c>
    </row>
    <row r="35433">
      <c r="A35433" t="n" s="1">
        <v>35634.904550834726</v>
      </c>
    </row>
    <row r="35434">
      <c r="A35434" t="n" s="1">
        <v>35635.108831285295</v>
      </c>
    </row>
    <row r="35435">
      <c r="A35435" t="n" s="1">
        <v>35635.16421684502</v>
      </c>
    </row>
    <row r="35436">
      <c r="A35436" t="n" s="1">
        <v>35638.11848541249</v>
      </c>
    </row>
    <row r="35437">
      <c r="A35437" t="n" s="1">
        <v>35640.0978833662</v>
      </c>
    </row>
    <row r="35438">
      <c r="A35438" t="n" s="1">
        <v>35640.13569048874</v>
      </c>
    </row>
    <row r="35439">
      <c r="A35439" t="n" s="1">
        <v>35640.91738078036</v>
      </c>
    </row>
    <row r="35440">
      <c r="A35440" t="n" s="1">
        <v>35641.41267230494</v>
      </c>
    </row>
    <row r="35441">
      <c r="A35441" t="n" s="1">
        <v>35641.450687942444</v>
      </c>
    </row>
    <row r="35442">
      <c r="A35442" t="n" s="1">
        <v>35642.79087205473</v>
      </c>
    </row>
    <row r="35443">
      <c r="A35443" t="n" s="1">
        <v>35643.829192999496</v>
      </c>
    </row>
    <row r="35444">
      <c r="A35444" t="n" s="1">
        <v>35644.66702214841</v>
      </c>
    </row>
    <row r="35445">
      <c r="A35445" t="n" s="1">
        <v>35645.000079747806</v>
      </c>
    </row>
    <row r="35446">
      <c r="A35446" t="n" s="1">
        <v>35645.11794388888</v>
      </c>
    </row>
    <row r="35447">
      <c r="A35447" t="n" s="1">
        <v>35646.34074383829</v>
      </c>
    </row>
    <row r="35448">
      <c r="A35448" t="n" s="1">
        <v>35647.22297350233</v>
      </c>
    </row>
    <row r="35449">
      <c r="A35449" t="n" s="1">
        <v>35647.62714126489</v>
      </c>
    </row>
    <row r="35450">
      <c r="A35450" t="n" s="1">
        <v>35647.71285804899</v>
      </c>
    </row>
    <row r="35451">
      <c r="A35451" t="n" s="1">
        <v>35649.16012570492</v>
      </c>
    </row>
    <row r="35452">
      <c r="A35452" t="n" s="1">
        <v>35650.00537414683</v>
      </c>
    </row>
    <row r="35453">
      <c r="A35453" t="n" s="1">
        <v>35650.989679381324</v>
      </c>
    </row>
    <row r="35454">
      <c r="A35454" t="n" s="1">
        <v>35651.22454495681</v>
      </c>
    </row>
    <row r="35455">
      <c r="A35455" t="n" s="1">
        <v>35652.035714197744</v>
      </c>
    </row>
    <row r="35456">
      <c r="A35456" t="n" s="1">
        <v>35652.04734759904</v>
      </c>
    </row>
    <row r="35457">
      <c r="A35457" t="n" s="1">
        <v>35652.95194768593</v>
      </c>
    </row>
    <row r="35458">
      <c r="A35458" t="n" s="1">
        <v>35658.30375977157</v>
      </c>
    </row>
    <row r="35459">
      <c r="A35459" t="n" s="1">
        <v>35658.40467345506</v>
      </c>
    </row>
    <row r="35460">
      <c r="A35460" t="n" s="1">
        <v>35658.51605451212</v>
      </c>
    </row>
    <row r="35461">
      <c r="A35461" t="n" s="1">
        <v>35658.54542958938</v>
      </c>
    </row>
    <row r="35462">
      <c r="A35462" t="n" s="1">
        <v>35664.25127221377</v>
      </c>
    </row>
    <row r="35463">
      <c r="A35463" t="n" s="1">
        <v>35665.2019030566</v>
      </c>
    </row>
    <row r="35464">
      <c r="A35464" t="n" s="1">
        <v>35669.425479359765</v>
      </c>
    </row>
    <row r="35465">
      <c r="A35465" t="n" s="1">
        <v>35669.62504318249</v>
      </c>
    </row>
    <row r="35466">
      <c r="A35466" t="n" s="1">
        <v>35670.92695053462</v>
      </c>
    </row>
    <row r="35467">
      <c r="A35467" t="n" s="1">
        <v>35670.98464937882</v>
      </c>
    </row>
    <row r="35468">
      <c r="A35468" t="n" s="1">
        <v>35670.99540375047</v>
      </c>
    </row>
    <row r="35469">
      <c r="A35469" t="n" s="1">
        <v>35674.93631839468</v>
      </c>
    </row>
    <row r="35470">
      <c r="A35470" t="n" s="1">
        <v>35675.33480723021</v>
      </c>
    </row>
    <row r="35471">
      <c r="A35471" t="n" s="1">
        <v>35676.34749635034</v>
      </c>
    </row>
    <row r="35472">
      <c r="A35472" t="n" s="1">
        <v>35677.44363559745</v>
      </c>
    </row>
    <row r="35473">
      <c r="A35473" t="n" s="1">
        <v>35678.105881953954</v>
      </c>
    </row>
    <row r="35474">
      <c r="A35474" t="n" s="1">
        <v>35678.88936412963</v>
      </c>
    </row>
    <row r="35475">
      <c r="A35475" t="n" s="1">
        <v>35679.10518143444</v>
      </c>
    </row>
    <row r="35476">
      <c r="A35476" t="n" s="1">
        <v>35679.34814537663</v>
      </c>
    </row>
    <row r="35477">
      <c r="A35477" t="n" s="1">
        <v>35681.80146177765</v>
      </c>
    </row>
    <row r="35478">
      <c r="A35478" t="n" s="1">
        <v>35686.413825384894</v>
      </c>
    </row>
    <row r="35479">
      <c r="A35479" t="n" s="1">
        <v>35687.90888739296</v>
      </c>
    </row>
    <row r="35480">
      <c r="A35480" t="n" s="1">
        <v>35688.24960630535</v>
      </c>
    </row>
    <row r="35481">
      <c r="A35481" t="n" s="1">
        <v>35688.50029711089</v>
      </c>
    </row>
    <row r="35482">
      <c r="A35482" t="n" s="1">
        <v>35688.94330973849</v>
      </c>
    </row>
    <row r="35483">
      <c r="A35483" t="n" s="1">
        <v>35689.95765787015</v>
      </c>
    </row>
    <row r="35484">
      <c r="A35484" t="n" s="1">
        <v>35690.01527323122</v>
      </c>
    </row>
    <row r="35485">
      <c r="A35485" t="n" s="1">
        <v>35690.938899018394</v>
      </c>
    </row>
    <row r="35486">
      <c r="A35486" t="n" s="1">
        <v>35691.89893762771</v>
      </c>
    </row>
    <row r="35487">
      <c r="A35487" t="n" s="1">
        <v>35692.48357648014</v>
      </c>
    </row>
    <row r="35488">
      <c r="A35488" t="n" s="1">
        <v>35694.56224334428</v>
      </c>
    </row>
    <row r="35489">
      <c r="A35489" t="n" s="1">
        <v>35694.950634904446</v>
      </c>
    </row>
    <row r="35490">
      <c r="A35490" t="n" s="1">
        <v>35695.58621071784</v>
      </c>
    </row>
    <row r="35491">
      <c r="A35491" t="n" s="1">
        <v>35695.73336887797</v>
      </c>
    </row>
    <row r="35492">
      <c r="A35492" t="n" s="1">
        <v>35696.11693133954</v>
      </c>
    </row>
    <row r="35493">
      <c r="A35493" t="n" s="1">
        <v>35699.28451639021</v>
      </c>
    </row>
    <row r="35494">
      <c r="A35494" t="n" s="1">
        <v>35699.42212293842</v>
      </c>
    </row>
    <row r="35495">
      <c r="A35495" t="n" s="1">
        <v>35700.55405813089</v>
      </c>
    </row>
    <row r="35496">
      <c r="A35496" t="n" s="1">
        <v>35700.940423651075</v>
      </c>
    </row>
    <row r="35497">
      <c r="A35497" t="n" s="1">
        <v>35701.26371624404</v>
      </c>
    </row>
    <row r="35498">
      <c r="A35498" t="n" s="1">
        <v>35702.18042009192</v>
      </c>
    </row>
    <row r="35499">
      <c r="A35499" t="n" s="1">
        <v>35703.09238909188</v>
      </c>
    </row>
    <row r="35500">
      <c r="A35500" t="n" s="1">
        <v>35704.86878697287</v>
      </c>
    </row>
    <row r="35501">
      <c r="A35501" t="n" s="1">
        <v>35707.43630354804</v>
      </c>
    </row>
    <row r="35502">
      <c r="A35502" t="n" s="1">
        <v>35708.58759784464</v>
      </c>
    </row>
    <row r="35503">
      <c r="A35503" t="n" s="1">
        <v>35712.301132942775</v>
      </c>
    </row>
    <row r="35504">
      <c r="A35504" t="n" s="1">
        <v>35712.582624212664</v>
      </c>
    </row>
    <row r="35505">
      <c r="A35505" t="n" s="1">
        <v>35713.91916111942</v>
      </c>
    </row>
    <row r="35506">
      <c r="A35506" t="n" s="1">
        <v>35714.250197956164</v>
      </c>
    </row>
    <row r="35507">
      <c r="A35507" t="n" s="1">
        <v>35714.850956854796</v>
      </c>
    </row>
    <row r="35508">
      <c r="A35508" t="n" s="1">
        <v>35715.9271511219</v>
      </c>
    </row>
    <row r="35509">
      <c r="A35509" t="n" s="1">
        <v>35720.71943278691</v>
      </c>
    </row>
    <row r="35510">
      <c r="A35510" t="n" s="1">
        <v>35721.57543182756</v>
      </c>
    </row>
    <row r="35511">
      <c r="A35511" t="n" s="1">
        <v>35723.053736835376</v>
      </c>
    </row>
    <row r="35512">
      <c r="A35512" t="n" s="1">
        <v>35724.12622061318</v>
      </c>
    </row>
    <row r="35513">
      <c r="A35513" t="n" s="1">
        <v>35724.495187452194</v>
      </c>
    </row>
    <row r="35514">
      <c r="A35514" t="n" s="1">
        <v>35724.501064051925</v>
      </c>
    </row>
    <row r="35515">
      <c r="A35515" t="n" s="1">
        <v>35724.74656097654</v>
      </c>
    </row>
    <row r="35516">
      <c r="A35516" t="n" s="1">
        <v>35727.95068643429</v>
      </c>
    </row>
    <row r="35517">
      <c r="A35517" t="n" s="1">
        <v>35728.19811064257</v>
      </c>
    </row>
    <row r="35518">
      <c r="A35518" t="n" s="1">
        <v>35728.903420939445</v>
      </c>
    </row>
    <row r="35519">
      <c r="A35519" t="n" s="1">
        <v>35729.04299875614</v>
      </c>
    </row>
    <row r="35520">
      <c r="A35520" t="n" s="1">
        <v>35730.207045600466</v>
      </c>
    </row>
    <row r="35521">
      <c r="A35521" t="n" s="1">
        <v>35730.73564903513</v>
      </c>
    </row>
    <row r="35522">
      <c r="A35522" t="n" s="1">
        <v>35731.486083870775</v>
      </c>
    </row>
    <row r="35523">
      <c r="A35523" t="n" s="1">
        <v>35732.6115655486</v>
      </c>
    </row>
    <row r="35524">
      <c r="A35524" t="n" s="1">
        <v>35732.7077618973</v>
      </c>
    </row>
    <row r="35525">
      <c r="A35525" t="n" s="1">
        <v>35733.194116885315</v>
      </c>
    </row>
    <row r="35526">
      <c r="A35526" t="n" s="1">
        <v>35733.727620852704</v>
      </c>
    </row>
    <row r="35527">
      <c r="A35527" t="n" s="1">
        <v>35734.144451283406</v>
      </c>
    </row>
    <row r="35528">
      <c r="A35528" t="n" s="1">
        <v>35734.74184823492</v>
      </c>
    </row>
    <row r="35529">
      <c r="A35529" t="n" s="1">
        <v>35735.835601383325</v>
      </c>
    </row>
    <row r="35530">
      <c r="A35530" t="n" s="1">
        <v>35736.205109804876</v>
      </c>
    </row>
    <row r="35531">
      <c r="A35531" t="n" s="1">
        <v>35736.3708305117</v>
      </c>
    </row>
    <row r="35532">
      <c r="A35532" t="n" s="1">
        <v>35736.89104056812</v>
      </c>
    </row>
    <row r="35533">
      <c r="A35533" t="n" s="1">
        <v>35738.9329129923</v>
      </c>
    </row>
    <row r="35534">
      <c r="A35534" t="n" s="1">
        <v>35739.22884639512</v>
      </c>
    </row>
    <row r="35535">
      <c r="A35535" t="n" s="1">
        <v>35740.634408203936</v>
      </c>
    </row>
    <row r="35536">
      <c r="A35536" t="n" s="1">
        <v>35741.71559520755</v>
      </c>
    </row>
    <row r="35537">
      <c r="A35537" t="n" s="1">
        <v>35741.96373350534</v>
      </c>
    </row>
    <row r="35538">
      <c r="A35538" t="n" s="1">
        <v>35742.40911814943</v>
      </c>
    </row>
    <row r="35539">
      <c r="A35539" t="n" s="1">
        <v>35742.50712040155</v>
      </c>
    </row>
    <row r="35540">
      <c r="A35540" t="n" s="1">
        <v>35744.188531192354</v>
      </c>
    </row>
    <row r="35541">
      <c r="A35541" t="n" s="1">
        <v>35744.79988446468</v>
      </c>
    </row>
    <row r="35542">
      <c r="A35542" t="n" s="1">
        <v>35745.60556847117</v>
      </c>
    </row>
    <row r="35543">
      <c r="A35543" t="n" s="1">
        <v>35745.989973503434</v>
      </c>
    </row>
    <row r="35544">
      <c r="A35544" t="n" s="1">
        <v>35746.3128033129</v>
      </c>
    </row>
    <row r="35545">
      <c r="A35545" t="n" s="1">
        <v>35746.65638941719</v>
      </c>
    </row>
    <row r="35546">
      <c r="A35546" t="n" s="1">
        <v>35747.05798058849</v>
      </c>
    </row>
    <row r="35547">
      <c r="A35547" t="n" s="1">
        <v>35747.14067092327</v>
      </c>
    </row>
    <row r="35548">
      <c r="A35548" t="n" s="1">
        <v>35747.3886769203</v>
      </c>
    </row>
    <row r="35549">
      <c r="A35549" t="n" s="1">
        <v>35747.91374753037</v>
      </c>
    </row>
    <row r="35550">
      <c r="A35550" t="n" s="1">
        <v>35748.122247245956</v>
      </c>
    </row>
    <row r="35551">
      <c r="A35551" t="n" s="1">
        <v>35749.03193597179</v>
      </c>
    </row>
    <row r="35552">
      <c r="A35552" t="n" s="1">
        <v>35749.52693661584</v>
      </c>
    </row>
    <row r="35553">
      <c r="A35553" t="n" s="1">
        <v>35749.96529248913</v>
      </c>
    </row>
    <row r="35554">
      <c r="A35554" t="n" s="1">
        <v>35750.77179985943</v>
      </c>
    </row>
    <row r="35555">
      <c r="A35555" t="n" s="1">
        <v>35752.5594159551</v>
      </c>
    </row>
    <row r="35556">
      <c r="A35556" t="n" s="1">
        <v>35754.12147130621</v>
      </c>
    </row>
    <row r="35557">
      <c r="A35557" t="n" s="1">
        <v>35754.93921369192</v>
      </c>
    </row>
    <row r="35558">
      <c r="A35558" t="n" s="1">
        <v>35755.15382738827</v>
      </c>
    </row>
    <row r="35559">
      <c r="A35559" t="n" s="1">
        <v>35755.90212957309</v>
      </c>
    </row>
    <row r="35560">
      <c r="A35560" t="n" s="1">
        <v>35758.52791532126</v>
      </c>
    </row>
    <row r="35561">
      <c r="A35561" t="n" s="1">
        <v>35758.660206076784</v>
      </c>
    </row>
    <row r="35562">
      <c r="A35562" t="n" s="1">
        <v>35759.40406373328</v>
      </c>
    </row>
    <row r="35563">
      <c r="A35563" t="n" s="1">
        <v>35760.12680382969</v>
      </c>
    </row>
    <row r="35564">
      <c r="A35564" t="n" s="1">
        <v>35760.30690383568</v>
      </c>
    </row>
    <row r="35565">
      <c r="A35565" t="n" s="1">
        <v>35761.12385502408</v>
      </c>
    </row>
    <row r="35566">
      <c r="A35566" t="n" s="1">
        <v>35762.14891743644</v>
      </c>
    </row>
    <row r="35567">
      <c r="A35567" t="n" s="1">
        <v>35763.11752335468</v>
      </c>
    </row>
    <row r="35568">
      <c r="A35568" t="n" s="1">
        <v>35764.69965442314</v>
      </c>
    </row>
    <row r="35569">
      <c r="A35569" t="n" s="1">
        <v>35766.41467343659</v>
      </c>
    </row>
    <row r="35570">
      <c r="A35570" t="n" s="1">
        <v>35766.843320939726</v>
      </c>
    </row>
    <row r="35571">
      <c r="A35571" t="n" s="1">
        <v>35766.88384146341</v>
      </c>
    </row>
    <row r="35572">
      <c r="A35572" t="n" s="1">
        <v>35770.36526479578</v>
      </c>
    </row>
    <row r="35573">
      <c r="A35573" t="n" s="1">
        <v>35771.0783468251</v>
      </c>
    </row>
    <row r="35574">
      <c r="A35574" t="n" s="1">
        <v>35772.38194436661</v>
      </c>
    </row>
    <row r="35575">
      <c r="A35575" t="n" s="1">
        <v>35772.571078980756</v>
      </c>
    </row>
    <row r="35576">
      <c r="A35576" t="n" s="1">
        <v>35774.011661117234</v>
      </c>
    </row>
    <row r="35577">
      <c r="A35577" t="n" s="1">
        <v>35774.32073286584</v>
      </c>
    </row>
    <row r="35578">
      <c r="A35578" t="n" s="1">
        <v>35774.68218174838</v>
      </c>
    </row>
    <row r="35579">
      <c r="A35579" t="n" s="1">
        <v>35774.726640485496</v>
      </c>
    </row>
    <row r="35580">
      <c r="A35580" t="n" s="1">
        <v>35775.297043958475</v>
      </c>
    </row>
    <row r="35581">
      <c r="A35581" t="n" s="1">
        <v>35776.79884340415</v>
      </c>
    </row>
    <row r="35582">
      <c r="A35582" t="n" s="1">
        <v>35778.48504265893</v>
      </c>
    </row>
    <row r="35583">
      <c r="A35583" t="n" s="1">
        <v>35779.72351362251</v>
      </c>
    </row>
    <row r="35584">
      <c r="A35584" t="n" s="1">
        <v>35779.99175336423</v>
      </c>
    </row>
    <row r="35585">
      <c r="A35585" t="n" s="1">
        <v>35780.94654927422</v>
      </c>
    </row>
    <row r="35586">
      <c r="A35586" t="n" s="1">
        <v>35781.180993554095</v>
      </c>
    </row>
    <row r="35587">
      <c r="A35587" t="n" s="1">
        <v>35784.9622289795</v>
      </c>
    </row>
    <row r="35588">
      <c r="A35588" t="n" s="1">
        <v>35785.73338545891</v>
      </c>
    </row>
    <row r="35589">
      <c r="A35589" t="n" s="1">
        <v>35788.15431622703</v>
      </c>
    </row>
    <row r="35590">
      <c r="A35590" t="n" s="1">
        <v>35789.87124360856</v>
      </c>
    </row>
    <row r="35591">
      <c r="A35591" t="n" s="1">
        <v>35789.98893500302</v>
      </c>
    </row>
    <row r="35592">
      <c r="A35592" t="n" s="1">
        <v>35790.028348152366</v>
      </c>
    </row>
    <row r="35593">
      <c r="A35593" t="n" s="1">
        <v>35795.56769926205</v>
      </c>
    </row>
    <row r="35594">
      <c r="A35594" t="n" s="1">
        <v>35795.69159929711</v>
      </c>
    </row>
    <row r="35595">
      <c r="A35595" t="n" s="1">
        <v>35797.16893237144</v>
      </c>
    </row>
    <row r="35596">
      <c r="A35596" t="n" s="1">
        <v>35799.21629470395</v>
      </c>
    </row>
    <row r="35597">
      <c r="A35597" t="n" s="1">
        <v>35799.77564580809</v>
      </c>
    </row>
    <row r="35598">
      <c r="A35598" t="n" s="1">
        <v>35799.802335294546</v>
      </c>
    </row>
    <row r="35599">
      <c r="A35599" t="n" s="1">
        <v>35800.275249639</v>
      </c>
    </row>
    <row r="35600">
      <c r="A35600" t="n" s="1">
        <v>35801.23108962661</v>
      </c>
    </row>
    <row r="35601">
      <c r="A35601" t="n" s="1">
        <v>35803.00569698157</v>
      </c>
    </row>
    <row r="35602">
      <c r="A35602" t="n" s="1">
        <v>35804.925775881966</v>
      </c>
    </row>
    <row r="35603">
      <c r="A35603" t="n" s="1">
        <v>35805.86327249867</v>
      </c>
    </row>
    <row r="35604">
      <c r="A35604" t="n" s="1">
        <v>35806.24765900136</v>
      </c>
    </row>
    <row r="35605">
      <c r="A35605" t="n" s="1">
        <v>35806.77762226226</v>
      </c>
    </row>
    <row r="35606">
      <c r="A35606" t="n" s="1">
        <v>35807.9161949491</v>
      </c>
    </row>
    <row r="35607">
      <c r="A35607" t="n" s="1">
        <v>35809.37421041996</v>
      </c>
    </row>
    <row r="35608">
      <c r="A35608" t="n" s="1">
        <v>35810.09863846478</v>
      </c>
    </row>
    <row r="35609">
      <c r="A35609" t="n" s="1">
        <v>35810.89307463577</v>
      </c>
    </row>
    <row r="35610">
      <c r="A35610" t="n" s="1">
        <v>35812.93967074487</v>
      </c>
    </row>
    <row r="35611">
      <c r="A35611" t="n" s="1">
        <v>35814.26452474098</v>
      </c>
    </row>
    <row r="35612">
      <c r="A35612" t="n" s="1">
        <v>35814.94097606148</v>
      </c>
    </row>
    <row r="35613">
      <c r="A35613" t="n" s="1">
        <v>35816.78587372588</v>
      </c>
    </row>
    <row r="35614">
      <c r="A35614" t="n" s="1">
        <v>35817.9232031546</v>
      </c>
    </row>
    <row r="35615">
      <c r="A35615" t="n" s="1">
        <v>35818.84294159818</v>
      </c>
    </row>
    <row r="35616">
      <c r="A35616" t="n" s="1">
        <v>35819.63280483526</v>
      </c>
    </row>
    <row r="35617">
      <c r="A35617" t="n" s="1">
        <v>35819.855205592845</v>
      </c>
    </row>
    <row r="35618">
      <c r="A35618" t="n" s="1">
        <v>35823.25439876103</v>
      </c>
    </row>
    <row r="35619">
      <c r="A35619" t="n" s="1">
        <v>35823.33371666525</v>
      </c>
    </row>
    <row r="35620">
      <c r="A35620" t="n" s="1">
        <v>35825.28660523983</v>
      </c>
    </row>
    <row r="35621">
      <c r="A35621" t="n" s="1">
        <v>35827.91316647695</v>
      </c>
    </row>
    <row r="35622">
      <c r="A35622" t="n" s="1">
        <v>35827.963258908014</v>
      </c>
    </row>
    <row r="35623">
      <c r="A35623" t="n" s="1">
        <v>35828.238057584706</v>
      </c>
    </row>
    <row r="35624">
      <c r="A35624" t="n" s="1">
        <v>35828.56999421539</v>
      </c>
    </row>
    <row r="35625">
      <c r="A35625" t="n" s="1">
        <v>35828.61948246808</v>
      </c>
    </row>
    <row r="35626">
      <c r="A35626" t="n" s="1">
        <v>35828.895069465776</v>
      </c>
    </row>
    <row r="35627">
      <c r="A35627" t="n" s="1">
        <v>35829.07950046356</v>
      </c>
    </row>
    <row r="35628">
      <c r="A35628" t="n" s="1">
        <v>35830.261910280096</v>
      </c>
    </row>
    <row r="35629">
      <c r="A35629" t="n" s="1">
        <v>35831.71672194413</v>
      </c>
    </row>
    <row r="35630">
      <c r="A35630" t="n" s="1">
        <v>35832.94488693069</v>
      </c>
    </row>
    <row r="35631">
      <c r="A35631" t="n" s="1">
        <v>35833.87155134016</v>
      </c>
    </row>
    <row r="35632">
      <c r="A35632" t="n" s="1">
        <v>35834.76592222706</v>
      </c>
    </row>
    <row r="35633">
      <c r="A35633" t="n" s="1">
        <v>35836.04416678036</v>
      </c>
    </row>
    <row r="35634">
      <c r="A35634" t="n" s="1">
        <v>35836.900670443305</v>
      </c>
    </row>
    <row r="35635">
      <c r="A35635" t="n" s="1">
        <v>35837.32945751792</v>
      </c>
    </row>
    <row r="35636">
      <c r="A35636" t="n" s="1">
        <v>35837.84462910743</v>
      </c>
    </row>
    <row r="35637">
      <c r="A35637" t="n" s="1">
        <v>35837.909909233495</v>
      </c>
    </row>
    <row r="35638">
      <c r="A35638" t="n" s="1">
        <v>35838.298401424254</v>
      </c>
    </row>
    <row r="35639">
      <c r="A35639" t="n" s="1">
        <v>35839.26764321974</v>
      </c>
    </row>
    <row r="35640">
      <c r="A35640" t="n" s="1">
        <v>35840.31825873007</v>
      </c>
    </row>
    <row r="35641">
      <c r="A35641" t="n" s="1">
        <v>35841.222455429655</v>
      </c>
    </row>
    <row r="35642">
      <c r="A35642" t="n" s="1">
        <v>35842.2240160541</v>
      </c>
    </row>
    <row r="35643">
      <c r="A35643" t="n" s="1">
        <v>35842.24366100122</v>
      </c>
    </row>
    <row r="35644">
      <c r="A35644" t="n" s="1">
        <v>35842.41364863111</v>
      </c>
    </row>
    <row r="35645">
      <c r="A35645" t="n" s="1">
        <v>35844.50559533066</v>
      </c>
    </row>
    <row r="35646">
      <c r="A35646" t="n" s="1">
        <v>35848.414346859616</v>
      </c>
    </row>
    <row r="35647">
      <c r="A35647" t="n" s="1">
        <v>35848.91493216755</v>
      </c>
    </row>
    <row r="35648">
      <c r="A35648" t="n" s="1">
        <v>35851.804514446696</v>
      </c>
    </row>
    <row r="35649">
      <c r="A35649" t="n" s="1">
        <v>35852.01974455669</v>
      </c>
    </row>
    <row r="35650">
      <c r="A35650" t="n" s="1">
        <v>35852.495304191754</v>
      </c>
    </row>
    <row r="35651">
      <c r="A35651" t="n" s="1">
        <v>35854.170905307925</v>
      </c>
    </row>
    <row r="35652">
      <c r="A35652" t="n" s="1">
        <v>35854.46912805314</v>
      </c>
    </row>
    <row r="35653">
      <c r="A35653" t="n" s="1">
        <v>35854.93346735089</v>
      </c>
    </row>
    <row r="35654">
      <c r="A35654" t="n" s="1">
        <v>35857.14679257823</v>
      </c>
    </row>
    <row r="35655">
      <c r="A35655" t="n" s="1">
        <v>35857.16796104612</v>
      </c>
    </row>
    <row r="35656">
      <c r="A35656" t="n" s="1">
        <v>35859.03510929687</v>
      </c>
    </row>
    <row r="35657">
      <c r="A35657" t="n" s="1">
        <v>35859.59672800735</v>
      </c>
    </row>
    <row r="35658">
      <c r="A35658" t="n" s="1">
        <v>35859.66975172856</v>
      </c>
    </row>
    <row r="35659">
      <c r="A35659" t="n" s="1">
        <v>35859.958171591505</v>
      </c>
    </row>
    <row r="35660">
      <c r="A35660" t="n" s="1">
        <v>35861.51187854779</v>
      </c>
    </row>
    <row r="35661">
      <c r="A35661" t="n" s="1">
        <v>35861.627089514455</v>
      </c>
    </row>
    <row r="35662">
      <c r="A35662" t="n" s="1">
        <v>35864.10087931142</v>
      </c>
    </row>
    <row r="35663">
      <c r="A35663" t="n" s="1">
        <v>35864.41837766694</v>
      </c>
    </row>
    <row r="35664">
      <c r="A35664" t="n" s="1">
        <v>35864.76235371909</v>
      </c>
    </row>
    <row r="35665">
      <c r="A35665" t="n" s="1">
        <v>35865.42145199653</v>
      </c>
    </row>
    <row r="35666">
      <c r="A35666" t="n" s="1">
        <v>35867.18050007666</v>
      </c>
    </row>
    <row r="35667">
      <c r="A35667" t="n" s="1">
        <v>35868.82981912485</v>
      </c>
    </row>
    <row r="35668">
      <c r="A35668" t="n" s="1">
        <v>35869.06939190922</v>
      </c>
    </row>
    <row r="35669">
      <c r="A35669" t="n" s="1">
        <v>35869.20587406306</v>
      </c>
    </row>
    <row r="35670">
      <c r="A35670" t="n" s="1">
        <v>35870.05896682815</v>
      </c>
    </row>
    <row r="35671">
      <c r="A35671" t="n" s="1">
        <v>35870.40574715622</v>
      </c>
    </row>
    <row r="35672">
      <c r="A35672" t="n" s="1">
        <v>35870.93977895014</v>
      </c>
    </row>
    <row r="35673">
      <c r="A35673" t="n" s="1">
        <v>35872.25919372892</v>
      </c>
    </row>
    <row r="35674">
      <c r="A35674" t="n" s="1">
        <v>35872.665892626945</v>
      </c>
    </row>
    <row r="35675">
      <c r="A35675" t="n" s="1">
        <v>35872.85420635025</v>
      </c>
    </row>
    <row r="35676">
      <c r="A35676" t="n" s="1">
        <v>35873.94526879267</v>
      </c>
    </row>
    <row r="35677">
      <c r="A35677" t="n" s="1">
        <v>35875.937818402315</v>
      </c>
    </row>
    <row r="35678">
      <c r="A35678" t="n" s="1">
        <v>35875.97500074551</v>
      </c>
    </row>
    <row r="35679">
      <c r="A35679" t="n" s="1">
        <v>35877.24461545534</v>
      </c>
    </row>
    <row r="35680">
      <c r="A35680" t="n" s="1">
        <v>35880.419681373714</v>
      </c>
    </row>
    <row r="35681">
      <c r="A35681" t="n" s="1">
        <v>35880.50300502197</v>
      </c>
    </row>
    <row r="35682">
      <c r="A35682" t="n" s="1">
        <v>35881.3936752658</v>
      </c>
    </row>
    <row r="35683">
      <c r="A35683" t="n" s="1">
        <v>35882.24751896918</v>
      </c>
    </row>
    <row r="35684">
      <c r="A35684" t="n" s="1">
        <v>35882.83174605473</v>
      </c>
    </row>
    <row r="35685">
      <c r="A35685" t="n" s="1">
        <v>35885.35921149263</v>
      </c>
    </row>
    <row r="35686">
      <c r="A35686" t="n" s="1">
        <v>35886.56681326591</v>
      </c>
    </row>
    <row r="35687">
      <c r="A35687" t="n" s="1">
        <v>35886.596337804694</v>
      </c>
    </row>
    <row r="35688">
      <c r="A35688" t="n" s="1">
        <v>35887.39132031281</v>
      </c>
    </row>
    <row r="35689">
      <c r="A35689" t="n" s="1">
        <v>35887.51168904839</v>
      </c>
    </row>
    <row r="35690">
      <c r="A35690" t="n" s="1">
        <v>35888.65154505433</v>
      </c>
    </row>
    <row r="35691">
      <c r="A35691" t="n" s="1">
        <v>35888.66442056933</v>
      </c>
    </row>
    <row r="35692">
      <c r="A35692" t="n" s="1">
        <v>35888.99367511759</v>
      </c>
    </row>
    <row r="35693">
      <c r="A35693" t="n" s="1">
        <v>35889.402355229045</v>
      </c>
    </row>
    <row r="35694">
      <c r="A35694" t="n" s="1">
        <v>35890.71337295315</v>
      </c>
    </row>
    <row r="35695">
      <c r="A35695" t="n" s="1">
        <v>35891.28561849153</v>
      </c>
    </row>
    <row r="35696">
      <c r="A35696" t="n" s="1">
        <v>35892.02450489618</v>
      </c>
    </row>
    <row r="35697">
      <c r="A35697" t="n" s="1">
        <v>35892.94718727451</v>
      </c>
    </row>
    <row r="35698">
      <c r="A35698" t="n" s="1">
        <v>35894.62392200577</v>
      </c>
    </row>
    <row r="35699">
      <c r="A35699" t="n" s="1">
        <v>35895.25129178342</v>
      </c>
    </row>
    <row r="35700">
      <c r="A35700" t="n" s="1">
        <v>35895.29146450661</v>
      </c>
    </row>
    <row r="35701">
      <c r="A35701" t="n" s="1">
        <v>35899.560123446325</v>
      </c>
    </row>
    <row r="35702">
      <c r="A35702" t="n" s="1">
        <v>35900.00686491089</v>
      </c>
    </row>
    <row r="35703">
      <c r="A35703" t="n" s="1">
        <v>35902.7456843293</v>
      </c>
    </row>
    <row r="35704">
      <c r="A35704" t="n" s="1">
        <v>35903.73415342141</v>
      </c>
    </row>
    <row r="35705">
      <c r="A35705" t="n" s="1">
        <v>35903.74086078382</v>
      </c>
    </row>
    <row r="35706">
      <c r="A35706" t="n" s="1">
        <v>35904.467672319945</v>
      </c>
    </row>
    <row r="35707">
      <c r="A35707" t="n" s="1">
        <v>35905.918948358296</v>
      </c>
    </row>
    <row r="35708">
      <c r="A35708" t="n" s="1">
        <v>35906.09301207174</v>
      </c>
    </row>
    <row r="35709">
      <c r="A35709" t="n" s="1">
        <v>35906.20754780163</v>
      </c>
    </row>
    <row r="35710">
      <c r="A35710" t="n" s="1">
        <v>35907.13013910048</v>
      </c>
    </row>
    <row r="35711">
      <c r="A35711" t="n" s="1">
        <v>35907.694115734026</v>
      </c>
    </row>
    <row r="35712">
      <c r="A35712" t="n" s="1">
        <v>35908.37875742123</v>
      </c>
    </row>
    <row r="35713">
      <c r="A35713" t="n" s="1">
        <v>35908.67215283376</v>
      </c>
    </row>
    <row r="35714">
      <c r="A35714" t="n" s="1">
        <v>35909.303287526796</v>
      </c>
    </row>
    <row r="35715">
      <c r="A35715" t="n" s="1">
        <v>35910.1491914605</v>
      </c>
    </row>
    <row r="35716">
      <c r="A35716" t="n" s="1">
        <v>35911.667518397204</v>
      </c>
    </row>
    <row r="35717">
      <c r="A35717" t="n" s="1">
        <v>35914.3138570744</v>
      </c>
    </row>
    <row r="35718">
      <c r="A35718" t="n" s="1">
        <v>35914.874172730284</v>
      </c>
    </row>
    <row r="35719">
      <c r="A35719" t="n" s="1">
        <v>35917.446496409764</v>
      </c>
    </row>
    <row r="35720">
      <c r="A35720" t="n" s="1">
        <v>35918.26308222359</v>
      </c>
    </row>
    <row r="35721">
      <c r="A35721" t="n" s="1">
        <v>35918.3614726833</v>
      </c>
    </row>
    <row r="35722">
      <c r="A35722" t="n" s="1">
        <v>35919.99221854508</v>
      </c>
    </row>
    <row r="35723">
      <c r="A35723" t="n" s="1">
        <v>35920.24476186033</v>
      </c>
    </row>
    <row r="35724">
      <c r="A35724" t="n" s="1">
        <v>35921.5869188298</v>
      </c>
    </row>
    <row r="35725">
      <c r="A35725" t="n" s="1">
        <v>35922.416719035544</v>
      </c>
    </row>
    <row r="35726">
      <c r="A35726" t="n" s="1">
        <v>35922.58241292836</v>
      </c>
    </row>
    <row r="35727">
      <c r="A35727" t="n" s="1">
        <v>35923.020806193286</v>
      </c>
    </row>
    <row r="35728">
      <c r="A35728" t="n" s="1">
        <v>35924.363226173155</v>
      </c>
    </row>
    <row r="35729">
      <c r="A35729" t="n" s="1">
        <v>35924.5884557609</v>
      </c>
    </row>
    <row r="35730">
      <c r="A35730" t="n" s="1">
        <v>35924.87589337933</v>
      </c>
    </row>
    <row r="35731">
      <c r="A35731" t="n" s="1">
        <v>35925.91112086938</v>
      </c>
    </row>
    <row r="35732">
      <c r="A35732" t="n" s="1">
        <v>35926.79090804071</v>
      </c>
    </row>
    <row r="35733">
      <c r="A35733" t="n" s="1">
        <v>35927.12551536937</v>
      </c>
    </row>
    <row r="35734">
      <c r="A35734" t="n" s="1">
        <v>35928.57656311832</v>
      </c>
    </row>
    <row r="35735">
      <c r="A35735" t="n" s="1">
        <v>35930.327712387654</v>
      </c>
    </row>
    <row r="35736">
      <c r="A35736" t="n" s="1">
        <v>35931.587761140734</v>
      </c>
    </row>
    <row r="35737">
      <c r="A35737" t="n" s="1">
        <v>35934.200079734765</v>
      </c>
    </row>
    <row r="35738">
      <c r="A35738" t="n" s="1">
        <v>35936.56229775251</v>
      </c>
    </row>
    <row r="35739">
      <c r="A35739" t="n" s="1">
        <v>35936.73527308814</v>
      </c>
    </row>
    <row r="35740">
      <c r="A35740" t="n" s="1">
        <v>35937.05853484069</v>
      </c>
    </row>
    <row r="35741">
      <c r="A35741" t="n" s="1">
        <v>35937.11632453064</v>
      </c>
    </row>
    <row r="35742">
      <c r="A35742" t="n" s="1">
        <v>35938.95991812724</v>
      </c>
    </row>
    <row r="35743">
      <c r="A35743" t="n" s="1">
        <v>35939.33863522857</v>
      </c>
    </row>
    <row r="35744">
      <c r="A35744" t="n" s="1">
        <v>35939.36009426577</v>
      </c>
    </row>
    <row r="35745">
      <c r="A35745" t="n" s="1">
        <v>35939.48646066405</v>
      </c>
    </row>
    <row r="35746">
      <c r="A35746" t="n" s="1">
        <v>35939.80636030311</v>
      </c>
    </row>
    <row r="35747">
      <c r="A35747" t="n" s="1">
        <v>35940.058554092466</v>
      </c>
    </row>
    <row r="35748">
      <c r="A35748" t="n" s="1">
        <v>35940.512145788154</v>
      </c>
    </row>
    <row r="35749">
      <c r="A35749" t="n" s="1">
        <v>35940.592568986736</v>
      </c>
    </row>
    <row r="35750">
      <c r="A35750" t="n" s="1">
        <v>35941.177815759904</v>
      </c>
    </row>
    <row r="35751">
      <c r="A35751" t="n" s="1">
        <v>35941.33929006167</v>
      </c>
    </row>
    <row r="35752">
      <c r="A35752" t="n" s="1">
        <v>35942.184080762316</v>
      </c>
    </row>
    <row r="35753">
      <c r="A35753" t="n" s="1">
        <v>35945.53854159324</v>
      </c>
    </row>
    <row r="35754">
      <c r="A35754" t="n" s="1">
        <v>35946.53769268729</v>
      </c>
    </row>
    <row r="35755">
      <c r="A35755" t="n" s="1">
        <v>35947.45799749308</v>
      </c>
    </row>
    <row r="35756">
      <c r="A35756" t="n" s="1">
        <v>35949.268401902315</v>
      </c>
    </row>
    <row r="35757">
      <c r="A35757" t="n" s="1">
        <v>35949.9901514168</v>
      </c>
    </row>
    <row r="35758">
      <c r="A35758" t="n" s="1">
        <v>35952.74914654761</v>
      </c>
    </row>
    <row r="35759">
      <c r="A35759" t="n" s="1">
        <v>35953.46924193482</v>
      </c>
    </row>
    <row r="35760">
      <c r="A35760" t="n" s="1">
        <v>35954.60542485317</v>
      </c>
    </row>
    <row r="35761">
      <c r="A35761" t="n" s="1">
        <v>35956.63479374246</v>
      </c>
    </row>
    <row r="35762">
      <c r="A35762" t="n" s="1">
        <v>35956.650944825975</v>
      </c>
    </row>
    <row r="35763">
      <c r="A35763" t="n" s="1">
        <v>35958.90849283272</v>
      </c>
    </row>
    <row r="35764">
      <c r="A35764" t="n" s="1">
        <v>35959.34504305457</v>
      </c>
    </row>
    <row r="35765">
      <c r="A35765" t="n" s="1">
        <v>35961.5937151641</v>
      </c>
    </row>
    <row r="35766">
      <c r="A35766" t="n" s="1">
        <v>35961.895065835706</v>
      </c>
    </row>
    <row r="35767">
      <c r="A35767" t="n" s="1">
        <v>35962.65075577247</v>
      </c>
    </row>
    <row r="35768">
      <c r="A35768" t="n" s="1">
        <v>35963.5876139981</v>
      </c>
    </row>
    <row r="35769">
      <c r="A35769" t="n" s="1">
        <v>35963.77743604403</v>
      </c>
    </row>
    <row r="35770">
      <c r="A35770" t="n" s="1">
        <v>35965.001663212875</v>
      </c>
    </row>
    <row r="35771">
      <c r="A35771" t="n" s="1">
        <v>35965.654940511224</v>
      </c>
    </row>
    <row r="35772">
      <c r="A35772" t="n" s="1">
        <v>35965.6714580427</v>
      </c>
    </row>
    <row r="35773">
      <c r="A35773" t="n" s="1">
        <v>35965.79236068969</v>
      </c>
    </row>
    <row r="35774">
      <c r="A35774" t="n" s="1">
        <v>35965.82334706976</v>
      </c>
    </row>
    <row r="35775">
      <c r="A35775" t="n" s="1">
        <v>35968.29800352991</v>
      </c>
    </row>
    <row r="35776">
      <c r="A35776" t="n" s="1">
        <v>35969.96844729452</v>
      </c>
    </row>
    <row r="35777">
      <c r="A35777" t="n" s="1">
        <v>35970.38222411177</v>
      </c>
    </row>
    <row r="35778">
      <c r="A35778" t="n" s="1">
        <v>35970.97388450381</v>
      </c>
    </row>
    <row r="35779">
      <c r="A35779" t="n" s="1">
        <v>35972.86854317568</v>
      </c>
    </row>
    <row r="35780">
      <c r="A35780" t="n" s="1">
        <v>35972.93925408199</v>
      </c>
    </row>
    <row r="35781">
      <c r="A35781" t="n" s="1">
        <v>35973.86678930731</v>
      </c>
    </row>
    <row r="35782">
      <c r="A35782" t="n" s="1">
        <v>35974.08355015674</v>
      </c>
    </row>
    <row r="35783">
      <c r="A35783" t="n" s="1">
        <v>35974.94080053906</v>
      </c>
    </row>
    <row r="35784">
      <c r="A35784" t="n" s="1">
        <v>35975.0373320495</v>
      </c>
    </row>
    <row r="35785">
      <c r="A35785" t="n" s="1">
        <v>35975.27667636691</v>
      </c>
    </row>
    <row r="35786">
      <c r="A35786" t="n" s="1">
        <v>35976.17327231442</v>
      </c>
    </row>
    <row r="35787">
      <c r="A35787" t="n" s="1">
        <v>35976.79718896313</v>
      </c>
    </row>
    <row r="35788">
      <c r="A35788" t="n" s="1">
        <v>35977.30216495468</v>
      </c>
    </row>
    <row r="35789">
      <c r="A35789" t="n" s="1">
        <v>35978.87550502954</v>
      </c>
    </row>
    <row r="35790">
      <c r="A35790" t="n" s="1">
        <v>35979.92183373738</v>
      </c>
    </row>
    <row r="35791">
      <c r="A35791" t="n" s="1">
        <v>35981.78016698523</v>
      </c>
    </row>
    <row r="35792">
      <c r="A35792" t="n" s="1">
        <v>35982.261196400075</v>
      </c>
    </row>
    <row r="35793">
      <c r="A35793" t="n" s="1">
        <v>35982.734911950945</v>
      </c>
    </row>
    <row r="35794">
      <c r="A35794" t="n" s="1">
        <v>35982.93300740033</v>
      </c>
    </row>
    <row r="35795">
      <c r="A35795" t="n" s="1">
        <v>35984.24306865909</v>
      </c>
    </row>
    <row r="35796">
      <c r="A35796" t="n" s="1">
        <v>35985.25680584906</v>
      </c>
    </row>
    <row r="35797">
      <c r="A35797" t="n" s="1">
        <v>35986.50538238552</v>
      </c>
    </row>
    <row r="35798">
      <c r="A35798" t="n" s="1">
        <v>35987.06089142058</v>
      </c>
    </row>
    <row r="35799">
      <c r="A35799" t="n" s="1">
        <v>35987.77435966982</v>
      </c>
    </row>
    <row r="35800">
      <c r="A35800" t="n" s="1">
        <v>35987.868242150726</v>
      </c>
    </row>
    <row r="35801">
      <c r="A35801" t="n" s="1">
        <v>35987.923607900535</v>
      </c>
    </row>
    <row r="35802">
      <c r="A35802" t="n" s="1">
        <v>35988.12328247234</v>
      </c>
    </row>
    <row r="35803">
      <c r="A35803" t="n" s="1">
        <v>35988.22274072903</v>
      </c>
    </row>
    <row r="35804">
      <c r="A35804" t="n" s="1">
        <v>35989.07241575984</v>
      </c>
    </row>
    <row r="35805">
      <c r="A35805" t="n" s="1">
        <v>35989.243903045506</v>
      </c>
    </row>
    <row r="35806">
      <c r="A35806" t="n" s="1">
        <v>35990.734472024335</v>
      </c>
    </row>
    <row r="35807">
      <c r="A35807" t="n" s="1">
        <v>35993.56109712014</v>
      </c>
    </row>
    <row r="35808">
      <c r="A35808" t="n" s="1">
        <v>35993.702821092644</v>
      </c>
    </row>
    <row r="35809">
      <c r="A35809" t="n" s="1">
        <v>35995.75907089059</v>
      </c>
    </row>
    <row r="35810">
      <c r="A35810" t="n" s="1">
        <v>35995.86292140789</v>
      </c>
    </row>
    <row r="35811">
      <c r="A35811" t="n" s="1">
        <v>35995.87620091422</v>
      </c>
    </row>
    <row r="35812">
      <c r="A35812" t="n" s="1">
        <v>35997.095801320786</v>
      </c>
    </row>
    <row r="35813">
      <c r="A35813" t="n" s="1">
        <v>35998.37028296116</v>
      </c>
    </row>
    <row r="35814">
      <c r="A35814" t="n" s="1">
        <v>36000.15872709873</v>
      </c>
    </row>
    <row r="35815">
      <c r="A35815" t="n" s="1">
        <v>36005.16188927602</v>
      </c>
    </row>
    <row r="35816">
      <c r="A35816" t="n" s="1">
        <v>36005.250915303186</v>
      </c>
    </row>
    <row r="35817">
      <c r="A35817" t="n" s="1">
        <v>36005.47218517613</v>
      </c>
    </row>
    <row r="35818">
      <c r="A35818" t="n" s="1">
        <v>36006.47648788643</v>
      </c>
    </row>
    <row r="35819">
      <c r="A35819" t="n" s="1">
        <v>36007.57157088958</v>
      </c>
    </row>
    <row r="35820">
      <c r="A35820" t="n" s="1">
        <v>36007.70751930444</v>
      </c>
    </row>
    <row r="35821">
      <c r="A35821" t="n" s="1">
        <v>36007.7561082884</v>
      </c>
    </row>
    <row r="35822">
      <c r="A35822" t="n" s="1">
        <v>36009.59276686473</v>
      </c>
    </row>
    <row r="35823">
      <c r="A35823" t="n" s="1">
        <v>36010.1515394774</v>
      </c>
    </row>
    <row r="35824">
      <c r="A35824" t="n" s="1">
        <v>36011.001144390095</v>
      </c>
    </row>
    <row r="35825">
      <c r="A35825" t="n" s="1">
        <v>36011.91873893611</v>
      </c>
    </row>
    <row r="35826">
      <c r="A35826" t="n" s="1">
        <v>36012.76749454875</v>
      </c>
    </row>
    <row r="35827">
      <c r="A35827" t="n" s="1">
        <v>36012.86112223003</v>
      </c>
    </row>
    <row r="35828">
      <c r="A35828" t="n" s="1">
        <v>36014.81000151551</v>
      </c>
    </row>
    <row r="35829">
      <c r="A35829" t="n" s="1">
        <v>36015.097459659904</v>
      </c>
    </row>
    <row r="35830">
      <c r="A35830" t="n" s="1">
        <v>36015.39679626496</v>
      </c>
    </row>
    <row r="35831">
      <c r="A35831" t="n" s="1">
        <v>36016.16664305214</v>
      </c>
    </row>
    <row r="35832">
      <c r="A35832" t="n" s="1">
        <v>36016.425568779996</v>
      </c>
    </row>
    <row r="35833">
      <c r="A35833" t="n" s="1">
        <v>36016.551726832855</v>
      </c>
    </row>
    <row r="35834">
      <c r="A35834" t="n" s="1">
        <v>36016.98178486709</v>
      </c>
    </row>
    <row r="35835">
      <c r="A35835" t="n" s="1">
        <v>36017.64108181503</v>
      </c>
    </row>
    <row r="35836">
      <c r="A35836" t="n" s="1">
        <v>36017.903367561405</v>
      </c>
    </row>
    <row r="35837">
      <c r="A35837" t="n" s="1">
        <v>36018.94781966155</v>
      </c>
    </row>
    <row r="35838">
      <c r="A35838" t="n" s="1">
        <v>36020.29414195678</v>
      </c>
    </row>
    <row r="35839">
      <c r="A35839" t="n" s="1">
        <v>36021.92749035214</v>
      </c>
    </row>
    <row r="35840">
      <c r="A35840" t="n" s="1">
        <v>36022.211191196264</v>
      </c>
    </row>
    <row r="35841">
      <c r="A35841" t="n" s="1">
        <v>36022.77814559061</v>
      </c>
    </row>
    <row r="35842">
      <c r="A35842" t="n" s="1">
        <v>36022.92985023996</v>
      </c>
    </row>
    <row r="35843">
      <c r="A35843" t="n" s="1">
        <v>36023.99863261573</v>
      </c>
    </row>
    <row r="35844">
      <c r="A35844" t="n" s="1">
        <v>36025.88654802718</v>
      </c>
    </row>
    <row r="35845">
      <c r="A35845" t="n" s="1">
        <v>36026.61294643402</v>
      </c>
    </row>
    <row r="35846">
      <c r="A35846" t="n" s="1">
        <v>36027.17139308575</v>
      </c>
    </row>
    <row r="35847">
      <c r="A35847" t="n" s="1">
        <v>36028.848175418265</v>
      </c>
    </row>
    <row r="35848">
      <c r="A35848" t="n" s="1">
        <v>36029.76652882113</v>
      </c>
    </row>
    <row r="35849">
      <c r="A35849" t="n" s="1">
        <v>36030.02861255361</v>
      </c>
    </row>
    <row r="35850">
      <c r="A35850" t="n" s="1">
        <v>36030.49403040764</v>
      </c>
    </row>
    <row r="35851">
      <c r="A35851" t="n" s="1">
        <v>36031.1153817363</v>
      </c>
    </row>
    <row r="35852">
      <c r="A35852" t="n" s="1">
        <v>36031.56264407439</v>
      </c>
    </row>
    <row r="35853">
      <c r="A35853" t="n" s="1">
        <v>36034.94265795925</v>
      </c>
    </row>
    <row r="35854">
      <c r="A35854" t="n" s="1">
        <v>36037.5612493663</v>
      </c>
    </row>
    <row r="35855">
      <c r="A35855" t="n" s="1">
        <v>36042.158996177524</v>
      </c>
    </row>
    <row r="35856">
      <c r="A35856" t="n" s="1">
        <v>36043.35933863388</v>
      </c>
    </row>
    <row r="35857">
      <c r="A35857" t="n" s="1">
        <v>36044.24825449938</v>
      </c>
    </row>
    <row r="35858">
      <c r="A35858" t="n" s="1">
        <v>36044.544886314536</v>
      </c>
    </row>
    <row r="35859">
      <c r="A35859" t="n" s="1">
        <v>36047.16297448045</v>
      </c>
    </row>
    <row r="35860">
      <c r="A35860" t="n" s="1">
        <v>36048.339120033466</v>
      </c>
    </row>
    <row r="35861">
      <c r="A35861" t="n" s="1">
        <v>36049.04550007303</v>
      </c>
    </row>
    <row r="35862">
      <c r="A35862" t="n" s="1">
        <v>36050.72966018957</v>
      </c>
    </row>
    <row r="35863">
      <c r="A35863" t="n" s="1">
        <v>36051.63860869998</v>
      </c>
    </row>
    <row r="35864">
      <c r="A35864" t="n" s="1">
        <v>36051.75373084503</v>
      </c>
    </row>
    <row r="35865">
      <c r="A35865" t="n" s="1">
        <v>36051.84105718029</v>
      </c>
    </row>
    <row r="35866">
      <c r="A35866" t="n" s="1">
        <v>36052.128554769675</v>
      </c>
    </row>
    <row r="35867">
      <c r="A35867" t="n" s="1">
        <v>36052.38032673591</v>
      </c>
    </row>
    <row r="35868">
      <c r="A35868" t="n" s="1">
        <v>36052.61778084439</v>
      </c>
    </row>
    <row r="35869">
      <c r="A35869" t="n" s="1">
        <v>36053.0858497295</v>
      </c>
    </row>
    <row r="35870">
      <c r="A35870" t="n" s="1">
        <v>36057.23895907931</v>
      </c>
    </row>
    <row r="35871">
      <c r="A35871" t="n" s="1">
        <v>36057.51963714924</v>
      </c>
    </row>
    <row r="35872">
      <c r="A35872" t="n" s="1">
        <v>36060.850123896</v>
      </c>
    </row>
    <row r="35873">
      <c r="A35873" t="n" s="1">
        <v>36061.13971199228</v>
      </c>
    </row>
    <row r="35874">
      <c r="A35874" t="n" s="1">
        <v>36061.44525167696</v>
      </c>
    </row>
    <row r="35875">
      <c r="A35875" t="n" s="1">
        <v>36061.736168967385</v>
      </c>
    </row>
    <row r="35876">
      <c r="A35876" t="n" s="1">
        <v>36064.1997249178</v>
      </c>
    </row>
    <row r="35877">
      <c r="A35877" t="n" s="1">
        <v>36064.31949353386</v>
      </c>
    </row>
    <row r="35878">
      <c r="A35878" t="n" s="1">
        <v>36064.576359753</v>
      </c>
    </row>
    <row r="35879">
      <c r="A35879" t="n" s="1">
        <v>36068.02441541683</v>
      </c>
    </row>
    <row r="35880">
      <c r="A35880" t="n" s="1">
        <v>36068.40847469989</v>
      </c>
    </row>
    <row r="35881">
      <c r="A35881" t="n" s="1">
        <v>36069.178434356356</v>
      </c>
    </row>
    <row r="35882">
      <c r="A35882" t="n" s="1">
        <v>36071.74311965384</v>
      </c>
    </row>
    <row r="35883">
      <c r="A35883" t="n" s="1">
        <v>36073.50691353546</v>
      </c>
    </row>
    <row r="35884">
      <c r="A35884" t="n" s="1">
        <v>36073.62815997401</v>
      </c>
    </row>
    <row r="35885">
      <c r="A35885" t="n" s="1">
        <v>36074.83022165836</v>
      </c>
    </row>
    <row r="35886">
      <c r="A35886" t="n" s="1">
        <v>36075.11907647629</v>
      </c>
    </row>
    <row r="35887">
      <c r="A35887" t="n" s="1">
        <v>36076.16909356291</v>
      </c>
    </row>
    <row r="35888">
      <c r="A35888" t="n" s="1">
        <v>36076.57443707045</v>
      </c>
    </row>
    <row r="35889">
      <c r="A35889" t="n" s="1">
        <v>36076.649796623766</v>
      </c>
    </row>
    <row r="35890">
      <c r="A35890" t="n" s="1">
        <v>36077.26570209879</v>
      </c>
    </row>
    <row r="35891">
      <c r="A35891" t="n" s="1">
        <v>36077.872899966365</v>
      </c>
    </row>
    <row r="35892">
      <c r="A35892" t="n" s="1">
        <v>36078.5731874202</v>
      </c>
    </row>
    <row r="35893">
      <c r="A35893" t="n" s="1">
        <v>36080.58600964897</v>
      </c>
    </row>
    <row r="35894">
      <c r="A35894" t="n" s="1">
        <v>36081.714489991995</v>
      </c>
    </row>
    <row r="35895">
      <c r="A35895" t="n" s="1">
        <v>36082.753411691636</v>
      </c>
    </row>
    <row r="35896">
      <c r="A35896" t="n" s="1">
        <v>36083.56082648713</v>
      </c>
    </row>
    <row r="35897">
      <c r="A35897" t="n" s="1">
        <v>36085.76343228825</v>
      </c>
    </row>
    <row r="35898">
      <c r="A35898" t="n" s="1">
        <v>36086.36754682984</v>
      </c>
    </row>
    <row r="35899">
      <c r="A35899" t="n" s="1">
        <v>36088.507428717196</v>
      </c>
    </row>
    <row r="35900">
      <c r="A35900" t="n" s="1">
        <v>36090.76181384227</v>
      </c>
    </row>
    <row r="35901">
      <c r="A35901" t="n" s="1">
        <v>36092.82286809644</v>
      </c>
    </row>
    <row r="35902">
      <c r="A35902" t="n" s="1">
        <v>36095.70379041534</v>
      </c>
    </row>
    <row r="35903">
      <c r="A35903" t="n" s="1">
        <v>36098.270158930194</v>
      </c>
    </row>
    <row r="35904">
      <c r="A35904" t="n" s="1">
        <v>36098.581584035615</v>
      </c>
    </row>
    <row r="35905">
      <c r="A35905" t="n" s="1">
        <v>36099.28633869128</v>
      </c>
    </row>
    <row r="35906">
      <c r="A35906" t="n" s="1">
        <v>36101.13770342032</v>
      </c>
    </row>
    <row r="35907">
      <c r="A35907" t="n" s="1">
        <v>36101.204140090165</v>
      </c>
    </row>
    <row r="35908">
      <c r="A35908" t="n" s="1">
        <v>36103.08383574347</v>
      </c>
    </row>
    <row r="35909">
      <c r="A35909" t="n" s="1">
        <v>36103.16876885024</v>
      </c>
    </row>
    <row r="35910">
      <c r="A35910" t="n" s="1">
        <v>36103.302961573194</v>
      </c>
    </row>
    <row r="35911">
      <c r="A35911" t="n" s="1">
        <v>36106.29763057697</v>
      </c>
    </row>
    <row r="35912">
      <c r="A35912" t="n" s="1">
        <v>36106.37385572654</v>
      </c>
    </row>
    <row r="35913">
      <c r="A35913" t="n" s="1">
        <v>36108.20828666769</v>
      </c>
    </row>
    <row r="35914">
      <c r="A35914" t="n" s="1">
        <v>36109.61597203572</v>
      </c>
    </row>
    <row r="35915">
      <c r="A35915" t="n" s="1">
        <v>36112.066784340146</v>
      </c>
    </row>
    <row r="35916">
      <c r="A35916" t="n" s="1">
        <v>36114.75623260716</v>
      </c>
    </row>
    <row r="35917">
      <c r="A35917" t="n" s="1">
        <v>36115.595843431816</v>
      </c>
    </row>
    <row r="35918">
      <c r="A35918" t="n" s="1">
        <v>36115.663580129374</v>
      </c>
    </row>
    <row r="35919">
      <c r="A35919" t="n" s="1">
        <v>36117.60991059459</v>
      </c>
    </row>
    <row r="35920">
      <c r="A35920" t="n" s="1">
        <v>36118.156384410635</v>
      </c>
    </row>
    <row r="35921">
      <c r="A35921" t="n" s="1">
        <v>36119.62980753128</v>
      </c>
    </row>
    <row r="35922">
      <c r="A35922" t="n" s="1">
        <v>36119.980419818894</v>
      </c>
    </row>
    <row r="35923">
      <c r="A35923" t="n" s="1">
        <v>36122.11133463593</v>
      </c>
    </row>
    <row r="35924">
      <c r="A35924" t="n" s="1">
        <v>36122.34448327375</v>
      </c>
    </row>
    <row r="35925">
      <c r="A35925" t="n" s="1">
        <v>36123.408806034124</v>
      </c>
    </row>
    <row r="35926">
      <c r="A35926" t="n" s="1">
        <v>36123.53934341184</v>
      </c>
    </row>
    <row r="35927">
      <c r="A35927" t="n" s="1">
        <v>36123.557564433744</v>
      </c>
    </row>
    <row r="35928">
      <c r="A35928" t="n" s="1">
        <v>36124.53709713323</v>
      </c>
    </row>
    <row r="35929">
      <c r="A35929" t="n" s="1">
        <v>36125.87448695097</v>
      </c>
    </row>
    <row r="35930">
      <c r="A35930" t="n" s="1">
        <v>36128.609738914754</v>
      </c>
    </row>
    <row r="35931">
      <c r="A35931" t="n" s="1">
        <v>36129.87470060122</v>
      </c>
    </row>
    <row r="35932">
      <c r="A35932" t="n" s="1">
        <v>36130.25124019288</v>
      </c>
    </row>
    <row r="35933">
      <c r="A35933" t="n" s="1">
        <v>36132.01740382764</v>
      </c>
    </row>
    <row r="35934">
      <c r="A35934" t="n" s="1">
        <v>36133.654288804515</v>
      </c>
    </row>
    <row r="35935">
      <c r="A35935" t="n" s="1">
        <v>36134.17243802158</v>
      </c>
    </row>
    <row r="35936">
      <c r="A35936" t="n" s="1">
        <v>36134.50224980602</v>
      </c>
    </row>
    <row r="35937">
      <c r="A35937" t="n" s="1">
        <v>36135.24386610608</v>
      </c>
    </row>
    <row r="35938">
      <c r="A35938" t="n" s="1">
        <v>36136.04178950894</v>
      </c>
    </row>
    <row r="35939">
      <c r="A35939" t="n" s="1">
        <v>36137.4569677141</v>
      </c>
    </row>
    <row r="35940">
      <c r="A35940" t="n" s="1">
        <v>36137.91160413432</v>
      </c>
    </row>
    <row r="35941">
      <c r="A35941" t="n" s="1">
        <v>36138.70628989976</v>
      </c>
    </row>
    <row r="35942">
      <c r="A35942" t="n" s="1">
        <v>36140.36162433304</v>
      </c>
    </row>
    <row r="35943">
      <c r="A35943" t="n" s="1">
        <v>36141.163481456584</v>
      </c>
    </row>
    <row r="35944">
      <c r="A35944" t="n" s="1">
        <v>36143.699236900626</v>
      </c>
    </row>
    <row r="35945">
      <c r="A35945" t="n" s="1">
        <v>36143.78096443968</v>
      </c>
    </row>
    <row r="35946">
      <c r="A35946" t="n" s="1">
        <v>36143.82633394079</v>
      </c>
    </row>
    <row r="35947">
      <c r="A35947" t="n" s="1">
        <v>36146.211270596796</v>
      </c>
    </row>
    <row r="35948">
      <c r="A35948" t="n" s="1">
        <v>36147.635695877456</v>
      </c>
    </row>
    <row r="35949">
      <c r="A35949" t="n" s="1">
        <v>36150.39949478547</v>
      </c>
    </row>
    <row r="35950">
      <c r="A35950" t="n" s="1">
        <v>36151.119037766446</v>
      </c>
    </row>
    <row r="35951">
      <c r="A35951" t="n" s="1">
        <v>36153.37075832074</v>
      </c>
    </row>
    <row r="35952">
      <c r="A35952" t="n" s="1">
        <v>36155.890864967674</v>
      </c>
    </row>
    <row r="35953">
      <c r="A35953" t="n" s="1">
        <v>36157.112657884565</v>
      </c>
    </row>
    <row r="35954">
      <c r="A35954" t="n" s="1">
        <v>36158.20621691445</v>
      </c>
    </row>
    <row r="35955">
      <c r="A35955" t="n" s="1">
        <v>36158.714976060655</v>
      </c>
    </row>
    <row r="35956">
      <c r="A35956" t="n" s="1">
        <v>36159.19894112653</v>
      </c>
    </row>
    <row r="35957">
      <c r="A35957" t="n" s="1">
        <v>36161.394870930875</v>
      </c>
    </row>
    <row r="35958">
      <c r="A35958" t="n" s="1">
        <v>36161.78023314434</v>
      </c>
    </row>
    <row r="35959">
      <c r="A35959" t="n" s="1">
        <v>36161.8796625428</v>
      </c>
    </row>
    <row r="35960">
      <c r="A35960" t="n" s="1">
        <v>36162.402267006466</v>
      </c>
    </row>
    <row r="35961">
      <c r="A35961" t="n" s="1">
        <v>36162.40981647666</v>
      </c>
    </row>
    <row r="35962">
      <c r="A35962" t="n" s="1">
        <v>36162.86397691011</v>
      </c>
    </row>
    <row r="35963">
      <c r="A35963" t="n" s="1">
        <v>36163.035889645565</v>
      </c>
    </row>
    <row r="35964">
      <c r="A35964" t="n" s="1">
        <v>36163.43949837645</v>
      </c>
    </row>
    <row r="35965">
      <c r="A35965" t="n" s="1">
        <v>36164.01251919833</v>
      </c>
    </row>
    <row r="35966">
      <c r="A35966" t="n" s="1">
        <v>36165.55600779501</v>
      </c>
    </row>
    <row r="35967">
      <c r="A35967" t="n" s="1">
        <v>36165.64997775831</v>
      </c>
    </row>
    <row r="35968">
      <c r="A35968" t="n" s="1">
        <v>36166.058943552904</v>
      </c>
    </row>
    <row r="35969">
      <c r="A35969" t="n" s="1">
        <v>36166.36000988251</v>
      </c>
    </row>
    <row r="35970">
      <c r="A35970" t="n" s="1">
        <v>36167.3164790862</v>
      </c>
    </row>
    <row r="35971">
      <c r="A35971" t="n" s="1">
        <v>36168.808350917214</v>
      </c>
    </row>
    <row r="35972">
      <c r="A35972" t="n" s="1">
        <v>36169.53513127759</v>
      </c>
    </row>
    <row r="35973">
      <c r="A35973" t="n" s="1">
        <v>36171.30569585174</v>
      </c>
    </row>
    <row r="35974">
      <c r="A35974" t="n" s="1">
        <v>36171.657705786194</v>
      </c>
    </row>
    <row r="35975">
      <c r="A35975" t="n" s="1">
        <v>36172.262801048695</v>
      </c>
    </row>
    <row r="35976">
      <c r="A35976" t="n" s="1">
        <v>36172.816823720495</v>
      </c>
    </row>
    <row r="35977">
      <c r="A35977" t="n" s="1">
        <v>36172.843732147245</v>
      </c>
    </row>
    <row r="35978">
      <c r="A35978" t="n" s="1">
        <v>36173.86324967983</v>
      </c>
    </row>
    <row r="35979">
      <c r="A35979" t="n" s="1">
        <v>36174.01685638245</v>
      </c>
    </row>
    <row r="35980">
      <c r="A35980" t="n" s="1">
        <v>36175.318124351776</v>
      </c>
    </row>
    <row r="35981">
      <c r="A35981" t="n" s="1">
        <v>36176.79249589961</v>
      </c>
    </row>
    <row r="35982">
      <c r="A35982" t="n" s="1">
        <v>36178.033327606696</v>
      </c>
    </row>
    <row r="35983">
      <c r="A35983" t="n" s="1">
        <v>36178.19965891212</v>
      </c>
    </row>
    <row r="35984">
      <c r="A35984" t="n" s="1">
        <v>36178.245686652386</v>
      </c>
    </row>
    <row r="35985">
      <c r="A35985" t="n" s="1">
        <v>36179.37759021208</v>
      </c>
    </row>
    <row r="35986">
      <c r="A35986" t="n" s="1">
        <v>36179.47429017958</v>
      </c>
    </row>
    <row r="35987">
      <c r="A35987" t="n" s="1">
        <v>36179.788505520104</v>
      </c>
    </row>
    <row r="35988">
      <c r="A35988" t="n" s="1">
        <v>36180.630594482216</v>
      </c>
    </row>
    <row r="35989">
      <c r="A35989" t="n" s="1">
        <v>36181.89583634455</v>
      </c>
    </row>
    <row r="35990">
      <c r="A35990" t="n" s="1">
        <v>36183.90046024725</v>
      </c>
    </row>
    <row r="35991">
      <c r="A35991" t="n" s="1">
        <v>36185.4030725302</v>
      </c>
    </row>
    <row r="35992">
      <c r="A35992" t="n" s="1">
        <v>36186.15173575105</v>
      </c>
    </row>
    <row r="35993">
      <c r="A35993" t="n" s="1">
        <v>36187.191405479665</v>
      </c>
    </row>
    <row r="35994">
      <c r="A35994" t="n" s="1">
        <v>36187.89872129625</v>
      </c>
    </row>
    <row r="35995">
      <c r="A35995" t="n" s="1">
        <v>36187.90539116391</v>
      </c>
    </row>
    <row r="35996">
      <c r="A35996" t="n" s="1">
        <v>36189.72460918118</v>
      </c>
    </row>
    <row r="35997">
      <c r="A35997" t="n" s="1">
        <v>36191.14603049405</v>
      </c>
    </row>
    <row r="35998">
      <c r="A35998" t="n" s="1">
        <v>36191.99923657636</v>
      </c>
    </row>
    <row r="35999">
      <c r="A35999" t="n" s="1">
        <v>36193.076364134395</v>
      </c>
    </row>
    <row r="36000">
      <c r="A36000" t="n" s="1">
        <v>36193.799826656425</v>
      </c>
    </row>
    <row r="36001">
      <c r="A36001" t="n" s="1">
        <v>36194.13397931761</v>
      </c>
    </row>
    <row r="36002">
      <c r="A36002" t="n" s="1">
        <v>36194.86798012239</v>
      </c>
    </row>
    <row r="36003">
      <c r="A36003" t="n" s="1">
        <v>36195.41812624468</v>
      </c>
    </row>
    <row r="36004">
      <c r="A36004" t="n" s="1">
        <v>36196.59058639433</v>
      </c>
    </row>
    <row r="36005">
      <c r="A36005" t="n" s="1">
        <v>36196.9387652142</v>
      </c>
    </row>
    <row r="36006">
      <c r="A36006" t="n" s="1">
        <v>36197.113994714775</v>
      </c>
    </row>
    <row r="36007">
      <c r="A36007" t="n" s="1">
        <v>36197.15443213277</v>
      </c>
    </row>
    <row r="36008">
      <c r="A36008" t="n" s="1">
        <v>36198.712099297176</v>
      </c>
    </row>
    <row r="36009">
      <c r="A36009" t="n" s="1">
        <v>36198.7771514828</v>
      </c>
    </row>
    <row r="36010">
      <c r="A36010" t="n" s="1">
        <v>36200.119221220135</v>
      </c>
    </row>
    <row r="36011">
      <c r="A36011" t="n" s="1">
        <v>36202.159300058935</v>
      </c>
    </row>
    <row r="36012">
      <c r="A36012" t="n" s="1">
        <v>36202.53160902945</v>
      </c>
    </row>
    <row r="36013">
      <c r="A36013" t="n" s="1">
        <v>36205.056755561294</v>
      </c>
    </row>
    <row r="36014">
      <c r="A36014" t="n" s="1">
        <v>36207.04697940436</v>
      </c>
    </row>
    <row r="36015">
      <c r="A36015" t="n" s="1">
        <v>36207.55284227387</v>
      </c>
    </row>
    <row r="36016">
      <c r="A36016" t="n" s="1">
        <v>36207.885321114816</v>
      </c>
    </row>
    <row r="36017">
      <c r="A36017" t="n" s="1">
        <v>36208.026944265504</v>
      </c>
    </row>
    <row r="36018">
      <c r="A36018" t="n" s="1">
        <v>36209.687665265184</v>
      </c>
    </row>
    <row r="36019">
      <c r="A36019" t="n" s="1">
        <v>36209.721905337174</v>
      </c>
    </row>
    <row r="36020">
      <c r="A36020" t="n" s="1">
        <v>36210.046227328385</v>
      </c>
    </row>
    <row r="36021">
      <c r="A36021" t="n" s="1">
        <v>36210.58291234836</v>
      </c>
    </row>
    <row r="36022">
      <c r="A36022" t="n" s="1">
        <v>36212.578850663354</v>
      </c>
    </row>
    <row r="36023">
      <c r="A36023" t="n" s="1">
        <v>36213.35282306284</v>
      </c>
    </row>
    <row r="36024">
      <c r="A36024" t="n" s="1">
        <v>36213.55748496397</v>
      </c>
    </row>
    <row r="36025">
      <c r="A36025" t="n" s="1">
        <v>36215.27394661905</v>
      </c>
    </row>
    <row r="36026">
      <c r="A36026" t="n" s="1">
        <v>36215.59258424921</v>
      </c>
    </row>
    <row r="36027">
      <c r="A36027" t="n" s="1">
        <v>36216.021646312365</v>
      </c>
    </row>
    <row r="36028">
      <c r="A36028" t="n" s="1">
        <v>36218.63778602097</v>
      </c>
    </row>
    <row r="36029">
      <c r="A36029" t="n" s="1">
        <v>36220.28438351478</v>
      </c>
    </row>
    <row r="36030">
      <c r="A36030" t="n" s="1">
        <v>36221.310423908835</v>
      </c>
    </row>
    <row r="36031">
      <c r="A36031" t="n" s="1">
        <v>36221.62415148247</v>
      </c>
    </row>
    <row r="36032">
      <c r="A36032" t="n" s="1">
        <v>36222.54732468477</v>
      </c>
    </row>
    <row r="36033">
      <c r="A36033" t="n" s="1">
        <v>36225.86358685658</v>
      </c>
    </row>
    <row r="36034">
      <c r="A36034" t="n" s="1">
        <v>36226.162226193905</v>
      </c>
    </row>
    <row r="36035">
      <c r="A36035" t="n" s="1">
        <v>36226.42224813306</v>
      </c>
    </row>
    <row r="36036">
      <c r="A36036" t="n" s="1">
        <v>36227.19415138443</v>
      </c>
    </row>
    <row r="36037">
      <c r="A36037" t="n" s="1">
        <v>36227.19761894099</v>
      </c>
    </row>
    <row r="36038">
      <c r="A36038" t="n" s="1">
        <v>36228.399741883324</v>
      </c>
    </row>
    <row r="36039">
      <c r="A36039" t="n" s="1">
        <v>36228.556880581506</v>
      </c>
    </row>
    <row r="36040">
      <c r="A36040" t="n" s="1">
        <v>36228.63431578308</v>
      </c>
    </row>
    <row r="36041">
      <c r="A36041" t="n" s="1">
        <v>36229.693856165126</v>
      </c>
    </row>
    <row r="36042">
      <c r="A36042" t="n" s="1">
        <v>36229.77573173095</v>
      </c>
    </row>
    <row r="36043">
      <c r="A36043" t="n" s="1">
        <v>36230.25864692049</v>
      </c>
    </row>
    <row r="36044">
      <c r="A36044" t="n" s="1">
        <v>36231.20566579299</v>
      </c>
    </row>
    <row r="36045">
      <c r="A36045" t="n" s="1">
        <v>36231.46715192623</v>
      </c>
    </row>
    <row r="36046">
      <c r="A36046" t="n" s="1">
        <v>36231.709859645445</v>
      </c>
    </row>
    <row r="36047">
      <c r="A36047" t="n" s="1">
        <v>36235.73773342333</v>
      </c>
    </row>
    <row r="36048">
      <c r="A36048" t="n" s="1">
        <v>36237.0826252636</v>
      </c>
    </row>
    <row r="36049">
      <c r="A36049" t="n" s="1">
        <v>36237.75806777584</v>
      </c>
    </row>
    <row r="36050">
      <c r="A36050" t="n" s="1">
        <v>36238.493449221285</v>
      </c>
    </row>
    <row r="36051">
      <c r="A36051" t="n" s="1">
        <v>36241.24695155932</v>
      </c>
    </row>
    <row r="36052">
      <c r="A36052" t="n" s="1">
        <v>36241.2967367979</v>
      </c>
    </row>
    <row r="36053">
      <c r="A36053" t="n" s="1">
        <v>36241.4437084068</v>
      </c>
    </row>
    <row r="36054">
      <c r="A36054" t="n" s="1">
        <v>36243.54291429281</v>
      </c>
    </row>
    <row r="36055">
      <c r="A36055" t="n" s="1">
        <v>36244.29145871558</v>
      </c>
    </row>
    <row r="36056">
      <c r="A36056" t="n" s="1">
        <v>36244.68860901316</v>
      </c>
    </row>
    <row r="36057">
      <c r="A36057" t="n" s="1">
        <v>36245.44872095664</v>
      </c>
    </row>
    <row r="36058">
      <c r="A36058" t="n" s="1">
        <v>36245.93450769982</v>
      </c>
    </row>
    <row r="36059">
      <c r="A36059" t="n" s="1">
        <v>36246.62568768853</v>
      </c>
    </row>
    <row r="36060">
      <c r="A36060" t="n" s="1">
        <v>36246.704238945356</v>
      </c>
    </row>
    <row r="36061">
      <c r="A36061" t="n" s="1">
        <v>36249.08790618621</v>
      </c>
    </row>
    <row r="36062">
      <c r="A36062" t="n" s="1">
        <v>36249.24133555146</v>
      </c>
    </row>
    <row r="36063">
      <c r="A36063" t="n" s="1">
        <v>36249.80883263041</v>
      </c>
    </row>
    <row r="36064">
      <c r="A36064" t="n" s="1">
        <v>36250.31921329947</v>
      </c>
    </row>
    <row r="36065">
      <c r="A36065" t="n" s="1">
        <v>36250.8338360206</v>
      </c>
    </row>
    <row r="36066">
      <c r="A36066" t="n" s="1">
        <v>36250.91092916993</v>
      </c>
    </row>
    <row r="36067">
      <c r="A36067" t="n" s="1">
        <v>36251.978423456094</v>
      </c>
    </row>
    <row r="36068">
      <c r="A36068" t="n" s="1">
        <v>36253.31043055756</v>
      </c>
    </row>
    <row r="36069">
      <c r="A36069" t="n" s="1">
        <v>36254.82807780597</v>
      </c>
    </row>
    <row r="36070">
      <c r="A36070" t="n" s="1">
        <v>36255.16800648223</v>
      </c>
    </row>
    <row r="36071">
      <c r="A36071" t="n" s="1">
        <v>36255.198271819</v>
      </c>
    </row>
    <row r="36072">
      <c r="A36072" t="n" s="1">
        <v>36255.28560867264</v>
      </c>
    </row>
    <row r="36073">
      <c r="A36073" t="n" s="1">
        <v>36258.51411845674</v>
      </c>
    </row>
    <row r="36074">
      <c r="A36074" t="n" s="1">
        <v>36258.6664293099</v>
      </c>
    </row>
    <row r="36075">
      <c r="A36075" t="n" s="1">
        <v>36259.71721411751</v>
      </c>
    </row>
    <row r="36076">
      <c r="A36076" t="n" s="1">
        <v>36260.498982191166</v>
      </c>
    </row>
    <row r="36077">
      <c r="A36077" t="n" s="1">
        <v>36262.81323905908</v>
      </c>
    </row>
    <row r="36078">
      <c r="A36078" t="n" s="1">
        <v>36263.726933516424</v>
      </c>
    </row>
    <row r="36079">
      <c r="A36079" t="n" s="1">
        <v>36263.90420090108</v>
      </c>
    </row>
    <row r="36080">
      <c r="A36080" t="n" s="1">
        <v>36264.18688617306</v>
      </c>
    </row>
    <row r="36081">
      <c r="A36081" t="n" s="1">
        <v>36264.28258416718</v>
      </c>
    </row>
    <row r="36082">
      <c r="A36082" t="n" s="1">
        <v>36266.804324108365</v>
      </c>
    </row>
    <row r="36083">
      <c r="A36083" t="n" s="1">
        <v>36267.3834855494</v>
      </c>
    </row>
    <row r="36084">
      <c r="A36084" t="n" s="1">
        <v>36271.55157219505</v>
      </c>
    </row>
    <row r="36085">
      <c r="A36085" t="n" s="1">
        <v>36271.83634372309</v>
      </c>
    </row>
    <row r="36086">
      <c r="A36086" t="n" s="1">
        <v>36273.64459994859</v>
      </c>
    </row>
    <row r="36087">
      <c r="A36087" t="n" s="1">
        <v>36274.13907056198</v>
      </c>
    </row>
    <row r="36088">
      <c r="A36088" t="n" s="1">
        <v>36274.45484440725</v>
      </c>
    </row>
    <row r="36089">
      <c r="A36089" t="n" s="1">
        <v>36276.19359565372</v>
      </c>
    </row>
    <row r="36090">
      <c r="A36090" t="n" s="1">
        <v>36276.980512304384</v>
      </c>
    </row>
    <row r="36091">
      <c r="A36091" t="n" s="1">
        <v>36278.32630273818</v>
      </c>
    </row>
    <row r="36092">
      <c r="A36092" t="n" s="1">
        <v>36278.481527417105</v>
      </c>
    </row>
    <row r="36093">
      <c r="A36093" t="n" s="1">
        <v>36278.569467524976</v>
      </c>
    </row>
    <row r="36094">
      <c r="A36094" t="n" s="1">
        <v>36279.28342074174</v>
      </c>
    </row>
    <row r="36095">
      <c r="A36095" t="n" s="1">
        <v>36279.9008607118</v>
      </c>
    </row>
    <row r="36096">
      <c r="A36096" t="n" s="1">
        <v>36281.14981185271</v>
      </c>
    </row>
    <row r="36097">
      <c r="A36097" t="n" s="1">
        <v>36285.761643078586</v>
      </c>
    </row>
    <row r="36098">
      <c r="A36098" t="n" s="1">
        <v>36287.274040131204</v>
      </c>
    </row>
    <row r="36099">
      <c r="A36099" t="n" s="1">
        <v>36291.084820181815</v>
      </c>
    </row>
    <row r="36100">
      <c r="A36100" t="n" s="1">
        <v>36291.270914829896</v>
      </c>
    </row>
    <row r="36101">
      <c r="A36101" t="n" s="1">
        <v>36292.98125243984</v>
      </c>
    </row>
    <row r="36102">
      <c r="A36102" t="n" s="1">
        <v>36294.05826019533</v>
      </c>
    </row>
    <row r="36103">
      <c r="A36103" t="n" s="1">
        <v>36294.76154455914</v>
      </c>
    </row>
    <row r="36104">
      <c r="A36104" t="n" s="1">
        <v>36295.68493432653</v>
      </c>
    </row>
    <row r="36105">
      <c r="A36105" t="n" s="1">
        <v>36296.37945039171</v>
      </c>
    </row>
    <row r="36106">
      <c r="A36106" t="n" s="1">
        <v>36296.595777344926</v>
      </c>
    </row>
    <row r="36107">
      <c r="A36107" t="n" s="1">
        <v>36296.61318686363</v>
      </c>
    </row>
    <row r="36108">
      <c r="A36108" t="n" s="1">
        <v>36297.17606423244</v>
      </c>
    </row>
    <row r="36109">
      <c r="A36109" t="n" s="1">
        <v>36297.48581078317</v>
      </c>
    </row>
    <row r="36110">
      <c r="A36110" t="n" s="1">
        <v>36298.69302001581</v>
      </c>
    </row>
    <row r="36111">
      <c r="A36111" t="n" s="1">
        <v>36298.99373840536</v>
      </c>
    </row>
    <row r="36112">
      <c r="A36112" t="n" s="1">
        <v>36299.150761308985</v>
      </c>
    </row>
    <row r="36113">
      <c r="A36113" t="n" s="1">
        <v>36300.43370861031</v>
      </c>
    </row>
    <row r="36114">
      <c r="A36114" t="n" s="1">
        <v>36300.721672675616</v>
      </c>
    </row>
    <row r="36115">
      <c r="A36115" t="n" s="1">
        <v>36302.83300156633</v>
      </c>
    </row>
    <row r="36116">
      <c r="A36116" t="n" s="1">
        <v>36304.1117210444</v>
      </c>
    </row>
    <row r="36117">
      <c r="A36117" t="n" s="1">
        <v>36304.94589874267</v>
      </c>
    </row>
    <row r="36118">
      <c r="A36118" t="n" s="1">
        <v>36305.4482538564</v>
      </c>
    </row>
    <row r="36119">
      <c r="A36119" t="n" s="1">
        <v>36308.43307968378</v>
      </c>
    </row>
    <row r="36120">
      <c r="A36120" t="n" s="1">
        <v>36309.23411734724</v>
      </c>
    </row>
    <row r="36121">
      <c r="A36121" t="n" s="1">
        <v>36310.92091562367</v>
      </c>
    </row>
    <row r="36122">
      <c r="A36122" t="n" s="1">
        <v>36311.02848413485</v>
      </c>
    </row>
    <row r="36123">
      <c r="A36123" t="n" s="1">
        <v>36311.08935313124</v>
      </c>
    </row>
    <row r="36124">
      <c r="A36124" t="n" s="1">
        <v>36311.26554504436</v>
      </c>
    </row>
    <row r="36125">
      <c r="A36125" t="n" s="1">
        <v>36311.628366856756</v>
      </c>
    </row>
    <row r="36126">
      <c r="A36126" t="n" s="1">
        <v>36312.206225211885</v>
      </c>
    </row>
    <row r="36127">
      <c r="A36127" t="n" s="1">
        <v>36312.2560048684</v>
      </c>
    </row>
    <row r="36128">
      <c r="A36128" t="n" s="1">
        <v>36313.43985724393</v>
      </c>
    </row>
    <row r="36129">
      <c r="A36129" t="n" s="1">
        <v>36313.718110889524</v>
      </c>
    </row>
    <row r="36130">
      <c r="A36130" t="n" s="1">
        <v>36314.84553542892</v>
      </c>
    </row>
    <row r="36131">
      <c r="A36131" t="n" s="1">
        <v>36315.164591989385</v>
      </c>
    </row>
    <row r="36132">
      <c r="A36132" t="n" s="1">
        <v>36315.71034625268</v>
      </c>
    </row>
    <row r="36133">
      <c r="A36133" t="n" s="1">
        <v>36316.37682846626</v>
      </c>
    </row>
    <row r="36134">
      <c r="A36134" t="n" s="1">
        <v>36316.97211936734</v>
      </c>
    </row>
    <row r="36135">
      <c r="A36135" t="n" s="1">
        <v>36317.95475501723</v>
      </c>
    </row>
    <row r="36136">
      <c r="A36136" t="n" s="1">
        <v>36320.12585601345</v>
      </c>
    </row>
    <row r="36137">
      <c r="A36137" t="n" s="1">
        <v>36321.257138801215</v>
      </c>
    </row>
    <row r="36138">
      <c r="A36138" t="n" s="1">
        <v>36321.3628182524</v>
      </c>
    </row>
    <row r="36139">
      <c r="A36139" t="n" s="1">
        <v>36322.17573057741</v>
      </c>
    </row>
    <row r="36140">
      <c r="A36140" t="n" s="1">
        <v>36325.889879837385</v>
      </c>
    </row>
    <row r="36141">
      <c r="A36141" t="n" s="1">
        <v>36325.94048352439</v>
      </c>
    </row>
    <row r="36142">
      <c r="A36142" t="n" s="1">
        <v>36326.383563935735</v>
      </c>
    </row>
    <row r="36143">
      <c r="A36143" t="n" s="1">
        <v>36327.75510893662</v>
      </c>
    </row>
    <row r="36144">
      <c r="A36144" t="n" s="1">
        <v>36328.272581858306</v>
      </c>
    </row>
    <row r="36145">
      <c r="A36145" t="n" s="1">
        <v>36329.252298546424</v>
      </c>
    </row>
    <row r="36146">
      <c r="A36146" t="n" s="1">
        <v>36329.564144106494</v>
      </c>
    </row>
    <row r="36147">
      <c r="A36147" t="n" s="1">
        <v>36331.476617364264</v>
      </c>
    </row>
    <row r="36148">
      <c r="A36148" t="n" s="1">
        <v>36334.03759376592</v>
      </c>
    </row>
    <row r="36149">
      <c r="A36149" t="n" s="1">
        <v>36335.06132636549</v>
      </c>
    </row>
    <row r="36150">
      <c r="A36150" t="n" s="1">
        <v>36336.053171293475</v>
      </c>
    </row>
    <row r="36151">
      <c r="A36151" t="n" s="1">
        <v>36336.11137289045</v>
      </c>
    </row>
    <row r="36152">
      <c r="A36152" t="n" s="1">
        <v>36336.84299966317</v>
      </c>
    </row>
    <row r="36153">
      <c r="A36153" t="n" s="1">
        <v>36336.953108792026</v>
      </c>
    </row>
    <row r="36154">
      <c r="A36154" t="n" s="1">
        <v>36337.554084374446</v>
      </c>
    </row>
    <row r="36155">
      <c r="A36155" t="n" s="1">
        <v>36337.60090020273</v>
      </c>
    </row>
    <row r="36156">
      <c r="A36156" t="n" s="1">
        <v>36338.62319572682</v>
      </c>
    </row>
    <row r="36157">
      <c r="A36157" t="n" s="1">
        <v>36338.90409974779</v>
      </c>
    </row>
    <row r="36158">
      <c r="A36158" t="n" s="1">
        <v>36342.85817780454</v>
      </c>
    </row>
    <row r="36159">
      <c r="A36159" t="n" s="1">
        <v>36344.18747907975</v>
      </c>
    </row>
    <row r="36160">
      <c r="A36160" t="n" s="1">
        <v>36345.05958197405</v>
      </c>
    </row>
    <row r="36161">
      <c r="A36161" t="n" s="1">
        <v>36345.99056978186</v>
      </c>
    </row>
    <row r="36162">
      <c r="A36162" t="n" s="1">
        <v>36346.36471351103</v>
      </c>
    </row>
    <row r="36163">
      <c r="A36163" t="n" s="1">
        <v>36348.62888823364</v>
      </c>
    </row>
    <row r="36164">
      <c r="A36164" t="n" s="1">
        <v>36349.27635751006</v>
      </c>
    </row>
    <row r="36165">
      <c r="A36165" t="n" s="1">
        <v>36350.06759368098</v>
      </c>
    </row>
    <row r="36166">
      <c r="A36166" t="n" s="1">
        <v>36352.02040546469</v>
      </c>
    </row>
    <row r="36167">
      <c r="A36167" t="n" s="1">
        <v>36353.18158687314</v>
      </c>
    </row>
    <row r="36168">
      <c r="A36168" t="n" s="1">
        <v>36353.562399651586</v>
      </c>
    </row>
    <row r="36169">
      <c r="A36169" t="n" s="1">
        <v>36354.50609239239</v>
      </c>
    </row>
    <row r="36170">
      <c r="A36170" t="n" s="1">
        <v>36354.84701144838</v>
      </c>
    </row>
    <row r="36171">
      <c r="A36171" t="n" s="1">
        <v>36355.07561413964</v>
      </c>
    </row>
    <row r="36172">
      <c r="A36172" t="n" s="1">
        <v>36356.09600577792</v>
      </c>
    </row>
    <row r="36173">
      <c r="A36173" t="n" s="1">
        <v>36356.35660273908</v>
      </c>
    </row>
    <row r="36174">
      <c r="A36174" t="n" s="1">
        <v>36356.44310242409</v>
      </c>
    </row>
    <row r="36175">
      <c r="A36175" t="n" s="1">
        <v>36357.73150753748</v>
      </c>
    </row>
    <row r="36176">
      <c r="A36176" t="n" s="1">
        <v>36357.74303396316</v>
      </c>
    </row>
    <row r="36177">
      <c r="A36177" t="n" s="1">
        <v>36358.39661962972</v>
      </c>
    </row>
    <row r="36178">
      <c r="A36178" t="n" s="1">
        <v>36358.74346842185</v>
      </c>
    </row>
    <row r="36179">
      <c r="A36179" t="n" s="1">
        <v>36360.78064376475</v>
      </c>
    </row>
    <row r="36180">
      <c r="A36180" t="n" s="1">
        <v>36361.65906456446</v>
      </c>
    </row>
    <row r="36181">
      <c r="A36181" t="n" s="1">
        <v>36362.13959042468</v>
      </c>
    </row>
    <row r="36182">
      <c r="A36182" t="n" s="1">
        <v>36362.384050071254</v>
      </c>
    </row>
    <row r="36183">
      <c r="A36183" t="n" s="1">
        <v>36363.64665292704</v>
      </c>
    </row>
    <row r="36184">
      <c r="A36184" t="n" s="1">
        <v>36363.945061931474</v>
      </c>
    </row>
    <row r="36185">
      <c r="A36185" t="n" s="1">
        <v>36364.32037132396</v>
      </c>
    </row>
    <row r="36186">
      <c r="A36186" t="n" s="1">
        <v>36365.96750987186</v>
      </c>
    </row>
    <row r="36187">
      <c r="A36187" t="n" s="1">
        <v>36366.31956902951</v>
      </c>
    </row>
    <row r="36188">
      <c r="A36188" t="n" s="1">
        <v>36366.946662344395</v>
      </c>
    </row>
    <row r="36189">
      <c r="A36189" t="n" s="1">
        <v>36367.11127329107</v>
      </c>
    </row>
    <row r="36190">
      <c r="A36190" t="n" s="1">
        <v>36367.15624556304</v>
      </c>
    </row>
    <row r="36191">
      <c r="A36191" t="n" s="1">
        <v>36368.0903446735</v>
      </c>
    </row>
    <row r="36192">
      <c r="A36192" t="n" s="1">
        <v>36369.139557856266</v>
      </c>
    </row>
    <row r="36193">
      <c r="A36193" t="n" s="1">
        <v>36369.855606561585</v>
      </c>
    </row>
    <row r="36194">
      <c r="A36194" t="n" s="1">
        <v>36370.40193861422</v>
      </c>
    </row>
    <row r="36195">
      <c r="A36195" t="n" s="1">
        <v>36371.023871608966</v>
      </c>
    </row>
    <row r="36196">
      <c r="A36196" t="n" s="1">
        <v>36372.96722669427</v>
      </c>
    </row>
    <row r="36197">
      <c r="A36197" t="n" s="1">
        <v>36373.86492606337</v>
      </c>
    </row>
    <row r="36198">
      <c r="A36198" t="n" s="1">
        <v>36374.46963917011</v>
      </c>
    </row>
    <row r="36199">
      <c r="A36199" t="n" s="1">
        <v>36375.77032730418</v>
      </c>
    </row>
    <row r="36200">
      <c r="A36200" t="n" s="1">
        <v>36375.965748427545</v>
      </c>
    </row>
    <row r="36201">
      <c r="A36201" t="n" s="1">
        <v>36376.83670460886</v>
      </c>
    </row>
    <row r="36202">
      <c r="A36202" t="n" s="1">
        <v>36378.817306358076</v>
      </c>
    </row>
    <row r="36203">
      <c r="A36203" t="n" s="1">
        <v>36383.49122529179</v>
      </c>
    </row>
    <row r="36204">
      <c r="A36204" t="n" s="1">
        <v>36385.41004311349</v>
      </c>
    </row>
    <row r="36205">
      <c r="A36205" t="n" s="1">
        <v>36385.69763357292</v>
      </c>
    </row>
    <row r="36206">
      <c r="A36206" t="n" s="1">
        <v>36386.6635538829</v>
      </c>
    </row>
    <row r="36207">
      <c r="A36207" t="n" s="1">
        <v>36387.2167552049</v>
      </c>
    </row>
    <row r="36208">
      <c r="A36208" t="n" s="1">
        <v>36388.2893073507</v>
      </c>
    </row>
    <row r="36209">
      <c r="A36209" t="n" s="1">
        <v>36390.557259360685</v>
      </c>
    </row>
    <row r="36210">
      <c r="A36210" t="n" s="1">
        <v>36390.65307546724</v>
      </c>
    </row>
    <row r="36211">
      <c r="A36211" t="n" s="1">
        <v>36391.38943110385</v>
      </c>
    </row>
    <row r="36212">
      <c r="A36212" t="n" s="1">
        <v>36392.030342220394</v>
      </c>
    </row>
    <row r="36213">
      <c r="A36213" t="n" s="1">
        <v>36393.826440865465</v>
      </c>
    </row>
    <row r="36214">
      <c r="A36214" t="n" s="1">
        <v>36394.407210298</v>
      </c>
    </row>
    <row r="36215">
      <c r="A36215" t="n" s="1">
        <v>36394.55478714631</v>
      </c>
    </row>
    <row r="36216">
      <c r="A36216" t="n" s="1">
        <v>36395.24892920308</v>
      </c>
    </row>
    <row r="36217">
      <c r="A36217" t="n" s="1">
        <v>36396.588988902535</v>
      </c>
    </row>
    <row r="36218">
      <c r="A36218" t="n" s="1">
        <v>36397.032144018885</v>
      </c>
    </row>
    <row r="36219">
      <c r="A36219" t="n" s="1">
        <v>36397.05410497128</v>
      </c>
    </row>
    <row r="36220">
      <c r="A36220" t="n" s="1">
        <v>36397.84542634111</v>
      </c>
    </row>
    <row r="36221">
      <c r="A36221" t="n" s="1">
        <v>36397.94608268229</v>
      </c>
    </row>
    <row r="36222">
      <c r="A36222" t="n" s="1">
        <v>36398.5878893296</v>
      </c>
    </row>
    <row r="36223">
      <c r="A36223" t="n" s="1">
        <v>36402.43058833838</v>
      </c>
    </row>
    <row r="36224">
      <c r="A36224" t="n" s="1">
        <v>36402.47813627103</v>
      </c>
    </row>
    <row r="36225">
      <c r="A36225" t="n" s="1">
        <v>36404.72938698798</v>
      </c>
    </row>
    <row r="36226">
      <c r="A36226" t="n" s="1">
        <v>36404.915241769515</v>
      </c>
    </row>
    <row r="36227">
      <c r="A36227" t="n" s="1">
        <v>36406.63111738101</v>
      </c>
    </row>
    <row r="36228">
      <c r="A36228" t="n" s="1">
        <v>36408.05120090066</v>
      </c>
    </row>
    <row r="36229">
      <c r="A36229" t="n" s="1">
        <v>36408.312751355945</v>
      </c>
    </row>
    <row r="36230">
      <c r="A36230" t="n" s="1">
        <v>36408.478487864355</v>
      </c>
    </row>
    <row r="36231">
      <c r="A36231" t="n" s="1">
        <v>36411.461172577394</v>
      </c>
    </row>
    <row r="36232">
      <c r="A36232" t="n" s="1">
        <v>36414.59874462533</v>
      </c>
    </row>
    <row r="36233">
      <c r="A36233" t="n" s="1">
        <v>36415.522905718775</v>
      </c>
    </row>
    <row r="36234">
      <c r="A36234" t="n" s="1">
        <v>36415.83303950283</v>
      </c>
    </row>
    <row r="36235">
      <c r="A36235" t="n" s="1">
        <v>36415.844741435605</v>
      </c>
    </row>
    <row r="36236">
      <c r="A36236" t="n" s="1">
        <v>36416.329289261856</v>
      </c>
    </row>
    <row r="36237">
      <c r="A36237" t="n" s="1">
        <v>36417.27424255255</v>
      </c>
    </row>
    <row r="36238">
      <c r="A36238" t="n" s="1">
        <v>36418.422553338394</v>
      </c>
    </row>
    <row r="36239">
      <c r="A36239" t="n" s="1">
        <v>36420.483809983765</v>
      </c>
    </row>
    <row r="36240">
      <c r="A36240" t="n" s="1">
        <v>36421.711951092206</v>
      </c>
    </row>
    <row r="36241">
      <c r="A36241" t="n" s="1">
        <v>36422.63301868667</v>
      </c>
    </row>
    <row r="36242">
      <c r="A36242" t="n" s="1">
        <v>36422.74408135976</v>
      </c>
    </row>
    <row r="36243">
      <c r="A36243" t="n" s="1">
        <v>36422.99424724147</v>
      </c>
    </row>
    <row r="36244">
      <c r="A36244" t="n" s="1">
        <v>36424.7364858848</v>
      </c>
    </row>
    <row r="36245">
      <c r="A36245" t="n" s="1">
        <v>36426.5989043836</v>
      </c>
    </row>
    <row r="36246">
      <c r="A36246" t="n" s="1">
        <v>36426.70122912605</v>
      </c>
    </row>
    <row r="36247">
      <c r="A36247" t="n" s="1">
        <v>36426.98141712528</v>
      </c>
    </row>
    <row r="36248">
      <c r="A36248" t="n" s="1">
        <v>36427.75421490027</v>
      </c>
    </row>
    <row r="36249">
      <c r="A36249" t="n" s="1">
        <v>36430.14529880165</v>
      </c>
    </row>
    <row r="36250">
      <c r="A36250" t="n" s="1">
        <v>36430.257571854076</v>
      </c>
    </row>
    <row r="36251">
      <c r="A36251" t="n" s="1">
        <v>36432.20259195947</v>
      </c>
    </row>
    <row r="36252">
      <c r="A36252" t="n" s="1">
        <v>36433.81415264444</v>
      </c>
    </row>
    <row r="36253">
      <c r="A36253" t="n" s="1">
        <v>36434.77269610402</v>
      </c>
    </row>
    <row r="36254">
      <c r="A36254" t="n" s="1">
        <v>36435.34799687952</v>
      </c>
    </row>
    <row r="36255">
      <c r="A36255" t="n" s="1">
        <v>36436.886599862286</v>
      </c>
    </row>
    <row r="36256">
      <c r="A36256" t="n" s="1">
        <v>36438.27021604407</v>
      </c>
    </row>
    <row r="36257">
      <c r="A36257" t="n" s="1">
        <v>36439.40232845579</v>
      </c>
    </row>
    <row r="36258">
      <c r="A36258" t="n" s="1">
        <v>36442.08072034184</v>
      </c>
    </row>
    <row r="36259">
      <c r="A36259" t="n" s="1">
        <v>36442.28751241208</v>
      </c>
    </row>
    <row r="36260">
      <c r="A36260" t="n" s="1">
        <v>36443.64336144144</v>
      </c>
    </row>
    <row r="36261">
      <c r="A36261" t="n" s="1">
        <v>36443.74989299341</v>
      </c>
    </row>
    <row r="36262">
      <c r="A36262" t="n" s="1">
        <v>36443.87226790167</v>
      </c>
    </row>
    <row r="36263">
      <c r="A36263" t="n" s="1">
        <v>36444.13966824708</v>
      </c>
    </row>
    <row r="36264">
      <c r="A36264" t="n" s="1">
        <v>36444.25445631899</v>
      </c>
    </row>
    <row r="36265">
      <c r="A36265" t="n" s="1">
        <v>36444.313075805316</v>
      </c>
    </row>
    <row r="36266">
      <c r="A36266" t="n" s="1">
        <v>36446.61501471682</v>
      </c>
    </row>
    <row r="36267">
      <c r="A36267" t="n" s="1">
        <v>36446.805286578456</v>
      </c>
    </row>
    <row r="36268">
      <c r="A36268" t="n" s="1">
        <v>36447.44956301819</v>
      </c>
    </row>
    <row r="36269">
      <c r="A36269" t="n" s="1">
        <v>36448.51114531109</v>
      </c>
    </row>
    <row r="36270">
      <c r="A36270" t="n" s="1">
        <v>36448.75423399458</v>
      </c>
    </row>
    <row r="36271">
      <c r="A36271" t="n" s="1">
        <v>36449.49123893822</v>
      </c>
    </row>
    <row r="36272">
      <c r="A36272" t="n" s="1">
        <v>36449.933503027394</v>
      </c>
    </row>
    <row r="36273">
      <c r="A36273" t="n" s="1">
        <v>36451.777419595295</v>
      </c>
    </row>
    <row r="36274">
      <c r="A36274" t="n" s="1">
        <v>36452.15400754032</v>
      </c>
    </row>
    <row r="36275">
      <c r="A36275" t="n" s="1">
        <v>36452.79353651977</v>
      </c>
    </row>
    <row r="36276">
      <c r="A36276" t="n" s="1">
        <v>36455.556630937426</v>
      </c>
    </row>
    <row r="36277">
      <c r="A36277" t="n" s="1">
        <v>36455.99419753177</v>
      </c>
    </row>
    <row r="36278">
      <c r="A36278" t="n" s="1">
        <v>36456.08100486686</v>
      </c>
    </row>
    <row r="36279">
      <c r="A36279" t="n" s="1">
        <v>36459.502798204834</v>
      </c>
    </row>
    <row r="36280">
      <c r="A36280" t="n" s="1">
        <v>36460.12329227164</v>
      </c>
    </row>
    <row r="36281">
      <c r="A36281" t="n" s="1">
        <v>36465.80386654506</v>
      </c>
    </row>
    <row r="36282">
      <c r="A36282" t="n" s="1">
        <v>36466.04038288354</v>
      </c>
    </row>
    <row r="36283">
      <c r="A36283" t="n" s="1">
        <v>36466.31074234321</v>
      </c>
    </row>
    <row r="36284">
      <c r="A36284" t="n" s="1">
        <v>36467.5135077778</v>
      </c>
    </row>
    <row r="36285">
      <c r="A36285" t="n" s="1">
        <v>36468.307414565825</v>
      </c>
    </row>
    <row r="36286">
      <c r="A36286" t="n" s="1">
        <v>36468.90280028227</v>
      </c>
    </row>
    <row r="36287">
      <c r="A36287" t="n" s="1">
        <v>36470.406134425575</v>
      </c>
    </row>
    <row r="36288">
      <c r="A36288" t="n" s="1">
        <v>36471.27168957469</v>
      </c>
    </row>
    <row r="36289">
      <c r="A36289" t="n" s="1">
        <v>36471.56685178534</v>
      </c>
    </row>
    <row r="36290">
      <c r="A36290" t="n" s="1">
        <v>36476.23427708896</v>
      </c>
    </row>
    <row r="36291">
      <c r="A36291" t="n" s="1">
        <v>36476.34365268804</v>
      </c>
    </row>
    <row r="36292">
      <c r="A36292" t="n" s="1">
        <v>36478.2353866917</v>
      </c>
    </row>
    <row r="36293">
      <c r="A36293" t="n" s="1">
        <v>36478.37769179634</v>
      </c>
    </row>
    <row r="36294">
      <c r="A36294" t="n" s="1">
        <v>36480.415208921295</v>
      </c>
    </row>
    <row r="36295">
      <c r="A36295" t="n" s="1">
        <v>36482.28396443442</v>
      </c>
    </row>
    <row r="36296">
      <c r="A36296" t="n" s="1">
        <v>36483.51409696401</v>
      </c>
    </row>
    <row r="36297">
      <c r="A36297" t="n" s="1">
        <v>36483.79346839956</v>
      </c>
    </row>
    <row r="36298">
      <c r="A36298" t="n" s="1">
        <v>36484.26704115975</v>
      </c>
    </row>
    <row r="36299">
      <c r="A36299" t="n" s="1">
        <v>36485.78833539302</v>
      </c>
    </row>
    <row r="36300">
      <c r="A36300" t="n" s="1">
        <v>36485.90856778053</v>
      </c>
    </row>
    <row r="36301">
      <c r="A36301" t="n" s="1">
        <v>36487.42754787332</v>
      </c>
    </row>
    <row r="36302">
      <c r="A36302" t="n" s="1">
        <v>36487.783688104944</v>
      </c>
    </row>
    <row r="36303">
      <c r="A36303" t="n" s="1">
        <v>36488.15914334518</v>
      </c>
    </row>
    <row r="36304">
      <c r="A36304" t="n" s="1">
        <v>36488.708184276205</v>
      </c>
    </row>
    <row r="36305">
      <c r="A36305" t="n" s="1">
        <v>36489.68212944956</v>
      </c>
    </row>
    <row r="36306">
      <c r="A36306" t="n" s="1">
        <v>36491.4347827706</v>
      </c>
    </row>
    <row r="36307">
      <c r="A36307" t="n" s="1">
        <v>36492.982562952246</v>
      </c>
    </row>
    <row r="36308">
      <c r="A36308" t="n" s="1">
        <v>36493.19165310827</v>
      </c>
    </row>
    <row r="36309">
      <c r="A36309" t="n" s="1">
        <v>36493.40507376486</v>
      </c>
    </row>
    <row r="36310">
      <c r="A36310" t="n" s="1">
        <v>36494.25277711456</v>
      </c>
    </row>
    <row r="36311">
      <c r="A36311" t="n" s="1">
        <v>36495.91366676309</v>
      </c>
    </row>
    <row r="36312">
      <c r="A36312" t="n" s="1">
        <v>36495.94858184971</v>
      </c>
    </row>
    <row r="36313">
      <c r="A36313" t="n" s="1">
        <v>36496.714180705414</v>
      </c>
    </row>
    <row r="36314">
      <c r="A36314" t="n" s="1">
        <v>36499.07047783595</v>
      </c>
    </row>
    <row r="36315">
      <c r="A36315" t="n" s="1">
        <v>36500.30467111123</v>
      </c>
    </row>
    <row r="36316">
      <c r="A36316" t="n" s="1">
        <v>36500.48350923647</v>
      </c>
    </row>
    <row r="36317">
      <c r="A36317" t="n" s="1">
        <v>36501.09254923609</v>
      </c>
    </row>
    <row r="36318">
      <c r="A36318" t="n" s="1">
        <v>36502.71937613044</v>
      </c>
    </row>
    <row r="36319">
      <c r="A36319" t="n" s="1">
        <v>36502.96085626645</v>
      </c>
    </row>
    <row r="36320">
      <c r="A36320" t="n" s="1">
        <v>36503.90134547903</v>
      </c>
    </row>
    <row r="36321">
      <c r="A36321" t="n" s="1">
        <v>36505.591239738256</v>
      </c>
    </row>
    <row r="36322">
      <c r="A36322" t="n" s="1">
        <v>36507.556438351276</v>
      </c>
    </row>
    <row r="36323">
      <c r="A36323" t="n" s="1">
        <v>36508.788335295445</v>
      </c>
    </row>
    <row r="36324">
      <c r="A36324" t="n" s="1">
        <v>36508.891710091215</v>
      </c>
    </row>
    <row r="36325">
      <c r="A36325" t="n" s="1">
        <v>36513.75293656107</v>
      </c>
    </row>
    <row r="36326">
      <c r="A36326" t="n" s="1">
        <v>36513.84244883379</v>
      </c>
    </row>
    <row r="36327">
      <c r="A36327" t="n" s="1">
        <v>36516.96862680583</v>
      </c>
    </row>
    <row r="36328">
      <c r="A36328" t="n" s="1">
        <v>36517.2787673179</v>
      </c>
    </row>
    <row r="36329">
      <c r="A36329" t="n" s="1">
        <v>36517.45014126413</v>
      </c>
    </row>
    <row r="36330">
      <c r="A36330" t="n" s="1">
        <v>36518.90188547156</v>
      </c>
    </row>
    <row r="36331">
      <c r="A36331" t="n" s="1">
        <v>36518.91421861054</v>
      </c>
    </row>
    <row r="36332">
      <c r="A36332" t="n" s="1">
        <v>36519.57765679519</v>
      </c>
    </row>
    <row r="36333">
      <c r="A36333" t="n" s="1">
        <v>36519.88704662265</v>
      </c>
    </row>
    <row r="36334">
      <c r="A36334" t="n" s="1">
        <v>36520.853407376795</v>
      </c>
    </row>
    <row r="36335">
      <c r="A36335" t="n" s="1">
        <v>36521.80259473513</v>
      </c>
    </row>
    <row r="36336">
      <c r="A36336" t="n" s="1">
        <v>36522.568242011606</v>
      </c>
    </row>
    <row r="36337">
      <c r="A36337" t="n" s="1">
        <v>36522.786347804176</v>
      </c>
    </row>
    <row r="36338">
      <c r="A36338" t="n" s="1">
        <v>36522.80299578532</v>
      </c>
    </row>
    <row r="36339">
      <c r="A36339" t="n" s="1">
        <v>36523.533672486716</v>
      </c>
    </row>
    <row r="36340">
      <c r="A36340" t="n" s="1">
        <v>36524.07212099427</v>
      </c>
    </row>
    <row r="36341">
      <c r="A36341" t="n" s="1">
        <v>36524.4896849576</v>
      </c>
    </row>
    <row r="36342">
      <c r="A36342" t="n" s="1">
        <v>36525.72273604777</v>
      </c>
    </row>
    <row r="36343">
      <c r="A36343" t="n" s="1">
        <v>36529.89537295875</v>
      </c>
    </row>
    <row r="36344">
      <c r="A36344" t="n" s="1">
        <v>36532.01251839433</v>
      </c>
    </row>
    <row r="36345">
      <c r="A36345" t="n" s="1">
        <v>36532.04245444956</v>
      </c>
    </row>
    <row r="36346">
      <c r="A36346" t="n" s="1">
        <v>36532.78830050319</v>
      </c>
    </row>
    <row r="36347">
      <c r="A36347" t="n" s="1">
        <v>36533.06504545227</v>
      </c>
    </row>
    <row r="36348">
      <c r="A36348" t="n" s="1">
        <v>36534.53109990213</v>
      </c>
    </row>
    <row r="36349">
      <c r="A36349" t="n" s="1">
        <v>36537.33808287567</v>
      </c>
    </row>
    <row r="36350">
      <c r="A36350" t="n" s="1">
        <v>36538.093030726675</v>
      </c>
    </row>
    <row r="36351">
      <c r="A36351" t="n" s="1">
        <v>36538.2279155179</v>
      </c>
    </row>
    <row r="36352">
      <c r="A36352" t="n" s="1">
        <v>36539.28548326906</v>
      </c>
    </row>
    <row r="36353">
      <c r="A36353" t="n" s="1">
        <v>36539.69239959085</v>
      </c>
    </row>
    <row r="36354">
      <c r="A36354" t="n" s="1">
        <v>36539.90644774397</v>
      </c>
    </row>
    <row r="36355">
      <c r="A36355" t="n" s="1">
        <v>36540.40089247149</v>
      </c>
    </row>
    <row r="36356">
      <c r="A36356" t="n" s="1">
        <v>36540.771072831056</v>
      </c>
    </row>
    <row r="36357">
      <c r="A36357" t="n" s="1">
        <v>36541.0635953734</v>
      </c>
    </row>
    <row r="36358">
      <c r="A36358" t="n" s="1">
        <v>36541.46340393779</v>
      </c>
    </row>
    <row r="36359">
      <c r="A36359" t="n" s="1">
        <v>36543.45989339667</v>
      </c>
    </row>
    <row r="36360">
      <c r="A36360" t="n" s="1">
        <v>36544.08909827571</v>
      </c>
    </row>
    <row r="36361">
      <c r="A36361" t="n" s="1">
        <v>36546.059839742644</v>
      </c>
    </row>
    <row r="36362">
      <c r="A36362" t="n" s="1">
        <v>36546.96833952591</v>
      </c>
    </row>
    <row r="36363">
      <c r="A36363" t="n" s="1">
        <v>36547.39921417054</v>
      </c>
    </row>
    <row r="36364">
      <c r="A36364" t="n" s="1">
        <v>36548.85726706644</v>
      </c>
    </row>
    <row r="36365">
      <c r="A36365" t="n" s="1">
        <v>36550.24386293933</v>
      </c>
    </row>
    <row r="36366">
      <c r="A36366" t="n" s="1">
        <v>36550.95715494307</v>
      </c>
    </row>
    <row r="36367">
      <c r="A36367" t="n" s="1">
        <v>36552.16759290435</v>
      </c>
    </row>
    <row r="36368">
      <c r="A36368" t="n" s="1">
        <v>36552.549586162226</v>
      </c>
    </row>
    <row r="36369">
      <c r="A36369" t="n" s="1">
        <v>36552.86286422133</v>
      </c>
    </row>
    <row r="36370">
      <c r="A36370" t="n" s="1">
        <v>36553.78546510529</v>
      </c>
    </row>
    <row r="36371">
      <c r="A36371" t="n" s="1">
        <v>36554.6714603937</v>
      </c>
    </row>
    <row r="36372">
      <c r="A36372" t="n" s="1">
        <v>36557.131472208785</v>
      </c>
    </row>
    <row r="36373">
      <c r="A36373" t="n" s="1">
        <v>36557.62182149016</v>
      </c>
    </row>
    <row r="36374">
      <c r="A36374" t="n" s="1">
        <v>36559.694065642674</v>
      </c>
    </row>
    <row r="36375">
      <c r="A36375" t="n" s="1">
        <v>36559.901269496106</v>
      </c>
    </row>
    <row r="36376">
      <c r="A36376" t="n" s="1">
        <v>36560.70468903819</v>
      </c>
    </row>
    <row r="36377">
      <c r="A36377" t="n" s="1">
        <v>36561.12270121539</v>
      </c>
    </row>
    <row r="36378">
      <c r="A36378" t="n" s="1">
        <v>36561.49634412572</v>
      </c>
    </row>
    <row r="36379">
      <c r="A36379" t="n" s="1">
        <v>36561.7794293968</v>
      </c>
    </row>
    <row r="36380">
      <c r="A36380" t="n" s="1">
        <v>36562.01305522313</v>
      </c>
    </row>
    <row r="36381">
      <c r="A36381" t="n" s="1">
        <v>36562.49549409017</v>
      </c>
    </row>
    <row r="36382">
      <c r="A36382" t="n" s="1">
        <v>36562.70904994076</v>
      </c>
    </row>
    <row r="36383">
      <c r="A36383" t="n" s="1">
        <v>36564.47260622433</v>
      </c>
    </row>
    <row r="36384">
      <c r="A36384" t="n" s="1">
        <v>36567.429067080535</v>
      </c>
    </row>
    <row r="36385">
      <c r="A36385" t="n" s="1">
        <v>36568.38186854269</v>
      </c>
    </row>
    <row r="36386">
      <c r="A36386" t="n" s="1">
        <v>36568.39843790596</v>
      </c>
    </row>
    <row r="36387">
      <c r="A36387" t="n" s="1">
        <v>36568.68460562105</v>
      </c>
    </row>
    <row r="36388">
      <c r="A36388" t="n" s="1">
        <v>36569.07906167709</v>
      </c>
    </row>
    <row r="36389">
      <c r="A36389" t="n" s="1">
        <v>36570.0111797245</v>
      </c>
    </row>
    <row r="36390">
      <c r="A36390" t="n" s="1">
        <v>36570.49533180589</v>
      </c>
    </row>
    <row r="36391">
      <c r="A36391" t="n" s="1">
        <v>36572.175616664674</v>
      </c>
    </row>
    <row r="36392">
      <c r="A36392" t="n" s="1">
        <v>36572.78340086349</v>
      </c>
    </row>
    <row r="36393">
      <c r="A36393" t="n" s="1">
        <v>36573.40162784156</v>
      </c>
    </row>
    <row r="36394">
      <c r="A36394" t="n" s="1">
        <v>36574.67463762812</v>
      </c>
    </row>
    <row r="36395">
      <c r="A36395" t="n" s="1">
        <v>36575.89815376543</v>
      </c>
    </row>
    <row r="36396">
      <c r="A36396" t="n" s="1">
        <v>36577.30915825064</v>
      </c>
    </row>
    <row r="36397">
      <c r="A36397" t="n" s="1">
        <v>36578.06054942554</v>
      </c>
    </row>
    <row r="36398">
      <c r="A36398" t="n" s="1">
        <v>36578.53526968613</v>
      </c>
    </row>
    <row r="36399">
      <c r="A36399" t="n" s="1">
        <v>36580.57092851993</v>
      </c>
    </row>
    <row r="36400">
      <c r="A36400" t="n" s="1">
        <v>36581.60333134538</v>
      </c>
    </row>
    <row r="36401">
      <c r="A36401" t="n" s="1">
        <v>36582.43972601729</v>
      </c>
    </row>
    <row r="36402">
      <c r="A36402" t="n" s="1">
        <v>36584.666078449416</v>
      </c>
    </row>
    <row r="36403">
      <c r="A36403" t="n" s="1">
        <v>36584.97679283053</v>
      </c>
    </row>
    <row r="36404">
      <c r="A36404" t="n" s="1">
        <v>36589.04949856252</v>
      </c>
    </row>
    <row r="36405">
      <c r="A36405" t="n" s="1">
        <v>36590.28858058113</v>
      </c>
    </row>
    <row r="36406">
      <c r="A36406" t="n" s="1">
        <v>36592.74422237622</v>
      </c>
    </row>
    <row r="36407">
      <c r="A36407" t="n" s="1">
        <v>36593.06321763446</v>
      </c>
    </row>
    <row r="36408">
      <c r="A36408" t="n" s="1">
        <v>36593.118067409625</v>
      </c>
    </row>
    <row r="36409">
      <c r="A36409" t="n" s="1">
        <v>36594.14715336608</v>
      </c>
    </row>
    <row r="36410">
      <c r="A36410" t="n" s="1">
        <v>36594.41253322151</v>
      </c>
    </row>
    <row r="36411">
      <c r="A36411" t="n" s="1">
        <v>36595.552792615534</v>
      </c>
    </row>
    <row r="36412">
      <c r="A36412" t="n" s="1">
        <v>36595.635548031096</v>
      </c>
    </row>
    <row r="36413">
      <c r="A36413" t="n" s="1">
        <v>36595.69608651478</v>
      </c>
    </row>
    <row r="36414">
      <c r="A36414" t="n" s="1">
        <v>36595.94746190886</v>
      </c>
    </row>
    <row r="36415">
      <c r="A36415" t="n" s="1">
        <v>36596.009301855156</v>
      </c>
    </row>
    <row r="36416">
      <c r="A36416" t="n" s="1">
        <v>36597.09219014828</v>
      </c>
    </row>
    <row r="36417">
      <c r="A36417" t="n" s="1">
        <v>36601.07894734734</v>
      </c>
    </row>
    <row r="36418">
      <c r="A36418" t="n" s="1">
        <v>36601.228219457465</v>
      </c>
    </row>
    <row r="36419">
      <c r="A36419" t="n" s="1">
        <v>36601.28109519853</v>
      </c>
    </row>
    <row r="36420">
      <c r="A36420" t="n" s="1">
        <v>36605.544165006155</v>
      </c>
    </row>
    <row r="36421">
      <c r="A36421" t="n" s="1">
        <v>36605.640597450205</v>
      </c>
    </row>
    <row r="36422">
      <c r="A36422" t="n" s="1">
        <v>36606.89572087777</v>
      </c>
    </row>
    <row r="36423">
      <c r="A36423" t="n" s="1">
        <v>36607.27327885332</v>
      </c>
    </row>
    <row r="36424">
      <c r="A36424" t="n" s="1">
        <v>36609.89287292852</v>
      </c>
    </row>
    <row r="36425">
      <c r="A36425" t="n" s="1">
        <v>36610.62262460386</v>
      </c>
    </row>
    <row r="36426">
      <c r="A36426" t="n" s="1">
        <v>36613.41677480214</v>
      </c>
    </row>
    <row r="36427">
      <c r="A36427" t="n" s="1">
        <v>36614.584832473236</v>
      </c>
    </row>
    <row r="36428">
      <c r="A36428" t="n" s="1">
        <v>36615.21056897542</v>
      </c>
    </row>
    <row r="36429">
      <c r="A36429" t="n" s="1">
        <v>36616.582900291796</v>
      </c>
    </row>
    <row r="36430">
      <c r="A36430" t="n" s="1">
        <v>36618.18141110647</v>
      </c>
    </row>
    <row r="36431">
      <c r="A36431" t="n" s="1">
        <v>36619.021190291896</v>
      </c>
    </row>
    <row r="36432">
      <c r="A36432" t="n" s="1">
        <v>36619.166278776254</v>
      </c>
    </row>
    <row r="36433">
      <c r="A36433" t="n" s="1">
        <v>36619.367516501996</v>
      </c>
    </row>
    <row r="36434">
      <c r="A36434" t="n" s="1">
        <v>36619.839929871916</v>
      </c>
    </row>
    <row r="36435">
      <c r="A36435" t="n" s="1">
        <v>36620.150502385935</v>
      </c>
    </row>
    <row r="36436">
      <c r="A36436" t="n" s="1">
        <v>36620.94855877223</v>
      </c>
    </row>
    <row r="36437">
      <c r="A36437" t="n" s="1">
        <v>36621.28771458478</v>
      </c>
    </row>
    <row r="36438">
      <c r="A36438" t="n" s="1">
        <v>36622.64214783079</v>
      </c>
    </row>
    <row r="36439">
      <c r="A36439" t="n" s="1">
        <v>36623.90485586975</v>
      </c>
    </row>
    <row r="36440">
      <c r="A36440" t="n" s="1">
        <v>36624.45912528645</v>
      </c>
    </row>
    <row r="36441">
      <c r="A36441" t="n" s="1">
        <v>36624.71306723402</v>
      </c>
    </row>
    <row r="36442">
      <c r="A36442" t="n" s="1">
        <v>36626.151672961634</v>
      </c>
    </row>
    <row r="36443">
      <c r="A36443" t="n" s="1">
        <v>36626.900103046944</v>
      </c>
    </row>
    <row r="36444">
      <c r="A36444" t="n" s="1">
        <v>36628.44426410059</v>
      </c>
    </row>
    <row r="36445">
      <c r="A36445" t="n" s="1">
        <v>36630.451542519746</v>
      </c>
    </row>
    <row r="36446">
      <c r="A36446" t="n" s="1">
        <v>36630.644475049</v>
      </c>
    </row>
    <row r="36447">
      <c r="A36447" t="n" s="1">
        <v>36631.97252765147</v>
      </c>
    </row>
    <row r="36448">
      <c r="A36448" t="n" s="1">
        <v>36632.43569102177</v>
      </c>
    </row>
    <row r="36449">
      <c r="A36449" t="n" s="1">
        <v>36634.07014626014</v>
      </c>
    </row>
    <row r="36450">
      <c r="A36450" t="n" s="1">
        <v>36634.61389858275</v>
      </c>
    </row>
    <row r="36451">
      <c r="A36451" t="n" s="1">
        <v>36634.67452899999</v>
      </c>
    </row>
    <row r="36452">
      <c r="A36452" t="n" s="1">
        <v>36635.18645960891</v>
      </c>
    </row>
    <row r="36453">
      <c r="A36453" t="n" s="1">
        <v>36635.95178381668</v>
      </c>
    </row>
    <row r="36454">
      <c r="A36454" t="n" s="1">
        <v>36636.06299577281</v>
      </c>
    </row>
    <row r="36455">
      <c r="A36455" t="n" s="1">
        <v>36637.22791689716</v>
      </c>
    </row>
    <row r="36456">
      <c r="A36456" t="n" s="1">
        <v>36638.28366788567</v>
      </c>
    </row>
    <row r="36457">
      <c r="A36457" t="n" s="1">
        <v>36638.817280947944</v>
      </c>
    </row>
    <row r="36458">
      <c r="A36458" t="n" s="1">
        <v>36639.03287949643</v>
      </c>
    </row>
    <row r="36459">
      <c r="A36459" t="n" s="1">
        <v>36639.215975074665</v>
      </c>
    </row>
    <row r="36460">
      <c r="A36460" t="n" s="1">
        <v>36640.41757080549</v>
      </c>
    </row>
    <row r="36461">
      <c r="A36461" t="n" s="1">
        <v>36640.464652593204</v>
      </c>
    </row>
    <row r="36462">
      <c r="A36462" t="n" s="1">
        <v>36640.91258291029</v>
      </c>
    </row>
    <row r="36463">
      <c r="A36463" t="n" s="1">
        <v>36641.34228507645</v>
      </c>
    </row>
    <row r="36464">
      <c r="A36464" t="n" s="1">
        <v>36642.33247966526</v>
      </c>
    </row>
    <row r="36465">
      <c r="A36465" t="n" s="1">
        <v>36642.792364398985</v>
      </c>
    </row>
    <row r="36466">
      <c r="A36466" t="n" s="1">
        <v>36643.030082909674</v>
      </c>
    </row>
    <row r="36467">
      <c r="A36467" t="n" s="1">
        <v>36643.225880005164</v>
      </c>
    </row>
    <row r="36468">
      <c r="A36468" t="n" s="1">
        <v>36644.33170164521</v>
      </c>
    </row>
    <row r="36469">
      <c r="A36469" t="n" s="1">
        <v>36644.756968109585</v>
      </c>
    </row>
    <row r="36470">
      <c r="A36470" t="n" s="1">
        <v>36645.56215297635</v>
      </c>
    </row>
    <row r="36471">
      <c r="A36471" t="n" s="1">
        <v>36646.00028396932</v>
      </c>
    </row>
    <row r="36472">
      <c r="A36472" t="n" s="1">
        <v>36646.92825147498</v>
      </c>
    </row>
    <row r="36473">
      <c r="A36473" t="n" s="1">
        <v>36649.47218440561</v>
      </c>
    </row>
    <row r="36474">
      <c r="A36474" t="n" s="1">
        <v>36652.66180411874</v>
      </c>
    </row>
    <row r="36475">
      <c r="A36475" t="n" s="1">
        <v>36653.43233464951</v>
      </c>
    </row>
    <row r="36476">
      <c r="A36476" t="n" s="1">
        <v>36654.4999116014</v>
      </c>
    </row>
    <row r="36477">
      <c r="A36477" t="n" s="1">
        <v>36654.61375754859</v>
      </c>
    </row>
    <row r="36478">
      <c r="A36478" t="n" s="1">
        <v>36655.44979603701</v>
      </c>
    </row>
    <row r="36479">
      <c r="A36479" t="n" s="1">
        <v>36656.28196023629</v>
      </c>
    </row>
    <row r="36480">
      <c r="A36480" t="n" s="1">
        <v>36656.40518880726</v>
      </c>
    </row>
    <row r="36481">
      <c r="A36481" t="n" s="1">
        <v>36656.60836908622</v>
      </c>
    </row>
    <row r="36482">
      <c r="A36482" t="n" s="1">
        <v>36657.29701438626</v>
      </c>
    </row>
    <row r="36483">
      <c r="A36483" t="n" s="1">
        <v>36658.488515236866</v>
      </c>
    </row>
    <row r="36484">
      <c r="A36484" t="n" s="1">
        <v>36659.41991280682</v>
      </c>
    </row>
    <row r="36485">
      <c r="A36485" t="n" s="1">
        <v>36659.60789864344</v>
      </c>
    </row>
    <row r="36486">
      <c r="A36486" t="n" s="1">
        <v>36659.867080555494</v>
      </c>
    </row>
    <row r="36487">
      <c r="A36487" t="n" s="1">
        <v>36660.19606802027</v>
      </c>
    </row>
    <row r="36488">
      <c r="A36488" t="n" s="1">
        <v>36660.31717925893</v>
      </c>
    </row>
    <row r="36489">
      <c r="A36489" t="n" s="1">
        <v>36660.67349312051</v>
      </c>
    </row>
    <row r="36490">
      <c r="A36490" t="n" s="1">
        <v>36660.70281065159</v>
      </c>
    </row>
    <row r="36491">
      <c r="A36491" t="n" s="1">
        <v>36661.220185679595</v>
      </c>
    </row>
    <row r="36492">
      <c r="A36492" t="n" s="1">
        <v>36662.13096026734</v>
      </c>
    </row>
    <row r="36493">
      <c r="A36493" t="n" s="1">
        <v>36662.74250392097</v>
      </c>
    </row>
    <row r="36494">
      <c r="A36494" t="n" s="1">
        <v>36663.81965586351</v>
      </c>
    </row>
    <row r="36495">
      <c r="A36495" t="n" s="1">
        <v>36665.58966542953</v>
      </c>
    </row>
    <row r="36496">
      <c r="A36496" t="n" s="1">
        <v>36666.01885841779</v>
      </c>
    </row>
    <row r="36497">
      <c r="A36497" t="n" s="1">
        <v>36666.80580876731</v>
      </c>
    </row>
    <row r="36498">
      <c r="A36498" t="n" s="1">
        <v>36667.303398479446</v>
      </c>
    </row>
    <row r="36499">
      <c r="A36499" t="n" s="1">
        <v>36667.61954392334</v>
      </c>
    </row>
    <row r="36500">
      <c r="A36500" t="n" s="1">
        <v>36669.02951914438</v>
      </c>
    </row>
    <row r="36501">
      <c r="A36501" t="n" s="1">
        <v>36669.326413060204</v>
      </c>
    </row>
    <row r="36502">
      <c r="A36502" t="n" s="1">
        <v>36670.734839779514</v>
      </c>
    </row>
    <row r="36503">
      <c r="A36503" t="n" s="1">
        <v>36670.77781989342</v>
      </c>
    </row>
    <row r="36504">
      <c r="A36504" t="n" s="1">
        <v>36671.11237959956</v>
      </c>
    </row>
    <row r="36505">
      <c r="A36505" t="n" s="1">
        <v>36671.114895232124</v>
      </c>
    </row>
    <row r="36506">
      <c r="A36506" t="n" s="1">
        <v>36671.96089641696</v>
      </c>
    </row>
    <row r="36507">
      <c r="A36507" t="n" s="1">
        <v>36673.18629842846</v>
      </c>
    </row>
    <row r="36508">
      <c r="A36508" t="n" s="1">
        <v>36673.40832485009</v>
      </c>
    </row>
    <row r="36509">
      <c r="A36509" t="n" s="1">
        <v>36674.314315058335</v>
      </c>
    </row>
    <row r="36510">
      <c r="A36510" t="n" s="1">
        <v>36674.97071471602</v>
      </c>
    </row>
    <row r="36511">
      <c r="A36511" t="n" s="1">
        <v>36678.065349253135</v>
      </c>
    </row>
    <row r="36512">
      <c r="A36512" t="n" s="1">
        <v>36678.10010075271</v>
      </c>
    </row>
    <row r="36513">
      <c r="A36513" t="n" s="1">
        <v>36678.69885792694</v>
      </c>
    </row>
    <row r="36514">
      <c r="A36514" t="n" s="1">
        <v>36679.20824638644</v>
      </c>
    </row>
    <row r="36515">
      <c r="A36515" t="n" s="1">
        <v>36680.478472269046</v>
      </c>
    </row>
    <row r="36516">
      <c r="A36516" t="n" s="1">
        <v>36681.33447903986</v>
      </c>
    </row>
    <row r="36517">
      <c r="A36517" t="n" s="1">
        <v>36681.42303821231</v>
      </c>
    </row>
    <row r="36518">
      <c r="A36518" t="n" s="1">
        <v>36681.85716663449</v>
      </c>
    </row>
    <row r="36519">
      <c r="A36519" t="n" s="1">
        <v>36681.92011410112</v>
      </c>
    </row>
    <row r="36520">
      <c r="A36520" t="n" s="1">
        <v>36683.011311010116</v>
      </c>
    </row>
    <row r="36521">
      <c r="A36521" t="n" s="1">
        <v>36683.80698895172</v>
      </c>
    </row>
    <row r="36522">
      <c r="A36522" t="n" s="1">
        <v>36685.79334250391</v>
      </c>
    </row>
    <row r="36523">
      <c r="A36523" t="n" s="1">
        <v>36687.24554211192</v>
      </c>
    </row>
    <row r="36524">
      <c r="A36524" t="n" s="1">
        <v>36690.29868916747</v>
      </c>
    </row>
    <row r="36525">
      <c r="A36525" t="n" s="1">
        <v>36691.50869688755</v>
      </c>
    </row>
    <row r="36526">
      <c r="A36526" t="n" s="1">
        <v>36691.60547131097</v>
      </c>
    </row>
    <row r="36527">
      <c r="A36527" t="n" s="1">
        <v>36691.705677597034</v>
      </c>
    </row>
    <row r="36528">
      <c r="A36528" t="n" s="1">
        <v>36692.22797411441</v>
      </c>
    </row>
    <row r="36529">
      <c r="A36529" t="n" s="1">
        <v>36693.96464180905</v>
      </c>
    </row>
    <row r="36530">
      <c r="A36530" t="n" s="1">
        <v>36694.36081349621</v>
      </c>
    </row>
    <row r="36531">
      <c r="A36531" t="n" s="1">
        <v>36695.854287766284</v>
      </c>
    </row>
    <row r="36532">
      <c r="A36532" t="n" s="1">
        <v>36697.306910379775</v>
      </c>
    </row>
    <row r="36533">
      <c r="A36533" t="n" s="1">
        <v>36700.63269190076</v>
      </c>
    </row>
    <row r="36534">
      <c r="A36534" t="n" s="1">
        <v>36701.059178521966</v>
      </c>
    </row>
    <row r="36535">
      <c r="A36535" t="n" s="1">
        <v>36701.27128322527</v>
      </c>
    </row>
    <row r="36536">
      <c r="A36536" t="n" s="1">
        <v>36701.47999535882</v>
      </c>
    </row>
    <row r="36537">
      <c r="A36537" t="n" s="1">
        <v>36702.97553722151</v>
      </c>
    </row>
    <row r="36538">
      <c r="A36538" t="n" s="1">
        <v>36703.42757855144</v>
      </c>
    </row>
    <row r="36539">
      <c r="A36539" t="n" s="1">
        <v>36704.88281729465</v>
      </c>
    </row>
    <row r="36540">
      <c r="A36540" t="n" s="1">
        <v>36706.73413011501</v>
      </c>
    </row>
    <row r="36541">
      <c r="A36541" t="n" s="1">
        <v>36707.12770857518</v>
      </c>
    </row>
    <row r="36542">
      <c r="A36542" t="n" s="1">
        <v>36707.84420514918</v>
      </c>
    </row>
    <row r="36543">
      <c r="A36543" t="n" s="1">
        <v>36709.07226585946</v>
      </c>
    </row>
    <row r="36544">
      <c r="A36544" t="n" s="1">
        <v>36709.75193361981</v>
      </c>
    </row>
    <row r="36545">
      <c r="A36545" t="n" s="1">
        <v>36710.81730818098</v>
      </c>
    </row>
    <row r="36546">
      <c r="A36546" t="n" s="1">
        <v>36711.87381577569</v>
      </c>
    </row>
    <row r="36547">
      <c r="A36547" t="n" s="1">
        <v>36712.62700753608</v>
      </c>
    </row>
    <row r="36548">
      <c r="A36548" t="n" s="1">
        <v>36713.78391586482</v>
      </c>
    </row>
    <row r="36549">
      <c r="A36549" t="n" s="1">
        <v>36715.44098805302</v>
      </c>
    </row>
    <row r="36550">
      <c r="A36550" t="n" s="1">
        <v>36717.456181921545</v>
      </c>
    </row>
    <row r="36551">
      <c r="A36551" t="n" s="1">
        <v>36718.841666906024</v>
      </c>
    </row>
    <row r="36552">
      <c r="A36552" t="n" s="1">
        <v>36720.42699929649</v>
      </c>
    </row>
    <row r="36553">
      <c r="A36553" t="n" s="1">
        <v>36721.0425163729</v>
      </c>
    </row>
    <row r="36554">
      <c r="A36554" t="n" s="1">
        <v>36721.51798170642</v>
      </c>
    </row>
    <row r="36555">
      <c r="A36555" t="n" s="1">
        <v>36722.028871776696</v>
      </c>
    </row>
    <row r="36556">
      <c r="A36556" t="n" s="1">
        <v>36722.57711352597</v>
      </c>
    </row>
    <row r="36557">
      <c r="A36557" t="n" s="1">
        <v>36722.87033896656</v>
      </c>
    </row>
    <row r="36558">
      <c r="A36558" t="n" s="1">
        <v>36724.27148863726</v>
      </c>
    </row>
    <row r="36559">
      <c r="A36559" t="n" s="1">
        <v>36724.938943995396</v>
      </c>
    </row>
    <row r="36560">
      <c r="A36560" t="n" s="1">
        <v>36725.32909841862</v>
      </c>
    </row>
    <row r="36561">
      <c r="A36561" t="n" s="1">
        <v>36726.15478599013</v>
      </c>
    </row>
    <row r="36562">
      <c r="A36562" t="n" s="1">
        <v>36729.07166173779</v>
      </c>
    </row>
    <row r="36563">
      <c r="A36563" t="n" s="1">
        <v>36730.05802652902</v>
      </c>
    </row>
    <row r="36564">
      <c r="A36564" t="n" s="1">
        <v>36730.794416875586</v>
      </c>
    </row>
    <row r="36565">
      <c r="A36565" t="n" s="1">
        <v>36732.24783526686</v>
      </c>
    </row>
    <row r="36566">
      <c r="A36566" t="n" s="1">
        <v>36732.530961327844</v>
      </c>
    </row>
    <row r="36567">
      <c r="A36567" t="n" s="1">
        <v>36732.76643065203</v>
      </c>
    </row>
    <row r="36568">
      <c r="A36568" t="n" s="1">
        <v>36736.7542126434</v>
      </c>
    </row>
    <row r="36569">
      <c r="A36569" t="n" s="1">
        <v>36737.494859950624</v>
      </c>
    </row>
    <row r="36570">
      <c r="A36570" t="n" s="1">
        <v>36738.3483946628</v>
      </c>
    </row>
    <row r="36571">
      <c r="A36571" t="n" s="1">
        <v>36738.6158546598</v>
      </c>
    </row>
    <row r="36572">
      <c r="A36572" t="n" s="1">
        <v>36738.97678297283</v>
      </c>
    </row>
    <row r="36573">
      <c r="A36573" t="n" s="1">
        <v>36739.25838366494</v>
      </c>
    </row>
    <row r="36574">
      <c r="A36574" t="n" s="1">
        <v>36739.72550434559</v>
      </c>
    </row>
    <row r="36575">
      <c r="A36575" t="n" s="1">
        <v>36740.48798910305</v>
      </c>
    </row>
    <row r="36576">
      <c r="A36576" t="n" s="1">
        <v>36741.05445072679</v>
      </c>
    </row>
    <row r="36577">
      <c r="A36577" t="n" s="1">
        <v>36741.55888625042</v>
      </c>
    </row>
    <row r="36578">
      <c r="A36578" t="n" s="1">
        <v>36742.432390479196</v>
      </c>
    </row>
    <row r="36579">
      <c r="A36579" t="n" s="1">
        <v>36744.77651146518</v>
      </c>
    </row>
    <row r="36580">
      <c r="A36580" t="n" s="1">
        <v>36746.5172833467</v>
      </c>
    </row>
    <row r="36581">
      <c r="A36581" t="n" s="1">
        <v>36746.70583580678</v>
      </c>
    </row>
    <row r="36582">
      <c r="A36582" t="n" s="1">
        <v>36747.29166642433</v>
      </c>
    </row>
    <row r="36583">
      <c r="A36583" t="n" s="1">
        <v>36747.75874369719</v>
      </c>
    </row>
    <row r="36584">
      <c r="A36584" t="n" s="1">
        <v>36747.92396107954</v>
      </c>
    </row>
    <row r="36585">
      <c r="A36585" t="n" s="1">
        <v>36749.337644234074</v>
      </c>
    </row>
    <row r="36586">
      <c r="A36586" t="n" s="1">
        <v>36751.54619500578</v>
      </c>
    </row>
    <row r="36587">
      <c r="A36587" t="n" s="1">
        <v>36752.451180256896</v>
      </c>
    </row>
    <row r="36588">
      <c r="A36588" t="n" s="1">
        <v>36752.62293069477</v>
      </c>
    </row>
    <row r="36589">
      <c r="A36589" t="n" s="1">
        <v>36752.89649643478</v>
      </c>
    </row>
    <row r="36590">
      <c r="A36590" t="n" s="1">
        <v>36753.8393680157</v>
      </c>
    </row>
    <row r="36591">
      <c r="A36591" t="n" s="1">
        <v>36753.96482679759</v>
      </c>
    </row>
    <row r="36592">
      <c r="A36592" t="n" s="1">
        <v>36754.497159540864</v>
      </c>
    </row>
    <row r="36593">
      <c r="A36593" t="n" s="1">
        <v>36754.678327536945</v>
      </c>
    </row>
    <row r="36594">
      <c r="A36594" t="n" s="1">
        <v>36755.52983352994</v>
      </c>
    </row>
    <row r="36595">
      <c r="A36595" t="n" s="1">
        <v>36756.15062886971</v>
      </c>
    </row>
    <row r="36596">
      <c r="A36596" t="n" s="1">
        <v>36760.447309046394</v>
      </c>
    </row>
    <row r="36597">
      <c r="A36597" t="n" s="1">
        <v>36760.777231319786</v>
      </c>
    </row>
    <row r="36598">
      <c r="A36598" t="n" s="1">
        <v>36765.757949374805</v>
      </c>
    </row>
    <row r="36599">
      <c r="A36599" t="n" s="1">
        <v>36766.42990899506</v>
      </c>
    </row>
    <row r="36600">
      <c r="A36600" t="n" s="1">
        <v>36768.28637012832</v>
      </c>
    </row>
    <row r="36601">
      <c r="A36601" t="n" s="1">
        <v>36770.13672346102</v>
      </c>
    </row>
    <row r="36602">
      <c r="A36602" t="n" s="1">
        <v>36772.19005959957</v>
      </c>
    </row>
    <row r="36603">
      <c r="A36603" t="n" s="1">
        <v>36773.14213456737</v>
      </c>
    </row>
    <row r="36604">
      <c r="A36604" t="n" s="1">
        <v>36773.90303237064</v>
      </c>
    </row>
    <row r="36605">
      <c r="A36605" t="n" s="1">
        <v>36773.9734805208</v>
      </c>
    </row>
    <row r="36606">
      <c r="A36606" t="n" s="1">
        <v>36774.546217952535</v>
      </c>
    </row>
    <row r="36607">
      <c r="A36607" t="n" s="1">
        <v>36775.27713306829</v>
      </c>
    </row>
    <row r="36608">
      <c r="A36608" t="n" s="1">
        <v>36777.42332632824</v>
      </c>
    </row>
    <row r="36609">
      <c r="A36609" t="n" s="1">
        <v>36777.78889092619</v>
      </c>
    </row>
    <row r="36610">
      <c r="A36610" t="n" s="1">
        <v>36778.70736359651</v>
      </c>
    </row>
    <row r="36611">
      <c r="A36611" t="n" s="1">
        <v>36778.803560440974</v>
      </c>
    </row>
    <row r="36612">
      <c r="A36612" t="n" s="1">
        <v>36779.355815778996</v>
      </c>
    </row>
    <row r="36613">
      <c r="A36613" t="n" s="1">
        <v>36780.04407187079</v>
      </c>
    </row>
    <row r="36614">
      <c r="A36614" t="n" s="1">
        <v>36780.38912456433</v>
      </c>
    </row>
    <row r="36615">
      <c r="A36615" t="n" s="1">
        <v>36785.89092339706</v>
      </c>
    </row>
    <row r="36616">
      <c r="A36616" t="n" s="1">
        <v>36785.988656682064</v>
      </c>
    </row>
    <row r="36617">
      <c r="A36617" t="n" s="1">
        <v>36786.6429593891</v>
      </c>
    </row>
    <row r="36618">
      <c r="A36618" t="n" s="1">
        <v>36786.78892072879</v>
      </c>
    </row>
    <row r="36619">
      <c r="A36619" t="n" s="1">
        <v>36786.914466452494</v>
      </c>
    </row>
    <row r="36620">
      <c r="A36620" t="n" s="1">
        <v>36787.6108512503</v>
      </c>
    </row>
    <row r="36621">
      <c r="A36621" t="n" s="1">
        <v>36788.09302299911</v>
      </c>
    </row>
    <row r="36622">
      <c r="A36622" t="n" s="1">
        <v>36788.787784683234</v>
      </c>
    </row>
    <row r="36623">
      <c r="A36623" t="n" s="1">
        <v>36790.40235258804</v>
      </c>
    </row>
    <row r="36624">
      <c r="A36624" t="n" s="1">
        <v>36791.25551781644</v>
      </c>
    </row>
    <row r="36625">
      <c r="A36625" t="n" s="1">
        <v>36791.4088998385</v>
      </c>
    </row>
    <row r="36626">
      <c r="A36626" t="n" s="1">
        <v>36792.41032400076</v>
      </c>
    </row>
    <row r="36627">
      <c r="A36627" t="n" s="1">
        <v>36793.21951254568</v>
      </c>
    </row>
    <row r="36628">
      <c r="A36628" t="n" s="1">
        <v>36793.41209063987</v>
      </c>
    </row>
    <row r="36629">
      <c r="A36629" t="n" s="1">
        <v>36794.96274224527</v>
      </c>
    </row>
    <row r="36630">
      <c r="A36630" t="n" s="1">
        <v>36797.830138274745</v>
      </c>
    </row>
    <row r="36631">
      <c r="A36631" t="n" s="1">
        <v>36798.32119282349</v>
      </c>
    </row>
    <row r="36632">
      <c r="A36632" t="n" s="1">
        <v>36798.815614443614</v>
      </c>
    </row>
    <row r="36633">
      <c r="A36633" t="n" s="1">
        <v>36801.1579640924</v>
      </c>
    </row>
    <row r="36634">
      <c r="A36634" t="n" s="1">
        <v>36801.288015984996</v>
      </c>
    </row>
    <row r="36635">
      <c r="A36635" t="n" s="1">
        <v>36802.29258340814</v>
      </c>
    </row>
    <row r="36636">
      <c r="A36636" t="n" s="1">
        <v>36802.52931511491</v>
      </c>
    </row>
    <row r="36637">
      <c r="A36637" t="n" s="1">
        <v>36802.979205376665</v>
      </c>
    </row>
    <row r="36638">
      <c r="A36638" t="n" s="1">
        <v>36803.75116590574</v>
      </c>
    </row>
    <row r="36639">
      <c r="A36639" t="n" s="1">
        <v>36804.47072486869</v>
      </c>
    </row>
    <row r="36640">
      <c r="A36640" t="n" s="1">
        <v>36806.605924088326</v>
      </c>
    </row>
    <row r="36641">
      <c r="A36641" t="n" s="1">
        <v>36811.000243700575</v>
      </c>
    </row>
    <row r="36642">
      <c r="A36642" t="n" s="1">
        <v>36812.50414109243</v>
      </c>
    </row>
    <row r="36643">
      <c r="A36643" t="n" s="1">
        <v>36814.05862433972</v>
      </c>
    </row>
    <row r="36644">
      <c r="A36644" t="n" s="1">
        <v>36814.51791689675</v>
      </c>
    </row>
    <row r="36645">
      <c r="A36645" t="n" s="1">
        <v>36815.487395056676</v>
      </c>
    </row>
    <row r="36646">
      <c r="A36646" t="n" s="1">
        <v>36817.07735083165</v>
      </c>
    </row>
    <row r="36647">
      <c r="A36647" t="n" s="1">
        <v>36818.22433260089</v>
      </c>
    </row>
    <row r="36648">
      <c r="A36648" t="n" s="1">
        <v>36818.60281456215</v>
      </c>
    </row>
    <row r="36649">
      <c r="A36649" t="n" s="1">
        <v>36819.1552199127</v>
      </c>
    </row>
    <row r="36650">
      <c r="A36650" t="n" s="1">
        <v>36819.53861607198</v>
      </c>
    </row>
    <row r="36651">
      <c r="A36651" t="n" s="1">
        <v>36821.075928806546</v>
      </c>
    </row>
    <row r="36652">
      <c r="A36652" t="n" s="1">
        <v>36822.6109109797</v>
      </c>
    </row>
    <row r="36653">
      <c r="A36653" t="n" s="1">
        <v>36823.102838371065</v>
      </c>
    </row>
    <row r="36654">
      <c r="A36654" t="n" s="1">
        <v>36823.77827946452</v>
      </c>
    </row>
    <row r="36655">
      <c r="A36655" t="n" s="1">
        <v>36825.16015613291</v>
      </c>
    </row>
    <row r="36656">
      <c r="A36656" t="n" s="1">
        <v>36825.76924086547</v>
      </c>
    </row>
    <row r="36657">
      <c r="A36657" t="n" s="1">
        <v>36828.14585724019</v>
      </c>
    </row>
    <row r="36658">
      <c r="A36658" t="n" s="1">
        <v>36828.32770523541</v>
      </c>
    </row>
    <row r="36659">
      <c r="A36659" t="n" s="1">
        <v>36828.425981117885</v>
      </c>
    </row>
    <row r="36660">
      <c r="A36660" t="n" s="1">
        <v>36829.58995696783</v>
      </c>
    </row>
    <row r="36661">
      <c r="A36661" t="n" s="1">
        <v>36830.09669518103</v>
      </c>
    </row>
    <row r="36662">
      <c r="A36662" t="n" s="1">
        <v>36830.69072559716</v>
      </c>
    </row>
    <row r="36663">
      <c r="A36663" t="n" s="1">
        <v>36831.435162136855</v>
      </c>
    </row>
    <row r="36664">
      <c r="A36664" t="n" s="1">
        <v>36832.12446290916</v>
      </c>
    </row>
    <row r="36665">
      <c r="A36665" t="n" s="1">
        <v>36833.04592665975</v>
      </c>
    </row>
    <row r="36666">
      <c r="A36666" t="n" s="1">
        <v>36835.45403668757</v>
      </c>
    </row>
    <row r="36667">
      <c r="A36667" t="n" s="1">
        <v>36835.987327900366</v>
      </c>
    </row>
    <row r="36668">
      <c r="A36668" t="n" s="1">
        <v>36838.85042467317</v>
      </c>
    </row>
    <row r="36669">
      <c r="A36669" t="n" s="1">
        <v>36838.938735192954</v>
      </c>
    </row>
    <row r="36670">
      <c r="A36670" t="n" s="1">
        <v>36841.26407736201</v>
      </c>
    </row>
    <row r="36671">
      <c r="A36671" t="n" s="1">
        <v>36841.65389980151</v>
      </c>
    </row>
    <row r="36672">
      <c r="A36672" t="n" s="1">
        <v>36842.788419873315</v>
      </c>
    </row>
    <row r="36673">
      <c r="A36673" t="n" s="1">
        <v>36843.76149431534</v>
      </c>
    </row>
    <row r="36674">
      <c r="A36674" t="n" s="1">
        <v>36844.617778209154</v>
      </c>
    </row>
    <row r="36675">
      <c r="A36675" t="n" s="1">
        <v>36845.05374461681</v>
      </c>
    </row>
    <row r="36676">
      <c r="A36676" t="n" s="1">
        <v>36845.54484203006</v>
      </c>
    </row>
    <row r="36677">
      <c r="A36677" t="n" s="1">
        <v>36847.227944797945</v>
      </c>
    </row>
    <row r="36678">
      <c r="A36678" t="n" s="1">
        <v>36847.803706232386</v>
      </c>
    </row>
    <row r="36679">
      <c r="A36679" t="n" s="1">
        <v>36849.40493685283</v>
      </c>
    </row>
    <row r="36680">
      <c r="A36680" t="n" s="1">
        <v>36850.45362105233</v>
      </c>
    </row>
    <row r="36681">
      <c r="A36681" t="n" s="1">
        <v>36852.476790292734</v>
      </c>
    </row>
    <row r="36682">
      <c r="A36682" t="n" s="1">
        <v>36852.97798510232</v>
      </c>
    </row>
    <row r="36683">
      <c r="A36683" t="n" s="1">
        <v>36853.08165699887</v>
      </c>
    </row>
    <row r="36684">
      <c r="A36684" t="n" s="1">
        <v>36857.07367383317</v>
      </c>
    </row>
    <row r="36685">
      <c r="A36685" t="n" s="1">
        <v>36857.588120648266</v>
      </c>
    </row>
    <row r="36686">
      <c r="A36686" t="n" s="1">
        <v>36857.763089923246</v>
      </c>
    </row>
    <row r="36687">
      <c r="A36687" t="n" s="1">
        <v>36859.239958785016</v>
      </c>
    </row>
    <row r="36688">
      <c r="A36688" t="n" s="1">
        <v>36863.87211506577</v>
      </c>
    </row>
    <row r="36689">
      <c r="A36689" t="n" s="1">
        <v>36863.89806643951</v>
      </c>
    </row>
    <row r="36690">
      <c r="A36690" t="n" s="1">
        <v>36864.593714419025</v>
      </c>
    </row>
    <row r="36691">
      <c r="A36691" t="n" s="1">
        <v>36864.64441002269</v>
      </c>
    </row>
    <row r="36692">
      <c r="A36692" t="n" s="1">
        <v>36865.05538238817</v>
      </c>
    </row>
    <row r="36693">
      <c r="A36693" t="n" s="1">
        <v>36865.26316053221</v>
      </c>
    </row>
    <row r="36694">
      <c r="A36694" t="n" s="1">
        <v>36866.21970471038</v>
      </c>
    </row>
    <row r="36695">
      <c r="A36695" t="n" s="1">
        <v>36866.431005857135</v>
      </c>
    </row>
    <row r="36696">
      <c r="A36696" t="n" s="1">
        <v>36869.28714790472</v>
      </c>
    </row>
    <row r="36697">
      <c r="A36697" t="n" s="1">
        <v>36870.60969659772</v>
      </c>
    </row>
    <row r="36698">
      <c r="A36698" t="n" s="1">
        <v>36870.654712341064</v>
      </c>
    </row>
    <row r="36699">
      <c r="A36699" t="n" s="1">
        <v>36870.69194611158</v>
      </c>
    </row>
    <row r="36700">
      <c r="A36700" t="n" s="1">
        <v>36871.530869352166</v>
      </c>
    </row>
    <row r="36701">
      <c r="A36701" t="n" s="1">
        <v>36871.713673975086</v>
      </c>
    </row>
    <row r="36702">
      <c r="A36702" t="n" s="1">
        <v>36873.76441598661</v>
      </c>
    </row>
    <row r="36703">
      <c r="A36703" t="n" s="1">
        <v>36874.344117317014</v>
      </c>
    </row>
    <row r="36704">
      <c r="A36704" t="n" s="1">
        <v>36874.60383757721</v>
      </c>
    </row>
    <row r="36705">
      <c r="A36705" t="n" s="1">
        <v>36878.57465669097</v>
      </c>
    </row>
    <row r="36706">
      <c r="A36706" t="n" s="1">
        <v>36878.916768459734</v>
      </c>
    </row>
    <row r="36707">
      <c r="A36707" t="n" s="1">
        <v>36879.33829093117</v>
      </c>
    </row>
    <row r="36708">
      <c r="A36708" t="n" s="1">
        <v>36881.05182833766</v>
      </c>
    </row>
    <row r="36709">
      <c r="A36709" t="n" s="1">
        <v>36881.41241717775</v>
      </c>
    </row>
    <row r="36710">
      <c r="A36710" t="n" s="1">
        <v>36882.10017899395</v>
      </c>
    </row>
    <row r="36711">
      <c r="A36711" t="n" s="1">
        <v>36882.5026466938</v>
      </c>
    </row>
    <row r="36712">
      <c r="A36712" t="n" s="1">
        <v>36883.182509452025</v>
      </c>
    </row>
    <row r="36713">
      <c r="A36713" t="n" s="1">
        <v>36883.24111407799</v>
      </c>
    </row>
    <row r="36714">
      <c r="A36714" t="n" s="1">
        <v>36883.54909753421</v>
      </c>
    </row>
    <row r="36715">
      <c r="A36715" t="n" s="1">
        <v>36885.12587035389</v>
      </c>
    </row>
    <row r="36716">
      <c r="A36716" t="n" s="1">
        <v>36885.72944488437</v>
      </c>
    </row>
    <row r="36717">
      <c r="A36717" t="n" s="1">
        <v>36885.84408980577</v>
      </c>
    </row>
    <row r="36718">
      <c r="A36718" t="n" s="1">
        <v>36886.36303426512</v>
      </c>
    </row>
    <row r="36719">
      <c r="A36719" t="n" s="1">
        <v>36888.244013149604</v>
      </c>
    </row>
    <row r="36720">
      <c r="A36720" t="n" s="1">
        <v>36888.690358586005</v>
      </c>
    </row>
    <row r="36721">
      <c r="A36721" t="n" s="1">
        <v>36889.67136746912</v>
      </c>
    </row>
    <row r="36722">
      <c r="A36722" t="n" s="1">
        <v>36890.08675568675</v>
      </c>
    </row>
    <row r="36723">
      <c r="A36723" t="n" s="1">
        <v>36890.73873096765</v>
      </c>
    </row>
    <row r="36724">
      <c r="A36724" t="n" s="1">
        <v>36892.04140971911</v>
      </c>
    </row>
    <row r="36725">
      <c r="A36725" t="n" s="1">
        <v>36892.69110273364</v>
      </c>
    </row>
    <row r="36726">
      <c r="A36726" t="n" s="1">
        <v>36892.83352709074</v>
      </c>
    </row>
    <row r="36727">
      <c r="A36727" t="n" s="1">
        <v>36894.10135423968</v>
      </c>
    </row>
    <row r="36728">
      <c r="A36728" t="n" s="1">
        <v>36894.820714080815</v>
      </c>
    </row>
    <row r="36729">
      <c r="A36729" t="n" s="1">
        <v>36897.74153440076</v>
      </c>
    </row>
    <row r="36730">
      <c r="A36730" t="n" s="1">
        <v>36899.058883666825</v>
      </c>
    </row>
    <row r="36731">
      <c r="A36731" t="n" s="1">
        <v>36899.59229152047</v>
      </c>
    </row>
    <row r="36732">
      <c r="A36732" t="n" s="1">
        <v>36899.70372273781</v>
      </c>
    </row>
    <row r="36733">
      <c r="A36733" t="n" s="1">
        <v>36900.17625153146</v>
      </c>
    </row>
    <row r="36734">
      <c r="A36734" t="n" s="1">
        <v>36900.27342320736</v>
      </c>
    </row>
    <row r="36735">
      <c r="A36735" t="n" s="1">
        <v>36901.20724578497</v>
      </c>
    </row>
    <row r="36736">
      <c r="A36736" t="n" s="1">
        <v>36901.98284162742</v>
      </c>
    </row>
    <row r="36737">
      <c r="A36737" t="n" s="1">
        <v>36902.20007959756</v>
      </c>
    </row>
    <row r="36738">
      <c r="A36738" t="n" s="1">
        <v>36902.52095279059</v>
      </c>
    </row>
    <row r="36739">
      <c r="A36739" t="n" s="1">
        <v>36902.5358671182</v>
      </c>
    </row>
    <row r="36740">
      <c r="A36740" t="n" s="1">
        <v>36903.77793697698</v>
      </c>
    </row>
    <row r="36741">
      <c r="A36741" t="n" s="1">
        <v>36904.56042601153</v>
      </c>
    </row>
    <row r="36742">
      <c r="A36742" t="n" s="1">
        <v>36907.811863662406</v>
      </c>
    </row>
    <row r="36743">
      <c r="A36743" t="n" s="1">
        <v>36908.55052005735</v>
      </c>
    </row>
    <row r="36744">
      <c r="A36744" t="n" s="1">
        <v>36908.89429903874</v>
      </c>
    </row>
    <row r="36745">
      <c r="A36745" t="n" s="1">
        <v>36912.61944827204</v>
      </c>
    </row>
    <row r="36746">
      <c r="A36746" t="n" s="1">
        <v>36912.67453826121</v>
      </c>
    </row>
    <row r="36747">
      <c r="A36747" t="n" s="1">
        <v>36913.2489722258</v>
      </c>
    </row>
    <row r="36748">
      <c r="A36748" t="n" s="1">
        <v>36913.683068266335</v>
      </c>
    </row>
    <row r="36749">
      <c r="A36749" t="n" s="1">
        <v>36913.896334830635</v>
      </c>
    </row>
    <row r="36750">
      <c r="A36750" t="n" s="1">
        <v>36913.99681040695</v>
      </c>
    </row>
    <row r="36751">
      <c r="A36751" t="n" s="1">
        <v>36914.60067400669</v>
      </c>
    </row>
    <row r="36752">
      <c r="A36752" t="n" s="1">
        <v>36918.643271841</v>
      </c>
    </row>
    <row r="36753">
      <c r="A36753" t="n" s="1">
        <v>36920.30782437645</v>
      </c>
    </row>
    <row r="36754">
      <c r="A36754" t="n" s="1">
        <v>36920.44408771246</v>
      </c>
    </row>
    <row r="36755">
      <c r="A36755" t="n" s="1">
        <v>36922.15863591012</v>
      </c>
    </row>
    <row r="36756">
      <c r="A36756" t="n" s="1">
        <v>36923.525913833015</v>
      </c>
    </row>
    <row r="36757">
      <c r="A36757" t="n" s="1">
        <v>36925.60458369877</v>
      </c>
    </row>
    <row r="36758">
      <c r="A36758" t="n" s="1">
        <v>36925.99288297769</v>
      </c>
    </row>
    <row r="36759">
      <c r="A36759" t="n" s="1">
        <v>36928.44747743969</v>
      </c>
    </row>
    <row r="36760">
      <c r="A36760" t="n" s="1">
        <v>36930.00720260817</v>
      </c>
    </row>
    <row r="36761">
      <c r="A36761" t="n" s="1">
        <v>36931.04416016681</v>
      </c>
    </row>
    <row r="36762">
      <c r="A36762" t="n" s="1">
        <v>36931.98952208361</v>
      </c>
    </row>
    <row r="36763">
      <c r="A36763" t="n" s="1">
        <v>36933.62987163348</v>
      </c>
    </row>
    <row r="36764">
      <c r="A36764" t="n" s="1">
        <v>36934.06736325486</v>
      </c>
    </row>
    <row r="36765">
      <c r="A36765" t="n" s="1">
        <v>36935.99132900059</v>
      </c>
    </row>
    <row r="36766">
      <c r="A36766" t="n" s="1">
        <v>36936.284563236215</v>
      </c>
    </row>
    <row r="36767">
      <c r="A36767" t="n" s="1">
        <v>36936.67753322578</v>
      </c>
    </row>
    <row r="36768">
      <c r="A36768" t="n" s="1">
        <v>36938.09194459137</v>
      </c>
    </row>
    <row r="36769">
      <c r="A36769" t="n" s="1">
        <v>36938.791415072345</v>
      </c>
    </row>
    <row r="36770">
      <c r="A36770" t="n" s="1">
        <v>36939.134813700686</v>
      </c>
    </row>
    <row r="36771">
      <c r="A36771" t="n" s="1">
        <v>36939.572406170475</v>
      </c>
    </row>
    <row r="36772">
      <c r="A36772" t="n" s="1">
        <v>36939.78014905636</v>
      </c>
    </row>
    <row r="36773">
      <c r="A36773" t="n" s="1">
        <v>36939.782439629</v>
      </c>
    </row>
    <row r="36774">
      <c r="A36774" t="n" s="1">
        <v>36942.02994308536</v>
      </c>
    </row>
    <row r="36775">
      <c r="A36775" t="n" s="1">
        <v>36942.552416012724</v>
      </c>
    </row>
    <row r="36776">
      <c r="A36776" t="n" s="1">
        <v>36943.47484943609</v>
      </c>
    </row>
    <row r="36777">
      <c r="A36777" t="n" s="1">
        <v>36943.83489692149</v>
      </c>
    </row>
    <row r="36778">
      <c r="A36778" t="n" s="1">
        <v>36944.34213787893</v>
      </c>
    </row>
    <row r="36779">
      <c r="A36779" t="n" s="1">
        <v>36944.4306146524</v>
      </c>
    </row>
    <row r="36780">
      <c r="A36780" t="n" s="1">
        <v>36944.82315909419</v>
      </c>
    </row>
    <row r="36781">
      <c r="A36781" t="n" s="1">
        <v>36947.98884326774</v>
      </c>
    </row>
    <row r="36782">
      <c r="A36782" t="n" s="1">
        <v>36949.13090698727</v>
      </c>
    </row>
    <row r="36783">
      <c r="A36783" t="n" s="1">
        <v>36950.947617638776</v>
      </c>
    </row>
    <row r="36784">
      <c r="A36784" t="n" s="1">
        <v>36951.95753218885</v>
      </c>
    </row>
    <row r="36785">
      <c r="A36785" t="n" s="1">
        <v>36952.38571119956</v>
      </c>
    </row>
    <row r="36786">
      <c r="A36786" t="n" s="1">
        <v>36953.14767525135</v>
      </c>
    </row>
    <row r="36787">
      <c r="A36787" t="n" s="1">
        <v>36953.801100972596</v>
      </c>
    </row>
    <row r="36788">
      <c r="A36788" t="n" s="1">
        <v>36954.07783145645</v>
      </c>
    </row>
    <row r="36789">
      <c r="A36789" t="n" s="1">
        <v>36955.318619122896</v>
      </c>
    </row>
    <row r="36790">
      <c r="A36790" t="n" s="1">
        <v>36956.371751396335</v>
      </c>
    </row>
    <row r="36791">
      <c r="A36791" t="n" s="1">
        <v>36956.54762563696</v>
      </c>
    </row>
    <row r="36792">
      <c r="A36792" t="n" s="1">
        <v>36956.88261903994</v>
      </c>
    </row>
    <row r="36793">
      <c r="A36793" t="n" s="1">
        <v>36957.85504182649</v>
      </c>
    </row>
    <row r="36794">
      <c r="A36794" t="n" s="1">
        <v>36959.645843829196</v>
      </c>
    </row>
    <row r="36795">
      <c r="A36795" t="n" s="1">
        <v>36959.9826288485</v>
      </c>
    </row>
    <row r="36796">
      <c r="A36796" t="n" s="1">
        <v>36961.75542324298</v>
      </c>
    </row>
    <row r="36797">
      <c r="A36797" t="n" s="1">
        <v>36961.77019897701</v>
      </c>
    </row>
    <row r="36798">
      <c r="A36798" t="n" s="1">
        <v>36962.13045539113</v>
      </c>
    </row>
    <row r="36799">
      <c r="A36799" t="n" s="1">
        <v>36962.85792623429</v>
      </c>
    </row>
    <row r="36800">
      <c r="A36800" t="n" s="1">
        <v>36962.95825517279</v>
      </c>
    </row>
    <row r="36801">
      <c r="A36801" t="n" s="1">
        <v>36963.82118408797</v>
      </c>
    </row>
    <row r="36802">
      <c r="A36802" t="n" s="1">
        <v>36964.47985265151</v>
      </c>
    </row>
    <row r="36803">
      <c r="A36803" t="n" s="1">
        <v>36964.766111402394</v>
      </c>
    </row>
    <row r="36804">
      <c r="A36804" t="n" s="1">
        <v>36964.85993686743</v>
      </c>
    </row>
    <row r="36805">
      <c r="A36805" t="n" s="1">
        <v>36966.01191635372</v>
      </c>
    </row>
    <row r="36806">
      <c r="A36806" t="n" s="1">
        <v>36966.11988595373</v>
      </c>
    </row>
    <row r="36807">
      <c r="A36807" t="n" s="1">
        <v>36967.63191583455</v>
      </c>
    </row>
    <row r="36808">
      <c r="A36808" t="n" s="1">
        <v>36968.1359229438</v>
      </c>
    </row>
    <row r="36809">
      <c r="A36809" t="n" s="1">
        <v>36968.52183678898</v>
      </c>
    </row>
    <row r="36810">
      <c r="A36810" t="n" s="1">
        <v>36969.6604809719</v>
      </c>
    </row>
    <row r="36811">
      <c r="A36811" t="n" s="1">
        <v>36971.087870252784</v>
      </c>
    </row>
    <row r="36812">
      <c r="A36812" t="n" s="1">
        <v>36971.98335335174</v>
      </c>
    </row>
    <row r="36813">
      <c r="A36813" t="n" s="1">
        <v>36973.3200722798</v>
      </c>
    </row>
    <row r="36814">
      <c r="A36814" t="n" s="1">
        <v>36973.4941630541</v>
      </c>
    </row>
    <row r="36815">
      <c r="A36815" t="n" s="1">
        <v>36974.41840113246</v>
      </c>
    </row>
    <row r="36816">
      <c r="A36816" t="n" s="1">
        <v>36975.10096862778</v>
      </c>
    </row>
    <row r="36817">
      <c r="A36817" t="n" s="1">
        <v>36975.44824132562</v>
      </c>
    </row>
    <row r="36818">
      <c r="A36818" t="n" s="1">
        <v>36977.73717628576</v>
      </c>
    </row>
    <row r="36819">
      <c r="A36819" t="n" s="1">
        <v>36977.89149712156</v>
      </c>
    </row>
    <row r="36820">
      <c r="A36820" t="n" s="1">
        <v>36978.087521539055</v>
      </c>
    </row>
    <row r="36821">
      <c r="A36821" t="n" s="1">
        <v>36979.73856959289</v>
      </c>
    </row>
    <row r="36822">
      <c r="A36822" t="n" s="1">
        <v>36984.66936889538</v>
      </c>
    </row>
    <row r="36823">
      <c r="A36823" t="n" s="1">
        <v>36984.698316378934</v>
      </c>
    </row>
    <row r="36824">
      <c r="A36824" t="n" s="1">
        <v>36984.740752228616</v>
      </c>
    </row>
    <row r="36825">
      <c r="A36825" t="n" s="1">
        <v>36985.24758624056</v>
      </c>
    </row>
    <row r="36826">
      <c r="A36826" t="n" s="1">
        <v>36985.53227787056</v>
      </c>
    </row>
    <row r="36827">
      <c r="A36827" t="n" s="1">
        <v>36985.59699939463</v>
      </c>
    </row>
    <row r="36828">
      <c r="A36828" t="n" s="1">
        <v>36986.58928948968</v>
      </c>
    </row>
    <row r="36829">
      <c r="A36829" t="n" s="1">
        <v>36988.481536243795</v>
      </c>
    </row>
    <row r="36830">
      <c r="A36830" t="n" s="1">
        <v>36988.99982312802</v>
      </c>
    </row>
    <row r="36831">
      <c r="A36831" t="n" s="1">
        <v>36989.581156991655</v>
      </c>
    </row>
    <row r="36832">
      <c r="A36832" t="n" s="1">
        <v>36989.9313908142</v>
      </c>
    </row>
    <row r="36833">
      <c r="A36833" t="n" s="1">
        <v>36990.36245744937</v>
      </c>
    </row>
    <row r="36834">
      <c r="A36834" t="n" s="1">
        <v>36991.103957290274</v>
      </c>
    </row>
    <row r="36835">
      <c r="A36835" t="n" s="1">
        <v>36991.49874680652</v>
      </c>
    </row>
    <row r="36836">
      <c r="A36836" t="n" s="1">
        <v>36992.49826303175</v>
      </c>
    </row>
    <row r="36837">
      <c r="A36837" t="n" s="1">
        <v>36993.993207741776</v>
      </c>
    </row>
    <row r="36838">
      <c r="A36838" t="n" s="1">
        <v>36994.295753933744</v>
      </c>
    </row>
    <row r="36839">
      <c r="A36839" t="n" s="1">
        <v>36994.633657430946</v>
      </c>
    </row>
    <row r="36840">
      <c r="A36840" t="n" s="1">
        <v>36996.43295306178</v>
      </c>
    </row>
    <row r="36841">
      <c r="A36841" t="n" s="1">
        <v>36996.787157185456</v>
      </c>
    </row>
    <row r="36842">
      <c r="A36842" t="n" s="1">
        <v>36996.949758826806</v>
      </c>
    </row>
    <row r="36843">
      <c r="A36843" t="n" s="1">
        <v>36998.44291526125</v>
      </c>
    </row>
    <row r="36844">
      <c r="A36844" t="n" s="1">
        <v>36998.89979555818</v>
      </c>
    </row>
    <row r="36845">
      <c r="A36845" t="n" s="1">
        <v>36998.96301955767</v>
      </c>
    </row>
    <row r="36846">
      <c r="A36846" t="n" s="1">
        <v>36999.04638484441</v>
      </c>
    </row>
    <row r="36847">
      <c r="A36847" t="n" s="1">
        <v>37000.33841662044</v>
      </c>
    </row>
    <row r="36848">
      <c r="A36848" t="n" s="1">
        <v>37000.751988171905</v>
      </c>
    </row>
    <row r="36849">
      <c r="A36849" t="n" s="1">
        <v>37000.86051339469</v>
      </c>
    </row>
    <row r="36850">
      <c r="A36850" t="n" s="1">
        <v>37000.9073914446</v>
      </c>
    </row>
    <row r="36851">
      <c r="A36851" t="n" s="1">
        <v>37001.15349328222</v>
      </c>
    </row>
    <row r="36852">
      <c r="A36852" t="n" s="1">
        <v>37002.02288991202</v>
      </c>
    </row>
    <row r="36853">
      <c r="A36853" t="n" s="1">
        <v>37002.36760443593</v>
      </c>
    </row>
    <row r="36854">
      <c r="A36854" t="n" s="1">
        <v>37002.703757727424</v>
      </c>
    </row>
    <row r="36855">
      <c r="A36855" t="n" s="1">
        <v>37003.19247612772</v>
      </c>
    </row>
    <row r="36856">
      <c r="A36856" t="n" s="1">
        <v>37004.5592069982</v>
      </c>
    </row>
    <row r="36857">
      <c r="A36857" t="n" s="1">
        <v>37004.841179565614</v>
      </c>
    </row>
    <row r="36858">
      <c r="A36858" t="n" s="1">
        <v>37006.780698747</v>
      </c>
    </row>
    <row r="36859">
      <c r="A36859" t="n" s="1">
        <v>37006.85419077096</v>
      </c>
    </row>
    <row r="36860">
      <c r="A36860" t="n" s="1">
        <v>37006.85568032039</v>
      </c>
    </row>
    <row r="36861">
      <c r="A36861" t="n" s="1">
        <v>37007.56882587086</v>
      </c>
    </row>
    <row r="36862">
      <c r="A36862" t="n" s="1">
        <v>37007.645858918564</v>
      </c>
    </row>
    <row r="36863">
      <c r="A36863" t="n" s="1">
        <v>37009.16617762146</v>
      </c>
    </row>
    <row r="36864">
      <c r="A36864" t="n" s="1">
        <v>37009.33397697247</v>
      </c>
    </row>
    <row r="36865">
      <c r="A36865" t="n" s="1">
        <v>37010.08195347566</v>
      </c>
    </row>
    <row r="36866">
      <c r="A36866" t="n" s="1">
        <v>37011.53353908456</v>
      </c>
    </row>
    <row r="36867">
      <c r="A36867" t="n" s="1">
        <v>37011.565054978055</v>
      </c>
    </row>
    <row r="36868">
      <c r="A36868" t="n" s="1">
        <v>37013.21002524671</v>
      </c>
    </row>
    <row r="36869">
      <c r="A36869" t="n" s="1">
        <v>37014.655705271354</v>
      </c>
    </row>
    <row r="36870">
      <c r="A36870" t="n" s="1">
        <v>37015.47023426743</v>
      </c>
    </row>
    <row r="36871">
      <c r="A36871" t="n" s="1">
        <v>37016.84204486315</v>
      </c>
    </row>
    <row r="36872">
      <c r="A36872" t="n" s="1">
        <v>37017.503364023294</v>
      </c>
    </row>
    <row r="36873">
      <c r="A36873" t="n" s="1">
        <v>37018.30804161134</v>
      </c>
    </row>
    <row r="36874">
      <c r="A36874" t="n" s="1">
        <v>37018.81089447279</v>
      </c>
    </row>
    <row r="36875">
      <c r="A36875" t="n" s="1">
        <v>37019.4387729151</v>
      </c>
    </row>
    <row r="36876">
      <c r="A36876" t="n" s="1">
        <v>37021.88915625087</v>
      </c>
    </row>
    <row r="36877">
      <c r="A36877" t="n" s="1">
        <v>37023.45799392517</v>
      </c>
    </row>
    <row r="36878">
      <c r="A36878" t="n" s="1">
        <v>37023.664640360534</v>
      </c>
    </row>
    <row r="36879">
      <c r="A36879" t="n" s="1">
        <v>37023.79984179397</v>
      </c>
    </row>
    <row r="36880">
      <c r="A36880" t="n" s="1">
        <v>37025.60867461861</v>
      </c>
    </row>
    <row r="36881">
      <c r="A36881" t="n" s="1">
        <v>37025.940157039986</v>
      </c>
    </row>
    <row r="36882">
      <c r="A36882" t="n" s="1">
        <v>37026.02511171328</v>
      </c>
    </row>
    <row r="36883">
      <c r="A36883" t="n" s="1">
        <v>37027.09227864743</v>
      </c>
    </row>
    <row r="36884">
      <c r="A36884" t="n" s="1">
        <v>37028.06772272353</v>
      </c>
    </row>
    <row r="36885">
      <c r="A36885" t="n" s="1">
        <v>37030.85824341516</v>
      </c>
    </row>
    <row r="36886">
      <c r="A36886" t="n" s="1">
        <v>37031.11906482921</v>
      </c>
    </row>
    <row r="36887">
      <c r="A36887" t="n" s="1">
        <v>37031.668826970046</v>
      </c>
    </row>
    <row r="36888">
      <c r="A36888" t="n" s="1">
        <v>37032.70124019557</v>
      </c>
    </row>
    <row r="36889">
      <c r="A36889" t="n" s="1">
        <v>37034.28000818293</v>
      </c>
    </row>
    <row r="36890">
      <c r="A36890" t="n" s="1">
        <v>37034.639537111914</v>
      </c>
    </row>
    <row r="36891">
      <c r="A36891" t="n" s="1">
        <v>37038.13168367872</v>
      </c>
    </row>
    <row r="36892">
      <c r="A36892" t="n" s="1">
        <v>37038.75588983986</v>
      </c>
    </row>
    <row r="36893">
      <c r="A36893" t="n" s="1">
        <v>37039.50646885857</v>
      </c>
    </row>
    <row r="36894">
      <c r="A36894" t="n" s="1">
        <v>37039.86741564858</v>
      </c>
    </row>
    <row r="36895">
      <c r="A36895" t="n" s="1">
        <v>37040.22413941586</v>
      </c>
    </row>
    <row r="36896">
      <c r="A36896" t="n" s="1">
        <v>37041.12867475595</v>
      </c>
    </row>
    <row r="36897">
      <c r="A36897" t="n" s="1">
        <v>37042.064521117965</v>
      </c>
    </row>
    <row r="36898">
      <c r="A36898" t="n" s="1">
        <v>37042.19501573595</v>
      </c>
    </row>
    <row r="36899">
      <c r="A36899" t="n" s="1">
        <v>37042.4944552175</v>
      </c>
    </row>
    <row r="36900">
      <c r="A36900" t="n" s="1">
        <v>37042.783738386366</v>
      </c>
    </row>
    <row r="36901">
      <c r="A36901" t="n" s="1">
        <v>37045.046194801136</v>
      </c>
    </row>
    <row r="36902">
      <c r="A36902" t="n" s="1">
        <v>37045.352132355794</v>
      </c>
    </row>
    <row r="36903">
      <c r="A36903" t="n" s="1">
        <v>37045.73695488456</v>
      </c>
    </row>
    <row r="36904">
      <c r="A36904" t="n" s="1">
        <v>37045.96192247817</v>
      </c>
    </row>
    <row r="36905">
      <c r="A36905" t="n" s="1">
        <v>37048.842616878115</v>
      </c>
    </row>
    <row r="36906">
      <c r="A36906" t="n" s="1">
        <v>37050.04561907153</v>
      </c>
    </row>
    <row r="36907">
      <c r="A36907" t="n" s="1">
        <v>37050.78883773371</v>
      </c>
    </row>
    <row r="36908">
      <c r="A36908" t="n" s="1">
        <v>37050.90594071261</v>
      </c>
    </row>
    <row r="36909">
      <c r="A36909" t="n" s="1">
        <v>37051.41649278758</v>
      </c>
    </row>
    <row r="36910">
      <c r="A36910" t="n" s="1">
        <v>37051.468504206874</v>
      </c>
    </row>
    <row r="36911">
      <c r="A36911" t="n" s="1">
        <v>37051.7562124998</v>
      </c>
    </row>
    <row r="36912">
      <c r="A36912" t="n" s="1">
        <v>37056.666678769056</v>
      </c>
    </row>
    <row r="36913">
      <c r="A36913" t="n" s="1">
        <v>37056.95507678239</v>
      </c>
    </row>
    <row r="36914">
      <c r="A36914" t="n" s="1">
        <v>37059.93794509764</v>
      </c>
    </row>
    <row r="36915">
      <c r="A36915" t="n" s="1">
        <v>37059.951765556514</v>
      </c>
    </row>
    <row r="36916">
      <c r="A36916" t="n" s="1">
        <v>37060.927794592346</v>
      </c>
    </row>
    <row r="36917">
      <c r="A36917" t="n" s="1">
        <v>37061.8755620737</v>
      </c>
    </row>
    <row r="36918">
      <c r="A36918" t="n" s="1">
        <v>37063.38537787332</v>
      </c>
    </row>
    <row r="36919">
      <c r="A36919" t="n" s="1">
        <v>37064.35567921402</v>
      </c>
    </row>
    <row r="36920">
      <c r="A36920" t="n" s="1">
        <v>37064.5385672375</v>
      </c>
    </row>
    <row r="36921">
      <c r="A36921" t="n" s="1">
        <v>37065.23748661634</v>
      </c>
    </row>
    <row r="36922">
      <c r="A36922" t="n" s="1">
        <v>37066.89211105727</v>
      </c>
    </row>
    <row r="36923">
      <c r="A36923" t="n" s="1">
        <v>37068.07496976308</v>
      </c>
    </row>
    <row r="36924">
      <c r="A36924" t="n" s="1">
        <v>37068.088751971096</v>
      </c>
    </row>
    <row r="36925">
      <c r="A36925" t="n" s="1">
        <v>37069.15111867651</v>
      </c>
    </row>
    <row r="36926">
      <c r="A36926" t="n" s="1">
        <v>37070.16684922536</v>
      </c>
    </row>
    <row r="36927">
      <c r="A36927" t="n" s="1">
        <v>37072.3919925484</v>
      </c>
    </row>
    <row r="36928">
      <c r="A36928" t="n" s="1">
        <v>37072.82947930301</v>
      </c>
    </row>
    <row r="36929">
      <c r="A36929" t="n" s="1">
        <v>37073.72715539592</v>
      </c>
    </row>
    <row r="36930">
      <c r="A36930" t="n" s="1">
        <v>37074.539071804895</v>
      </c>
    </row>
    <row r="36931">
      <c r="A36931" t="n" s="1">
        <v>37074.652238925635</v>
      </c>
    </row>
    <row r="36932">
      <c r="A36932" t="n" s="1">
        <v>37079.02958342902</v>
      </c>
    </row>
    <row r="36933">
      <c r="A36933" t="n" s="1">
        <v>37080.25578173097</v>
      </c>
    </row>
    <row r="36934">
      <c r="A36934" t="n" s="1">
        <v>37082.39206695188</v>
      </c>
    </row>
    <row r="36935">
      <c r="A36935" t="n" s="1">
        <v>37082.850895955264</v>
      </c>
    </row>
    <row r="36936">
      <c r="A36936" t="n" s="1">
        <v>37083.635366042225</v>
      </c>
    </row>
    <row r="36937">
      <c r="A36937" t="n" s="1">
        <v>37086.29961723432</v>
      </c>
    </row>
    <row r="36938">
      <c r="A36938" t="n" s="1">
        <v>37088.997148907045</v>
      </c>
    </row>
    <row r="36939">
      <c r="A36939" t="n" s="1">
        <v>37090.41615682471</v>
      </c>
    </row>
    <row r="36940">
      <c r="A36940" t="n" s="1">
        <v>37090.9531092284</v>
      </c>
    </row>
    <row r="36941">
      <c r="A36941" t="n" s="1">
        <v>37094.15202256539</v>
      </c>
    </row>
    <row r="36942">
      <c r="A36942" t="n" s="1">
        <v>37095.581664578596</v>
      </c>
    </row>
    <row r="36943">
      <c r="A36943" t="n" s="1">
        <v>37096.90711906904</v>
      </c>
    </row>
    <row r="36944">
      <c r="A36944" t="n" s="1">
        <v>37097.24102527675</v>
      </c>
    </row>
    <row r="36945">
      <c r="A36945" t="n" s="1">
        <v>37097.59138596688</v>
      </c>
    </row>
    <row r="36946">
      <c r="A36946" t="n" s="1">
        <v>37097.89935336155</v>
      </c>
    </row>
    <row r="36947">
      <c r="A36947" t="n" s="1">
        <v>37098.57547707356</v>
      </c>
    </row>
    <row r="36948">
      <c r="A36948" t="n" s="1">
        <v>37103.57682616734</v>
      </c>
    </row>
    <row r="36949">
      <c r="A36949" t="n" s="1">
        <v>37105.04396558292</v>
      </c>
    </row>
    <row r="36950">
      <c r="A36950" t="n" s="1">
        <v>37105.6473725108</v>
      </c>
    </row>
    <row r="36951">
      <c r="A36951" t="n" s="1">
        <v>37105.73249238396</v>
      </c>
    </row>
    <row r="36952">
      <c r="A36952" t="n" s="1">
        <v>37106.51176376534</v>
      </c>
    </row>
    <row r="36953">
      <c r="A36953" t="n" s="1">
        <v>37106.77635028561</v>
      </c>
    </row>
    <row r="36954">
      <c r="A36954" t="n" s="1">
        <v>37108.57446992556</v>
      </c>
    </row>
    <row r="36955">
      <c r="A36955" t="n" s="1">
        <v>37109.162165774556</v>
      </c>
    </row>
    <row r="36956">
      <c r="A36956" t="n" s="1">
        <v>37109.684925988935</v>
      </c>
    </row>
    <row r="36957">
      <c r="A36957" t="n" s="1">
        <v>37110.20723352711</v>
      </c>
    </row>
    <row r="36958">
      <c r="A36958" t="n" s="1">
        <v>37110.255258518206</v>
      </c>
    </row>
    <row r="36959">
      <c r="A36959" t="n" s="1">
        <v>37110.28919294829</v>
      </c>
    </row>
    <row r="36960">
      <c r="A36960" t="n" s="1">
        <v>37110.874113713224</v>
      </c>
    </row>
    <row r="36961">
      <c r="A36961" t="n" s="1">
        <v>37111.19499575252</v>
      </c>
    </row>
    <row r="36962">
      <c r="A36962" t="n" s="1">
        <v>37111.46938983579</v>
      </c>
    </row>
    <row r="36963">
      <c r="A36963" t="n" s="1">
        <v>37112.03256051499</v>
      </c>
    </row>
    <row r="36964">
      <c r="A36964" t="n" s="1">
        <v>37112.08206616329</v>
      </c>
    </row>
    <row r="36965">
      <c r="A36965" t="n" s="1">
        <v>37114.431385622076</v>
      </c>
    </row>
    <row r="36966">
      <c r="A36966" t="n" s="1">
        <v>37114.64315820949</v>
      </c>
    </row>
    <row r="36967">
      <c r="A36967" t="n" s="1">
        <v>37114.656231003566</v>
      </c>
    </row>
    <row r="36968">
      <c r="A36968" t="n" s="1">
        <v>37115.15251231714</v>
      </c>
    </row>
    <row r="36969">
      <c r="A36969" t="n" s="1">
        <v>37118.36893971629</v>
      </c>
    </row>
    <row r="36970">
      <c r="A36970" t="n" s="1">
        <v>37120.58397933296</v>
      </c>
    </row>
    <row r="36971">
      <c r="A36971" t="n" s="1">
        <v>37120.74636723099</v>
      </c>
    </row>
    <row r="36972">
      <c r="A36972" t="n" s="1">
        <v>37121.14718363467</v>
      </c>
    </row>
    <row r="36973">
      <c r="A36973" t="n" s="1">
        <v>37121.411233109764</v>
      </c>
    </row>
    <row r="36974">
      <c r="A36974" t="n" s="1">
        <v>37123.633536741145</v>
      </c>
    </row>
    <row r="36975">
      <c r="A36975" t="n" s="1">
        <v>37126.446530635134</v>
      </c>
    </row>
    <row r="36976">
      <c r="A36976" t="n" s="1">
        <v>37126.814256392616</v>
      </c>
    </row>
    <row r="36977">
      <c r="A36977" t="n" s="1">
        <v>37131.70483033885</v>
      </c>
    </row>
    <row r="36978">
      <c r="A36978" t="n" s="1">
        <v>37132.149576527496</v>
      </c>
    </row>
    <row r="36979">
      <c r="A36979" t="n" s="1">
        <v>37134.691122321376</v>
      </c>
    </row>
    <row r="36980">
      <c r="A36980" t="n" s="1">
        <v>37135.56474046721</v>
      </c>
    </row>
    <row r="36981">
      <c r="A36981" t="n" s="1">
        <v>37135.756204891804</v>
      </c>
    </row>
    <row r="36982">
      <c r="A36982" t="n" s="1">
        <v>37135.86064821066</v>
      </c>
    </row>
    <row r="36983">
      <c r="A36983" t="n" s="1">
        <v>37136.83359866939</v>
      </c>
    </row>
    <row r="36984">
      <c r="A36984" t="n" s="1">
        <v>37137.195915950615</v>
      </c>
    </row>
    <row r="36985">
      <c r="A36985" t="n" s="1">
        <v>37137.88684676664</v>
      </c>
    </row>
    <row r="36986">
      <c r="A36986" t="n" s="1">
        <v>37139.34956626701</v>
      </c>
    </row>
    <row r="36987">
      <c r="A36987" t="n" s="1">
        <v>37139.69315468233</v>
      </c>
    </row>
    <row r="36988">
      <c r="A36988" t="n" s="1">
        <v>37142.24000287155</v>
      </c>
    </row>
    <row r="36989">
      <c r="A36989" t="n" s="1">
        <v>37143.51908642125</v>
      </c>
    </row>
    <row r="36990">
      <c r="A36990" t="n" s="1">
        <v>37143.58358387769</v>
      </c>
    </row>
    <row r="36991">
      <c r="A36991" t="n" s="1">
        <v>37143.897384911106</v>
      </c>
    </row>
    <row r="36992">
      <c r="A36992" t="n" s="1">
        <v>37146.42994108989</v>
      </c>
    </row>
    <row r="36993">
      <c r="A36993" t="n" s="1">
        <v>37146.640250846765</v>
      </c>
    </row>
    <row r="36994">
      <c r="A36994" t="n" s="1">
        <v>37146.659202888455</v>
      </c>
    </row>
    <row r="36995">
      <c r="A36995" t="n" s="1">
        <v>37147.9412060459</v>
      </c>
    </row>
    <row r="36996">
      <c r="A36996" t="n" s="1">
        <v>37148.58239625146</v>
      </c>
    </row>
    <row r="36997">
      <c r="A36997" t="n" s="1">
        <v>37148.912232845374</v>
      </c>
    </row>
    <row r="36998">
      <c r="A36998" t="n" s="1">
        <v>37149.644366329834</v>
      </c>
    </row>
    <row r="36999">
      <c r="A36999" t="n" s="1">
        <v>37150.7034740611</v>
      </c>
    </row>
    <row r="37000">
      <c r="A37000" t="n" s="1">
        <v>37150.84320350412</v>
      </c>
    </row>
    <row r="37001">
      <c r="A37001" t="n" s="1">
        <v>37151.5092120353</v>
      </c>
    </row>
    <row r="37002">
      <c r="A37002" t="n" s="1">
        <v>37151.73646853573</v>
      </c>
    </row>
    <row r="37003">
      <c r="A37003" t="n" s="1">
        <v>37151.82517906639</v>
      </c>
    </row>
    <row r="37004">
      <c r="A37004" t="n" s="1">
        <v>37154.8572287263</v>
      </c>
    </row>
    <row r="37005">
      <c r="A37005" t="n" s="1">
        <v>37157.05921273127</v>
      </c>
    </row>
    <row r="37006">
      <c r="A37006" t="n" s="1">
        <v>37157.12841602527</v>
      </c>
    </row>
    <row r="37007">
      <c r="A37007" t="n" s="1">
        <v>37157.565438401914</v>
      </c>
    </row>
    <row r="37008">
      <c r="A37008" t="n" s="1">
        <v>37158.84894385581</v>
      </c>
    </row>
    <row r="37009">
      <c r="A37009" t="n" s="1">
        <v>37160.35504224694</v>
      </c>
    </row>
    <row r="37010">
      <c r="A37010" t="n" s="1">
        <v>37160.75920526405</v>
      </c>
    </row>
    <row r="37011">
      <c r="A37011" t="n" s="1">
        <v>37162.50081929038</v>
      </c>
    </row>
    <row r="37012">
      <c r="A37012" t="n" s="1">
        <v>37162.96078529953</v>
      </c>
    </row>
    <row r="37013">
      <c r="A37013" t="n" s="1">
        <v>37163.758038332606</v>
      </c>
    </row>
    <row r="37014">
      <c r="A37014" t="n" s="1">
        <v>37164.1817985017</v>
      </c>
    </row>
    <row r="37015">
      <c r="A37015" t="n" s="1">
        <v>37164.34186457711</v>
      </c>
    </row>
    <row r="37016">
      <c r="A37016" t="n" s="1">
        <v>37165.052990506665</v>
      </c>
    </row>
    <row r="37017">
      <c r="A37017" t="n" s="1">
        <v>37165.08664648059</v>
      </c>
    </row>
    <row r="37018">
      <c r="A37018" t="n" s="1">
        <v>37166.65024661404</v>
      </c>
    </row>
    <row r="37019">
      <c r="A37019" t="n" s="1">
        <v>37167.974537016205</v>
      </c>
    </row>
    <row r="37020">
      <c r="A37020" t="n" s="1">
        <v>37168.70951249408</v>
      </c>
    </row>
    <row r="37021">
      <c r="A37021" t="n" s="1">
        <v>37170.357840329154</v>
      </c>
    </row>
    <row r="37022">
      <c r="A37022" t="n" s="1">
        <v>37170.63104214034</v>
      </c>
    </row>
    <row r="37023">
      <c r="A37023" t="n" s="1">
        <v>37170.71796989147</v>
      </c>
    </row>
    <row r="37024">
      <c r="A37024" t="n" s="1">
        <v>37172.28891787523</v>
      </c>
    </row>
    <row r="37025">
      <c r="A37025" t="n" s="1">
        <v>37173.511559909486</v>
      </c>
    </row>
    <row r="37026">
      <c r="A37026" t="n" s="1">
        <v>37175.87925347897</v>
      </c>
    </row>
    <row r="37027">
      <c r="A37027" t="n" s="1">
        <v>37176.95426875834</v>
      </c>
    </row>
    <row r="37028">
      <c r="A37028" t="n" s="1">
        <v>37180.56565701357</v>
      </c>
    </row>
    <row r="37029">
      <c r="A37029" t="n" s="1">
        <v>37180.76695326245</v>
      </c>
    </row>
    <row r="37030">
      <c r="A37030" t="n" s="1">
        <v>37180.92690695619</v>
      </c>
    </row>
    <row r="37031">
      <c r="A37031" t="n" s="1">
        <v>37181.519724763944</v>
      </c>
    </row>
    <row r="37032">
      <c r="A37032" t="n" s="1">
        <v>37181.87921040253</v>
      </c>
    </row>
    <row r="37033">
      <c r="A37033" t="n" s="1">
        <v>37182.833887193345</v>
      </c>
    </row>
    <row r="37034">
      <c r="A37034" t="n" s="1">
        <v>37187.24302807196</v>
      </c>
    </row>
    <row r="37035">
      <c r="A37035" t="n" s="1">
        <v>37187.80118597972</v>
      </c>
    </row>
    <row r="37036">
      <c r="A37036" t="n" s="1">
        <v>37188.885422497675</v>
      </c>
    </row>
    <row r="37037">
      <c r="A37037" t="n" s="1">
        <v>37189.25169764391</v>
      </c>
    </row>
    <row r="37038">
      <c r="A37038" t="n" s="1">
        <v>37190.5668086744</v>
      </c>
    </row>
    <row r="37039">
      <c r="A37039" t="n" s="1">
        <v>37191.537851968875</v>
      </c>
    </row>
    <row r="37040">
      <c r="A37040" t="n" s="1">
        <v>37192.678231918675</v>
      </c>
    </row>
    <row r="37041">
      <c r="A37041" t="n" s="1">
        <v>37194.31476214834</v>
      </c>
    </row>
    <row r="37042">
      <c r="A37042" t="n" s="1">
        <v>37195.18266874828</v>
      </c>
    </row>
    <row r="37043">
      <c r="A37043" t="n" s="1">
        <v>37195.3597670375</v>
      </c>
    </row>
    <row r="37044">
      <c r="A37044" t="n" s="1">
        <v>37195.809448999964</v>
      </c>
    </row>
    <row r="37045">
      <c r="A37045" t="n" s="1">
        <v>37196.871800104134</v>
      </c>
    </row>
    <row r="37046">
      <c r="A37046" t="n" s="1">
        <v>37198.34474198406</v>
      </c>
    </row>
    <row r="37047">
      <c r="A37047" t="n" s="1">
        <v>37200.53753079866</v>
      </c>
    </row>
    <row r="37048">
      <c r="A37048" t="n" s="1">
        <v>37201.78919755431</v>
      </c>
    </row>
    <row r="37049">
      <c r="A37049" t="n" s="1">
        <v>37202.72751805662</v>
      </c>
    </row>
    <row r="37050">
      <c r="A37050" t="n" s="1">
        <v>37203.84226233613</v>
      </c>
    </row>
    <row r="37051">
      <c r="A37051" t="n" s="1">
        <v>37203.95791999614</v>
      </c>
    </row>
    <row r="37052">
      <c r="A37052" t="n" s="1">
        <v>37204.77381828681</v>
      </c>
    </row>
    <row r="37053">
      <c r="A37053" t="n" s="1">
        <v>37207.32860104587</v>
      </c>
    </row>
    <row r="37054">
      <c r="A37054" t="n" s="1">
        <v>37208.259476807514</v>
      </c>
    </row>
    <row r="37055">
      <c r="A37055" t="n" s="1">
        <v>37208.33582728341</v>
      </c>
    </row>
    <row r="37056">
      <c r="A37056" t="n" s="1">
        <v>37209.05278861568</v>
      </c>
    </row>
    <row r="37057">
      <c r="A37057" t="n" s="1">
        <v>37213.25925626791</v>
      </c>
    </row>
    <row r="37058">
      <c r="A37058" t="n" s="1">
        <v>37215.14373411521</v>
      </c>
    </row>
    <row r="37059">
      <c r="A37059" t="n" s="1">
        <v>37216.08661531219</v>
      </c>
    </row>
    <row r="37060">
      <c r="A37060" t="n" s="1">
        <v>37218.72618586308</v>
      </c>
    </row>
    <row r="37061">
      <c r="A37061" t="n" s="1">
        <v>37218.96749409648</v>
      </c>
    </row>
    <row r="37062">
      <c r="A37062" t="n" s="1">
        <v>37219.12819594186</v>
      </c>
    </row>
    <row r="37063">
      <c r="A37063" t="n" s="1">
        <v>37221.74626665901</v>
      </c>
    </row>
    <row r="37064">
      <c r="A37064" t="n" s="1">
        <v>37221.81212763732</v>
      </c>
    </row>
    <row r="37065">
      <c r="A37065" t="n" s="1">
        <v>37222.134071787856</v>
      </c>
    </row>
    <row r="37066">
      <c r="A37066" t="n" s="1">
        <v>37224.36370851117</v>
      </c>
    </row>
    <row r="37067">
      <c r="A37067" t="n" s="1">
        <v>37224.53833150962</v>
      </c>
    </row>
    <row r="37068">
      <c r="A37068" t="n" s="1">
        <v>37228.11218034329</v>
      </c>
    </row>
    <row r="37069">
      <c r="A37069" t="n" s="1">
        <v>37228.7454149622</v>
      </c>
    </row>
    <row r="37070">
      <c r="A37070" t="n" s="1">
        <v>37229.311094283556</v>
      </c>
    </row>
    <row r="37071">
      <c r="A37071" t="n" s="1">
        <v>37229.687405751945</v>
      </c>
    </row>
    <row r="37072">
      <c r="A37072" t="n" s="1">
        <v>37231.6526053246</v>
      </c>
    </row>
    <row r="37073">
      <c r="A37073" t="n" s="1">
        <v>37232.106529540215</v>
      </c>
    </row>
    <row r="37074">
      <c r="A37074" t="n" s="1">
        <v>37232.762945902934</v>
      </c>
    </row>
    <row r="37075">
      <c r="A37075" t="n" s="1">
        <v>37234.19518197004</v>
      </c>
    </row>
    <row r="37076">
      <c r="A37076" t="n" s="1">
        <v>37234.33860034305</v>
      </c>
    </row>
    <row r="37077">
      <c r="A37077" t="n" s="1">
        <v>37234.640740540664</v>
      </c>
    </row>
    <row r="37078">
      <c r="A37078" t="n" s="1">
        <v>37235.079421544346</v>
      </c>
    </row>
    <row r="37079">
      <c r="A37079" t="n" s="1">
        <v>37235.20910567783</v>
      </c>
    </row>
    <row r="37080">
      <c r="A37080" t="n" s="1">
        <v>37235.54554421023</v>
      </c>
    </row>
    <row r="37081">
      <c r="A37081" t="n" s="1">
        <v>37235.62297822316</v>
      </c>
    </row>
    <row r="37082">
      <c r="A37082" t="n" s="1">
        <v>37237.15322078451</v>
      </c>
    </row>
    <row r="37083">
      <c r="A37083" t="n" s="1">
        <v>37237.56641232662</v>
      </c>
    </row>
    <row r="37084">
      <c r="A37084" t="n" s="1">
        <v>37239.18634859259</v>
      </c>
    </row>
    <row r="37085">
      <c r="A37085" t="n" s="1">
        <v>37239.83596792098</v>
      </c>
    </row>
    <row r="37086">
      <c r="A37086" t="n" s="1">
        <v>37239.99860917194</v>
      </c>
    </row>
    <row r="37087">
      <c r="A37087" t="n" s="1">
        <v>37240.342137850246</v>
      </c>
    </row>
    <row r="37088">
      <c r="A37088" t="n" s="1">
        <v>37240.605163320455</v>
      </c>
    </row>
    <row r="37089">
      <c r="A37089" t="n" s="1">
        <v>37241.78058897039</v>
      </c>
    </row>
    <row r="37090">
      <c r="A37090" t="n" s="1">
        <v>37242.30627497539</v>
      </c>
    </row>
    <row r="37091">
      <c r="A37091" t="n" s="1">
        <v>37242.65042233469</v>
      </c>
    </row>
    <row r="37092">
      <c r="A37092" t="n" s="1">
        <v>37243.529274590845</v>
      </c>
    </row>
    <row r="37093">
      <c r="A37093" t="n" s="1">
        <v>37243.81311197994</v>
      </c>
    </row>
    <row r="37094">
      <c r="A37094" t="n" s="1">
        <v>37244.310530254465</v>
      </c>
    </row>
    <row r="37095">
      <c r="A37095" t="n" s="1">
        <v>37245.447223266674</v>
      </c>
    </row>
    <row r="37096">
      <c r="A37096" t="n" s="1">
        <v>37245.64936308427</v>
      </c>
    </row>
    <row r="37097">
      <c r="A37097" t="n" s="1">
        <v>37247.949863007256</v>
      </c>
    </row>
    <row r="37098">
      <c r="A37098" t="n" s="1">
        <v>37252.38057608004</v>
      </c>
    </row>
    <row r="37099">
      <c r="A37099" t="n" s="1">
        <v>37253.9711886203</v>
      </c>
    </row>
    <row r="37100">
      <c r="A37100" t="n" s="1">
        <v>37254.222008928584</v>
      </c>
    </row>
    <row r="37101">
      <c r="A37101" t="n" s="1">
        <v>37255.168087627586</v>
      </c>
    </row>
    <row r="37102">
      <c r="A37102" t="n" s="1">
        <v>37256.17686493303</v>
      </c>
    </row>
    <row r="37103">
      <c r="A37103" t="n" s="1">
        <v>37257.59209688661</v>
      </c>
    </row>
    <row r="37104">
      <c r="A37104" t="n" s="1">
        <v>37260.899047740284</v>
      </c>
    </row>
    <row r="37105">
      <c r="A37105" t="n" s="1">
        <v>37261.47305864397</v>
      </c>
    </row>
    <row r="37106">
      <c r="A37106" t="n" s="1">
        <v>37261.654649378164</v>
      </c>
    </row>
    <row r="37107">
      <c r="A37107" t="n" s="1">
        <v>37261.792123666004</v>
      </c>
    </row>
    <row r="37108">
      <c r="A37108" t="n" s="1">
        <v>37263.01548886927</v>
      </c>
    </row>
    <row r="37109">
      <c r="A37109" t="n" s="1">
        <v>37263.93010797558</v>
      </c>
    </row>
    <row r="37110">
      <c r="A37110" t="n" s="1">
        <v>37263.97279733919</v>
      </c>
    </row>
    <row r="37111">
      <c r="A37111" t="n" s="1">
        <v>37263.993659313164</v>
      </c>
    </row>
    <row r="37112">
      <c r="A37112" t="n" s="1">
        <v>37264.038151501154</v>
      </c>
    </row>
    <row r="37113">
      <c r="A37113" t="n" s="1">
        <v>37264.63397696112</v>
      </c>
    </row>
    <row r="37114">
      <c r="A37114" t="n" s="1">
        <v>37266.84439193094</v>
      </c>
    </row>
    <row r="37115">
      <c r="A37115" t="n" s="1">
        <v>37267.08008199949</v>
      </c>
    </row>
    <row r="37116">
      <c r="A37116" t="n" s="1">
        <v>37270.260647391166</v>
      </c>
    </row>
    <row r="37117">
      <c r="A37117" t="n" s="1">
        <v>37270.780795573664</v>
      </c>
    </row>
    <row r="37118">
      <c r="A37118" t="n" s="1">
        <v>37271.06358362529</v>
      </c>
    </row>
    <row r="37119">
      <c r="A37119" t="n" s="1">
        <v>37271.472194959184</v>
      </c>
    </row>
    <row r="37120">
      <c r="A37120" t="n" s="1">
        <v>37277.079060080185</v>
      </c>
    </row>
    <row r="37121">
      <c r="A37121" t="n" s="1">
        <v>37277.598842364794</v>
      </c>
    </row>
    <row r="37122">
      <c r="A37122" t="n" s="1">
        <v>37280.08142880312</v>
      </c>
    </row>
    <row r="37123">
      <c r="A37123" t="n" s="1">
        <v>37280.50484089468</v>
      </c>
    </row>
    <row r="37124">
      <c r="A37124" t="n" s="1">
        <v>37283.27962429058</v>
      </c>
    </row>
    <row r="37125">
      <c r="A37125" t="n" s="1">
        <v>37284.058902824145</v>
      </c>
    </row>
    <row r="37126">
      <c r="A37126" t="n" s="1">
        <v>37284.40648045868</v>
      </c>
    </row>
    <row r="37127">
      <c r="A37127" t="n" s="1">
        <v>37284.61022450892</v>
      </c>
    </row>
    <row r="37128">
      <c r="A37128" t="n" s="1">
        <v>37286.18892142382</v>
      </c>
    </row>
    <row r="37129">
      <c r="A37129" t="n" s="1">
        <v>37291.7135612273</v>
      </c>
    </row>
    <row r="37130">
      <c r="A37130" t="n" s="1">
        <v>37292.491702403044</v>
      </c>
    </row>
    <row r="37131">
      <c r="A37131" t="n" s="1">
        <v>37293.209436107965</v>
      </c>
    </row>
    <row r="37132">
      <c r="A37132" t="n" s="1">
        <v>37294.8170242383</v>
      </c>
    </row>
    <row r="37133">
      <c r="A37133" t="n" s="1">
        <v>37296.14914133125</v>
      </c>
    </row>
    <row r="37134">
      <c r="A37134" t="n" s="1">
        <v>37298.23907912231</v>
      </c>
    </row>
    <row r="37135">
      <c r="A37135" t="n" s="1">
        <v>37298.64558395291</v>
      </c>
    </row>
    <row r="37136">
      <c r="A37136" t="n" s="1">
        <v>37299.146273566366</v>
      </c>
    </row>
    <row r="37137">
      <c r="A37137" t="n" s="1">
        <v>37301.41932132909</v>
      </c>
    </row>
    <row r="37138">
      <c r="A37138" t="n" s="1">
        <v>37301.651686737896</v>
      </c>
    </row>
    <row r="37139">
      <c r="A37139" t="n" s="1">
        <v>37302.75264377834</v>
      </c>
    </row>
    <row r="37140">
      <c r="A37140" t="n" s="1">
        <v>37303.237973134375</v>
      </c>
    </row>
    <row r="37141">
      <c r="A37141" t="n" s="1">
        <v>37303.493001264775</v>
      </c>
    </row>
    <row r="37142">
      <c r="A37142" t="n" s="1">
        <v>37303.99313930746</v>
      </c>
    </row>
    <row r="37143">
      <c r="A37143" t="n" s="1">
        <v>37305.63229023247</v>
      </c>
    </row>
    <row r="37144">
      <c r="A37144" t="n" s="1">
        <v>37307.84001134183</v>
      </c>
    </row>
    <row r="37145">
      <c r="A37145" t="n" s="1">
        <v>37307.843180343356</v>
      </c>
    </row>
    <row r="37146">
      <c r="A37146" t="n" s="1">
        <v>37307.91480801726</v>
      </c>
    </row>
    <row r="37147">
      <c r="A37147" t="n" s="1">
        <v>37308.31568790961</v>
      </c>
    </row>
    <row r="37148">
      <c r="A37148" t="n" s="1">
        <v>37311.56722002287</v>
      </c>
    </row>
    <row r="37149">
      <c r="A37149" t="n" s="1">
        <v>37311.80757621569</v>
      </c>
    </row>
    <row r="37150">
      <c r="A37150" t="n" s="1">
        <v>37311.85010797863</v>
      </c>
    </row>
    <row r="37151">
      <c r="A37151" t="n" s="1">
        <v>37312.59273762489</v>
      </c>
    </row>
    <row r="37152">
      <c r="A37152" t="n" s="1">
        <v>37315.93983242246</v>
      </c>
    </row>
    <row r="37153">
      <c r="A37153" t="n" s="1">
        <v>37316.26563601436</v>
      </c>
    </row>
    <row r="37154">
      <c r="A37154" t="n" s="1">
        <v>37318.04360630762</v>
      </c>
    </row>
    <row r="37155">
      <c r="A37155" t="n" s="1">
        <v>37318.518306959755</v>
      </c>
    </row>
    <row r="37156">
      <c r="A37156" t="n" s="1">
        <v>37321.58779116092</v>
      </c>
    </row>
    <row r="37157">
      <c r="A37157" t="n" s="1">
        <v>37323.47196557591</v>
      </c>
    </row>
    <row r="37158">
      <c r="A37158" t="n" s="1">
        <v>37323.58983591105</v>
      </c>
    </row>
    <row r="37159">
      <c r="A37159" t="n" s="1">
        <v>37323.8021040546</v>
      </c>
    </row>
    <row r="37160">
      <c r="A37160" t="n" s="1">
        <v>37323.9632143326</v>
      </c>
    </row>
    <row r="37161">
      <c r="A37161" t="n" s="1">
        <v>37324.03355529143</v>
      </c>
    </row>
    <row r="37162">
      <c r="A37162" t="n" s="1">
        <v>37326.01326950207</v>
      </c>
    </row>
    <row r="37163">
      <c r="A37163" t="n" s="1">
        <v>37328.04290520352</v>
      </c>
    </row>
    <row r="37164">
      <c r="A37164" t="n" s="1">
        <v>37328.228985783804</v>
      </c>
    </row>
    <row r="37165">
      <c r="A37165" t="n" s="1">
        <v>37328.43784276652</v>
      </c>
    </row>
    <row r="37166">
      <c r="A37166" t="n" s="1">
        <v>37328.4439054711</v>
      </c>
    </row>
    <row r="37167">
      <c r="A37167" t="n" s="1">
        <v>37328.55959505361</v>
      </c>
    </row>
    <row r="37168">
      <c r="A37168" t="n" s="1">
        <v>37329.03060806465</v>
      </c>
    </row>
    <row r="37169">
      <c r="A37169" t="n" s="1">
        <v>37329.80834204543</v>
      </c>
    </row>
    <row r="37170">
      <c r="A37170" t="n" s="1">
        <v>37329.838553220994</v>
      </c>
    </row>
    <row r="37171">
      <c r="A37171" t="n" s="1">
        <v>37330.810616338254</v>
      </c>
    </row>
    <row r="37172">
      <c r="A37172" t="n" s="1">
        <v>37331.91126305208</v>
      </c>
    </row>
    <row r="37173">
      <c r="A37173" t="n" s="1">
        <v>37332.35273140414</v>
      </c>
    </row>
    <row r="37174">
      <c r="A37174" t="n" s="1">
        <v>37335.90988036355</v>
      </c>
    </row>
    <row r="37175">
      <c r="A37175" t="n" s="1">
        <v>37335.93266825806</v>
      </c>
    </row>
    <row r="37176">
      <c r="A37176" t="n" s="1">
        <v>37341.377815682004</v>
      </c>
    </row>
    <row r="37177">
      <c r="A37177" t="n" s="1">
        <v>37342.054973056365</v>
      </c>
    </row>
    <row r="37178">
      <c r="A37178" t="n" s="1">
        <v>37344.58322151954</v>
      </c>
    </row>
    <row r="37179">
      <c r="A37179" t="n" s="1">
        <v>37346.68123505867</v>
      </c>
    </row>
    <row r="37180">
      <c r="A37180" t="n" s="1">
        <v>37346.77874019194</v>
      </c>
    </row>
    <row r="37181">
      <c r="A37181" t="n" s="1">
        <v>37347.99824652805</v>
      </c>
    </row>
    <row r="37182">
      <c r="A37182" t="n" s="1">
        <v>37349.563219968426</v>
      </c>
    </row>
    <row r="37183">
      <c r="A37183" t="n" s="1">
        <v>37350.134954423855</v>
      </c>
    </row>
    <row r="37184">
      <c r="A37184" t="n" s="1">
        <v>37351.23287739627</v>
      </c>
    </row>
    <row r="37185">
      <c r="A37185" t="n" s="1">
        <v>37352.51938530462</v>
      </c>
    </row>
    <row r="37186">
      <c r="A37186" t="n" s="1">
        <v>37352.89011477314</v>
      </c>
    </row>
    <row r="37187">
      <c r="A37187" t="n" s="1">
        <v>37354.99607261629</v>
      </c>
    </row>
    <row r="37188">
      <c r="A37188" t="n" s="1">
        <v>37355.47820734999</v>
      </c>
    </row>
    <row r="37189">
      <c r="A37189" t="n" s="1">
        <v>37357.66401660241</v>
      </c>
    </row>
    <row r="37190">
      <c r="A37190" t="n" s="1">
        <v>37358.41027504554</v>
      </c>
    </row>
    <row r="37191">
      <c r="A37191" t="n" s="1">
        <v>37360.08829252642</v>
      </c>
    </row>
    <row r="37192">
      <c r="A37192" t="n" s="1">
        <v>37360.711222744154</v>
      </c>
    </row>
    <row r="37193">
      <c r="A37193" t="n" s="1">
        <v>37360.81013513064</v>
      </c>
    </row>
    <row r="37194">
      <c r="A37194" t="n" s="1">
        <v>37362.42476888111</v>
      </c>
    </row>
    <row r="37195">
      <c r="A37195" t="n" s="1">
        <v>37363.38588945033</v>
      </c>
    </row>
    <row r="37196">
      <c r="A37196" t="n" s="1">
        <v>37365.64546485602</v>
      </c>
    </row>
    <row r="37197">
      <c r="A37197" t="n" s="1">
        <v>37366.63837045084</v>
      </c>
    </row>
    <row r="37198">
      <c r="A37198" t="n" s="1">
        <v>37366.674523883776</v>
      </c>
    </row>
    <row r="37199">
      <c r="A37199" t="n" s="1">
        <v>37366.71535475877</v>
      </c>
    </row>
    <row r="37200">
      <c r="A37200" t="n" s="1">
        <v>37368.12739316323</v>
      </c>
    </row>
    <row r="37201">
      <c r="A37201" t="n" s="1">
        <v>37368.86088819314</v>
      </c>
    </row>
    <row r="37202">
      <c r="A37202" t="n" s="1">
        <v>37371.73126001058</v>
      </c>
    </row>
    <row r="37203">
      <c r="A37203" t="n" s="1">
        <v>37376.53274854752</v>
      </c>
    </row>
    <row r="37204">
      <c r="A37204" t="n" s="1">
        <v>37377.48243240664</v>
      </c>
    </row>
    <row r="37205">
      <c r="A37205" t="n" s="1">
        <v>37377.53460503074</v>
      </c>
    </row>
    <row r="37206">
      <c r="A37206" t="n" s="1">
        <v>37377.85748971517</v>
      </c>
    </row>
    <row r="37207">
      <c r="A37207" t="n" s="1">
        <v>37379.72362729757</v>
      </c>
    </row>
    <row r="37208">
      <c r="A37208" t="n" s="1">
        <v>37380.76196687733</v>
      </c>
    </row>
    <row r="37209">
      <c r="A37209" t="n" s="1">
        <v>37380.95295724888</v>
      </c>
    </row>
    <row r="37210">
      <c r="A37210" t="n" s="1">
        <v>37381.211719242725</v>
      </c>
    </row>
    <row r="37211">
      <c r="A37211" t="n" s="1">
        <v>37382.70547538028</v>
      </c>
    </row>
    <row r="37212">
      <c r="A37212" t="n" s="1">
        <v>37385.35669754646</v>
      </c>
    </row>
    <row r="37213">
      <c r="A37213" t="n" s="1">
        <v>37385.57326878513</v>
      </c>
    </row>
    <row r="37214">
      <c r="A37214" t="n" s="1">
        <v>37386.09156636144</v>
      </c>
    </row>
    <row r="37215">
      <c r="A37215" t="n" s="1">
        <v>37387.73696297365</v>
      </c>
    </row>
    <row r="37216">
      <c r="A37216" t="n" s="1">
        <v>37388.94685904083</v>
      </c>
    </row>
    <row r="37217">
      <c r="A37217" t="n" s="1">
        <v>37388.99276533249</v>
      </c>
    </row>
    <row r="37218">
      <c r="A37218" t="n" s="1">
        <v>37390.115655400325</v>
      </c>
    </row>
    <row r="37219">
      <c r="A37219" t="n" s="1">
        <v>37390.83070110487</v>
      </c>
    </row>
    <row r="37220">
      <c r="A37220" t="n" s="1">
        <v>37391.4264655013</v>
      </c>
    </row>
    <row r="37221">
      <c r="A37221" t="n" s="1">
        <v>37392.16383595891</v>
      </c>
    </row>
    <row r="37222">
      <c r="A37222" t="n" s="1">
        <v>37393.258617122265</v>
      </c>
    </row>
    <row r="37223">
      <c r="A37223" t="n" s="1">
        <v>37393.64435802316</v>
      </c>
    </row>
    <row r="37224">
      <c r="A37224" t="n" s="1">
        <v>37393.99145042626</v>
      </c>
    </row>
    <row r="37225">
      <c r="A37225" t="n" s="1">
        <v>37394.46809106102</v>
      </c>
    </row>
    <row r="37226">
      <c r="A37226" t="n" s="1">
        <v>37395.3391723862</v>
      </c>
    </row>
    <row r="37227">
      <c r="A37227" t="n" s="1">
        <v>37397.47998510953</v>
      </c>
    </row>
    <row r="37228">
      <c r="A37228" t="n" s="1">
        <v>37398.27056991892</v>
      </c>
    </row>
    <row r="37229">
      <c r="A37229" t="n" s="1">
        <v>37401.05944705445</v>
      </c>
    </row>
    <row r="37230">
      <c r="A37230" t="n" s="1">
        <v>37402.45267915808</v>
      </c>
    </row>
    <row r="37231">
      <c r="A37231" t="n" s="1">
        <v>37404.349881683185</v>
      </c>
    </row>
    <row r="37232">
      <c r="A37232" t="n" s="1">
        <v>37405.73263260954</v>
      </c>
    </row>
    <row r="37233">
      <c r="A37233" t="n" s="1">
        <v>37406.86137858045</v>
      </c>
    </row>
    <row r="37234">
      <c r="A37234" t="n" s="1">
        <v>37408.03816354303</v>
      </c>
    </row>
    <row r="37235">
      <c r="A37235" t="n" s="1">
        <v>37408.08584021926</v>
      </c>
    </row>
    <row r="37236">
      <c r="A37236" t="n" s="1">
        <v>37408.66477652174</v>
      </c>
    </row>
    <row r="37237">
      <c r="A37237" t="n" s="1">
        <v>37408.8490772476</v>
      </c>
    </row>
    <row r="37238">
      <c r="A37238" t="n" s="1">
        <v>37408.91682655335</v>
      </c>
    </row>
    <row r="37239">
      <c r="A37239" t="n" s="1">
        <v>37409.51800019106</v>
      </c>
    </row>
    <row r="37240">
      <c r="A37240" t="n" s="1">
        <v>37411.93683218892</v>
      </c>
    </row>
    <row r="37241">
      <c r="A37241" t="n" s="1">
        <v>37415.981696559036</v>
      </c>
    </row>
    <row r="37242">
      <c r="A37242" t="n" s="1">
        <v>37416.13544052873</v>
      </c>
    </row>
    <row r="37243">
      <c r="A37243" t="n" s="1">
        <v>37417.305568145995</v>
      </c>
    </row>
    <row r="37244">
      <c r="A37244" t="n" s="1">
        <v>37418.14138614754</v>
      </c>
    </row>
    <row r="37245">
      <c r="A37245" t="n" s="1">
        <v>37419.82336282847</v>
      </c>
    </row>
    <row r="37246">
      <c r="A37246" t="n" s="1">
        <v>37420.22827274592</v>
      </c>
    </row>
    <row r="37247">
      <c r="A37247" t="n" s="1">
        <v>37420.50621598909</v>
      </c>
    </row>
    <row r="37248">
      <c r="A37248" t="n" s="1">
        <v>37420.91076095821</v>
      </c>
    </row>
    <row r="37249">
      <c r="A37249" t="n" s="1">
        <v>37421.99210955036</v>
      </c>
    </row>
    <row r="37250">
      <c r="A37250" t="n" s="1">
        <v>37422.29005876549</v>
      </c>
    </row>
    <row r="37251">
      <c r="A37251" t="n" s="1">
        <v>37422.852759892725</v>
      </c>
    </row>
    <row r="37252">
      <c r="A37252" t="n" s="1">
        <v>37423.24671165724</v>
      </c>
    </row>
    <row r="37253">
      <c r="A37253" t="n" s="1">
        <v>37423.31520802983</v>
      </c>
    </row>
    <row r="37254">
      <c r="A37254" t="n" s="1">
        <v>37429.239212187036</v>
      </c>
    </row>
    <row r="37255">
      <c r="A37255" t="n" s="1">
        <v>37429.87902747014</v>
      </c>
    </row>
    <row r="37256">
      <c r="A37256" t="n" s="1">
        <v>37430.72732071056</v>
      </c>
    </row>
    <row r="37257">
      <c r="A37257" t="n" s="1">
        <v>37431.704923203186</v>
      </c>
    </row>
    <row r="37258">
      <c r="A37258" t="n" s="1">
        <v>37431.831696776295</v>
      </c>
    </row>
    <row r="37259">
      <c r="A37259" t="n" s="1">
        <v>37432.96167362461</v>
      </c>
    </row>
    <row r="37260">
      <c r="A37260" t="n" s="1">
        <v>37433.74290367862</v>
      </c>
    </row>
    <row r="37261">
      <c r="A37261" t="n" s="1">
        <v>37436.831429106525</v>
      </c>
    </row>
    <row r="37262">
      <c r="A37262" t="n" s="1">
        <v>37439.95073828426</v>
      </c>
    </row>
    <row r="37263">
      <c r="A37263" t="n" s="1">
        <v>37440.881531178915</v>
      </c>
    </row>
    <row r="37264">
      <c r="A37264" t="n" s="1">
        <v>37444.187341482706</v>
      </c>
    </row>
    <row r="37265">
      <c r="A37265" t="n" s="1">
        <v>37444.703032764526</v>
      </c>
    </row>
    <row r="37266">
      <c r="A37266" t="n" s="1">
        <v>37445.00419458052</v>
      </c>
    </row>
    <row r="37267">
      <c r="A37267" t="n" s="1">
        <v>37445.04238131101</v>
      </c>
    </row>
    <row r="37268">
      <c r="A37268" t="n" s="1">
        <v>37447.54826399196</v>
      </c>
    </row>
    <row r="37269">
      <c r="A37269" t="n" s="1">
        <v>37447.80872889178</v>
      </c>
    </row>
    <row r="37270">
      <c r="A37270" t="n" s="1">
        <v>37449.72463139166</v>
      </c>
    </row>
    <row r="37271">
      <c r="A37271" t="n" s="1">
        <v>37449.83339416354</v>
      </c>
    </row>
    <row r="37272">
      <c r="A37272" t="n" s="1">
        <v>37450.646382949584</v>
      </c>
    </row>
    <row r="37273">
      <c r="A37273" t="n" s="1">
        <v>37451.15468050415</v>
      </c>
    </row>
    <row r="37274">
      <c r="A37274" t="n" s="1">
        <v>37452.20990473573</v>
      </c>
    </row>
    <row r="37275">
      <c r="A37275" t="n" s="1">
        <v>37452.67900916755</v>
      </c>
    </row>
    <row r="37276">
      <c r="A37276" t="n" s="1">
        <v>37453.678537144035</v>
      </c>
    </row>
    <row r="37277">
      <c r="A37277" t="n" s="1">
        <v>37454.485617204824</v>
      </c>
    </row>
    <row r="37278">
      <c r="A37278" t="n" s="1">
        <v>37454.74123463769</v>
      </c>
    </row>
    <row r="37279">
      <c r="A37279" t="n" s="1">
        <v>37455.487591088044</v>
      </c>
    </row>
    <row r="37280">
      <c r="A37280" t="n" s="1">
        <v>37455.80907306212</v>
      </c>
    </row>
    <row r="37281">
      <c r="A37281" t="n" s="1">
        <v>37456.165484998724</v>
      </c>
    </row>
    <row r="37282">
      <c r="A37282" t="n" s="1">
        <v>37457.84650996111</v>
      </c>
    </row>
    <row r="37283">
      <c r="A37283" t="n" s="1">
        <v>37459.83130797884</v>
      </c>
    </row>
    <row r="37284">
      <c r="A37284" t="n" s="1">
        <v>37461.21015705292</v>
      </c>
    </row>
    <row r="37285">
      <c r="A37285" t="n" s="1">
        <v>37461.6708863813</v>
      </c>
    </row>
    <row r="37286">
      <c r="A37286" t="n" s="1">
        <v>37461.9337970367</v>
      </c>
    </row>
    <row r="37287">
      <c r="A37287" t="n" s="1">
        <v>37463.89971514187</v>
      </c>
    </row>
    <row r="37288">
      <c r="A37288" t="n" s="1">
        <v>37465.274905187245</v>
      </c>
    </row>
    <row r="37289">
      <c r="A37289" t="n" s="1">
        <v>37468.00019794729</v>
      </c>
    </row>
    <row r="37290">
      <c r="A37290" t="n" s="1">
        <v>37469.41298822463</v>
      </c>
    </row>
    <row r="37291">
      <c r="A37291" t="n" s="1">
        <v>37471.37157467262</v>
      </c>
    </row>
    <row r="37292">
      <c r="A37292" t="n" s="1">
        <v>37471.42495074663</v>
      </c>
    </row>
    <row r="37293">
      <c r="A37293" t="n" s="1">
        <v>37474.77872559379</v>
      </c>
    </row>
    <row r="37294">
      <c r="A37294" t="n" s="1">
        <v>37475.028244610316</v>
      </c>
    </row>
    <row r="37295">
      <c r="A37295" t="n" s="1">
        <v>37476.62183897538</v>
      </c>
    </row>
    <row r="37296">
      <c r="A37296" t="n" s="1">
        <v>37478.21813797542</v>
      </c>
    </row>
    <row r="37297">
      <c r="A37297" t="n" s="1">
        <v>37479.02497513958</v>
      </c>
    </row>
    <row r="37298">
      <c r="A37298" t="n" s="1">
        <v>37480.0490455083</v>
      </c>
    </row>
    <row r="37299">
      <c r="A37299" t="n" s="1">
        <v>37480.07077518524</v>
      </c>
    </row>
    <row r="37300">
      <c r="A37300" t="n" s="1">
        <v>37482.407881666455</v>
      </c>
    </row>
    <row r="37301">
      <c r="A37301" t="n" s="1">
        <v>37482.85713135164</v>
      </c>
    </row>
    <row r="37302">
      <c r="A37302" t="n" s="1">
        <v>37483.62732605684</v>
      </c>
    </row>
    <row r="37303">
      <c r="A37303" t="n" s="1">
        <v>37484.434087171445</v>
      </c>
    </row>
    <row r="37304">
      <c r="A37304" t="n" s="1">
        <v>37485.32903925636</v>
      </c>
    </row>
    <row r="37305">
      <c r="A37305" t="n" s="1">
        <v>37486.07274941981</v>
      </c>
    </row>
    <row r="37306">
      <c r="A37306" t="n" s="1">
        <v>37489.95784780721</v>
      </c>
    </row>
    <row r="37307">
      <c r="A37307" t="n" s="1">
        <v>37490.55354782122</v>
      </c>
    </row>
    <row r="37308">
      <c r="A37308" t="n" s="1">
        <v>37491.974830220366</v>
      </c>
    </row>
    <row r="37309">
      <c r="A37309" t="n" s="1">
        <v>37492.12972719944</v>
      </c>
    </row>
    <row r="37310">
      <c r="A37310" t="n" s="1">
        <v>37492.54405175433</v>
      </c>
    </row>
    <row r="37311">
      <c r="A37311" t="n" s="1">
        <v>37493.325876624906</v>
      </c>
    </row>
    <row r="37312">
      <c r="A37312" t="n" s="1">
        <v>37493.83276310759</v>
      </c>
    </row>
    <row r="37313">
      <c r="A37313" t="n" s="1">
        <v>37494.35246211637</v>
      </c>
    </row>
    <row r="37314">
      <c r="A37314" t="n" s="1">
        <v>37495.18723658999</v>
      </c>
    </row>
    <row r="37315">
      <c r="A37315" t="n" s="1">
        <v>37496.08218780812</v>
      </c>
    </row>
    <row r="37316">
      <c r="A37316" t="n" s="1">
        <v>37496.51277710837</v>
      </c>
    </row>
    <row r="37317">
      <c r="A37317" t="n" s="1">
        <v>37496.91611756614</v>
      </c>
    </row>
    <row r="37318">
      <c r="A37318" t="n" s="1">
        <v>37497.42090265823</v>
      </c>
    </row>
    <row r="37319">
      <c r="A37319" t="n" s="1">
        <v>37497.8799980002</v>
      </c>
    </row>
    <row r="37320">
      <c r="A37320" t="n" s="1">
        <v>37498.3174981206</v>
      </c>
    </row>
    <row r="37321">
      <c r="A37321" t="n" s="1">
        <v>37499.44538870508</v>
      </c>
    </row>
    <row r="37322">
      <c r="A37322" t="n" s="1">
        <v>37500.50811896603</v>
      </c>
    </row>
    <row r="37323">
      <c r="A37323" t="n" s="1">
        <v>37501.266411758195</v>
      </c>
    </row>
    <row r="37324">
      <c r="A37324" t="n" s="1">
        <v>37501.62119579748</v>
      </c>
    </row>
    <row r="37325">
      <c r="A37325" t="n" s="1">
        <v>37502.30991403707</v>
      </c>
    </row>
    <row r="37326">
      <c r="A37326" t="n" s="1">
        <v>37503.00171956222</v>
      </c>
    </row>
    <row r="37327">
      <c r="A37327" t="n" s="1">
        <v>37503.718939787526</v>
      </c>
    </row>
    <row r="37328">
      <c r="A37328" t="n" s="1">
        <v>37504.3369233971</v>
      </c>
    </row>
    <row r="37329">
      <c r="A37329" t="n" s="1">
        <v>37505.02152748364</v>
      </c>
    </row>
    <row r="37330">
      <c r="A37330" t="n" s="1">
        <v>37505.081990192295</v>
      </c>
    </row>
    <row r="37331">
      <c r="A37331" t="n" s="1">
        <v>37507.6309743482</v>
      </c>
    </row>
    <row r="37332">
      <c r="A37332" t="n" s="1">
        <v>37508.28270582235</v>
      </c>
    </row>
    <row r="37333">
      <c r="A37333" t="n" s="1">
        <v>37510.33476107872</v>
      </c>
    </row>
    <row r="37334">
      <c r="A37334" t="n" s="1">
        <v>37510.37506655291</v>
      </c>
    </row>
    <row r="37335">
      <c r="A37335" t="n" s="1">
        <v>37510.907772584185</v>
      </c>
    </row>
    <row r="37336">
      <c r="A37336" t="n" s="1">
        <v>37511.873612880074</v>
      </c>
    </row>
    <row r="37337">
      <c r="A37337" t="n" s="1">
        <v>37513.87878317192</v>
      </c>
    </row>
    <row r="37338">
      <c r="A37338" t="n" s="1">
        <v>37514.16736474058</v>
      </c>
    </row>
    <row r="37339">
      <c r="A37339" t="n" s="1">
        <v>37514.768114699866</v>
      </c>
    </row>
    <row r="37340">
      <c r="A37340" t="n" s="1">
        <v>37515.0896499188</v>
      </c>
    </row>
    <row r="37341">
      <c r="A37341" t="n" s="1">
        <v>37515.11620335699</v>
      </c>
    </row>
    <row r="37342">
      <c r="A37342" t="n" s="1">
        <v>37515.4707298643</v>
      </c>
    </row>
    <row r="37343">
      <c r="A37343" t="n" s="1">
        <v>37516.120084214206</v>
      </c>
    </row>
    <row r="37344">
      <c r="A37344" t="n" s="1">
        <v>37516.578936159574</v>
      </c>
    </row>
    <row r="37345">
      <c r="A37345" t="n" s="1">
        <v>37517.93738697761</v>
      </c>
    </row>
    <row r="37346">
      <c r="A37346" t="n" s="1">
        <v>37519.053198473266</v>
      </c>
    </row>
    <row r="37347">
      <c r="A37347" t="n" s="1">
        <v>37519.0619628222</v>
      </c>
    </row>
    <row r="37348">
      <c r="A37348" t="n" s="1">
        <v>37519.789061253636</v>
      </c>
    </row>
    <row r="37349">
      <c r="A37349" t="n" s="1">
        <v>37523.645159924105</v>
      </c>
    </row>
    <row r="37350">
      <c r="A37350" t="n" s="1">
        <v>37525.599035011306</v>
      </c>
    </row>
    <row r="37351">
      <c r="A37351" t="n" s="1">
        <v>37525.96862116267</v>
      </c>
    </row>
    <row r="37352">
      <c r="A37352" t="n" s="1">
        <v>37526.732324778946</v>
      </c>
    </row>
    <row r="37353">
      <c r="A37353" t="n" s="1">
        <v>37527.78179900742</v>
      </c>
    </row>
    <row r="37354">
      <c r="A37354" t="n" s="1">
        <v>37528.2469070532</v>
      </c>
    </row>
    <row r="37355">
      <c r="A37355" t="n" s="1">
        <v>37530.143374801024</v>
      </c>
    </row>
    <row r="37356">
      <c r="A37356" t="n" s="1">
        <v>37530.3352765894</v>
      </c>
    </row>
    <row r="37357">
      <c r="A37357" t="n" s="1">
        <v>37531.500362592924</v>
      </c>
    </row>
    <row r="37358">
      <c r="A37358" t="n" s="1">
        <v>37532.18762701687</v>
      </c>
    </row>
    <row r="37359">
      <c r="A37359" t="n" s="1">
        <v>37532.56773269128</v>
      </c>
    </row>
    <row r="37360">
      <c r="A37360" t="n" s="1">
        <v>37534.28961304399</v>
      </c>
    </row>
    <row r="37361">
      <c r="A37361" t="n" s="1">
        <v>37535.72576471103</v>
      </c>
    </row>
    <row r="37362">
      <c r="A37362" t="n" s="1">
        <v>37537.19588166412</v>
      </c>
    </row>
    <row r="37363">
      <c r="A37363" t="n" s="1">
        <v>37537.7284975336</v>
      </c>
    </row>
    <row r="37364">
      <c r="A37364" t="n" s="1">
        <v>37539.88791742379</v>
      </c>
    </row>
    <row r="37365">
      <c r="A37365" t="n" s="1">
        <v>37542.39174530524</v>
      </c>
    </row>
    <row r="37366">
      <c r="A37366" t="n" s="1">
        <v>37543.40745717451</v>
      </c>
    </row>
    <row r="37367">
      <c r="A37367" t="n" s="1">
        <v>37543.46715418249</v>
      </c>
    </row>
    <row r="37368">
      <c r="A37368" t="n" s="1">
        <v>37543.68730415269</v>
      </c>
    </row>
    <row r="37369">
      <c r="A37369" t="n" s="1">
        <v>37543.874200719234</v>
      </c>
    </row>
    <row r="37370">
      <c r="A37370" t="n" s="1">
        <v>37543.965473870994</v>
      </c>
    </row>
    <row r="37371">
      <c r="A37371" t="n" s="1">
        <v>37544.2958369296</v>
      </c>
    </row>
    <row r="37372">
      <c r="A37372" t="n" s="1">
        <v>37544.425972676</v>
      </c>
    </row>
    <row r="37373">
      <c r="A37373" t="n" s="1">
        <v>37547.91079006489</v>
      </c>
    </row>
    <row r="37374">
      <c r="A37374" t="n" s="1">
        <v>37548.72737830555</v>
      </c>
    </row>
    <row r="37375">
      <c r="A37375" t="n" s="1">
        <v>37549.83005488942</v>
      </c>
    </row>
    <row r="37376">
      <c r="A37376" t="n" s="1">
        <v>37550.68713618541</v>
      </c>
    </row>
    <row r="37377">
      <c r="A37377" t="n" s="1">
        <v>37550.866310980586</v>
      </c>
    </row>
    <row r="37378">
      <c r="A37378" t="n" s="1">
        <v>37550.94105475597</v>
      </c>
    </row>
    <row r="37379">
      <c r="A37379" t="n" s="1">
        <v>37551.30875159385</v>
      </c>
    </row>
    <row r="37380">
      <c r="A37380" t="n" s="1">
        <v>37551.912767288355</v>
      </c>
    </row>
    <row r="37381">
      <c r="A37381" t="n" s="1">
        <v>37552.22938764453</v>
      </c>
    </row>
    <row r="37382">
      <c r="A37382" t="n" s="1">
        <v>37553.037369590005</v>
      </c>
    </row>
    <row r="37383">
      <c r="A37383" t="n" s="1">
        <v>37553.67281078439</v>
      </c>
    </row>
    <row r="37384">
      <c r="A37384" t="n" s="1">
        <v>37553.83370816401</v>
      </c>
    </row>
    <row r="37385">
      <c r="A37385" t="n" s="1">
        <v>37554.72996680623</v>
      </c>
    </row>
    <row r="37386">
      <c r="A37386" t="n" s="1">
        <v>37556.36696163694</v>
      </c>
    </row>
    <row r="37387">
      <c r="A37387" t="n" s="1">
        <v>37557.021230557184</v>
      </c>
    </row>
    <row r="37388">
      <c r="A37388" t="n" s="1">
        <v>37557.21834745503</v>
      </c>
    </row>
    <row r="37389">
      <c r="A37389" t="n" s="1">
        <v>37558.689094380665</v>
      </c>
    </row>
    <row r="37390">
      <c r="A37390" t="n" s="1">
        <v>37559.42422729498</v>
      </c>
    </row>
    <row r="37391">
      <c r="A37391" t="n" s="1">
        <v>37561.26408393824</v>
      </c>
    </row>
    <row r="37392">
      <c r="A37392" t="n" s="1">
        <v>37561.589630481416</v>
      </c>
    </row>
    <row r="37393">
      <c r="A37393" t="n" s="1">
        <v>37565.99765345197</v>
      </c>
    </row>
    <row r="37394">
      <c r="A37394" t="n" s="1">
        <v>37568.905526875504</v>
      </c>
    </row>
    <row r="37395">
      <c r="A37395" t="n" s="1">
        <v>37570.33204013729</v>
      </c>
    </row>
    <row r="37396">
      <c r="A37396" t="n" s="1">
        <v>37572.84066548643</v>
      </c>
    </row>
    <row r="37397">
      <c r="A37397" t="n" s="1">
        <v>37574.33642830178</v>
      </c>
    </row>
    <row r="37398">
      <c r="A37398" t="n" s="1">
        <v>37574.36602185396</v>
      </c>
    </row>
    <row r="37399">
      <c r="A37399" t="n" s="1">
        <v>37574.53974360173</v>
      </c>
    </row>
    <row r="37400">
      <c r="A37400" t="n" s="1">
        <v>37574.57830982377</v>
      </c>
    </row>
    <row r="37401">
      <c r="A37401" t="n" s="1">
        <v>37575.44037817946</v>
      </c>
    </row>
    <row r="37402">
      <c r="A37402" t="n" s="1">
        <v>37578.172912443624</v>
      </c>
    </row>
    <row r="37403">
      <c r="A37403" t="n" s="1">
        <v>37579.99044187828</v>
      </c>
    </row>
    <row r="37404">
      <c r="A37404" t="n" s="1">
        <v>37582.825104664626</v>
      </c>
    </row>
    <row r="37405">
      <c r="A37405" t="n" s="1">
        <v>37582.99923840598</v>
      </c>
    </row>
    <row r="37406">
      <c r="A37406" t="n" s="1">
        <v>37584.37611172189</v>
      </c>
    </row>
    <row r="37407">
      <c r="A37407" t="n" s="1">
        <v>37584.522199045474</v>
      </c>
    </row>
    <row r="37408">
      <c r="A37408" t="n" s="1">
        <v>37585.09000251694</v>
      </c>
    </row>
    <row r="37409">
      <c r="A37409" t="n" s="1">
        <v>37587.007030089626</v>
      </c>
    </row>
    <row r="37410">
      <c r="A37410" t="n" s="1">
        <v>37587.94471929099</v>
      </c>
    </row>
    <row r="37411">
      <c r="A37411" t="n" s="1">
        <v>37590.28505026541</v>
      </c>
    </row>
    <row r="37412">
      <c r="A37412" t="n" s="1">
        <v>37591.06529435308</v>
      </c>
    </row>
    <row r="37413">
      <c r="A37413" t="n" s="1">
        <v>37591.30968499537</v>
      </c>
    </row>
    <row r="37414">
      <c r="A37414" t="n" s="1">
        <v>37592.338907643374</v>
      </c>
    </row>
    <row r="37415">
      <c r="A37415" t="n" s="1">
        <v>37592.8785862903</v>
      </c>
    </row>
    <row r="37416">
      <c r="A37416" t="n" s="1">
        <v>37592.920600230515</v>
      </c>
    </row>
    <row r="37417">
      <c r="A37417" t="n" s="1">
        <v>37592.92361561973</v>
      </c>
    </row>
    <row r="37418">
      <c r="A37418" t="n" s="1">
        <v>37594.37217587928</v>
      </c>
    </row>
    <row r="37419">
      <c r="A37419" t="n" s="1">
        <v>37599.0675379797</v>
      </c>
    </row>
    <row r="37420">
      <c r="A37420" t="n" s="1">
        <v>37600.14812426699</v>
      </c>
    </row>
    <row r="37421">
      <c r="A37421" t="n" s="1">
        <v>37601.595651609074</v>
      </c>
    </row>
    <row r="37422">
      <c r="A37422" t="n" s="1">
        <v>37601.60300062068</v>
      </c>
    </row>
    <row r="37423">
      <c r="A37423" t="n" s="1">
        <v>37602.00181504649</v>
      </c>
    </row>
    <row r="37424">
      <c r="A37424" t="n" s="1">
        <v>37602.35322378347</v>
      </c>
    </row>
    <row r="37425">
      <c r="A37425" t="n" s="1">
        <v>37602.413073189084</v>
      </c>
    </row>
    <row r="37426">
      <c r="A37426" t="n" s="1">
        <v>37603.42821948094</v>
      </c>
    </row>
    <row r="37427">
      <c r="A37427" t="n" s="1">
        <v>37603.58845499871</v>
      </c>
    </row>
    <row r="37428">
      <c r="A37428" t="n" s="1">
        <v>37603.985681736056</v>
      </c>
    </row>
    <row r="37429">
      <c r="A37429" t="n" s="1">
        <v>37604.05451423043</v>
      </c>
    </row>
    <row r="37430">
      <c r="A37430" t="n" s="1">
        <v>37605.467893357374</v>
      </c>
    </row>
    <row r="37431">
      <c r="A37431" t="n" s="1">
        <v>37606.46632738306</v>
      </c>
    </row>
    <row r="37432">
      <c r="A37432" t="n" s="1">
        <v>37608.72882842309</v>
      </c>
    </row>
    <row r="37433">
      <c r="A37433" t="n" s="1">
        <v>37610.30083720449</v>
      </c>
    </row>
    <row r="37434">
      <c r="A37434" t="n" s="1">
        <v>37610.90440731515</v>
      </c>
    </row>
    <row r="37435">
      <c r="A37435" t="n" s="1">
        <v>37612.17391013358</v>
      </c>
    </row>
    <row r="37436">
      <c r="A37436" t="n" s="1">
        <v>37612.656920444184</v>
      </c>
    </row>
    <row r="37437">
      <c r="A37437" t="n" s="1">
        <v>37613.06240733351</v>
      </c>
    </row>
    <row r="37438">
      <c r="A37438" t="n" s="1">
        <v>37614.890522127724</v>
      </c>
    </row>
    <row r="37439">
      <c r="A37439" t="n" s="1">
        <v>37616.859205592846</v>
      </c>
    </row>
    <row r="37440">
      <c r="A37440" t="n" s="1">
        <v>37617.25663028445</v>
      </c>
    </row>
    <row r="37441">
      <c r="A37441" t="n" s="1">
        <v>37618.62977295974</v>
      </c>
    </row>
    <row r="37442">
      <c r="A37442" t="n" s="1">
        <v>37619.518835988856</v>
      </c>
    </row>
    <row r="37443">
      <c r="A37443" t="n" s="1">
        <v>37621.49530922477</v>
      </c>
    </row>
    <row r="37444">
      <c r="A37444" t="n" s="1">
        <v>37621.706740538444</v>
      </c>
    </row>
    <row r="37445">
      <c r="A37445" t="n" s="1">
        <v>37621.75665322828</v>
      </c>
    </row>
    <row r="37446">
      <c r="A37446" t="n" s="1">
        <v>37621.87818850595</v>
      </c>
    </row>
    <row r="37447">
      <c r="A37447" t="n" s="1">
        <v>37622.74298608503</v>
      </c>
    </row>
    <row r="37448">
      <c r="A37448" t="n" s="1">
        <v>37622.899279164936</v>
      </c>
    </row>
    <row r="37449">
      <c r="A37449" t="n" s="1">
        <v>37625.08488493038</v>
      </c>
    </row>
    <row r="37450">
      <c r="A37450" t="n" s="1">
        <v>37626.18043810372</v>
      </c>
    </row>
    <row r="37451">
      <c r="A37451" t="n" s="1">
        <v>37626.24507587519</v>
      </c>
    </row>
    <row r="37452">
      <c r="A37452" t="n" s="1">
        <v>37626.62347066675</v>
      </c>
    </row>
    <row r="37453">
      <c r="A37453" t="n" s="1">
        <v>37626.773950209135</v>
      </c>
    </row>
    <row r="37454">
      <c r="A37454" t="n" s="1">
        <v>37627.37955834061</v>
      </c>
    </row>
    <row r="37455">
      <c r="A37455" t="n" s="1">
        <v>37628.1593173326</v>
      </c>
    </row>
    <row r="37456">
      <c r="A37456" t="n" s="1">
        <v>37628.78420539814</v>
      </c>
    </row>
    <row r="37457">
      <c r="A37457" t="n" s="1">
        <v>37629.325088233214</v>
      </c>
    </row>
    <row r="37458">
      <c r="A37458" t="n" s="1">
        <v>37631.51899686741</v>
      </c>
    </row>
    <row r="37459">
      <c r="A37459" t="n" s="1">
        <v>37632.92359249397</v>
      </c>
    </row>
    <row r="37460">
      <c r="A37460" t="n" s="1">
        <v>37633.09797296452</v>
      </c>
    </row>
    <row r="37461">
      <c r="A37461" t="n" s="1">
        <v>37633.35230250753</v>
      </c>
    </row>
    <row r="37462">
      <c r="A37462" t="n" s="1">
        <v>37633.55497905566</v>
      </c>
    </row>
    <row r="37463">
      <c r="A37463" t="n" s="1">
        <v>37634.32255637949</v>
      </c>
    </row>
    <row r="37464">
      <c r="A37464" t="n" s="1">
        <v>37634.65750975588</v>
      </c>
    </row>
    <row r="37465">
      <c r="A37465" t="n" s="1">
        <v>37635.09179800532</v>
      </c>
    </row>
    <row r="37466">
      <c r="A37466" t="n" s="1">
        <v>37635.16848522196</v>
      </c>
    </row>
    <row r="37467">
      <c r="A37467" t="n" s="1">
        <v>37635.3487727453</v>
      </c>
    </row>
    <row r="37468">
      <c r="A37468" t="n" s="1">
        <v>37636.33980248472</v>
      </c>
    </row>
    <row r="37469">
      <c r="A37469" t="n" s="1">
        <v>37639.035864220474</v>
      </c>
    </row>
    <row r="37470">
      <c r="A37470" t="n" s="1">
        <v>37641.96644208443</v>
      </c>
    </row>
    <row r="37471">
      <c r="A37471" t="n" s="1">
        <v>37645.896844088944</v>
      </c>
    </row>
    <row r="37472">
      <c r="A37472" t="n" s="1">
        <v>37646.030186069154</v>
      </c>
    </row>
    <row r="37473">
      <c r="A37473" t="n" s="1">
        <v>37646.199873788624</v>
      </c>
    </row>
    <row r="37474">
      <c r="A37474" t="n" s="1">
        <v>37647.08003496322</v>
      </c>
    </row>
    <row r="37475">
      <c r="A37475" t="n" s="1">
        <v>37647.13751057527</v>
      </c>
    </row>
    <row r="37476">
      <c r="A37476" t="n" s="1">
        <v>37647.73223640268</v>
      </c>
    </row>
    <row r="37477">
      <c r="A37477" t="n" s="1">
        <v>37649.13311097337</v>
      </c>
    </row>
    <row r="37478">
      <c r="A37478" t="n" s="1">
        <v>37649.3947439436</v>
      </c>
    </row>
    <row r="37479">
      <c r="A37479" t="n" s="1">
        <v>37650.99669407598</v>
      </c>
    </row>
    <row r="37480">
      <c r="A37480" t="n" s="1">
        <v>37652.29461153251</v>
      </c>
    </row>
    <row r="37481">
      <c r="A37481" t="n" s="1">
        <v>37652.44413137078</v>
      </c>
    </row>
    <row r="37482">
      <c r="A37482" t="n" s="1">
        <v>37654.89166750039</v>
      </c>
    </row>
    <row r="37483">
      <c r="A37483" t="n" s="1">
        <v>37654.93852020215</v>
      </c>
    </row>
    <row r="37484">
      <c r="A37484" t="n" s="1">
        <v>37658.10830492655</v>
      </c>
    </row>
    <row r="37485">
      <c r="A37485" t="n" s="1">
        <v>37659.47265624044</v>
      </c>
    </row>
    <row r="37486">
      <c r="A37486" t="n" s="1">
        <v>37659.814125327466</v>
      </c>
    </row>
    <row r="37487">
      <c r="A37487" t="n" s="1">
        <v>37659.98220949289</v>
      </c>
    </row>
    <row r="37488">
      <c r="A37488" t="n" s="1">
        <v>37660.09498236713</v>
      </c>
    </row>
    <row r="37489">
      <c r="A37489" t="n" s="1">
        <v>37660.35837812257</v>
      </c>
    </row>
    <row r="37490">
      <c r="A37490" t="n" s="1">
        <v>37661.05960122756</v>
      </c>
    </row>
    <row r="37491">
      <c r="A37491" t="n" s="1">
        <v>37661.95969922454</v>
      </c>
    </row>
    <row r="37492">
      <c r="A37492" t="n" s="1">
        <v>37662.900689191025</v>
      </c>
    </row>
    <row r="37493">
      <c r="A37493" t="n" s="1">
        <v>37663.48598032098</v>
      </c>
    </row>
    <row r="37494">
      <c r="A37494" t="n" s="1">
        <v>37665.34242345331</v>
      </c>
    </row>
    <row r="37495">
      <c r="A37495" t="n" s="1">
        <v>37667.482446467795</v>
      </c>
    </row>
    <row r="37496">
      <c r="A37496" t="n" s="1">
        <v>37667.63240080739</v>
      </c>
    </row>
    <row r="37497">
      <c r="A37497" t="n" s="1">
        <v>37669.526853732</v>
      </c>
    </row>
    <row r="37498">
      <c r="A37498" t="n" s="1">
        <v>37670.69684714931</v>
      </c>
    </row>
    <row r="37499">
      <c r="A37499" t="n" s="1">
        <v>37670.70210405654</v>
      </c>
    </row>
    <row r="37500">
      <c r="A37500" t="n" s="1">
        <v>37671.40042053241</v>
      </c>
    </row>
    <row r="37501">
      <c r="A37501" t="n" s="1">
        <v>37671.9073797598</v>
      </c>
    </row>
    <row r="37502">
      <c r="A37502" t="n" s="1">
        <v>37672.43920601386</v>
      </c>
    </row>
    <row r="37503">
      <c r="A37503" t="n" s="1">
        <v>37672.5877772945</v>
      </c>
    </row>
    <row r="37504">
      <c r="A37504" t="n" s="1">
        <v>37672.811977221245</v>
      </c>
    </row>
    <row r="37505">
      <c r="A37505" t="n" s="1">
        <v>37674.63611050819</v>
      </c>
    </row>
    <row r="37506">
      <c r="A37506" t="n" s="1">
        <v>37676.176376175514</v>
      </c>
    </row>
    <row r="37507">
      <c r="A37507" t="n" s="1">
        <v>37676.21224590785</v>
      </c>
    </row>
    <row r="37508">
      <c r="A37508" t="n" s="1">
        <v>37677.03488579869</v>
      </c>
    </row>
    <row r="37509">
      <c r="A37509" t="n" s="1">
        <v>37677.123935201715</v>
      </c>
    </row>
    <row r="37510">
      <c r="A37510" t="n" s="1">
        <v>37678.479832013094</v>
      </c>
    </row>
    <row r="37511">
      <c r="A37511" t="n" s="1">
        <v>37682.00198658372</v>
      </c>
    </row>
    <row r="37512">
      <c r="A37512" t="n" s="1">
        <v>37683.06155552683</v>
      </c>
    </row>
    <row r="37513">
      <c r="A37513" t="n" s="1">
        <v>37683.15809553152</v>
      </c>
    </row>
    <row r="37514">
      <c r="A37514" t="n" s="1">
        <v>37685.30306132544</v>
      </c>
    </row>
    <row r="37515">
      <c r="A37515" t="n" s="1">
        <v>37687.12668795988</v>
      </c>
    </row>
    <row r="37516">
      <c r="A37516" t="n" s="1">
        <v>37688.02765255741</v>
      </c>
    </row>
    <row r="37517">
      <c r="A37517" t="n" s="1">
        <v>37688.07053060938</v>
      </c>
    </row>
    <row r="37518">
      <c r="A37518" t="n" s="1">
        <v>37688.19425137771</v>
      </c>
    </row>
    <row r="37519">
      <c r="A37519" t="n" s="1">
        <v>37688.219651696985</v>
      </c>
    </row>
    <row r="37520">
      <c r="A37520" t="n" s="1">
        <v>37688.64767734473</v>
      </c>
    </row>
    <row r="37521">
      <c r="A37521" t="n" s="1">
        <v>37689.4965303209</v>
      </c>
    </row>
    <row r="37522">
      <c r="A37522" t="n" s="1">
        <v>37690.18410126346</v>
      </c>
    </row>
    <row r="37523">
      <c r="A37523" t="n" s="1">
        <v>37690.3585743984</v>
      </c>
    </row>
    <row r="37524">
      <c r="A37524" t="n" s="1">
        <v>37690.42239252559</v>
      </c>
    </row>
    <row r="37525">
      <c r="A37525" t="n" s="1">
        <v>37691.85550121581</v>
      </c>
    </row>
    <row r="37526">
      <c r="A37526" t="n" s="1">
        <v>37693.25716617606</v>
      </c>
    </row>
    <row r="37527">
      <c r="A37527" t="n" s="1">
        <v>37693.8332343268</v>
      </c>
    </row>
    <row r="37528">
      <c r="A37528" t="n" s="1">
        <v>37694.01254584163</v>
      </c>
    </row>
    <row r="37529">
      <c r="A37529" t="n" s="1">
        <v>37695.34981527958</v>
      </c>
    </row>
    <row r="37530">
      <c r="A37530" t="n" s="1">
        <v>37697.198009442516</v>
      </c>
    </row>
    <row r="37531">
      <c r="A37531" t="n" s="1">
        <v>37698.24372344923</v>
      </c>
    </row>
    <row r="37532">
      <c r="A37532" t="n" s="1">
        <v>37698.88708398473</v>
      </c>
    </row>
    <row r="37533">
      <c r="A37533" t="n" s="1">
        <v>37699.29499289623</v>
      </c>
    </row>
    <row r="37534">
      <c r="A37534" t="n" s="1">
        <v>37699.336894889384</v>
      </c>
    </row>
    <row r="37535">
      <c r="A37535" t="n" s="1">
        <v>37700.583973682544</v>
      </c>
    </row>
    <row r="37536">
      <c r="A37536" t="n" s="1">
        <v>37701.05383036074</v>
      </c>
    </row>
    <row r="37537">
      <c r="A37537" t="n" s="1">
        <v>37701.45102010844</v>
      </c>
    </row>
    <row r="37538">
      <c r="A37538" t="n" s="1">
        <v>37702.13006373884</v>
      </c>
    </row>
    <row r="37539">
      <c r="A37539" t="n" s="1">
        <v>37702.192699133644</v>
      </c>
    </row>
    <row r="37540">
      <c r="A37540" t="n" s="1">
        <v>37703.926226325806</v>
      </c>
    </row>
    <row r="37541">
      <c r="A37541" t="n" s="1">
        <v>37703.96337612308</v>
      </c>
    </row>
    <row r="37542">
      <c r="A37542" t="n" s="1">
        <v>37704.06400971519</v>
      </c>
    </row>
    <row r="37543">
      <c r="A37543" t="n" s="1">
        <v>37704.785326619916</v>
      </c>
    </row>
    <row r="37544">
      <c r="A37544" t="n" s="1">
        <v>37704.85445940389</v>
      </c>
    </row>
    <row r="37545">
      <c r="A37545" t="n" s="1">
        <v>37704.95234229058</v>
      </c>
    </row>
    <row r="37546">
      <c r="A37546" t="n" s="1">
        <v>37708.132038824064</v>
      </c>
    </row>
    <row r="37547">
      <c r="A37547" t="n" s="1">
        <v>37708.47782583196</v>
      </c>
    </row>
    <row r="37548">
      <c r="A37548" t="n" s="1">
        <v>37709.906517422525</v>
      </c>
    </row>
    <row r="37549">
      <c r="A37549" t="n" s="1">
        <v>37712.69429485201</v>
      </c>
    </row>
    <row r="37550">
      <c r="A37550" t="n" s="1">
        <v>37716.26300336956</v>
      </c>
    </row>
    <row r="37551">
      <c r="A37551" t="n" s="1">
        <v>37716.32119798769</v>
      </c>
    </row>
    <row r="37552">
      <c r="A37552" t="n" s="1">
        <v>37716.44817046389</v>
      </c>
    </row>
    <row r="37553">
      <c r="A37553" t="n" s="1">
        <v>37717.337345473476</v>
      </c>
    </row>
    <row r="37554">
      <c r="A37554" t="n" s="1">
        <v>37717.82034736899</v>
      </c>
    </row>
    <row r="37555">
      <c r="A37555" t="n" s="1">
        <v>37718.274342500794</v>
      </c>
    </row>
    <row r="37556">
      <c r="A37556" t="n" s="1">
        <v>37721.30283276513</v>
      </c>
    </row>
    <row r="37557">
      <c r="A37557" t="n" s="1">
        <v>37722.49801912278</v>
      </c>
    </row>
    <row r="37558">
      <c r="A37558" t="n" s="1">
        <v>37722.842608445506</v>
      </c>
    </row>
    <row r="37559">
      <c r="A37559" t="n" s="1">
        <v>37723.10745704498</v>
      </c>
    </row>
    <row r="37560">
      <c r="A37560" t="n" s="1">
        <v>37723.53796464333</v>
      </c>
    </row>
    <row r="37561">
      <c r="A37561" t="n" s="1">
        <v>37723.590330871935</v>
      </c>
    </row>
    <row r="37562">
      <c r="A37562" t="n" s="1">
        <v>37723.714684853694</v>
      </c>
    </row>
    <row r="37563">
      <c r="A37563" t="n" s="1">
        <v>37724.95253181679</v>
      </c>
    </row>
    <row r="37564">
      <c r="A37564" t="n" s="1">
        <v>37726.17400709174</v>
      </c>
    </row>
    <row r="37565">
      <c r="A37565" t="n" s="1">
        <v>37726.36229274366</v>
      </c>
    </row>
    <row r="37566">
      <c r="A37566" t="n" s="1">
        <v>37726.74642107637</v>
      </c>
    </row>
    <row r="37567">
      <c r="A37567" t="n" s="1">
        <v>37727.040214132736</v>
      </c>
    </row>
    <row r="37568">
      <c r="A37568" t="n" s="1">
        <v>37728.10939556789</v>
      </c>
    </row>
    <row r="37569">
      <c r="A37569" t="n" s="1">
        <v>37729.312702741096</v>
      </c>
    </row>
    <row r="37570">
      <c r="A37570" t="n" s="1">
        <v>37729.71448198153</v>
      </c>
    </row>
    <row r="37571">
      <c r="A37571" t="n" s="1">
        <v>37732.386919348355</v>
      </c>
    </row>
    <row r="37572">
      <c r="A37572" t="n" s="1">
        <v>37732.4755580387</v>
      </c>
    </row>
    <row r="37573">
      <c r="A37573" t="n" s="1">
        <v>37733.27434710996</v>
      </c>
    </row>
    <row r="37574">
      <c r="A37574" t="n" s="1">
        <v>37734.65909327978</v>
      </c>
    </row>
    <row r="37575">
      <c r="A37575" t="n" s="1">
        <v>37734.784989092754</v>
      </c>
    </row>
    <row r="37576">
      <c r="A37576" t="n" s="1">
        <v>37735.50233620939</v>
      </c>
    </row>
    <row r="37577">
      <c r="A37577" t="n" s="1">
        <v>37737.16049883939</v>
      </c>
    </row>
    <row r="37578">
      <c r="A37578" t="n" s="1">
        <v>37737.6335384065</v>
      </c>
    </row>
    <row r="37579">
      <c r="A37579" t="n" s="1">
        <v>37739.971994771324</v>
      </c>
    </row>
    <row r="37580">
      <c r="A37580" t="n" s="1">
        <v>37740.44288028837</v>
      </c>
    </row>
    <row r="37581">
      <c r="A37581" t="n" s="1">
        <v>37741.244273192366</v>
      </c>
    </row>
    <row r="37582">
      <c r="A37582" t="n" s="1">
        <v>37741.39891281451</v>
      </c>
    </row>
    <row r="37583">
      <c r="A37583" t="n" s="1">
        <v>37742.06832121442</v>
      </c>
    </row>
    <row r="37584">
      <c r="A37584" t="n" s="1">
        <v>37742.11328632185</v>
      </c>
    </row>
    <row r="37585">
      <c r="A37585" t="n" s="1">
        <v>37742.7783106949</v>
      </c>
    </row>
    <row r="37586">
      <c r="A37586" t="n" s="1">
        <v>37743.351663051835</v>
      </c>
    </row>
    <row r="37587">
      <c r="A37587" t="n" s="1">
        <v>37744.76927968306</v>
      </c>
    </row>
    <row r="37588">
      <c r="A37588" t="n" s="1">
        <v>37745.316427249534</v>
      </c>
    </row>
    <row r="37589">
      <c r="A37589" t="n" s="1">
        <v>37745.70648522005</v>
      </c>
    </row>
    <row r="37590">
      <c r="A37590" t="n" s="1">
        <v>37746.06164351402</v>
      </c>
    </row>
    <row r="37591">
      <c r="A37591" t="n" s="1">
        <v>37747.71426306053</v>
      </c>
    </row>
    <row r="37592">
      <c r="A37592" t="n" s="1">
        <v>37749.90793037409</v>
      </c>
    </row>
    <row r="37593">
      <c r="A37593" t="n" s="1">
        <v>37752.13648478717</v>
      </c>
    </row>
    <row r="37594">
      <c r="A37594" t="n" s="1">
        <v>37753.08543020186</v>
      </c>
    </row>
    <row r="37595">
      <c r="A37595" t="n" s="1">
        <v>37753.1588533026</v>
      </c>
    </row>
    <row r="37596">
      <c r="A37596" t="n" s="1">
        <v>37755.36619240129</v>
      </c>
    </row>
    <row r="37597">
      <c r="A37597" t="n" s="1">
        <v>37756.76245259497</v>
      </c>
    </row>
    <row r="37598">
      <c r="A37598" t="n" s="1">
        <v>37757.77299744858</v>
      </c>
    </row>
    <row r="37599">
      <c r="A37599" t="n" s="1">
        <v>37757.9902369486</v>
      </c>
    </row>
    <row r="37600">
      <c r="A37600" t="n" s="1">
        <v>37758.45673454362</v>
      </c>
    </row>
    <row r="37601">
      <c r="A37601" t="n" s="1">
        <v>37760.04510872642</v>
      </c>
    </row>
    <row r="37602">
      <c r="A37602" t="n" s="1">
        <v>37760.05411605385</v>
      </c>
    </row>
    <row r="37603">
      <c r="A37603" t="n" s="1">
        <v>37762.503247754</v>
      </c>
    </row>
    <row r="37604">
      <c r="A37604" t="n" s="1">
        <v>37762.82248106545</v>
      </c>
    </row>
    <row r="37605">
      <c r="A37605" t="n" s="1">
        <v>37764.83813042041</v>
      </c>
    </row>
    <row r="37606">
      <c r="A37606" t="n" s="1">
        <v>37764.902468436376</v>
      </c>
    </row>
    <row r="37607">
      <c r="A37607" t="n" s="1">
        <v>37765.69998240162</v>
      </c>
    </row>
    <row r="37608">
      <c r="A37608" t="n" s="1">
        <v>37766.827900973745</v>
      </c>
    </row>
    <row r="37609">
      <c r="A37609" t="n" s="1">
        <v>37766.88947953464</v>
      </c>
    </row>
    <row r="37610">
      <c r="A37610" t="n" s="1">
        <v>37767.83623982913</v>
      </c>
    </row>
    <row r="37611">
      <c r="A37611" t="n" s="1">
        <v>37767.91363357318</v>
      </c>
    </row>
    <row r="37612">
      <c r="A37612" t="n" s="1">
        <v>37767.914356128684</v>
      </c>
    </row>
    <row r="37613">
      <c r="A37613" t="n" s="1">
        <v>37768.26209722611</v>
      </c>
    </row>
    <row r="37614">
      <c r="A37614" t="n" s="1">
        <v>37768.456119229544</v>
      </c>
    </row>
    <row r="37615">
      <c r="A37615" t="n" s="1">
        <v>37768.955152229624</v>
      </c>
    </row>
    <row r="37616">
      <c r="A37616" t="n" s="1">
        <v>37770.06102161486</v>
      </c>
    </row>
    <row r="37617">
      <c r="A37617" t="n" s="1">
        <v>37771.84114913524</v>
      </c>
    </row>
    <row r="37618">
      <c r="A37618" t="n" s="1">
        <v>37773.64242327787</v>
      </c>
    </row>
    <row r="37619">
      <c r="A37619" t="n" s="1">
        <v>37774.28719242899</v>
      </c>
    </row>
    <row r="37620">
      <c r="A37620" t="n" s="1">
        <v>37775.09402978169</v>
      </c>
    </row>
    <row r="37621">
      <c r="A37621" t="n" s="1">
        <v>37775.96724109408</v>
      </c>
    </row>
    <row r="37622">
      <c r="A37622" t="n" s="1">
        <v>37776.803220995</v>
      </c>
    </row>
    <row r="37623">
      <c r="A37623" t="n" s="1">
        <v>37778.93523729174</v>
      </c>
    </row>
    <row r="37624">
      <c r="A37624" t="n" s="1">
        <v>37780.27528079942</v>
      </c>
    </row>
    <row r="37625">
      <c r="A37625" t="n" s="1">
        <v>37780.42950529133</v>
      </c>
    </row>
    <row r="37626">
      <c r="A37626" t="n" s="1">
        <v>37780.70138421255</v>
      </c>
    </row>
    <row r="37627">
      <c r="A37627" t="n" s="1">
        <v>37782.27788042268</v>
      </c>
    </row>
    <row r="37628">
      <c r="A37628" t="n" s="1">
        <v>37782.43313808632</v>
      </c>
    </row>
    <row r="37629">
      <c r="A37629" t="n" s="1">
        <v>37782.966680343096</v>
      </c>
    </row>
    <row r="37630">
      <c r="A37630" t="n" s="1">
        <v>37782.96835408719</v>
      </c>
    </row>
    <row r="37631">
      <c r="A37631" t="n" s="1">
        <v>37784.72291075681</v>
      </c>
    </row>
    <row r="37632">
      <c r="A37632" t="n" s="1">
        <v>37785.25759761207</v>
      </c>
    </row>
    <row r="37633">
      <c r="A37633" t="n" s="1">
        <v>37786.74009819061</v>
      </c>
    </row>
    <row r="37634">
      <c r="A37634" t="n" s="1">
        <v>37787.78125050863</v>
      </c>
    </row>
    <row r="37635">
      <c r="A37635" t="n" s="1">
        <v>37787.890755551954</v>
      </c>
    </row>
    <row r="37636">
      <c r="A37636" t="n" s="1">
        <v>37788.67574992532</v>
      </c>
    </row>
    <row r="37637">
      <c r="A37637" t="n" s="1">
        <v>37789.33098014563</v>
      </c>
    </row>
    <row r="37638">
      <c r="A37638" t="n" s="1">
        <v>37789.50272274624</v>
      </c>
    </row>
    <row r="37639">
      <c r="A37639" t="n" s="1">
        <v>37789.82353459906</v>
      </c>
    </row>
    <row r="37640">
      <c r="A37640" t="n" s="1">
        <v>37790.298939013</v>
      </c>
    </row>
    <row r="37641">
      <c r="A37641" t="n" s="1">
        <v>37791.04408606205</v>
      </c>
    </row>
    <row r="37642">
      <c r="A37642" t="n" s="1">
        <v>37791.26979827081</v>
      </c>
    </row>
    <row r="37643">
      <c r="A37643" t="n" s="1">
        <v>37793.23988631754</v>
      </c>
    </row>
    <row r="37644">
      <c r="A37644" t="n" s="1">
        <v>37796.37343870384</v>
      </c>
    </row>
    <row r="37645">
      <c r="A37645" t="n" s="1">
        <v>37798.48494469113</v>
      </c>
    </row>
    <row r="37646">
      <c r="A37646" t="n" s="1">
        <v>37798.853564332334</v>
      </c>
    </row>
    <row r="37647">
      <c r="A37647" t="n" s="1">
        <v>37799.064287529895</v>
      </c>
    </row>
    <row r="37648">
      <c r="A37648" t="n" s="1">
        <v>37799.37407645015</v>
      </c>
    </row>
    <row r="37649">
      <c r="A37649" t="n" s="1">
        <v>37800.66808586835</v>
      </c>
    </row>
    <row r="37650">
      <c r="A37650" t="n" s="1">
        <v>37803.723815501886</v>
      </c>
    </row>
    <row r="37651">
      <c r="A37651" t="n" s="1">
        <v>37805.187836067285</v>
      </c>
    </row>
    <row r="37652">
      <c r="A37652" t="n" s="1">
        <v>37805.976390681935</v>
      </c>
    </row>
    <row r="37653">
      <c r="A37653" t="n" s="1">
        <v>37806.062721719805</v>
      </c>
    </row>
    <row r="37654">
      <c r="A37654" t="n" s="1">
        <v>37806.690878264104</v>
      </c>
    </row>
    <row r="37655">
      <c r="A37655" t="n" s="1">
        <v>37807.74485182257</v>
      </c>
    </row>
    <row r="37656">
      <c r="A37656" t="n" s="1">
        <v>37808.143744321875</v>
      </c>
    </row>
    <row r="37657">
      <c r="A37657" t="n" s="1">
        <v>37808.68431790219</v>
      </c>
    </row>
    <row r="37658">
      <c r="A37658" t="n" s="1">
        <v>37808.73433982001</v>
      </c>
    </row>
    <row r="37659">
      <c r="A37659" t="n" s="1">
        <v>37809.44393965629</v>
      </c>
    </row>
    <row r="37660">
      <c r="A37660" t="n" s="1">
        <v>37809.89040868655</v>
      </c>
    </row>
    <row r="37661">
      <c r="A37661" t="n" s="1">
        <v>37811.57824444742</v>
      </c>
    </row>
    <row r="37662">
      <c r="A37662" t="n" s="1">
        <v>37811.85656303444</v>
      </c>
    </row>
    <row r="37663">
      <c r="A37663" t="n" s="1">
        <v>37812.323009378335</v>
      </c>
    </row>
    <row r="37664">
      <c r="A37664" t="n" s="1">
        <v>37812.833241435015</v>
      </c>
    </row>
    <row r="37665">
      <c r="A37665" t="n" s="1">
        <v>37813.9423266354</v>
      </c>
    </row>
    <row r="37666">
      <c r="A37666" t="n" s="1">
        <v>37815.023226589685</v>
      </c>
    </row>
    <row r="37667">
      <c r="A37667" t="n" s="1">
        <v>37815.404486380445</v>
      </c>
    </row>
    <row r="37668">
      <c r="A37668" t="n" s="1">
        <v>37816.06639207595</v>
      </c>
    </row>
    <row r="37669">
      <c r="A37669" t="n" s="1">
        <v>37816.2902644874</v>
      </c>
    </row>
    <row r="37670">
      <c r="A37670" t="n" s="1">
        <v>37818.27151498729</v>
      </c>
    </row>
    <row r="37671">
      <c r="A37671" t="n" s="1">
        <v>37818.45737619717</v>
      </c>
    </row>
    <row r="37672">
      <c r="A37672" t="n" s="1">
        <v>37821.32764351559</v>
      </c>
    </row>
    <row r="37673">
      <c r="A37673" t="n" s="1">
        <v>37822.143878524446</v>
      </c>
    </row>
    <row r="37674">
      <c r="A37674" t="n" s="1">
        <v>37823.90554940949</v>
      </c>
    </row>
    <row r="37675">
      <c r="A37675" t="n" s="1">
        <v>37824.31603525992</v>
      </c>
    </row>
    <row r="37676">
      <c r="A37676" t="n" s="1">
        <v>37825.43552249105</v>
      </c>
    </row>
    <row r="37677">
      <c r="A37677" t="n" s="1">
        <v>37829.539469386385</v>
      </c>
    </row>
    <row r="37678">
      <c r="A37678" t="n" s="1">
        <v>37829.953560142334</v>
      </c>
    </row>
    <row r="37679">
      <c r="A37679" t="n" s="1">
        <v>37830.05381237808</v>
      </c>
    </row>
    <row r="37680">
      <c r="A37680" t="n" s="1">
        <v>37831.10001134926</v>
      </c>
    </row>
    <row r="37681">
      <c r="A37681" t="n" s="1">
        <v>37832.325388814104</v>
      </c>
    </row>
    <row r="37682">
      <c r="A37682" t="n" s="1">
        <v>37834.44273134492</v>
      </c>
    </row>
    <row r="37683">
      <c r="A37683" t="n" s="1">
        <v>37834.511762092785</v>
      </c>
    </row>
    <row r="37684">
      <c r="A37684" t="n" s="1">
        <v>37834.93770428328</v>
      </c>
    </row>
    <row r="37685">
      <c r="A37685" t="n" s="1">
        <v>37838.18980898411</v>
      </c>
    </row>
    <row r="37686">
      <c r="A37686" t="n" s="1">
        <v>37839.14717926758</v>
      </c>
    </row>
    <row r="37687">
      <c r="A37687" t="n" s="1">
        <v>37839.2730760127</v>
      </c>
    </row>
    <row r="37688">
      <c r="A37688" t="n" s="1">
        <v>37840.65049344926</v>
      </c>
    </row>
    <row r="37689">
      <c r="A37689" t="n" s="1">
        <v>37840.76787034447</v>
      </c>
    </row>
    <row r="37690">
      <c r="A37690" t="n" s="1">
        <v>37842.65771041982</v>
      </c>
    </row>
    <row r="37691">
      <c r="A37691" t="n" s="1">
        <v>37842.6847405388</v>
      </c>
    </row>
    <row r="37692">
      <c r="A37692" t="n" s="1">
        <v>37843.343836352775</v>
      </c>
    </row>
    <row r="37693">
      <c r="A37693" t="n" s="1">
        <v>37843.89357417896</v>
      </c>
    </row>
    <row r="37694">
      <c r="A37694" t="n" s="1">
        <v>37846.678043599626</v>
      </c>
    </row>
    <row r="37695">
      <c r="A37695" t="n" s="1">
        <v>37847.40650620082</v>
      </c>
    </row>
    <row r="37696">
      <c r="A37696" t="n" s="1">
        <v>37847.77505632735</v>
      </c>
    </row>
    <row r="37697">
      <c r="A37697" t="n" s="1">
        <v>37848.26745090363</v>
      </c>
    </row>
    <row r="37698">
      <c r="A37698" t="n" s="1">
        <v>37848.29148867735</v>
      </c>
    </row>
    <row r="37699">
      <c r="A37699" t="n" s="1">
        <v>37850.69689700479</v>
      </c>
    </row>
    <row r="37700">
      <c r="A37700" t="n" s="1">
        <v>37851.367387305356</v>
      </c>
    </row>
    <row r="37701">
      <c r="A37701" t="n" s="1">
        <v>37852.076993706716</v>
      </c>
    </row>
    <row r="37702">
      <c r="A37702" t="n" s="1">
        <v>37853.49266885432</v>
      </c>
    </row>
    <row r="37703">
      <c r="A37703" t="n" s="1">
        <v>37854.44787622643</v>
      </c>
    </row>
    <row r="37704">
      <c r="A37704" t="n" s="1">
        <v>37854.82435063876</v>
      </c>
    </row>
    <row r="37705">
      <c r="A37705" t="n" s="1">
        <v>37855.92922361505</v>
      </c>
    </row>
    <row r="37706">
      <c r="A37706" t="n" s="1">
        <v>37857.74637307508</v>
      </c>
    </row>
    <row r="37707">
      <c r="A37707" t="n" s="1">
        <v>37858.47502100014</v>
      </c>
    </row>
    <row r="37708">
      <c r="A37708" t="n" s="1">
        <v>37858.79967043314</v>
      </c>
    </row>
    <row r="37709">
      <c r="A37709" t="n" s="1">
        <v>37858.94783424991</v>
      </c>
    </row>
    <row r="37710">
      <c r="A37710" t="n" s="1">
        <v>37859.1064193034</v>
      </c>
    </row>
    <row r="37711">
      <c r="A37711" t="n" s="1">
        <v>37860.0822518495</v>
      </c>
    </row>
    <row r="37712">
      <c r="A37712" t="n" s="1">
        <v>37860.52289671409</v>
      </c>
    </row>
    <row r="37713">
      <c r="A37713" t="n" s="1">
        <v>37862.94198141304</v>
      </c>
    </row>
    <row r="37714">
      <c r="A37714" t="n" s="1">
        <v>37863.03857313271</v>
      </c>
    </row>
    <row r="37715">
      <c r="A37715" t="n" s="1">
        <v>37863.43137774373</v>
      </c>
    </row>
    <row r="37716">
      <c r="A37716" t="n" s="1">
        <v>37863.671502853824</v>
      </c>
    </row>
    <row r="37717">
      <c r="A37717" t="n" s="1">
        <v>37863.73992283716</v>
      </c>
    </row>
    <row r="37718">
      <c r="A37718" t="n" s="1">
        <v>37863.83952330028</v>
      </c>
    </row>
    <row r="37719">
      <c r="A37719" t="n" s="1">
        <v>37865.556453024175</v>
      </c>
    </row>
    <row r="37720">
      <c r="A37720" t="n" s="1">
        <v>37867.52421151963</v>
      </c>
    </row>
    <row r="37721">
      <c r="A37721" t="n" s="1">
        <v>37869.19229811234</v>
      </c>
    </row>
    <row r="37722">
      <c r="A37722" t="n" s="1">
        <v>37869.954291669324</v>
      </c>
    </row>
    <row r="37723">
      <c r="A37723" t="n" s="1">
        <v>37870.040491034706</v>
      </c>
    </row>
    <row r="37724">
      <c r="A37724" t="n" s="1">
        <v>37870.25314741054</v>
      </c>
    </row>
    <row r="37725">
      <c r="A37725" t="n" s="1">
        <v>37870.986296490715</v>
      </c>
    </row>
    <row r="37726">
      <c r="A37726" t="n" s="1">
        <v>37874.02459774614</v>
      </c>
    </row>
    <row r="37727">
      <c r="A37727" t="n" s="1">
        <v>37874.147757095256</v>
      </c>
    </row>
    <row r="37728">
      <c r="A37728" t="n" s="1">
        <v>37874.557889177304</v>
      </c>
    </row>
    <row r="37729">
      <c r="A37729" t="n" s="1">
        <v>37875.537293847905</v>
      </c>
    </row>
    <row r="37730">
      <c r="A37730" t="n" s="1">
        <v>37877.27944280284</v>
      </c>
    </row>
    <row r="37731">
      <c r="A37731" t="n" s="1">
        <v>37878.03922573476</v>
      </c>
    </row>
    <row r="37732">
      <c r="A37732" t="n" s="1">
        <v>37879.28600474074</v>
      </c>
    </row>
    <row r="37733">
      <c r="A37733" t="n" s="1">
        <v>37881.107836984535</v>
      </c>
    </row>
    <row r="37734">
      <c r="A37734" t="n" s="1">
        <v>37881.17268089955</v>
      </c>
    </row>
    <row r="37735">
      <c r="A37735" t="n" s="1">
        <v>37881.77922172251</v>
      </c>
    </row>
    <row r="37736">
      <c r="A37736" t="n" s="1">
        <v>37881.97700109573</v>
      </c>
    </row>
    <row r="37737">
      <c r="A37737" t="n" s="1">
        <v>37882.68178096358</v>
      </c>
    </row>
    <row r="37738">
      <c r="A37738" t="n" s="1">
        <v>37882.7967808403</v>
      </c>
    </row>
    <row r="37739">
      <c r="A37739" t="n" s="1">
        <v>37882.847892560625</v>
      </c>
    </row>
    <row r="37740">
      <c r="A37740" t="n" s="1">
        <v>37882.914987069926</v>
      </c>
    </row>
    <row r="37741">
      <c r="A37741" t="n" s="1">
        <v>37882.991223772515</v>
      </c>
    </row>
    <row r="37742">
      <c r="A37742" t="n" s="1">
        <v>37885.06125693371</v>
      </c>
    </row>
    <row r="37743">
      <c r="A37743" t="n" s="1">
        <v>37885.32358416343</v>
      </c>
    </row>
    <row r="37744">
      <c r="A37744" t="n" s="1">
        <v>37887.23073180571</v>
      </c>
    </row>
    <row r="37745">
      <c r="A37745" t="n" s="1">
        <v>37888.28401601784</v>
      </c>
    </row>
    <row r="37746">
      <c r="A37746" t="n" s="1">
        <v>37889.00187368023</v>
      </c>
    </row>
    <row r="37747">
      <c r="A37747" t="n" s="1">
        <v>37889.010981987645</v>
      </c>
    </row>
    <row r="37748">
      <c r="A37748" t="n" s="1">
        <v>37890.561146562126</v>
      </c>
    </row>
    <row r="37749">
      <c r="A37749" t="n" s="1">
        <v>37890.78231981473</v>
      </c>
    </row>
    <row r="37750">
      <c r="A37750" t="n" s="1">
        <v>37891.85036520247</v>
      </c>
    </row>
    <row r="37751">
      <c r="A37751" t="n" s="1">
        <v>37892.22224983703</v>
      </c>
    </row>
    <row r="37752">
      <c r="A37752" t="n" s="1">
        <v>37895.824602443</v>
      </c>
    </row>
    <row r="37753">
      <c r="A37753" t="n" s="1">
        <v>37896.52931252693</v>
      </c>
    </row>
    <row r="37754">
      <c r="A37754" t="n" s="1">
        <v>37896.8608372371</v>
      </c>
    </row>
    <row r="37755">
      <c r="A37755" t="n" s="1">
        <v>37896.92623311668</v>
      </c>
    </row>
    <row r="37756">
      <c r="A37756" t="n" s="1">
        <v>37897.48415326518</v>
      </c>
    </row>
    <row r="37757">
      <c r="A37757" t="n" s="1">
        <v>37897.4864406653</v>
      </c>
    </row>
    <row r="37758">
      <c r="A37758" t="n" s="1">
        <v>37897.747968838215</v>
      </c>
    </row>
    <row r="37759">
      <c r="A37759" t="n" s="1">
        <v>37898.38182074118</v>
      </c>
    </row>
    <row r="37760">
      <c r="A37760" t="n" s="1">
        <v>37898.42492763111</v>
      </c>
    </row>
    <row r="37761">
      <c r="A37761" t="n" s="1">
        <v>37899.024410511345</v>
      </c>
    </row>
    <row r="37762">
      <c r="A37762" t="n" s="1">
        <v>37901.258218045674</v>
      </c>
    </row>
    <row r="37763">
      <c r="A37763" t="n" s="1">
        <v>37901.48199648749</v>
      </c>
    </row>
    <row r="37764">
      <c r="A37764" t="n" s="1">
        <v>37903.506126724526</v>
      </c>
    </row>
    <row r="37765">
      <c r="A37765" t="n" s="1">
        <v>37905.40760950545</v>
      </c>
    </row>
    <row r="37766">
      <c r="A37766" t="n" s="1">
        <v>37906.18864932987</v>
      </c>
    </row>
    <row r="37767">
      <c r="A37767" t="n" s="1">
        <v>37907.076482852106</v>
      </c>
    </row>
    <row r="37768">
      <c r="A37768" t="n" s="1">
        <v>37907.90329015738</v>
      </c>
    </row>
    <row r="37769">
      <c r="A37769" t="n" s="1">
        <v>37908.52844518051</v>
      </c>
    </row>
    <row r="37770">
      <c r="A37770" t="n" s="1">
        <v>37908.69376604394</v>
      </c>
    </row>
    <row r="37771">
      <c r="A37771" t="n" s="1">
        <v>37910.393690287136</v>
      </c>
    </row>
    <row r="37772">
      <c r="A37772" t="n" s="1">
        <v>37912.18846244688</v>
      </c>
    </row>
    <row r="37773">
      <c r="A37773" t="n" s="1">
        <v>37912.271767648555</v>
      </c>
    </row>
    <row r="37774">
      <c r="A37774" t="n" s="1">
        <v>37912.57359543123</v>
      </c>
    </row>
    <row r="37775">
      <c r="A37775" t="n" s="1">
        <v>37913.81712191665</v>
      </c>
    </row>
    <row r="37776">
      <c r="A37776" t="n" s="1">
        <v>37913.96126580539</v>
      </c>
    </row>
    <row r="37777">
      <c r="A37777" t="n" s="1">
        <v>37915.14702210905</v>
      </c>
    </row>
    <row r="37778">
      <c r="A37778" t="n" s="1">
        <v>37915.42813536447</v>
      </c>
    </row>
    <row r="37779">
      <c r="A37779" t="n" s="1">
        <v>37915.65140298594</v>
      </c>
    </row>
    <row r="37780">
      <c r="A37780" t="n" s="1">
        <v>37917.11631707717</v>
      </c>
    </row>
    <row r="37781">
      <c r="A37781" t="n" s="1">
        <v>37918.95678748069</v>
      </c>
    </row>
    <row r="37782">
      <c r="A37782" t="n" s="1">
        <v>37919.83135268959</v>
      </c>
    </row>
    <row r="37783">
      <c r="A37783" t="n" s="1">
        <v>37920.29111319068</v>
      </c>
    </row>
    <row r="37784">
      <c r="A37784" t="n" s="1">
        <v>37921.454681567484</v>
      </c>
    </row>
    <row r="37785">
      <c r="A37785" t="n" s="1">
        <v>37921.90020599492</v>
      </c>
    </row>
    <row r="37786">
      <c r="A37786" t="n" s="1">
        <v>37924.33452922717</v>
      </c>
    </row>
    <row r="37787">
      <c r="A37787" t="n" s="1">
        <v>37924.539804064676</v>
      </c>
    </row>
    <row r="37788">
      <c r="A37788" t="n" s="1">
        <v>37925.174056543015</v>
      </c>
    </row>
    <row r="37789">
      <c r="A37789" t="n" s="1">
        <v>37925.400797220165</v>
      </c>
    </row>
    <row r="37790">
      <c r="A37790" t="n" s="1">
        <v>37925.72104765849</v>
      </c>
    </row>
    <row r="37791">
      <c r="A37791" t="n" s="1">
        <v>37928.99665737574</v>
      </c>
    </row>
    <row r="37792">
      <c r="A37792" t="n" s="1">
        <v>37930.17226666778</v>
      </c>
    </row>
    <row r="37793">
      <c r="A37793" t="n" s="1">
        <v>37931.16032829988</v>
      </c>
    </row>
    <row r="37794">
      <c r="A37794" t="n" s="1">
        <v>37931.442501920756</v>
      </c>
    </row>
    <row r="37795">
      <c r="A37795" t="n" s="1">
        <v>37932.403840364685</v>
      </c>
    </row>
    <row r="37796">
      <c r="A37796" t="n" s="1">
        <v>37933.13098309595</v>
      </c>
    </row>
    <row r="37797">
      <c r="A37797" t="n" s="1">
        <v>37933.27616623101</v>
      </c>
    </row>
    <row r="37798">
      <c r="A37798" t="n" s="1">
        <v>37934.3415314298</v>
      </c>
    </row>
    <row r="37799">
      <c r="A37799" t="n" s="1">
        <v>37934.774675924564</v>
      </c>
    </row>
    <row r="37800">
      <c r="A37800" t="n" s="1">
        <v>37936.251467932445</v>
      </c>
    </row>
    <row r="37801">
      <c r="A37801" t="n" s="1">
        <v>37936.83854489271</v>
      </c>
    </row>
    <row r="37802">
      <c r="A37802" t="n" s="1">
        <v>37936.90056610762</v>
      </c>
    </row>
    <row r="37803">
      <c r="A37803" t="n" s="1">
        <v>37936.921096049846</v>
      </c>
    </row>
    <row r="37804">
      <c r="A37804" t="n" s="1">
        <v>37938.235538790286</v>
      </c>
    </row>
    <row r="37805">
      <c r="A37805" t="n" s="1">
        <v>37938.494259864354</v>
      </c>
    </row>
    <row r="37806">
      <c r="A37806" t="n" s="1">
        <v>37938.77086821831</v>
      </c>
    </row>
    <row r="37807">
      <c r="A37807" t="n" s="1">
        <v>37939.73341342308</v>
      </c>
    </row>
    <row r="37808">
      <c r="A37808" t="n" s="1">
        <v>37940.39334983242</v>
      </c>
    </row>
    <row r="37809">
      <c r="A37809" t="n" s="1">
        <v>37942.82350538534</v>
      </c>
    </row>
    <row r="37810">
      <c r="A37810" t="n" s="1">
        <v>37944.71156999647</v>
      </c>
    </row>
    <row r="37811">
      <c r="A37811" t="n" s="1">
        <v>37945.51405914725</v>
      </c>
    </row>
    <row r="37812">
      <c r="A37812" t="n" s="1">
        <v>37948.646030515</v>
      </c>
    </row>
    <row r="37813">
      <c r="A37813" t="n" s="1">
        <v>37949.40966834507</v>
      </c>
    </row>
    <row r="37814">
      <c r="A37814" t="n" s="1">
        <v>37949.57845488942</v>
      </c>
    </row>
    <row r="37815">
      <c r="A37815" t="n" s="1">
        <v>37951.030710853694</v>
      </c>
    </row>
    <row r="37816">
      <c r="A37816" t="n" s="1">
        <v>37952.20358529448</v>
      </c>
    </row>
    <row r="37817">
      <c r="A37817" t="n" s="1">
        <v>37954.09745466902</v>
      </c>
    </row>
    <row r="37818">
      <c r="A37818" t="n" s="1">
        <v>37954.53509549216</v>
      </c>
    </row>
    <row r="37819">
      <c r="A37819" t="n" s="1">
        <v>37954.838252830144</v>
      </c>
    </row>
    <row r="37820">
      <c r="A37820" t="n" s="1">
        <v>37955.002793134256</v>
      </c>
    </row>
    <row r="37821">
      <c r="A37821" t="n" s="1">
        <v>37957.5728310627</v>
      </c>
    </row>
    <row r="37822">
      <c r="A37822" t="n" s="1">
        <v>37958.79729164276</v>
      </c>
    </row>
    <row r="37823">
      <c r="A37823" t="n" s="1">
        <v>37959.5387453532</v>
      </c>
    </row>
    <row r="37824">
      <c r="A37824" t="n" s="1">
        <v>37962.522662073075</v>
      </c>
    </row>
    <row r="37825">
      <c r="A37825" t="n" s="1">
        <v>37962.86983999409</v>
      </c>
    </row>
    <row r="37826">
      <c r="A37826" t="n" s="1">
        <v>37964.70039022224</v>
      </c>
    </row>
    <row r="37827">
      <c r="A37827" t="n" s="1">
        <v>37965.612185946564</v>
      </c>
    </row>
    <row r="37828">
      <c r="A37828" t="n" s="1">
        <v>37967.02871926234</v>
      </c>
    </row>
    <row r="37829">
      <c r="A37829" t="n" s="1">
        <v>37967.109365553355</v>
      </c>
    </row>
    <row r="37830">
      <c r="A37830" t="n" s="1">
        <v>37970.61766187776</v>
      </c>
    </row>
    <row r="37831">
      <c r="A37831" t="n" s="1">
        <v>37970.943944003484</v>
      </c>
    </row>
    <row r="37832">
      <c r="A37832" t="n" s="1">
        <v>37971.39331945133</v>
      </c>
    </row>
    <row r="37833">
      <c r="A37833" t="n" s="1">
        <v>37971.43647683023</v>
      </c>
    </row>
    <row r="37834">
      <c r="A37834" t="n" s="1">
        <v>37972.747261393175</v>
      </c>
    </row>
    <row r="37835">
      <c r="A37835" t="n" s="1">
        <v>37972.84308948492</v>
      </c>
    </row>
    <row r="37836">
      <c r="A37836" t="n" s="1">
        <v>37974.11589173286</v>
      </c>
    </row>
    <row r="37837">
      <c r="A37837" t="n" s="1">
        <v>37979.86261250159</v>
      </c>
    </row>
    <row r="37838">
      <c r="A37838" t="n" s="1">
        <v>37980.165980826765</v>
      </c>
    </row>
    <row r="37839">
      <c r="A37839" t="n" s="1">
        <v>37980.8079435622</v>
      </c>
    </row>
    <row r="37840">
      <c r="A37840" t="n" s="1">
        <v>37980.859934807566</v>
      </c>
    </row>
    <row r="37841">
      <c r="A37841" t="n" s="1">
        <v>37980.91424539722</v>
      </c>
    </row>
    <row r="37842">
      <c r="A37842" t="n" s="1">
        <v>37981.10240111065</v>
      </c>
    </row>
    <row r="37843">
      <c r="A37843" t="n" s="1">
        <v>37982.12008082753</v>
      </c>
    </row>
    <row r="37844">
      <c r="A37844" t="n" s="1">
        <v>37983.46876869569</v>
      </c>
    </row>
    <row r="37845">
      <c r="A37845" t="n" s="1">
        <v>37985.55687185114</v>
      </c>
    </row>
    <row r="37846">
      <c r="A37846" t="n" s="1">
        <v>37985.6087955317</v>
      </c>
    </row>
    <row r="37847">
      <c r="A37847" t="n" s="1">
        <v>37986.379275318504</v>
      </c>
    </row>
    <row r="37848">
      <c r="A37848" t="n" s="1">
        <v>37986.90014691173</v>
      </c>
    </row>
    <row r="37849">
      <c r="A37849" t="n" s="1">
        <v>37989.30592189735</v>
      </c>
    </row>
    <row r="37850">
      <c r="A37850" t="n" s="1">
        <v>37989.86757016885</v>
      </c>
    </row>
    <row r="37851">
      <c r="A37851" t="n" s="1">
        <v>37990.81307432603</v>
      </c>
    </row>
    <row r="37852">
      <c r="A37852" t="n" s="1">
        <v>37991.23740621743</v>
      </c>
    </row>
    <row r="37853">
      <c r="A37853" t="n" s="1">
        <v>37991.557575677114</v>
      </c>
    </row>
    <row r="37854">
      <c r="A37854" t="n" s="1">
        <v>37992.96393041418</v>
      </c>
    </row>
    <row r="37855">
      <c r="A37855" t="n" s="1">
        <v>37994.777586947115</v>
      </c>
    </row>
    <row r="37856">
      <c r="A37856" t="n" s="1">
        <v>37995.883297192086</v>
      </c>
    </row>
    <row r="37857">
      <c r="A37857" t="n" s="1">
        <v>37996.36114584827</v>
      </c>
    </row>
    <row r="37858">
      <c r="A37858" t="n" s="1">
        <v>37997.558051426706</v>
      </c>
    </row>
    <row r="37859">
      <c r="A37859" t="n" s="1">
        <v>37997.83574827508</v>
      </c>
    </row>
    <row r="37860">
      <c r="A37860" t="n" s="1">
        <v>38000.90846376297</v>
      </c>
    </row>
    <row r="37861">
      <c r="A37861" t="n" s="1">
        <v>38002.26536716656</v>
      </c>
    </row>
    <row r="37862">
      <c r="A37862" t="n" s="1">
        <v>38003.97066305757</v>
      </c>
    </row>
    <row r="37863">
      <c r="A37863" t="n" s="1">
        <v>38004.87657016392</v>
      </c>
    </row>
    <row r="37864">
      <c r="A37864" t="n" s="1">
        <v>38006.741074425874</v>
      </c>
    </row>
    <row r="37865">
      <c r="A37865" t="n" s="1">
        <v>38008.7653932567</v>
      </c>
    </row>
    <row r="37866">
      <c r="A37866" t="n" s="1">
        <v>38009.038974541014</v>
      </c>
    </row>
    <row r="37867">
      <c r="A37867" t="n" s="1">
        <v>38009.312299523575</v>
      </c>
    </row>
    <row r="37868">
      <c r="A37868" t="n" s="1">
        <v>38013.1960875183</v>
      </c>
    </row>
    <row r="37869">
      <c r="A37869" t="n" s="1">
        <v>38014.459517675816</v>
      </c>
    </row>
    <row r="37870">
      <c r="A37870" t="n" s="1">
        <v>38015.22658005172</v>
      </c>
    </row>
    <row r="37871">
      <c r="A37871" t="n" s="1">
        <v>38017.80742106005</v>
      </c>
    </row>
    <row r="37872">
      <c r="A37872" t="n" s="1">
        <v>38018.220604883</v>
      </c>
    </row>
    <row r="37873">
      <c r="A37873" t="n" s="1">
        <v>38020.24593361465</v>
      </c>
    </row>
    <row r="37874">
      <c r="A37874" t="n" s="1">
        <v>38020.46527487744</v>
      </c>
    </row>
    <row r="37875">
      <c r="A37875" t="n" s="1">
        <v>38020.65351776962</v>
      </c>
    </row>
    <row r="37876">
      <c r="A37876" t="n" s="1">
        <v>38020.66241163174</v>
      </c>
    </row>
    <row r="37877">
      <c r="A37877" t="n" s="1">
        <v>38021.07551089432</v>
      </c>
    </row>
    <row r="37878">
      <c r="A37878" t="n" s="1">
        <v>38021.312032778595</v>
      </c>
    </row>
    <row r="37879">
      <c r="A37879" t="n" s="1">
        <v>38021.346862013896</v>
      </c>
    </row>
    <row r="37880">
      <c r="A37880" t="n" s="1">
        <v>38023.3766095769</v>
      </c>
    </row>
    <row r="37881">
      <c r="A37881" t="n" s="1">
        <v>38024.12140438231</v>
      </c>
    </row>
    <row r="37882">
      <c r="A37882" t="n" s="1">
        <v>38024.503082165545</v>
      </c>
    </row>
    <row r="37883">
      <c r="A37883" t="n" s="1">
        <v>38024.558282288235</v>
      </c>
    </row>
    <row r="37884">
      <c r="A37884" t="n" s="1">
        <v>38026.152277934096</v>
      </c>
    </row>
    <row r="37885">
      <c r="A37885" t="n" s="1">
        <v>38028.05473489803</v>
      </c>
    </row>
    <row r="37886">
      <c r="A37886" t="n" s="1">
        <v>38031.236869357825</v>
      </c>
    </row>
    <row r="37887">
      <c r="A37887" t="n" s="1">
        <v>38032.46790912236</v>
      </c>
    </row>
    <row r="37888">
      <c r="A37888" t="n" s="1">
        <v>38032.92216237382</v>
      </c>
    </row>
    <row r="37889">
      <c r="A37889" t="n" s="1">
        <v>38033.07791142078</v>
      </c>
    </row>
    <row r="37890">
      <c r="A37890" t="n" s="1">
        <v>38035.113706160984</v>
      </c>
    </row>
    <row r="37891">
      <c r="A37891" t="n" s="1">
        <v>38035.17363642812</v>
      </c>
    </row>
    <row r="37892">
      <c r="A37892" t="n" s="1">
        <v>38035.97926799671</v>
      </c>
    </row>
    <row r="37893">
      <c r="A37893" t="n" s="1">
        <v>38038.40069865117</v>
      </c>
    </row>
    <row r="37894">
      <c r="A37894" t="n" s="1">
        <v>38038.849275111155</v>
      </c>
    </row>
    <row r="37895">
      <c r="A37895" t="n" s="1">
        <v>38040.673283368924</v>
      </c>
    </row>
    <row r="37896">
      <c r="A37896" t="n" s="1">
        <v>38042.017264402646</v>
      </c>
    </row>
    <row r="37897">
      <c r="A37897" t="n" s="1">
        <v>38042.39097782303</v>
      </c>
    </row>
    <row r="37898">
      <c r="A37898" t="n" s="1">
        <v>38045.05784294826</v>
      </c>
    </row>
    <row r="37899">
      <c r="A37899" t="n" s="1">
        <v>38045.43667877078</v>
      </c>
    </row>
    <row r="37900">
      <c r="A37900" t="n" s="1">
        <v>38046.93574496245</v>
      </c>
    </row>
    <row r="37901">
      <c r="A37901" t="n" s="1">
        <v>38047.08236144549</v>
      </c>
    </row>
    <row r="37902">
      <c r="A37902" t="n" s="1">
        <v>38047.91483570043</v>
      </c>
    </row>
    <row r="37903">
      <c r="A37903" t="n" s="1">
        <v>38048.89271685083</v>
      </c>
    </row>
    <row r="37904">
      <c r="A37904" t="n" s="1">
        <v>38049.565891073355</v>
      </c>
    </row>
    <row r="37905">
      <c r="A37905" t="n" s="1">
        <v>38050.23413756785</v>
      </c>
    </row>
    <row r="37906">
      <c r="A37906" t="n" s="1">
        <v>38050.75471244708</v>
      </c>
    </row>
    <row r="37907">
      <c r="A37907" t="n" s="1">
        <v>38051.369907103246</v>
      </c>
    </row>
    <row r="37908">
      <c r="A37908" t="n" s="1">
        <v>38051.87931609592</v>
      </c>
    </row>
    <row r="37909">
      <c r="A37909" t="n" s="1">
        <v>38053.129997674165</v>
      </c>
    </row>
    <row r="37910">
      <c r="A37910" t="n" s="1">
        <v>38056.432168433515</v>
      </c>
    </row>
    <row r="37911">
      <c r="A37911" t="n" s="1">
        <v>38057.081005821616</v>
      </c>
    </row>
    <row r="37912">
      <c r="A37912" t="n" s="1">
        <v>38057.643107729375</v>
      </c>
    </row>
    <row r="37913">
      <c r="A37913" t="n" s="1">
        <v>38058.31515066227</v>
      </c>
    </row>
    <row r="37914">
      <c r="A37914" t="n" s="1">
        <v>38059.69020993348</v>
      </c>
    </row>
    <row r="37915">
      <c r="A37915" t="n" s="1">
        <v>38064.436723893</v>
      </c>
    </row>
    <row r="37916">
      <c r="A37916" t="n" s="1">
        <v>38064.51504584871</v>
      </c>
    </row>
    <row r="37917">
      <c r="A37917" t="n" s="1">
        <v>38065.303815766536</v>
      </c>
    </row>
    <row r="37918">
      <c r="A37918" t="n" s="1">
        <v>38065.44262222301</v>
      </c>
    </row>
    <row r="37919">
      <c r="A37919" t="n" s="1">
        <v>38065.74736531436</v>
      </c>
    </row>
    <row r="37920">
      <c r="A37920" t="n" s="1">
        <v>38066.36641912765</v>
      </c>
    </row>
    <row r="37921">
      <c r="A37921" t="n" s="1">
        <v>38068.41960648597</v>
      </c>
    </row>
    <row r="37922">
      <c r="A37922" t="n" s="1">
        <v>38069.62898769271</v>
      </c>
    </row>
    <row r="37923">
      <c r="A37923" t="n" s="1">
        <v>38071.110831952545</v>
      </c>
    </row>
    <row r="37924">
      <c r="A37924" t="n" s="1">
        <v>38071.21779500422</v>
      </c>
    </row>
    <row r="37925">
      <c r="A37925" t="n" s="1">
        <v>38071.51385373545</v>
      </c>
    </row>
    <row r="37926">
      <c r="A37926" t="n" s="1">
        <v>38071.955737509765</v>
      </c>
    </row>
    <row r="37927">
      <c r="A37927" t="n" s="1">
        <v>38072.49955768904</v>
      </c>
    </row>
    <row r="37928">
      <c r="A37928" t="n" s="1">
        <v>38073.48430544047</v>
      </c>
    </row>
    <row r="37929">
      <c r="A37929" t="n" s="1">
        <v>38073.97600769157</v>
      </c>
    </row>
    <row r="37930">
      <c r="A37930" t="n" s="1">
        <v>38074.69906133346</v>
      </c>
    </row>
    <row r="37931">
      <c r="A37931" t="n" s="1">
        <v>38075.23673733526</v>
      </c>
    </row>
    <row r="37932">
      <c r="A37932" t="n" s="1">
        <v>38075.78114473384</v>
      </c>
    </row>
    <row r="37933">
      <c r="A37933" t="n" s="1">
        <v>38075.7980126797</v>
      </c>
    </row>
    <row r="37934">
      <c r="A37934" t="n" s="1">
        <v>38079.14699202175</v>
      </c>
    </row>
    <row r="37935">
      <c r="A37935" t="n" s="1">
        <v>38081.18946536485</v>
      </c>
    </row>
    <row r="37936">
      <c r="A37936" t="n" s="1">
        <v>38082.1596178374</v>
      </c>
    </row>
    <row r="37937">
      <c r="A37937" t="n" s="1">
        <v>38082.190637950116</v>
      </c>
    </row>
    <row r="37938">
      <c r="A37938" t="n" s="1">
        <v>38082.38615021733</v>
      </c>
    </row>
    <row r="37939">
      <c r="A37939" t="n" s="1">
        <v>38085.0079561417</v>
      </c>
    </row>
    <row r="37940">
      <c r="A37940" t="n" s="1">
        <v>38087.23056449904</v>
      </c>
    </row>
    <row r="37941">
      <c r="A37941" t="n" s="1">
        <v>38088.681922388736</v>
      </c>
    </row>
    <row r="37942">
      <c r="A37942" t="n" s="1">
        <v>38088.767750461375</v>
      </c>
    </row>
    <row r="37943">
      <c r="A37943" t="n" s="1">
        <v>38088.79648925127</v>
      </c>
    </row>
    <row r="37944">
      <c r="A37944" t="n" s="1">
        <v>38089.52539304154</v>
      </c>
    </row>
    <row r="37945">
      <c r="A37945" t="n" s="1">
        <v>38090.46069104307</v>
      </c>
    </row>
    <row r="37946">
      <c r="A37946" t="n" s="1">
        <v>38091.54322717419</v>
      </c>
    </row>
    <row r="37947">
      <c r="A37947" t="n" s="1">
        <v>38092.58068786612</v>
      </c>
    </row>
    <row r="37948">
      <c r="A37948" t="n" s="1">
        <v>38093.00711636598</v>
      </c>
    </row>
    <row r="37949">
      <c r="A37949" t="n" s="1">
        <v>38093.55864286559</v>
      </c>
    </row>
    <row r="37950">
      <c r="A37950" t="n" s="1">
        <v>38094.245736439414</v>
      </c>
    </row>
    <row r="37951">
      <c r="A37951" t="n" s="1">
        <v>38095.07283617444</v>
      </c>
    </row>
    <row r="37952">
      <c r="A37952" t="n" s="1">
        <v>38096.84217531122</v>
      </c>
    </row>
    <row r="37953">
      <c r="A37953" t="n" s="1">
        <v>38099.18420140123</v>
      </c>
    </row>
    <row r="37954">
      <c r="A37954" t="n" s="1">
        <v>38099.80468743915</v>
      </c>
    </row>
    <row r="37955">
      <c r="A37955" t="n" s="1">
        <v>38100.26310054787</v>
      </c>
    </row>
    <row r="37956">
      <c r="A37956" t="n" s="1">
        <v>38100.957926265226</v>
      </c>
    </row>
    <row r="37957">
      <c r="A37957" t="n" s="1">
        <v>38101.0106682256</v>
      </c>
    </row>
    <row r="37958">
      <c r="A37958" t="n" s="1">
        <v>38101.14675421305</v>
      </c>
    </row>
    <row r="37959">
      <c r="A37959" t="n" s="1">
        <v>38101.84387303945</v>
      </c>
    </row>
    <row r="37960">
      <c r="A37960" t="n" s="1">
        <v>38102.07716529599</v>
      </c>
    </row>
    <row r="37961">
      <c r="A37961" t="n" s="1">
        <v>38103.8992435478</v>
      </c>
    </row>
    <row r="37962">
      <c r="A37962" t="n" s="1">
        <v>38104.604249143966</v>
      </c>
    </row>
    <row r="37963">
      <c r="A37963" t="n" s="1">
        <v>38106.25409047361</v>
      </c>
    </row>
    <row r="37964">
      <c r="A37964" t="n" s="1">
        <v>38106.656943555485</v>
      </c>
    </row>
    <row r="37965">
      <c r="A37965" t="n" s="1">
        <v>38106.78643351178</v>
      </c>
    </row>
    <row r="37966">
      <c r="A37966" t="n" s="1">
        <v>38109.783919205795</v>
      </c>
    </row>
    <row r="37967">
      <c r="A37967" t="n" s="1">
        <v>38111.51095558243</v>
      </c>
    </row>
    <row r="37968">
      <c r="A37968" t="n" s="1">
        <v>38111.52527592307</v>
      </c>
    </row>
    <row r="37969">
      <c r="A37969" t="n" s="1">
        <v>38111.866485111415</v>
      </c>
    </row>
    <row r="37970">
      <c r="A37970" t="n" s="1">
        <v>38113.971839541206</v>
      </c>
    </row>
    <row r="37971">
      <c r="A37971" t="n" s="1">
        <v>38114.503082021314</v>
      </c>
    </row>
    <row r="37972">
      <c r="A37972" t="n" s="1">
        <v>38115.149512117496</v>
      </c>
    </row>
    <row r="37973">
      <c r="A37973" t="n" s="1">
        <v>38115.48667325629</v>
      </c>
    </row>
    <row r="37974">
      <c r="A37974" t="n" s="1">
        <v>38115.71562478688</v>
      </c>
    </row>
    <row r="37975">
      <c r="A37975" t="n" s="1">
        <v>38117.06703248093</v>
      </c>
    </row>
    <row r="37976">
      <c r="A37976" t="n" s="1">
        <v>38120.61542829525</v>
      </c>
    </row>
    <row r="37977">
      <c r="A37977" t="n" s="1">
        <v>38121.08768181762</v>
      </c>
    </row>
    <row r="37978">
      <c r="A37978" t="n" s="1">
        <v>38121.53604253734</v>
      </c>
    </row>
    <row r="37979">
      <c r="A37979" t="n" s="1">
        <v>38122.45445497978</v>
      </c>
    </row>
    <row r="37980">
      <c r="A37980" t="n" s="1">
        <v>38122.56602494906</v>
      </c>
    </row>
    <row r="37981">
      <c r="A37981" t="n" s="1">
        <v>38125.2773548885</v>
      </c>
    </row>
    <row r="37982">
      <c r="A37982" t="n" s="1">
        <v>38125.73114064193</v>
      </c>
    </row>
    <row r="37983">
      <c r="A37983" t="n" s="1">
        <v>38126.15600196602</v>
      </c>
    </row>
    <row r="37984">
      <c r="A37984" t="n" s="1">
        <v>38127.110379468475</v>
      </c>
    </row>
    <row r="37985">
      <c r="A37985" t="n" s="1">
        <v>38127.31471425573</v>
      </c>
    </row>
    <row r="37986">
      <c r="A37986" t="n" s="1">
        <v>38127.780665865655</v>
      </c>
    </row>
    <row r="37987">
      <c r="A37987" t="n" s="1">
        <v>38127.96401062309</v>
      </c>
    </row>
    <row r="37988">
      <c r="A37988" t="n" s="1">
        <v>38127.98660502207</v>
      </c>
    </row>
    <row r="37989">
      <c r="A37989" t="n" s="1">
        <v>38129.4409050717</v>
      </c>
    </row>
    <row r="37990">
      <c r="A37990" t="n" s="1">
        <v>38129.7961939767</v>
      </c>
    </row>
    <row r="37991">
      <c r="A37991" t="n" s="1">
        <v>38131.94573292462</v>
      </c>
    </row>
    <row r="37992">
      <c r="A37992" t="n" s="1">
        <v>38132.20346174731</v>
      </c>
    </row>
    <row r="37993">
      <c r="A37993" t="n" s="1">
        <v>38134.5005660507</v>
      </c>
    </row>
    <row r="37994">
      <c r="A37994" t="n" s="1">
        <v>38139.32084205739</v>
      </c>
    </row>
    <row r="37995">
      <c r="A37995" t="n" s="1">
        <v>38139.51169596068</v>
      </c>
    </row>
    <row r="37996">
      <c r="A37996" t="n" s="1">
        <v>38140.0109955031</v>
      </c>
    </row>
    <row r="37997">
      <c r="A37997" t="n" s="1">
        <v>38140.08740739628</v>
      </c>
    </row>
    <row r="37998">
      <c r="A37998" t="n" s="1">
        <v>38140.56606910984</v>
      </c>
    </row>
    <row r="37999">
      <c r="A37999" t="n" s="1">
        <v>38141.414347257676</v>
      </c>
    </row>
    <row r="38000">
      <c r="A38000" t="n" s="1">
        <v>38143.57965303878</v>
      </c>
    </row>
    <row r="38001">
      <c r="A38001" t="n" s="1">
        <v>38144.43877927783</v>
      </c>
    </row>
    <row r="38002">
      <c r="A38002" t="n" s="1">
        <v>38144.99712904661</v>
      </c>
    </row>
    <row r="38003">
      <c r="A38003" t="n" s="1">
        <v>38146.367224931935</v>
      </c>
    </row>
    <row r="38004">
      <c r="A38004" t="n" s="1">
        <v>38147.02806420006</v>
      </c>
    </row>
    <row r="38005">
      <c r="A38005" t="n" s="1">
        <v>38148.57483553699</v>
      </c>
    </row>
    <row r="38006">
      <c r="A38006" t="n" s="1">
        <v>38153.35988468183</v>
      </c>
    </row>
    <row r="38007">
      <c r="A38007" t="n" s="1">
        <v>38153.72248961675</v>
      </c>
    </row>
    <row r="38008">
      <c r="A38008" t="n" s="1">
        <v>38159.03092674216</v>
      </c>
    </row>
    <row r="38009">
      <c r="A38009" t="n" s="1">
        <v>38159.24778064314</v>
      </c>
    </row>
    <row r="38010">
      <c r="A38010" t="n" s="1">
        <v>38159.89669629993</v>
      </c>
    </row>
    <row r="38011">
      <c r="A38011" t="n" s="1">
        <v>38164.74606071299</v>
      </c>
    </row>
    <row r="38012">
      <c r="A38012" t="n" s="1">
        <v>38165.15201404555</v>
      </c>
    </row>
    <row r="38013">
      <c r="A38013" t="n" s="1">
        <v>38166.264787577806</v>
      </c>
    </row>
    <row r="38014">
      <c r="A38014" t="n" s="1">
        <v>38166.379606327195</v>
      </c>
    </row>
    <row r="38015">
      <c r="A38015" t="n" s="1">
        <v>38167.22500744397</v>
      </c>
    </row>
    <row r="38016">
      <c r="A38016" t="n" s="1">
        <v>38167.81837132965</v>
      </c>
    </row>
    <row r="38017">
      <c r="A38017" t="n" s="1">
        <v>38167.91163033187</v>
      </c>
    </row>
    <row r="38018">
      <c r="A38018" t="n" s="1">
        <v>38168.50362217675</v>
      </c>
    </row>
    <row r="38019">
      <c r="A38019" t="n" s="1">
        <v>38168.8545254622</v>
      </c>
    </row>
    <row r="38020">
      <c r="A38020" t="n" s="1">
        <v>38169.96991183562</v>
      </c>
    </row>
    <row r="38021">
      <c r="A38021" t="n" s="1">
        <v>38170.29183027742</v>
      </c>
    </row>
    <row r="38022">
      <c r="A38022" t="n" s="1">
        <v>38171.020775495796</v>
      </c>
    </row>
    <row r="38023">
      <c r="A38023" t="n" s="1">
        <v>38172.02125866181</v>
      </c>
    </row>
    <row r="38024">
      <c r="A38024" t="n" s="1">
        <v>38172.34667873975</v>
      </c>
    </row>
    <row r="38025">
      <c r="A38025" t="n" s="1">
        <v>38174.04289721769</v>
      </c>
    </row>
    <row r="38026">
      <c r="A38026" t="n" s="1">
        <v>38174.32193215037</v>
      </c>
    </row>
    <row r="38027">
      <c r="A38027" t="n" s="1">
        <v>38176.149286998996</v>
      </c>
    </row>
    <row r="38028">
      <c r="A38028" t="n" s="1">
        <v>38176.841926739195</v>
      </c>
    </row>
    <row r="38029">
      <c r="A38029" t="n" s="1">
        <v>38176.92773284068</v>
      </c>
    </row>
    <row r="38030">
      <c r="A38030" t="n" s="1">
        <v>38177.400923573485</v>
      </c>
    </row>
    <row r="38031">
      <c r="A38031" t="n" s="1">
        <v>38179.563694692115</v>
      </c>
    </row>
    <row r="38032">
      <c r="A38032" t="n" s="1">
        <v>38180.77866901007</v>
      </c>
    </row>
    <row r="38033">
      <c r="A38033" t="n" s="1">
        <v>38181.40400185227</v>
      </c>
    </row>
    <row r="38034">
      <c r="A38034" t="n" s="1">
        <v>38181.52283605635</v>
      </c>
    </row>
    <row r="38035">
      <c r="A38035" t="n" s="1">
        <v>38181.7442469334</v>
      </c>
    </row>
    <row r="38036">
      <c r="A38036" t="n" s="1">
        <v>38181.946975509665</v>
      </c>
    </row>
    <row r="38037">
      <c r="A38037" t="n" s="1">
        <v>38182.198035849855</v>
      </c>
    </row>
    <row r="38038">
      <c r="A38038" t="n" s="1">
        <v>38182.601481035854</v>
      </c>
    </row>
    <row r="38039">
      <c r="A38039" t="n" s="1">
        <v>38184.767198079695</v>
      </c>
    </row>
    <row r="38040">
      <c r="A38040" t="n" s="1">
        <v>38186.1994946295</v>
      </c>
    </row>
    <row r="38041">
      <c r="A38041" t="n" s="1">
        <v>38191.20300392298</v>
      </c>
    </row>
    <row r="38042">
      <c r="A38042" t="n" s="1">
        <v>38191.75643965023</v>
      </c>
    </row>
    <row r="38043">
      <c r="A38043" t="n" s="1">
        <v>38191.90672127041</v>
      </c>
    </row>
    <row r="38044">
      <c r="A38044" t="n" s="1">
        <v>38193.66230315866</v>
      </c>
    </row>
    <row r="38045">
      <c r="A38045" t="n" s="1">
        <v>38194.09241287941</v>
      </c>
    </row>
    <row r="38046">
      <c r="A38046" t="n" s="1">
        <v>38195.953841283495</v>
      </c>
    </row>
    <row r="38047">
      <c r="A38047" t="n" s="1">
        <v>38196.55849507247</v>
      </c>
    </row>
    <row r="38048">
      <c r="A38048" t="n" s="1">
        <v>38198.12659074288</v>
      </c>
    </row>
    <row r="38049">
      <c r="A38049" t="n" s="1">
        <v>38199.5186686954</v>
      </c>
    </row>
    <row r="38050">
      <c r="A38050" t="n" s="1">
        <v>38199.98690078947</v>
      </c>
    </row>
    <row r="38051">
      <c r="A38051" t="n" s="1">
        <v>38200.17055447545</v>
      </c>
    </row>
    <row r="38052">
      <c r="A38052" t="n" s="1">
        <v>38200.818155958295</v>
      </c>
    </row>
    <row r="38053">
      <c r="A38053" t="n" s="1">
        <v>38200.8956309947</v>
      </c>
    </row>
    <row r="38054">
      <c r="A38054" t="n" s="1">
        <v>38201.68472857248</v>
      </c>
    </row>
    <row r="38055">
      <c r="A38055" t="n" s="1">
        <v>38204.4882718875</v>
      </c>
    </row>
    <row r="38056">
      <c r="A38056" t="n" s="1">
        <v>38204.489047318144</v>
      </c>
    </row>
    <row r="38057">
      <c r="A38057" t="n" s="1">
        <v>38204.75464496285</v>
      </c>
    </row>
    <row r="38058">
      <c r="A38058" t="n" s="1">
        <v>38205.41847770201</v>
      </c>
    </row>
    <row r="38059">
      <c r="A38059" t="n" s="1">
        <v>38207.55006436079</v>
      </c>
    </row>
    <row r="38060">
      <c r="A38060" t="n" s="1">
        <v>38207.58196247876</v>
      </c>
    </row>
    <row r="38061">
      <c r="A38061" t="n" s="1">
        <v>38207.85709288854</v>
      </c>
    </row>
    <row r="38062">
      <c r="A38062" t="n" s="1">
        <v>38208.79130350019</v>
      </c>
    </row>
    <row r="38063">
      <c r="A38063" t="n" s="1">
        <v>38209.004204897225</v>
      </c>
    </row>
    <row r="38064">
      <c r="A38064" t="n" s="1">
        <v>38209.11867989721</v>
      </c>
    </row>
    <row r="38065">
      <c r="A38065" t="n" s="1">
        <v>38211.09987704782</v>
      </c>
    </row>
    <row r="38066">
      <c r="A38066" t="n" s="1">
        <v>38211.34410085309</v>
      </c>
    </row>
    <row r="38067">
      <c r="A38067" t="n" s="1">
        <v>38211.59462157487</v>
      </c>
    </row>
    <row r="38068">
      <c r="A38068" t="n" s="1">
        <v>38212.82539850256</v>
      </c>
    </row>
    <row r="38069">
      <c r="A38069" t="n" s="1">
        <v>38218.23240019535</v>
      </c>
    </row>
    <row r="38070">
      <c r="A38070" t="n" s="1">
        <v>38218.76644803961</v>
      </c>
    </row>
    <row r="38071">
      <c r="A38071" t="n" s="1">
        <v>38219.42080787491</v>
      </c>
    </row>
    <row r="38072">
      <c r="A38072" t="n" s="1">
        <v>38219.831781374916</v>
      </c>
    </row>
    <row r="38073">
      <c r="A38073" t="n" s="1">
        <v>38220.09613500556</v>
      </c>
    </row>
    <row r="38074">
      <c r="A38074" t="n" s="1">
        <v>38221.36665882405</v>
      </c>
    </row>
    <row r="38075">
      <c r="A38075" t="n" s="1">
        <v>38222.1212565043</v>
      </c>
    </row>
    <row r="38076">
      <c r="A38076" t="n" s="1">
        <v>38222.83855706382</v>
      </c>
    </row>
    <row r="38077">
      <c r="A38077" t="n" s="1">
        <v>38224.383044427006</v>
      </c>
    </row>
    <row r="38078">
      <c r="A38078" t="n" s="1">
        <v>38225.343114175965</v>
      </c>
    </row>
    <row r="38079">
      <c r="A38079" t="n" s="1">
        <v>38226.06607177648</v>
      </c>
    </row>
    <row r="38080">
      <c r="A38080" t="n" s="1">
        <v>38227.53348054668</v>
      </c>
    </row>
    <row r="38081">
      <c r="A38081" t="n" s="1">
        <v>38228.555032901364</v>
      </c>
    </row>
    <row r="38082">
      <c r="A38082" t="n" s="1">
        <v>38228.62153335362</v>
      </c>
    </row>
    <row r="38083">
      <c r="A38083" t="n" s="1">
        <v>38228.62991252392</v>
      </c>
    </row>
    <row r="38084">
      <c r="A38084" t="n" s="1">
        <v>38229.24375172863</v>
      </c>
    </row>
    <row r="38085">
      <c r="A38085" t="n" s="1">
        <v>38229.41635742877</v>
      </c>
    </row>
    <row r="38086">
      <c r="A38086" t="n" s="1">
        <v>38230.53451138333</v>
      </c>
    </row>
    <row r="38087">
      <c r="A38087" t="n" s="1">
        <v>38230.54188695318</v>
      </c>
    </row>
    <row r="38088">
      <c r="A38088" t="n" s="1">
        <v>38230.62291252651</v>
      </c>
    </row>
    <row r="38089">
      <c r="A38089" t="n" s="1">
        <v>38232.187644979305</v>
      </c>
    </row>
    <row r="38090">
      <c r="A38090" t="n" s="1">
        <v>38233.19025893079</v>
      </c>
    </row>
    <row r="38091">
      <c r="A38091" t="n" s="1">
        <v>38233.34766658845</v>
      </c>
    </row>
    <row r="38092">
      <c r="A38092" t="n" s="1">
        <v>38233.527773343136</v>
      </c>
    </row>
    <row r="38093">
      <c r="A38093" t="n" s="1">
        <v>38237.73120932836</v>
      </c>
    </row>
    <row r="38094">
      <c r="A38094" t="n" s="1">
        <v>38239.132438245644</v>
      </c>
    </row>
    <row r="38095">
      <c r="A38095" t="n" s="1">
        <v>38239.99772129086</v>
      </c>
    </row>
    <row r="38096">
      <c r="A38096" t="n" s="1">
        <v>38240.206182928225</v>
      </c>
    </row>
    <row r="38097">
      <c r="A38097" t="n" s="1">
        <v>38240.77833006481</v>
      </c>
    </row>
    <row r="38098">
      <c r="A38098" t="n" s="1">
        <v>38241.60487142721</v>
      </c>
    </row>
    <row r="38099">
      <c r="A38099" t="n" s="1">
        <v>38241.90361918303</v>
      </c>
    </row>
    <row r="38100">
      <c r="A38100" t="n" s="1">
        <v>38242.46888776701</v>
      </c>
    </row>
    <row r="38101">
      <c r="A38101" t="n" s="1">
        <v>38250.07080021701</v>
      </c>
    </row>
    <row r="38102">
      <c r="A38102" t="n" s="1">
        <v>38252.24783799393</v>
      </c>
    </row>
    <row r="38103">
      <c r="A38103" t="n" s="1">
        <v>38252.98162528119</v>
      </c>
    </row>
    <row r="38104">
      <c r="A38104" t="n" s="1">
        <v>38253.33164755919</v>
      </c>
    </row>
    <row r="38105">
      <c r="A38105" t="n" s="1">
        <v>38253.57336472726</v>
      </c>
    </row>
    <row r="38106">
      <c r="A38106" t="n" s="1">
        <v>38255.41632744728</v>
      </c>
    </row>
    <row r="38107">
      <c r="A38107" t="n" s="1">
        <v>38257.03314525558</v>
      </c>
    </row>
    <row r="38108">
      <c r="A38108" t="n" s="1">
        <v>38257.11909591363</v>
      </c>
    </row>
    <row r="38109">
      <c r="A38109" t="n" s="1">
        <v>38258.73796633992</v>
      </c>
    </row>
    <row r="38110">
      <c r="A38110" t="n" s="1">
        <v>38260.23303572803</v>
      </c>
    </row>
    <row r="38111">
      <c r="A38111" t="n" s="1">
        <v>38262.6980922576</v>
      </c>
    </row>
    <row r="38112">
      <c r="A38112" t="n" s="1">
        <v>38262.919282512594</v>
      </c>
    </row>
    <row r="38113">
      <c r="A38113" t="n" s="1">
        <v>38262.98664211734</v>
      </c>
    </row>
    <row r="38114">
      <c r="A38114" t="n" s="1">
        <v>38262.99279707048</v>
      </c>
    </row>
    <row r="38115">
      <c r="A38115" t="n" s="1">
        <v>38266.56690785617</v>
      </c>
    </row>
    <row r="38116">
      <c r="A38116" t="n" s="1">
        <v>38267.11719384687</v>
      </c>
    </row>
    <row r="38117">
      <c r="A38117" t="n" s="1">
        <v>38268.296243849196</v>
      </c>
    </row>
    <row r="38118">
      <c r="A38118" t="n" s="1">
        <v>38268.94104767115</v>
      </c>
    </row>
    <row r="38119">
      <c r="A38119" t="n" s="1">
        <v>38269.43817746617</v>
      </c>
    </row>
    <row r="38120">
      <c r="A38120" t="n" s="1">
        <v>38269.55430160643</v>
      </c>
    </row>
    <row r="38121">
      <c r="A38121" t="n" s="1">
        <v>38270.28278093143</v>
      </c>
    </row>
    <row r="38122">
      <c r="A38122" t="n" s="1">
        <v>38271.98449062065</v>
      </c>
    </row>
    <row r="38123">
      <c r="A38123" t="n" s="1">
        <v>38273.15235497262</v>
      </c>
    </row>
    <row r="38124">
      <c r="A38124" t="n" s="1">
        <v>38273.49339538038</v>
      </c>
    </row>
    <row r="38125">
      <c r="A38125" t="n" s="1">
        <v>38273.518183777975</v>
      </c>
    </row>
    <row r="38126">
      <c r="A38126" t="n" s="1">
        <v>38273.829770213146</v>
      </c>
    </row>
    <row r="38127">
      <c r="A38127" t="n" s="1">
        <v>38274.37628249857</v>
      </c>
    </row>
    <row r="38128">
      <c r="A38128" t="n" s="1">
        <v>38274.9389327123</v>
      </c>
    </row>
    <row r="38129">
      <c r="A38129" t="n" s="1">
        <v>38275.963286342805</v>
      </c>
    </row>
    <row r="38130">
      <c r="A38130" t="n" s="1">
        <v>38278.925048138735</v>
      </c>
    </row>
    <row r="38131">
      <c r="A38131" t="n" s="1">
        <v>38279.40599873747</v>
      </c>
    </row>
    <row r="38132">
      <c r="A38132" t="n" s="1">
        <v>38280.05481351965</v>
      </c>
    </row>
    <row r="38133">
      <c r="A38133" t="n" s="1">
        <v>38280.41165405539</v>
      </c>
    </row>
    <row r="38134">
      <c r="A38134" t="n" s="1">
        <v>38280.829064561345</v>
      </c>
    </row>
    <row r="38135">
      <c r="A38135" t="n" s="1">
        <v>38281.58420911324</v>
      </c>
    </row>
    <row r="38136">
      <c r="A38136" t="n" s="1">
        <v>38281.8746845901</v>
      </c>
    </row>
    <row r="38137">
      <c r="A38137" t="n" s="1">
        <v>38282.23410922816</v>
      </c>
    </row>
    <row r="38138">
      <c r="A38138" t="n" s="1">
        <v>38282.37008924958</v>
      </c>
    </row>
    <row r="38139">
      <c r="A38139" t="n" s="1">
        <v>38284.2669651433</v>
      </c>
    </row>
    <row r="38140">
      <c r="A38140" t="n" s="1">
        <v>38284.47742531525</v>
      </c>
    </row>
    <row r="38141">
      <c r="A38141" t="n" s="1">
        <v>38285.28637007242</v>
      </c>
    </row>
    <row r="38142">
      <c r="A38142" t="n" s="1">
        <v>38286.8134126242</v>
      </c>
    </row>
    <row r="38143">
      <c r="A38143" t="n" s="1">
        <v>38286.87918835157</v>
      </c>
    </row>
    <row r="38144">
      <c r="A38144" t="n" s="1">
        <v>38287.31740888979</v>
      </c>
    </row>
    <row r="38145">
      <c r="A38145" t="n" s="1">
        <v>38287.40604300538</v>
      </c>
    </row>
    <row r="38146">
      <c r="A38146" t="n" s="1">
        <v>38287.873514779574</v>
      </c>
    </row>
    <row r="38147">
      <c r="A38147" t="n" s="1">
        <v>38288.387942040536</v>
      </c>
    </row>
    <row r="38148">
      <c r="A38148" t="n" s="1">
        <v>38290.328314141254</v>
      </c>
    </row>
    <row r="38149">
      <c r="A38149" t="n" s="1">
        <v>38291.32326715532</v>
      </c>
    </row>
    <row r="38150">
      <c r="A38150" t="n" s="1">
        <v>38291.91750389826</v>
      </c>
    </row>
    <row r="38151">
      <c r="A38151" t="n" s="1">
        <v>38292.90732442891</v>
      </c>
    </row>
    <row r="38152">
      <c r="A38152" t="n" s="1">
        <v>38293.23101977861</v>
      </c>
    </row>
    <row r="38153">
      <c r="A38153" t="n" s="1">
        <v>38293.74559730407</v>
      </c>
    </row>
    <row r="38154">
      <c r="A38154" t="n" s="1">
        <v>38295.269840038854</v>
      </c>
    </row>
    <row r="38155">
      <c r="A38155" t="n" s="1">
        <v>38295.29947362105</v>
      </c>
    </row>
    <row r="38156">
      <c r="A38156" t="n" s="1">
        <v>38296.96091764603</v>
      </c>
    </row>
    <row r="38157">
      <c r="A38157" t="n" s="1">
        <v>38298.031779536956</v>
      </c>
    </row>
    <row r="38158">
      <c r="A38158" t="n" s="1">
        <v>38298.6071506909</v>
      </c>
    </row>
    <row r="38159">
      <c r="A38159" t="n" s="1">
        <v>38303.63661659918</v>
      </c>
    </row>
    <row r="38160">
      <c r="A38160" t="n" s="1">
        <v>38303.801557286904</v>
      </c>
    </row>
    <row r="38161">
      <c r="A38161" t="n" s="1">
        <v>38304.471251169416</v>
      </c>
    </row>
    <row r="38162">
      <c r="A38162" t="n" s="1">
        <v>38306.894443167905</v>
      </c>
    </row>
    <row r="38163">
      <c r="A38163" t="n" s="1">
        <v>38307.96648616811</v>
      </c>
    </row>
    <row r="38164">
      <c r="A38164" t="n" s="1">
        <v>38308.03304390014</v>
      </c>
    </row>
    <row r="38165">
      <c r="A38165" t="n" s="1">
        <v>38308.733172299</v>
      </c>
    </row>
    <row r="38166">
      <c r="A38166" t="n" s="1">
        <v>38308.812229157505</v>
      </c>
    </row>
    <row r="38167">
      <c r="A38167" t="n" s="1">
        <v>38310.025196021095</v>
      </c>
    </row>
    <row r="38168">
      <c r="A38168" t="n" s="1">
        <v>38310.38246106577</v>
      </c>
    </row>
    <row r="38169">
      <c r="A38169" t="n" s="1">
        <v>38312.07345752776</v>
      </c>
    </row>
    <row r="38170">
      <c r="A38170" t="n" s="1">
        <v>38312.2329913631</v>
      </c>
    </row>
    <row r="38171">
      <c r="A38171" t="n" s="1">
        <v>38312.64561270194</v>
      </c>
    </row>
    <row r="38172">
      <c r="A38172" t="n" s="1">
        <v>38313.247711244745</v>
      </c>
    </row>
    <row r="38173">
      <c r="A38173" t="n" s="1">
        <v>38314.53894919913</v>
      </c>
    </row>
    <row r="38174">
      <c r="A38174" t="n" s="1">
        <v>38315.076910647294</v>
      </c>
    </row>
    <row r="38175">
      <c r="A38175" t="n" s="1">
        <v>38315.185388845304</v>
      </c>
    </row>
    <row r="38176">
      <c r="A38176" t="n" s="1">
        <v>38320.781313827065</v>
      </c>
    </row>
    <row r="38177">
      <c r="A38177" t="n" s="1">
        <v>38321.43624949933</v>
      </c>
    </row>
    <row r="38178">
      <c r="A38178" t="n" s="1">
        <v>38321.927978963584</v>
      </c>
    </row>
    <row r="38179">
      <c r="A38179" t="n" s="1">
        <v>38322.864053041165</v>
      </c>
    </row>
    <row r="38180">
      <c r="A38180" t="n" s="1">
        <v>38325.231746951686</v>
      </c>
    </row>
    <row r="38181">
      <c r="A38181" t="n" s="1">
        <v>38325.32714515462</v>
      </c>
    </row>
    <row r="38182">
      <c r="A38182" t="n" s="1">
        <v>38325.8264185537</v>
      </c>
    </row>
    <row r="38183">
      <c r="A38183" t="n" s="1">
        <v>38327.014865798614</v>
      </c>
    </row>
    <row r="38184">
      <c r="A38184" t="n" s="1">
        <v>38328.500834244354</v>
      </c>
    </row>
    <row r="38185">
      <c r="A38185" t="n" s="1">
        <v>38330.6795948063</v>
      </c>
    </row>
    <row r="38186">
      <c r="A38186" t="n" s="1">
        <v>38331.10875470028</v>
      </c>
    </row>
    <row r="38187">
      <c r="A38187" t="n" s="1">
        <v>38331.44361624052</v>
      </c>
    </row>
    <row r="38188">
      <c r="A38188" t="n" s="1">
        <v>38334.82055252026</v>
      </c>
    </row>
    <row r="38189">
      <c r="A38189" t="n" s="1">
        <v>38335.992545371264</v>
      </c>
    </row>
    <row r="38190">
      <c r="A38190" t="n" s="1">
        <v>38337.44398820981</v>
      </c>
    </row>
    <row r="38191">
      <c r="A38191" t="n" s="1">
        <v>38337.78222883132</v>
      </c>
    </row>
    <row r="38192">
      <c r="A38192" t="n" s="1">
        <v>38341.34445674581</v>
      </c>
    </row>
    <row r="38193">
      <c r="A38193" t="n" s="1">
        <v>38342.22589258099</v>
      </c>
    </row>
    <row r="38194">
      <c r="A38194" t="n" s="1">
        <v>38342.63578955658</v>
      </c>
    </row>
    <row r="38195">
      <c r="A38195" t="n" s="1">
        <v>38343.89042641159</v>
      </c>
    </row>
    <row r="38196">
      <c r="A38196" t="n" s="1">
        <v>38344.720423887265</v>
      </c>
    </row>
    <row r="38197">
      <c r="A38197" t="n" s="1">
        <v>38347.088572350585</v>
      </c>
    </row>
    <row r="38198">
      <c r="A38198" t="n" s="1">
        <v>38347.46413715599</v>
      </c>
    </row>
    <row r="38199">
      <c r="A38199" t="n" s="1">
        <v>38347.86815785655</v>
      </c>
    </row>
    <row r="38200">
      <c r="A38200" t="n" s="1">
        <v>38347.88334315488</v>
      </c>
    </row>
    <row r="38201">
      <c r="A38201" t="n" s="1">
        <v>38348.513544806105</v>
      </c>
    </row>
    <row r="38202">
      <c r="A38202" t="n" s="1">
        <v>38348.73612612898</v>
      </c>
    </row>
    <row r="38203">
      <c r="A38203" t="n" s="1">
        <v>38349.05013206779</v>
      </c>
    </row>
    <row r="38204">
      <c r="A38204" t="n" s="1">
        <v>38351.156926918935</v>
      </c>
    </row>
    <row r="38205">
      <c r="A38205" t="n" s="1">
        <v>38351.29366311381</v>
      </c>
    </row>
    <row r="38206">
      <c r="A38206" t="n" s="1">
        <v>38352.75305094639</v>
      </c>
    </row>
    <row r="38207">
      <c r="A38207" t="n" s="1">
        <v>38352.840480379724</v>
      </c>
    </row>
    <row r="38208">
      <c r="A38208" t="n" s="1">
        <v>38352.945555522856</v>
      </c>
    </row>
    <row r="38209">
      <c r="A38209" t="n" s="1">
        <v>38353.48875153893</v>
      </c>
    </row>
    <row r="38210">
      <c r="A38210" t="n" s="1">
        <v>38356.42529442567</v>
      </c>
    </row>
    <row r="38211">
      <c r="A38211" t="n" s="1">
        <v>38359.60921636242</v>
      </c>
    </row>
    <row r="38212">
      <c r="A38212" t="n" s="1">
        <v>38363.78083484128</v>
      </c>
    </row>
    <row r="38213">
      <c r="A38213" t="n" s="1">
        <v>38363.90714892624</v>
      </c>
    </row>
    <row r="38214">
      <c r="A38214" t="n" s="1">
        <v>38363.95431522664</v>
      </c>
    </row>
    <row r="38215">
      <c r="A38215" t="n" s="1">
        <v>38364.30783393297</v>
      </c>
    </row>
    <row r="38216">
      <c r="A38216" t="n" s="1">
        <v>38366.535502334526</v>
      </c>
    </row>
    <row r="38217">
      <c r="A38217" t="n" s="1">
        <v>38368.39441198748</v>
      </c>
    </row>
    <row r="38218">
      <c r="A38218" t="n" s="1">
        <v>38368.39532898636</v>
      </c>
    </row>
    <row r="38219">
      <c r="A38219" t="n" s="1">
        <v>38369.48014604994</v>
      </c>
    </row>
    <row r="38220">
      <c r="A38220" t="n" s="1">
        <v>38370.069079429704</v>
      </c>
    </row>
    <row r="38221">
      <c r="A38221" t="n" s="1">
        <v>38370.60316148701</v>
      </c>
    </row>
    <row r="38222">
      <c r="A38222" t="n" s="1">
        <v>38370.711963169364</v>
      </c>
    </row>
    <row r="38223">
      <c r="A38223" t="n" s="1">
        <v>38371.09214040363</v>
      </c>
    </row>
    <row r="38224">
      <c r="A38224" t="n" s="1">
        <v>38371.2639575359</v>
      </c>
    </row>
    <row r="38225">
      <c r="A38225" t="n" s="1">
        <v>38371.26810434007</v>
      </c>
    </row>
    <row r="38226">
      <c r="A38226" t="n" s="1">
        <v>38372.23407428814</v>
      </c>
    </row>
    <row r="38227">
      <c r="A38227" t="n" s="1">
        <v>38372.77316467865</v>
      </c>
    </row>
    <row r="38228">
      <c r="A38228" t="n" s="1">
        <v>38374.45320964262</v>
      </c>
    </row>
    <row r="38229">
      <c r="A38229" t="n" s="1">
        <v>38374.60380308834</v>
      </c>
    </row>
    <row r="38230">
      <c r="A38230" t="n" s="1">
        <v>38375.84150272168</v>
      </c>
    </row>
    <row r="38231">
      <c r="A38231" t="n" s="1">
        <v>38377.77622646747</v>
      </c>
    </row>
    <row r="38232">
      <c r="A38232" t="n" s="1">
        <v>38377.9051925716</v>
      </c>
    </row>
    <row r="38233">
      <c r="A38233" t="n" s="1">
        <v>38378.26430242181</v>
      </c>
    </row>
    <row r="38234">
      <c r="A38234" t="n" s="1">
        <v>38379.4999240482</v>
      </c>
    </row>
    <row r="38235">
      <c r="A38235" t="n" s="1">
        <v>38379.51060760145</v>
      </c>
    </row>
    <row r="38236">
      <c r="A38236" t="n" s="1">
        <v>38379.62675664306</v>
      </c>
    </row>
    <row r="38237">
      <c r="A38237" t="n" s="1">
        <v>38379.91172388917</v>
      </c>
    </row>
    <row r="38238">
      <c r="A38238" t="n" s="1">
        <v>38380.26252724601</v>
      </c>
    </row>
    <row r="38239">
      <c r="A38239" t="n" s="1">
        <v>38380.96757014912</v>
      </c>
    </row>
    <row r="38240">
      <c r="A38240" t="n" s="1">
        <v>38382.93086358879</v>
      </c>
    </row>
    <row r="38241">
      <c r="A38241" t="n" s="1">
        <v>38383.271709086795</v>
      </c>
    </row>
    <row r="38242">
      <c r="A38242" t="n" s="1">
        <v>38386.23386520918</v>
      </c>
    </row>
    <row r="38243">
      <c r="A38243" t="n" s="1">
        <v>38386.76065898135</v>
      </c>
    </row>
    <row r="38244">
      <c r="A38244" t="n" s="1">
        <v>38387.381575586325</v>
      </c>
    </row>
    <row r="38245">
      <c r="A38245" t="n" s="1">
        <v>38390.25640563929</v>
      </c>
    </row>
    <row r="38246">
      <c r="A38246" t="n" s="1">
        <v>38390.60697902305</v>
      </c>
    </row>
    <row r="38247">
      <c r="A38247" t="n" s="1">
        <v>38391.31379500818</v>
      </c>
    </row>
    <row r="38248">
      <c r="A38248" t="n" s="1">
        <v>38393.629644476154</v>
      </c>
    </row>
    <row r="38249">
      <c r="A38249" t="n" s="1">
        <v>38395.84796652222</v>
      </c>
    </row>
    <row r="38250">
      <c r="A38250" t="n" s="1">
        <v>38396.41906975873</v>
      </c>
    </row>
    <row r="38251">
      <c r="A38251" t="n" s="1">
        <v>38396.49124278752</v>
      </c>
    </row>
    <row r="38252">
      <c r="A38252" t="n" s="1">
        <v>38397.117442537834</v>
      </c>
    </row>
    <row r="38253">
      <c r="A38253" t="n" s="1">
        <v>38397.348984138865</v>
      </c>
    </row>
    <row r="38254">
      <c r="A38254" t="n" s="1">
        <v>38400.230261951794</v>
      </c>
    </row>
    <row r="38255">
      <c r="A38255" t="n" s="1">
        <v>38401.85120858325</v>
      </c>
    </row>
    <row r="38256">
      <c r="A38256" t="n" s="1">
        <v>38401.97315925012</v>
      </c>
    </row>
    <row r="38257">
      <c r="A38257" t="n" s="1">
        <v>38402.957047593656</v>
      </c>
    </row>
    <row r="38258">
      <c r="A38258" t="n" s="1">
        <v>38404.134015747375</v>
      </c>
    </row>
    <row r="38259">
      <c r="A38259" t="n" s="1">
        <v>38404.79749398939</v>
      </c>
    </row>
    <row r="38260">
      <c r="A38260" t="n" s="1">
        <v>38405.420719168134</v>
      </c>
    </row>
    <row r="38261">
      <c r="A38261" t="n" s="1">
        <v>38405.520145572555</v>
      </c>
    </row>
    <row r="38262">
      <c r="A38262" t="n" s="1">
        <v>38405.94718634404</v>
      </c>
    </row>
    <row r="38263">
      <c r="A38263" t="n" s="1">
        <v>38406.45812127885</v>
      </c>
    </row>
    <row r="38264">
      <c r="A38264" t="n" s="1">
        <v>38406.95835926042</v>
      </c>
    </row>
    <row r="38265">
      <c r="A38265" t="n" s="1">
        <v>38411.4481966898</v>
      </c>
    </row>
    <row r="38266">
      <c r="A38266" t="n" s="1">
        <v>38412.14842924057</v>
      </c>
    </row>
    <row r="38267">
      <c r="A38267" t="n" s="1">
        <v>38415.80781141865</v>
      </c>
    </row>
    <row r="38268">
      <c r="A38268" t="n" s="1">
        <v>38416.7161786279</v>
      </c>
    </row>
    <row r="38269">
      <c r="A38269" t="n" s="1">
        <v>38416.8941575674</v>
      </c>
    </row>
    <row r="38270">
      <c r="A38270" t="n" s="1">
        <v>38417.72733602524</v>
      </c>
    </row>
    <row r="38271">
      <c r="A38271" t="n" s="1">
        <v>38418.42416027434</v>
      </c>
    </row>
    <row r="38272">
      <c r="A38272" t="n" s="1">
        <v>38419.691321567145</v>
      </c>
    </row>
    <row r="38273">
      <c r="A38273" t="n" s="1">
        <v>38421.50853093891</v>
      </c>
    </row>
    <row r="38274">
      <c r="A38274" t="n" s="1">
        <v>38422.24684412654</v>
      </c>
    </row>
    <row r="38275">
      <c r="A38275" t="n" s="1">
        <v>38422.518085948075</v>
      </c>
    </row>
    <row r="38276">
      <c r="A38276" t="n" s="1">
        <v>38424.95061131884</v>
      </c>
    </row>
    <row r="38277">
      <c r="A38277" t="n" s="1">
        <v>38426.20820072759</v>
      </c>
    </row>
    <row r="38278">
      <c r="A38278" t="n" s="1">
        <v>38426.58252904028</v>
      </c>
    </row>
    <row r="38279">
      <c r="A38279" t="n" s="1">
        <v>38426.79748114683</v>
      </c>
    </row>
    <row r="38280">
      <c r="A38280" t="n" s="1">
        <v>38429.12466408554</v>
      </c>
    </row>
    <row r="38281">
      <c r="A38281" t="n" s="1">
        <v>38430.960286256515</v>
      </c>
    </row>
    <row r="38282">
      <c r="A38282" t="n" s="1">
        <v>38431.562115242465</v>
      </c>
    </row>
    <row r="38283">
      <c r="A38283" t="n" s="1">
        <v>38432.91778861987</v>
      </c>
    </row>
    <row r="38284">
      <c r="A38284" t="n" s="1">
        <v>38434.64302500441</v>
      </c>
    </row>
    <row r="38285">
      <c r="A38285" t="n" s="1">
        <v>38435.17401506715</v>
      </c>
    </row>
    <row r="38286">
      <c r="A38286" t="n" s="1">
        <v>38435.323995720995</v>
      </c>
    </row>
    <row r="38287">
      <c r="A38287" t="n" s="1">
        <v>38435.34986475027</v>
      </c>
    </row>
    <row r="38288">
      <c r="A38288" t="n" s="1">
        <v>38435.94311629475</v>
      </c>
    </row>
    <row r="38289">
      <c r="A38289" t="n" s="1">
        <v>38436.94329067842</v>
      </c>
    </row>
    <row r="38290">
      <c r="A38290" t="n" s="1">
        <v>38437.4896323021</v>
      </c>
    </row>
    <row r="38291">
      <c r="A38291" t="n" s="1">
        <v>38438.4669003253</v>
      </c>
    </row>
    <row r="38292">
      <c r="A38292" t="n" s="1">
        <v>38439.024817792095</v>
      </c>
    </row>
    <row r="38293">
      <c r="A38293" t="n" s="1">
        <v>38440.0851500288</v>
      </c>
    </row>
    <row r="38294">
      <c r="A38294" t="n" s="1">
        <v>38441.06050779651</v>
      </c>
    </row>
    <row r="38295">
      <c r="A38295" t="n" s="1">
        <v>38441.32583235487</v>
      </c>
    </row>
    <row r="38296">
      <c r="A38296" t="n" s="1">
        <v>38442.18949407791</v>
      </c>
    </row>
    <row r="38297">
      <c r="A38297" t="n" s="1">
        <v>38445.92086312182</v>
      </c>
    </row>
    <row r="38298">
      <c r="A38298" t="n" s="1">
        <v>38446.536396964984</v>
      </c>
    </row>
    <row r="38299">
      <c r="A38299" t="n" s="1">
        <v>38449.56119236598</v>
      </c>
    </row>
    <row r="38300">
      <c r="A38300" t="n" s="1">
        <v>38449.83517335453</v>
      </c>
    </row>
    <row r="38301">
      <c r="A38301" t="n" s="1">
        <v>38450.70795702669</v>
      </c>
    </row>
    <row r="38302">
      <c r="A38302" t="n" s="1">
        <v>38451.62627639213</v>
      </c>
    </row>
    <row r="38303">
      <c r="A38303" t="n" s="1">
        <v>38452.33371204771</v>
      </c>
    </row>
    <row r="38304">
      <c r="A38304" t="n" s="1">
        <v>38452.87076371333</v>
      </c>
    </row>
    <row r="38305">
      <c r="A38305" t="n" s="1">
        <v>38454.056463110515</v>
      </c>
    </row>
    <row r="38306">
      <c r="A38306" t="n" s="1">
        <v>38454.49132312173</v>
      </c>
    </row>
    <row r="38307">
      <c r="A38307" t="n" s="1">
        <v>38455.27935034808</v>
      </c>
    </row>
    <row r="38308">
      <c r="A38308" t="n" s="1">
        <v>38455.30050902143</v>
      </c>
    </row>
    <row r="38309">
      <c r="A38309" t="n" s="1">
        <v>38456.46095288584</v>
      </c>
    </row>
    <row r="38310">
      <c r="A38310" t="n" s="1">
        <v>38456.76214763776</v>
      </c>
    </row>
    <row r="38311">
      <c r="A38311" t="n" s="1">
        <v>38459.80549751975</v>
      </c>
    </row>
    <row r="38312">
      <c r="A38312" t="n" s="1">
        <v>38460.03123723083</v>
      </c>
    </row>
    <row r="38313">
      <c r="A38313" t="n" s="1">
        <v>38462.92131495408</v>
      </c>
    </row>
    <row r="38314">
      <c r="A38314" t="n" s="1">
        <v>38463.561180218974</v>
      </c>
    </row>
    <row r="38315">
      <c r="A38315" t="n" s="1">
        <v>38463.62198240608</v>
      </c>
    </row>
    <row r="38316">
      <c r="A38316" t="n" s="1">
        <v>38466.6971732269</v>
      </c>
    </row>
    <row r="38317">
      <c r="A38317" t="n" s="1">
        <v>38467.97080536046</v>
      </c>
    </row>
    <row r="38318">
      <c r="A38318" t="n" s="1">
        <v>38468.7840614271</v>
      </c>
    </row>
    <row r="38319">
      <c r="A38319" t="n" s="1">
        <v>38469.1319544199</v>
      </c>
    </row>
    <row r="38320">
      <c r="A38320" t="n" s="1">
        <v>38469.173139034814</v>
      </c>
    </row>
    <row r="38321">
      <c r="A38321" t="n" s="1">
        <v>38469.573189757946</v>
      </c>
    </row>
    <row r="38322">
      <c r="A38322" t="n" s="1">
        <v>38469.66577461653</v>
      </c>
    </row>
    <row r="38323">
      <c r="A38323" t="n" s="1">
        <v>38470.31434704399</v>
      </c>
    </row>
    <row r="38324">
      <c r="A38324" t="n" s="1">
        <v>38471.33438454608</v>
      </c>
    </row>
    <row r="38325">
      <c r="A38325" t="n" s="1">
        <v>38471.81359570071</v>
      </c>
    </row>
    <row r="38326">
      <c r="A38326" t="n" s="1">
        <v>38471.99573348218</v>
      </c>
    </row>
    <row r="38327">
      <c r="A38327" t="n" s="1">
        <v>38473.00410565513</v>
      </c>
    </row>
    <row r="38328">
      <c r="A38328" t="n" s="1">
        <v>38474.8279387043</v>
      </c>
    </row>
    <row r="38329">
      <c r="A38329" t="n" s="1">
        <v>38478.90219331527</v>
      </c>
    </row>
    <row r="38330">
      <c r="A38330" t="n" s="1">
        <v>38480.46108513834</v>
      </c>
    </row>
    <row r="38331">
      <c r="A38331" t="n" s="1">
        <v>38482.08829258983</v>
      </c>
    </row>
    <row r="38332">
      <c r="A38332" t="n" s="1">
        <v>38483.54722997573</v>
      </c>
    </row>
    <row r="38333">
      <c r="A38333" t="n" s="1">
        <v>38484.54357743642</v>
      </c>
    </row>
    <row r="38334">
      <c r="A38334" t="n" s="1">
        <v>38484.71930709108</v>
      </c>
    </row>
    <row r="38335">
      <c r="A38335" t="n" s="1">
        <v>38487.36960756944</v>
      </c>
    </row>
    <row r="38336">
      <c r="A38336" t="n" s="1">
        <v>38487.855798602235</v>
      </c>
    </row>
    <row r="38337">
      <c r="A38337" t="n" s="1">
        <v>38488.69691567301</v>
      </c>
    </row>
    <row r="38338">
      <c r="A38338" t="n" s="1">
        <v>38490.698688313336</v>
      </c>
    </row>
    <row r="38339">
      <c r="A38339" t="n" s="1">
        <v>38491.43802295732</v>
      </c>
    </row>
    <row r="38340">
      <c r="A38340" t="n" s="1">
        <v>38491.490526540925</v>
      </c>
    </row>
    <row r="38341">
      <c r="A38341" t="n" s="1">
        <v>38491.87845395954</v>
      </c>
    </row>
    <row r="38342">
      <c r="A38342" t="n" s="1">
        <v>38494.38284231464</v>
      </c>
    </row>
    <row r="38343">
      <c r="A38343" t="n" s="1">
        <v>38498.494503113674</v>
      </c>
    </row>
    <row r="38344">
      <c r="A38344" t="n" s="1">
        <v>38498.81698920221</v>
      </c>
    </row>
    <row r="38345">
      <c r="A38345" t="n" s="1">
        <v>38500.295133445914</v>
      </c>
    </row>
    <row r="38346">
      <c r="A38346" t="n" s="1">
        <v>38500.47976509539</v>
      </c>
    </row>
    <row r="38347">
      <c r="A38347" t="n" s="1">
        <v>38500.9409168087</v>
      </c>
    </row>
    <row r="38348">
      <c r="A38348" t="n" s="1">
        <v>38501.35741455805</v>
      </c>
    </row>
    <row r="38349">
      <c r="A38349" t="n" s="1">
        <v>38502.00447605698</v>
      </c>
    </row>
    <row r="38350">
      <c r="A38350" t="n" s="1">
        <v>38502.33570145503</v>
      </c>
    </row>
    <row r="38351">
      <c r="A38351" t="n" s="1">
        <v>38503.53352362051</v>
      </c>
    </row>
    <row r="38352">
      <c r="A38352" t="n" s="1">
        <v>38504.82235837622</v>
      </c>
    </row>
    <row r="38353">
      <c r="A38353" t="n" s="1">
        <v>38506.07767259087</v>
      </c>
    </row>
    <row r="38354">
      <c r="A38354" t="n" s="1">
        <v>38506.36144171965</v>
      </c>
    </row>
    <row r="38355">
      <c r="A38355" t="n" s="1">
        <v>38507.09539013022</v>
      </c>
    </row>
    <row r="38356">
      <c r="A38356" t="n" s="1">
        <v>38507.17087618352</v>
      </c>
    </row>
    <row r="38357">
      <c r="A38357" t="n" s="1">
        <v>38507.599626263705</v>
      </c>
    </row>
    <row r="38358">
      <c r="A38358" t="n" s="1">
        <v>38508.63003708924</v>
      </c>
    </row>
    <row r="38359">
      <c r="A38359" t="n" s="1">
        <v>38508.856265754344</v>
      </c>
    </row>
    <row r="38360">
      <c r="A38360" t="n" s="1">
        <v>38510.35675312083</v>
      </c>
    </row>
    <row r="38361">
      <c r="A38361" t="n" s="1">
        <v>38510.5524776687</v>
      </c>
    </row>
    <row r="38362">
      <c r="A38362" t="n" s="1">
        <v>38510.62325639159</v>
      </c>
    </row>
    <row r="38363">
      <c r="A38363" t="n" s="1">
        <v>38511.07694501712</v>
      </c>
    </row>
    <row r="38364">
      <c r="A38364" t="n" s="1">
        <v>38511.985969901776</v>
      </c>
    </row>
    <row r="38365">
      <c r="A38365" t="n" s="1">
        <v>38513.26352151146</v>
      </c>
    </row>
    <row r="38366">
      <c r="A38366" t="n" s="1">
        <v>38514.31535970533</v>
      </c>
    </row>
    <row r="38367">
      <c r="A38367" t="n" s="1">
        <v>38514.31539581794</v>
      </c>
    </row>
    <row r="38368">
      <c r="A38368" t="n" s="1">
        <v>38515.941923743856</v>
      </c>
    </row>
    <row r="38369">
      <c r="A38369" t="n" s="1">
        <v>38517.43872346203</v>
      </c>
    </row>
    <row r="38370">
      <c r="A38370" t="n" s="1">
        <v>38517.867725364915</v>
      </c>
    </row>
    <row r="38371">
      <c r="A38371" t="n" s="1">
        <v>38522.97283209588</v>
      </c>
    </row>
    <row r="38372">
      <c r="A38372" t="n" s="1">
        <v>38522.976925662035</v>
      </c>
    </row>
    <row r="38373">
      <c r="A38373" t="n" s="1">
        <v>38523.460050232025</v>
      </c>
    </row>
    <row r="38374">
      <c r="A38374" t="n" s="1">
        <v>38523.57878519979</v>
      </c>
    </row>
    <row r="38375">
      <c r="A38375" t="n" s="1">
        <v>38524.807624232</v>
      </c>
    </row>
    <row r="38376">
      <c r="A38376" t="n" s="1">
        <v>38525.5974800953</v>
      </c>
    </row>
    <row r="38377">
      <c r="A38377" t="n" s="1">
        <v>38528.21913888739</v>
      </c>
    </row>
    <row r="38378">
      <c r="A38378" t="n" s="1">
        <v>38528.291449302145</v>
      </c>
    </row>
    <row r="38379">
      <c r="A38379" t="n" s="1">
        <v>38529.64172700838</v>
      </c>
    </row>
    <row r="38380">
      <c r="A38380" t="n" s="1">
        <v>38532.09609590021</v>
      </c>
    </row>
    <row r="38381">
      <c r="A38381" t="n" s="1">
        <v>38534.17279583404</v>
      </c>
    </row>
    <row r="38382">
      <c r="A38382" t="n" s="1">
        <v>38536.697059594466</v>
      </c>
    </row>
    <row r="38383">
      <c r="A38383" t="n" s="1">
        <v>38536.77402606018</v>
      </c>
    </row>
    <row r="38384">
      <c r="A38384" t="n" s="1">
        <v>38536.904599535876</v>
      </c>
    </row>
    <row r="38385">
      <c r="A38385" t="n" s="1">
        <v>38537.24405212984</v>
      </c>
    </row>
    <row r="38386">
      <c r="A38386" t="n" s="1">
        <v>38538.93070361447</v>
      </c>
    </row>
    <row r="38387">
      <c r="A38387" t="n" s="1">
        <v>38539.123817311876</v>
      </c>
    </row>
    <row r="38388">
      <c r="A38388" t="n" s="1">
        <v>38539.58857119849</v>
      </c>
    </row>
    <row r="38389">
      <c r="A38389" t="n" s="1">
        <v>38543.02532548121</v>
      </c>
    </row>
    <row r="38390">
      <c r="A38390" t="n" s="1">
        <v>38544.25407824606</v>
      </c>
    </row>
    <row r="38391">
      <c r="A38391" t="n" s="1">
        <v>38544.63389373471</v>
      </c>
    </row>
    <row r="38392">
      <c r="A38392" t="n" s="1">
        <v>38547.62554660666</v>
      </c>
    </row>
    <row r="38393">
      <c r="A38393" t="n" s="1">
        <v>38547.855789115296</v>
      </c>
    </row>
    <row r="38394">
      <c r="A38394" t="n" s="1">
        <v>38548.35148500734</v>
      </c>
    </row>
    <row r="38395">
      <c r="A38395" t="n" s="1">
        <v>38549.357327871854</v>
      </c>
    </row>
    <row r="38396">
      <c r="A38396" t="n" s="1">
        <v>38551.13907215978</v>
      </c>
    </row>
    <row r="38397">
      <c r="A38397" t="n" s="1">
        <v>38551.80600753815</v>
      </c>
    </row>
    <row r="38398">
      <c r="A38398" t="n" s="1">
        <v>38551.82770309224</v>
      </c>
    </row>
    <row r="38399">
      <c r="A38399" t="n" s="1">
        <v>38554.02063719423</v>
      </c>
    </row>
    <row r="38400">
      <c r="A38400" t="n" s="1">
        <v>38555.413213469415</v>
      </c>
    </row>
    <row r="38401">
      <c r="A38401" t="n" s="1">
        <v>38556.74987286684</v>
      </c>
    </row>
    <row r="38402">
      <c r="A38402" t="n" s="1">
        <v>38556.79455378663</v>
      </c>
    </row>
    <row r="38403">
      <c r="A38403" t="n" s="1">
        <v>38557.72933887572</v>
      </c>
    </row>
    <row r="38404">
      <c r="A38404" t="n" s="1">
        <v>38559.33224565191</v>
      </c>
    </row>
    <row r="38405">
      <c r="A38405" t="n" s="1">
        <v>38560.572618160586</v>
      </c>
    </row>
    <row r="38406">
      <c r="A38406" t="n" s="1">
        <v>38562.56659182554</v>
      </c>
    </row>
    <row r="38407">
      <c r="A38407" t="n" s="1">
        <v>38563.87721428535</v>
      </c>
    </row>
    <row r="38408">
      <c r="A38408" t="n" s="1">
        <v>38564.144413944516</v>
      </c>
    </row>
    <row r="38409">
      <c r="A38409" t="n" s="1">
        <v>38565.4008079516</v>
      </c>
    </row>
    <row r="38410">
      <c r="A38410" t="n" s="1">
        <v>38566.02286830362</v>
      </c>
    </row>
    <row r="38411">
      <c r="A38411" t="n" s="1">
        <v>38566.20916240315</v>
      </c>
    </row>
    <row r="38412">
      <c r="A38412" t="n" s="1">
        <v>38566.398533259424</v>
      </c>
    </row>
    <row r="38413">
      <c r="A38413" t="n" s="1">
        <v>38566.76595216412</v>
      </c>
    </row>
    <row r="38414">
      <c r="A38414" t="n" s="1">
        <v>38567.99547870883</v>
      </c>
    </row>
    <row r="38415">
      <c r="A38415" t="n" s="1">
        <v>38568.16112092006</v>
      </c>
    </row>
    <row r="38416">
      <c r="A38416" t="n" s="1">
        <v>38568.170400836716</v>
      </c>
    </row>
    <row r="38417">
      <c r="A38417" t="n" s="1">
        <v>38570.54762294704</v>
      </c>
    </row>
    <row r="38418">
      <c r="A38418" t="n" s="1">
        <v>38573.87039663655</v>
      </c>
    </row>
    <row r="38419">
      <c r="A38419" t="n" s="1">
        <v>38575.27626637554</v>
      </c>
    </row>
    <row r="38420">
      <c r="A38420" t="n" s="1">
        <v>38575.69709353917</v>
      </c>
    </row>
    <row r="38421">
      <c r="A38421" t="n" s="1">
        <v>38575.89371594363</v>
      </c>
    </row>
    <row r="38422">
      <c r="A38422" t="n" s="1">
        <v>38576.739509787505</v>
      </c>
    </row>
    <row r="38423">
      <c r="A38423" t="n" s="1">
        <v>38577.130281168385</v>
      </c>
    </row>
    <row r="38424">
      <c r="A38424" t="n" s="1">
        <v>38577.40826326622</v>
      </c>
    </row>
    <row r="38425">
      <c r="A38425" t="n" s="1">
        <v>38577.798778221535</v>
      </c>
    </row>
    <row r="38426">
      <c r="A38426" t="n" s="1">
        <v>38578.34924377441</v>
      </c>
    </row>
    <row r="38427">
      <c r="A38427" t="n" s="1">
        <v>38578.703797672766</v>
      </c>
    </row>
    <row r="38428">
      <c r="A38428" t="n" s="1">
        <v>38580.70462897508</v>
      </c>
    </row>
    <row r="38429">
      <c r="A38429" t="n" s="1">
        <v>38581.52554361378</v>
      </c>
    </row>
    <row r="38430">
      <c r="A38430" t="n" s="1">
        <v>38583.829208427764</v>
      </c>
    </row>
    <row r="38431">
      <c r="A38431" t="n" s="1">
        <v>38584.9467677959</v>
      </c>
    </row>
    <row r="38432">
      <c r="A38432" t="n" s="1">
        <v>38588.17131140795</v>
      </c>
    </row>
    <row r="38433">
      <c r="A38433" t="n" s="1">
        <v>38588.309684169864</v>
      </c>
    </row>
    <row r="38434">
      <c r="A38434" t="n" s="1">
        <v>38591.29910946472</v>
      </c>
    </row>
    <row r="38435">
      <c r="A38435" t="n" s="1">
        <v>38594.63538650302</v>
      </c>
    </row>
    <row r="38436">
      <c r="A38436" t="n" s="1">
        <v>38597.55474016634</v>
      </c>
    </row>
    <row r="38437">
      <c r="A38437" t="n" s="1">
        <v>38598.19115793714</v>
      </c>
    </row>
    <row r="38438">
      <c r="A38438" t="n" s="1">
        <v>38598.33878549808</v>
      </c>
    </row>
    <row r="38439">
      <c r="A38439" t="n" s="1">
        <v>38600.03859108561</v>
      </c>
    </row>
    <row r="38440">
      <c r="A38440" t="n" s="1">
        <v>38601.03200153515</v>
      </c>
    </row>
    <row r="38441">
      <c r="A38441" t="n" s="1">
        <v>38601.51007841182</v>
      </c>
    </row>
    <row r="38442">
      <c r="A38442" t="n" s="1">
        <v>38601.540457956726</v>
      </c>
    </row>
    <row r="38443">
      <c r="A38443" t="n" s="1">
        <v>38603.848337831405</v>
      </c>
    </row>
    <row r="38444">
      <c r="A38444" t="n" s="1">
        <v>38603.86130100331</v>
      </c>
    </row>
    <row r="38445">
      <c r="A38445" t="n" s="1">
        <v>38604.063369097166</v>
      </c>
    </row>
    <row r="38446">
      <c r="A38446" t="n" s="1">
        <v>38604.485999604076</v>
      </c>
    </row>
    <row r="38447">
      <c r="A38447" t="n" s="1">
        <v>38605.527650036114</v>
      </c>
    </row>
    <row r="38448">
      <c r="A38448" t="n" s="1">
        <v>38605.66547528234</v>
      </c>
    </row>
    <row r="38449">
      <c r="A38449" t="n" s="1">
        <v>38606.385603090515</v>
      </c>
    </row>
    <row r="38450">
      <c r="A38450" t="n" s="1">
        <v>38607.27729750214</v>
      </c>
    </row>
    <row r="38451">
      <c r="A38451" t="n" s="1">
        <v>38607.65112636902</v>
      </c>
    </row>
    <row r="38452">
      <c r="A38452" t="n" s="1">
        <v>38607.7394179506</v>
      </c>
    </row>
    <row r="38453">
      <c r="A38453" t="n" s="1">
        <v>38608.247592179774</v>
      </c>
    </row>
    <row r="38454">
      <c r="A38454" t="n" s="1">
        <v>38608.575934983855</v>
      </c>
    </row>
    <row r="38455">
      <c r="A38455" t="n" s="1">
        <v>38609.112446937645</v>
      </c>
    </row>
    <row r="38456">
      <c r="A38456" t="n" s="1">
        <v>38609.78779862389</v>
      </c>
    </row>
    <row r="38457">
      <c r="A38457" t="n" s="1">
        <v>38610.68520797758</v>
      </c>
    </row>
    <row r="38458">
      <c r="A38458" t="n" s="1">
        <v>38611.58688261034</v>
      </c>
    </row>
    <row r="38459">
      <c r="A38459" t="n" s="1">
        <v>38612.55960907339</v>
      </c>
    </row>
    <row r="38460">
      <c r="A38460" t="n" s="1">
        <v>38615.278629788074</v>
      </c>
    </row>
    <row r="38461">
      <c r="A38461" t="n" s="1">
        <v>38620.45150862875</v>
      </c>
    </row>
    <row r="38462">
      <c r="A38462" t="n" s="1">
        <v>38620.63239666332</v>
      </c>
    </row>
    <row r="38463">
      <c r="A38463" t="n" s="1">
        <v>38620.87400965288</v>
      </c>
    </row>
    <row r="38464">
      <c r="A38464" t="n" s="1">
        <v>38621.72118552865</v>
      </c>
    </row>
    <row r="38465">
      <c r="A38465" t="n" s="1">
        <v>38622.9901019775</v>
      </c>
    </row>
    <row r="38466">
      <c r="A38466" t="n" s="1">
        <v>38625.79419602229</v>
      </c>
    </row>
    <row r="38467">
      <c r="A38467" t="n" s="1">
        <v>38626.38064405756</v>
      </c>
    </row>
    <row r="38468">
      <c r="A38468" t="n" s="1">
        <v>38626.69274582975</v>
      </c>
    </row>
    <row r="38469">
      <c r="A38469" t="n" s="1">
        <v>38626.87643917587</v>
      </c>
    </row>
    <row r="38470">
      <c r="A38470" t="n" s="1">
        <v>38627.24105391931</v>
      </c>
    </row>
    <row r="38471">
      <c r="A38471" t="n" s="1">
        <v>38627.2555464542</v>
      </c>
    </row>
    <row r="38472">
      <c r="A38472" t="n" s="1">
        <v>38630.968118303535</v>
      </c>
    </row>
    <row r="38473">
      <c r="A38473" t="n" s="1">
        <v>38631.17148160673</v>
      </c>
    </row>
    <row r="38474">
      <c r="A38474" t="n" s="1">
        <v>38631.34986230116</v>
      </c>
    </row>
    <row r="38475">
      <c r="A38475" t="n" s="1">
        <v>38631.91208225164</v>
      </c>
    </row>
    <row r="38476">
      <c r="A38476" t="n" s="1">
        <v>38633.140187070705</v>
      </c>
    </row>
    <row r="38477">
      <c r="A38477" t="n" s="1">
        <v>38635.38009163771</v>
      </c>
    </row>
    <row r="38478">
      <c r="A38478" t="n" s="1">
        <v>38635.40256068359</v>
      </c>
    </row>
    <row r="38479">
      <c r="A38479" t="n" s="1">
        <v>38635.46359275985</v>
      </c>
    </row>
    <row r="38480">
      <c r="A38480" t="n" s="1">
        <v>38636.853501047175</v>
      </c>
    </row>
    <row r="38481">
      <c r="A38481" t="n" s="1">
        <v>38639.06127331274</v>
      </c>
    </row>
    <row r="38482">
      <c r="A38482" t="n" s="1">
        <v>38639.314625262705</v>
      </c>
    </row>
    <row r="38483">
      <c r="A38483" t="n" s="1">
        <v>38640.3892795816</v>
      </c>
    </row>
    <row r="38484">
      <c r="A38484" t="n" s="1">
        <v>38641.693418730116</v>
      </c>
    </row>
    <row r="38485">
      <c r="A38485" t="n" s="1">
        <v>38642.20524256146</v>
      </c>
    </row>
    <row r="38486">
      <c r="A38486" t="n" s="1">
        <v>38642.85557700322</v>
      </c>
    </row>
    <row r="38487">
      <c r="A38487" t="n" s="1">
        <v>38644.57328342596</v>
      </c>
    </row>
    <row r="38488">
      <c r="A38488" t="n" s="1">
        <v>38645.109128794444</v>
      </c>
    </row>
    <row r="38489">
      <c r="A38489" t="n" s="1">
        <v>38645.30818530996</v>
      </c>
    </row>
    <row r="38490">
      <c r="A38490" t="n" s="1">
        <v>38646.393153313635</v>
      </c>
    </row>
    <row r="38491">
      <c r="A38491" t="n" s="1">
        <v>38647.21741050575</v>
      </c>
    </row>
    <row r="38492">
      <c r="A38492" t="n" s="1">
        <v>38647.723750330246</v>
      </c>
    </row>
    <row r="38493">
      <c r="A38493" t="n" s="1">
        <v>38649.7462469616</v>
      </c>
    </row>
    <row r="38494">
      <c r="A38494" t="n" s="1">
        <v>38650.18295157519</v>
      </c>
    </row>
    <row r="38495">
      <c r="A38495" t="n" s="1">
        <v>38651.77656033011</v>
      </c>
    </row>
    <row r="38496">
      <c r="A38496" t="n" s="1">
        <v>38653.21515667821</v>
      </c>
    </row>
    <row r="38497">
      <c r="A38497" t="n" s="1">
        <v>38653.447297313396</v>
      </c>
    </row>
    <row r="38498">
      <c r="A38498" t="n" s="1">
        <v>38653.636894063566</v>
      </c>
    </row>
    <row r="38499">
      <c r="A38499" t="n" s="1">
        <v>38653.89683454651</v>
      </c>
    </row>
    <row r="38500">
      <c r="A38500" t="n" s="1">
        <v>38657.73536048702</v>
      </c>
    </row>
    <row r="38501">
      <c r="A38501" t="n" s="1">
        <v>38657.917056305065</v>
      </c>
    </row>
    <row r="38502">
      <c r="A38502" t="n" s="1">
        <v>38658.62827661209</v>
      </c>
    </row>
    <row r="38503">
      <c r="A38503" t="n" s="1">
        <v>38659.54754525765</v>
      </c>
    </row>
    <row r="38504">
      <c r="A38504" t="n" s="1">
        <v>38660.02241783672</v>
      </c>
    </row>
    <row r="38505">
      <c r="A38505" t="n" s="1">
        <v>38660.08378553174</v>
      </c>
    </row>
    <row r="38506">
      <c r="A38506" t="n" s="1">
        <v>38660.1497933539</v>
      </c>
    </row>
    <row r="38507">
      <c r="A38507" t="n" s="1">
        <v>38660.488265082815</v>
      </c>
    </row>
    <row r="38508">
      <c r="A38508" t="n" s="1">
        <v>38660.608841341826</v>
      </c>
    </row>
    <row r="38509">
      <c r="A38509" t="n" s="1">
        <v>38662.603582481475</v>
      </c>
    </row>
    <row r="38510">
      <c r="A38510" t="n" s="1">
        <v>38663.22816734331</v>
      </c>
    </row>
    <row r="38511">
      <c r="A38511" t="n" s="1">
        <v>38663.3721951128</v>
      </c>
    </row>
    <row r="38512">
      <c r="A38512" t="n" s="1">
        <v>38663.42965637337</v>
      </c>
    </row>
    <row r="38513">
      <c r="A38513" t="n" s="1">
        <v>38663.54194859984</v>
      </c>
    </row>
    <row r="38514">
      <c r="A38514" t="n" s="1">
        <v>38663.70928740451</v>
      </c>
    </row>
    <row r="38515">
      <c r="A38515" t="n" s="1">
        <v>38665.13768586546</v>
      </c>
    </row>
    <row r="38516">
      <c r="A38516" t="n" s="1">
        <v>38665.143511206086</v>
      </c>
    </row>
    <row r="38517">
      <c r="A38517" t="n" s="1">
        <v>38667.537672893144</v>
      </c>
    </row>
    <row r="38518">
      <c r="A38518" t="n" s="1">
        <v>38668.24128034899</v>
      </c>
    </row>
    <row r="38519">
      <c r="A38519" t="n" s="1">
        <v>38669.01013424323</v>
      </c>
    </row>
    <row r="38520">
      <c r="A38520" t="n" s="1">
        <v>38669.3562316332</v>
      </c>
    </row>
    <row r="38521">
      <c r="A38521" t="n" s="1">
        <v>38669.58984857676</v>
      </c>
    </row>
    <row r="38522">
      <c r="A38522" t="n" s="1">
        <v>38670.10473087871</v>
      </c>
    </row>
    <row r="38523">
      <c r="A38523" t="n" s="1">
        <v>38670.96406586952</v>
      </c>
    </row>
    <row r="38524">
      <c r="A38524" t="n" s="1">
        <v>38674.479479524496</v>
      </c>
    </row>
    <row r="38525">
      <c r="A38525" t="n" s="1">
        <v>38674.98350568528</v>
      </c>
    </row>
    <row r="38526">
      <c r="A38526" t="n" s="1">
        <v>38676.27265962514</v>
      </c>
    </row>
    <row r="38527">
      <c r="A38527" t="n" s="1">
        <v>38676.83364406763</v>
      </c>
    </row>
    <row r="38528">
      <c r="A38528" t="n" s="1">
        <v>38677.68426150698</v>
      </c>
    </row>
    <row r="38529">
      <c r="A38529" t="n" s="1">
        <v>38678.119603025516</v>
      </c>
    </row>
    <row r="38530">
      <c r="A38530" t="n" s="1">
        <v>38680.67618287569</v>
      </c>
    </row>
    <row r="38531">
      <c r="A38531" t="n" s="1">
        <v>38683.01348672427</v>
      </c>
    </row>
    <row r="38532">
      <c r="A38532" t="n" s="1">
        <v>38686.63211049217</v>
      </c>
    </row>
    <row r="38533">
      <c r="A38533" t="n" s="1">
        <v>38686.64084355582</v>
      </c>
    </row>
    <row r="38534">
      <c r="A38534" t="n" s="1">
        <v>38688.38494444533</v>
      </c>
    </row>
    <row r="38535">
      <c r="A38535" t="n" s="1">
        <v>38689.49270581659</v>
      </c>
    </row>
    <row r="38536">
      <c r="A38536" t="n" s="1">
        <v>38689.51629385591</v>
      </c>
    </row>
    <row r="38537">
      <c r="A38537" t="n" s="1">
        <v>38691.284225047726</v>
      </c>
    </row>
    <row r="38538">
      <c r="A38538" t="n" s="1">
        <v>38691.72275330631</v>
      </c>
    </row>
    <row r="38539">
      <c r="A38539" t="n" s="1">
        <v>38694.2138156773</v>
      </c>
    </row>
    <row r="38540">
      <c r="A38540" t="n" s="1">
        <v>38695.315316169865</v>
      </c>
    </row>
    <row r="38541">
      <c r="A38541" t="n" s="1">
        <v>38697.817988766226</v>
      </c>
    </row>
    <row r="38542">
      <c r="A38542" t="n" s="1">
        <v>38697.93010245246</v>
      </c>
    </row>
    <row r="38543">
      <c r="A38543" t="n" s="1">
        <v>38698.82672981021</v>
      </c>
    </row>
    <row r="38544">
      <c r="A38544" t="n" s="1">
        <v>38699.0489772443</v>
      </c>
    </row>
    <row r="38545">
      <c r="A38545" t="n" s="1">
        <v>38699.817322168004</v>
      </c>
    </row>
    <row r="38546">
      <c r="A38546" t="n" s="1">
        <v>38699.92265317672</v>
      </c>
    </row>
    <row r="38547">
      <c r="A38547" t="n" s="1">
        <v>38701.89887396108</v>
      </c>
    </row>
    <row r="38548">
      <c r="A38548" t="n" s="1">
        <v>38702.20419275516</v>
      </c>
    </row>
    <row r="38549">
      <c r="A38549" t="n" s="1">
        <v>38702.78590047721</v>
      </c>
    </row>
    <row r="38550">
      <c r="A38550" t="n" s="1">
        <v>38703.41868603937</v>
      </c>
    </row>
    <row r="38551">
      <c r="A38551" t="n" s="1">
        <v>38704.05623022597</v>
      </c>
    </row>
    <row r="38552">
      <c r="A38552" t="n" s="1">
        <v>38706.17261583081</v>
      </c>
    </row>
    <row r="38553">
      <c r="A38553" t="n" s="1">
        <v>38706.31242884396</v>
      </c>
    </row>
    <row r="38554">
      <c r="A38554" t="n" s="1">
        <v>38707.28096451214</v>
      </c>
    </row>
    <row r="38555">
      <c r="A38555" t="n" s="1">
        <v>38707.42712564924</v>
      </c>
    </row>
    <row r="38556">
      <c r="A38556" t="n" s="1">
        <v>38708.59812625458</v>
      </c>
    </row>
    <row r="38557">
      <c r="A38557" t="n" s="1">
        <v>38708.6555870809</v>
      </c>
    </row>
    <row r="38558">
      <c r="A38558" t="n" s="1">
        <v>38708.719187267096</v>
      </c>
    </row>
    <row r="38559">
      <c r="A38559" t="n" s="1">
        <v>38709.035146328184</v>
      </c>
    </row>
    <row r="38560">
      <c r="A38560" t="n" s="1">
        <v>38709.650134264106</v>
      </c>
    </row>
    <row r="38561">
      <c r="A38561" t="n" s="1">
        <v>38710.00275036156</v>
      </c>
    </row>
    <row r="38562">
      <c r="A38562" t="n" s="1">
        <v>38711.44506597139</v>
      </c>
    </row>
    <row r="38563">
      <c r="A38563" t="n" s="1">
        <v>38712.61287102857</v>
      </c>
    </row>
    <row r="38564">
      <c r="A38564" t="n" s="1">
        <v>38713.760216213974</v>
      </c>
    </row>
    <row r="38565">
      <c r="A38565" t="n" s="1">
        <v>38714.45590652314</v>
      </c>
    </row>
    <row r="38566">
      <c r="A38566" t="n" s="1">
        <v>38714.56047819043</v>
      </c>
    </row>
    <row r="38567">
      <c r="A38567" t="n" s="1">
        <v>38714.667890145996</v>
      </c>
    </row>
    <row r="38568">
      <c r="A38568" t="n" s="1">
        <v>38716.82759545443</v>
      </c>
    </row>
    <row r="38569">
      <c r="A38569" t="n" s="1">
        <v>38718.244260296466</v>
      </c>
    </row>
    <row r="38570">
      <c r="A38570" t="n" s="1">
        <v>38718.66670760714</v>
      </c>
    </row>
    <row r="38571">
      <c r="A38571" t="n" s="1">
        <v>38721.59504597089</v>
      </c>
    </row>
    <row r="38572">
      <c r="A38572" t="n" s="1">
        <v>38721.83035619108</v>
      </c>
    </row>
    <row r="38573">
      <c r="A38573" t="n" s="1">
        <v>38721.839253640974</v>
      </c>
    </row>
    <row r="38574">
      <c r="A38574" t="n" s="1">
        <v>38723.06618306083</v>
      </c>
    </row>
    <row r="38575">
      <c r="A38575" t="n" s="1">
        <v>38723.2175076338</v>
      </c>
    </row>
    <row r="38576">
      <c r="A38576" t="n" s="1">
        <v>38724.22896444253</v>
      </c>
    </row>
    <row r="38577">
      <c r="A38577" t="n" s="1">
        <v>38725.24134275602</v>
      </c>
    </row>
    <row r="38578">
      <c r="A38578" t="n" s="1">
        <v>38725.721858250145</v>
      </c>
    </row>
    <row r="38579">
      <c r="A38579" t="n" s="1">
        <v>38727.3867789235</v>
      </c>
    </row>
    <row r="38580">
      <c r="A38580" t="n" s="1">
        <v>38728.46633814598</v>
      </c>
    </row>
    <row r="38581">
      <c r="A38581" t="n" s="1">
        <v>38729.55234925946</v>
      </c>
    </row>
    <row r="38582">
      <c r="A38582" t="n" s="1">
        <v>38732.238931929394</v>
      </c>
    </row>
    <row r="38583">
      <c r="A38583" t="n" s="1">
        <v>38733.1974784329</v>
      </c>
    </row>
    <row r="38584">
      <c r="A38584" t="n" s="1">
        <v>38733.77602763042</v>
      </c>
    </row>
    <row r="38585">
      <c r="A38585" t="n" s="1">
        <v>38734.60768307161</v>
      </c>
    </row>
    <row r="38586">
      <c r="A38586" t="n" s="1">
        <v>38734.848646215054</v>
      </c>
    </row>
    <row r="38587">
      <c r="A38587" t="n" s="1">
        <v>38735.83378144966</v>
      </c>
    </row>
    <row r="38588">
      <c r="A38588" t="n" s="1">
        <v>38735.96268198009</v>
      </c>
    </row>
    <row r="38589">
      <c r="A38589" t="n" s="1">
        <v>38737.39961677512</v>
      </c>
    </row>
    <row r="38590">
      <c r="A38590" t="n" s="1">
        <v>38737.5240319822</v>
      </c>
    </row>
    <row r="38591">
      <c r="A38591" t="n" s="1">
        <v>38737.85951850211</v>
      </c>
    </row>
    <row r="38592">
      <c r="A38592" t="n" s="1">
        <v>38737.93351465523</v>
      </c>
    </row>
    <row r="38593">
      <c r="A38593" t="n" s="1">
        <v>38739.19618116184</v>
      </c>
    </row>
    <row r="38594">
      <c r="A38594" t="n" s="1">
        <v>38740.21981848655</v>
      </c>
    </row>
    <row r="38595">
      <c r="A38595" t="n" s="1">
        <v>38740.86009577371</v>
      </c>
    </row>
    <row r="38596">
      <c r="A38596" t="n" s="1">
        <v>38740.905667213134</v>
      </c>
    </row>
    <row r="38597">
      <c r="A38597" t="n" s="1">
        <v>38741.80248837856</v>
      </c>
    </row>
    <row r="38598">
      <c r="A38598" t="n" s="1">
        <v>38742.76959040883</v>
      </c>
    </row>
    <row r="38599">
      <c r="A38599" t="n" s="1">
        <v>38743.501123557886</v>
      </c>
    </row>
    <row r="38600">
      <c r="A38600" t="n" s="1">
        <v>38745.23033992572</v>
      </c>
    </row>
    <row r="38601">
      <c r="A38601" t="n" s="1">
        <v>38746.15867386814</v>
      </c>
    </row>
    <row r="38602">
      <c r="A38602" t="n" s="1">
        <v>38746.232910715895</v>
      </c>
    </row>
    <row r="38603">
      <c r="A38603" t="n" s="1">
        <v>38746.24952370036</v>
      </c>
    </row>
    <row r="38604">
      <c r="A38604" t="n" s="1">
        <v>38748.89517090038</v>
      </c>
    </row>
    <row r="38605">
      <c r="A38605" t="n" s="1">
        <v>38751.26614803969</v>
      </c>
    </row>
    <row r="38606">
      <c r="A38606" t="n" s="1">
        <v>38753.57513499477</v>
      </c>
    </row>
    <row r="38607">
      <c r="A38607" t="n" s="1">
        <v>38753.78224185057</v>
      </c>
    </row>
    <row r="38608">
      <c r="A38608" t="n" s="1">
        <v>38754.698842394355</v>
      </c>
    </row>
    <row r="38609">
      <c r="A38609" t="n" s="1">
        <v>38757.35952994213</v>
      </c>
    </row>
    <row r="38610">
      <c r="A38610" t="n" s="1">
        <v>38758.207697942045</v>
      </c>
    </row>
    <row r="38611">
      <c r="A38611" t="n" s="1">
        <v>38759.07543349119</v>
      </c>
    </row>
    <row r="38612">
      <c r="A38612" t="n" s="1">
        <v>38760.04108811005</v>
      </c>
    </row>
    <row r="38613">
      <c r="A38613" t="n" s="1">
        <v>38761.92080314758</v>
      </c>
    </row>
    <row r="38614">
      <c r="A38614" t="n" s="1">
        <v>38762.39235977894</v>
      </c>
    </row>
    <row r="38615">
      <c r="A38615" t="n" s="1">
        <v>38763.7091529889</v>
      </c>
    </row>
    <row r="38616">
      <c r="A38616" t="n" s="1">
        <v>38763.7178360943</v>
      </c>
    </row>
    <row r="38617">
      <c r="A38617" t="n" s="1">
        <v>38764.37155515842</v>
      </c>
    </row>
    <row r="38618">
      <c r="A38618" t="n" s="1">
        <v>38764.56252117262</v>
      </c>
    </row>
    <row r="38619">
      <c r="A38619" t="n" s="1">
        <v>38764.858309882555</v>
      </c>
    </row>
    <row r="38620">
      <c r="A38620" t="n" s="1">
        <v>38765.70763850126</v>
      </c>
    </row>
    <row r="38621">
      <c r="A38621" t="n" s="1">
        <v>38766.19964941622</v>
      </c>
    </row>
    <row r="38622">
      <c r="A38622" t="n" s="1">
        <v>38769.507282090184</v>
      </c>
    </row>
    <row r="38623">
      <c r="A38623" t="n" s="1">
        <v>38771.27074033879</v>
      </c>
    </row>
    <row r="38624">
      <c r="A38624" t="n" s="1">
        <v>38771.47137084164</v>
      </c>
    </row>
    <row r="38625">
      <c r="A38625" t="n" s="1">
        <v>38771.968828323006</v>
      </c>
    </row>
    <row r="38626">
      <c r="A38626" t="n" s="1">
        <v>38772.15452735497</v>
      </c>
    </row>
    <row r="38627">
      <c r="A38627" t="n" s="1">
        <v>38773.94005165636</v>
      </c>
    </row>
    <row r="38628">
      <c r="A38628" t="n" s="1">
        <v>38774.73465837005</v>
      </c>
    </row>
    <row r="38629">
      <c r="A38629" t="n" s="1">
        <v>38776.36257283617</v>
      </c>
    </row>
    <row r="38630">
      <c r="A38630" t="n" s="1">
        <v>38776.96010838355</v>
      </c>
    </row>
    <row r="38631">
      <c r="A38631" t="n" s="1">
        <v>38777.67594612901</v>
      </c>
    </row>
    <row r="38632">
      <c r="A38632" t="n" s="1">
        <v>38777.99656027843</v>
      </c>
    </row>
    <row r="38633">
      <c r="A38633" t="n" s="1">
        <v>38779.04614546636</v>
      </c>
    </row>
    <row r="38634">
      <c r="A38634" t="n" s="1">
        <v>38779.31768387428</v>
      </c>
    </row>
    <row r="38635">
      <c r="A38635" t="n" s="1">
        <v>38779.6968571348</v>
      </c>
    </row>
    <row r="38636">
      <c r="A38636" t="n" s="1">
        <v>38780.732909866594</v>
      </c>
    </row>
    <row r="38637">
      <c r="A38637" t="n" s="1">
        <v>38781.13920321023</v>
      </c>
    </row>
    <row r="38638">
      <c r="A38638" t="n" s="1">
        <v>38783.87443731376</v>
      </c>
    </row>
    <row r="38639">
      <c r="A38639" t="n" s="1">
        <v>38784.106272628305</v>
      </c>
    </row>
    <row r="38640">
      <c r="A38640" t="n" s="1">
        <v>38784.645538906996</v>
      </c>
    </row>
    <row r="38641">
      <c r="A38641" t="n" s="1">
        <v>38785.82522407505</v>
      </c>
    </row>
    <row r="38642">
      <c r="A38642" t="n" s="1">
        <v>38786.57003535706</v>
      </c>
    </row>
    <row r="38643">
      <c r="A38643" t="n" s="1">
        <v>38787.1876685838</v>
      </c>
    </row>
    <row r="38644">
      <c r="A38644" t="n" s="1">
        <v>38787.962448426486</v>
      </c>
    </row>
    <row r="38645">
      <c r="A38645" t="n" s="1">
        <v>38789.20706902749</v>
      </c>
    </row>
    <row r="38646">
      <c r="A38646" t="n" s="1">
        <v>38792.28090189178</v>
      </c>
    </row>
    <row r="38647">
      <c r="A38647" t="n" s="1">
        <v>38793.1871489944</v>
      </c>
    </row>
    <row r="38648">
      <c r="A38648" t="n" s="1">
        <v>38793.63826385617</v>
      </c>
    </row>
    <row r="38649">
      <c r="A38649" t="n" s="1">
        <v>38793.753058939736</v>
      </c>
    </row>
    <row r="38650">
      <c r="A38650" t="n" s="1">
        <v>38795.535518545126</v>
      </c>
    </row>
    <row r="38651">
      <c r="A38651" t="n" s="1">
        <v>38795.927858247516</v>
      </c>
    </row>
    <row r="38652">
      <c r="A38652" t="n" s="1">
        <v>38798.30075427879</v>
      </c>
    </row>
    <row r="38653">
      <c r="A38653" t="n" s="1">
        <v>38799.84629653209</v>
      </c>
    </row>
    <row r="38654">
      <c r="A38654" t="n" s="1">
        <v>38800.30860907493</v>
      </c>
    </row>
    <row r="38655">
      <c r="A38655" t="n" s="1">
        <v>38801.67130339249</v>
      </c>
    </row>
    <row r="38656">
      <c r="A38656" t="n" s="1">
        <v>38806.148498798604</v>
      </c>
    </row>
    <row r="38657">
      <c r="A38657" t="n" s="1">
        <v>38806.60455680945</v>
      </c>
    </row>
    <row r="38658">
      <c r="A38658" t="n" s="1">
        <v>38808.399467219104</v>
      </c>
    </row>
    <row r="38659">
      <c r="A38659" t="n" s="1">
        <v>38809.86541242507</v>
      </c>
    </row>
    <row r="38660">
      <c r="A38660" t="n" s="1">
        <v>38810.85232255427</v>
      </c>
    </row>
    <row r="38661">
      <c r="A38661" t="n" s="1">
        <v>38812.2582000559</v>
      </c>
    </row>
    <row r="38662">
      <c r="A38662" t="n" s="1">
        <v>38814.439932514986</v>
      </c>
    </row>
    <row r="38663">
      <c r="A38663" t="n" s="1">
        <v>38816.288130930836</v>
      </c>
    </row>
    <row r="38664">
      <c r="A38664" t="n" s="1">
        <v>38816.75463024351</v>
      </c>
    </row>
    <row r="38665">
      <c r="A38665" t="n" s="1">
        <v>38816.93698594884</v>
      </c>
    </row>
    <row r="38666">
      <c r="A38666" t="n" s="1">
        <v>38816.96233383727</v>
      </c>
    </row>
    <row r="38667">
      <c r="A38667" t="n" s="1">
        <v>38817.80944520416</v>
      </c>
    </row>
    <row r="38668">
      <c r="A38668" t="n" s="1">
        <v>38818.266500569014</v>
      </c>
    </row>
    <row r="38669">
      <c r="A38669" t="n" s="1">
        <v>38818.55373594663</v>
      </c>
    </row>
    <row r="38670">
      <c r="A38670" t="n" s="1">
        <v>38818.77564708923</v>
      </c>
    </row>
    <row r="38671">
      <c r="A38671" t="n" s="1">
        <v>38821.79316005112</v>
      </c>
    </row>
    <row r="38672">
      <c r="A38672" t="n" s="1">
        <v>38822.00297548607</v>
      </c>
    </row>
    <row r="38673">
      <c r="A38673" t="n" s="1">
        <v>38823.30170618039</v>
      </c>
    </row>
    <row r="38674">
      <c r="A38674" t="n" s="1">
        <v>38824.42701566222</v>
      </c>
    </row>
    <row r="38675">
      <c r="A38675" t="n" s="1">
        <v>38824.70358656266</v>
      </c>
    </row>
    <row r="38676">
      <c r="A38676" t="n" s="1">
        <v>38824.83085168185</v>
      </c>
    </row>
    <row r="38677">
      <c r="A38677" t="n" s="1">
        <v>38825.00033306558</v>
      </c>
    </row>
    <row r="38678">
      <c r="A38678" t="n" s="1">
        <v>38826.473994928514</v>
      </c>
    </row>
    <row r="38679">
      <c r="A38679" t="n" s="1">
        <v>38827.148521784286</v>
      </c>
    </row>
    <row r="38680">
      <c r="A38680" t="n" s="1">
        <v>38827.854624490086</v>
      </c>
    </row>
    <row r="38681">
      <c r="A38681" t="n" s="1">
        <v>38829.68476208988</v>
      </c>
    </row>
    <row r="38682">
      <c r="A38682" t="n" s="1">
        <v>38830.26182645322</v>
      </c>
    </row>
    <row r="38683">
      <c r="A38683" t="n" s="1">
        <v>38830.37010113559</v>
      </c>
    </row>
    <row r="38684">
      <c r="A38684" t="n" s="1">
        <v>38831.43073338106</v>
      </c>
    </row>
    <row r="38685">
      <c r="A38685" t="n" s="1">
        <v>38832.23622431356</v>
      </c>
    </row>
    <row r="38686">
      <c r="A38686" t="n" s="1">
        <v>38834.14816900676</v>
      </c>
    </row>
    <row r="38687">
      <c r="A38687" t="n" s="1">
        <v>38835.46551829352</v>
      </c>
    </row>
    <row r="38688">
      <c r="A38688" t="n" s="1">
        <v>38836.52785445911</v>
      </c>
    </row>
    <row r="38689">
      <c r="A38689" t="n" s="1">
        <v>38837.02756784913</v>
      </c>
    </row>
    <row r="38690">
      <c r="A38690" t="n" s="1">
        <v>38838.66936990391</v>
      </c>
    </row>
    <row r="38691">
      <c r="A38691" t="n" s="1">
        <v>38839.590606691025</v>
      </c>
    </row>
    <row r="38692">
      <c r="A38692" t="n" s="1">
        <v>38840.526055093425</v>
      </c>
    </row>
    <row r="38693">
      <c r="A38693" t="n" s="1">
        <v>38842.25638769535</v>
      </c>
    </row>
    <row r="38694">
      <c r="A38694" t="n" s="1">
        <v>38842.362353650715</v>
      </c>
    </row>
    <row r="38695">
      <c r="A38695" t="n" s="1">
        <v>38842.479531225275</v>
      </c>
    </row>
    <row r="38696">
      <c r="A38696" t="n" s="1">
        <v>38843.77853124252</v>
      </c>
    </row>
    <row r="38697">
      <c r="A38697" t="n" s="1">
        <v>38844.45752382989</v>
      </c>
    </row>
    <row r="38698">
      <c r="A38698" t="n" s="1">
        <v>38845.2700001685</v>
      </c>
    </row>
    <row r="38699">
      <c r="A38699" t="n" s="1">
        <v>38845.55209960007</v>
      </c>
    </row>
    <row r="38700">
      <c r="A38700" t="n" s="1">
        <v>38847.857695895014</v>
      </c>
    </row>
    <row r="38701">
      <c r="A38701" t="n" s="1">
        <v>38848.25724954089</v>
      </c>
    </row>
    <row r="38702">
      <c r="A38702" t="n" s="1">
        <v>38848.64928594501</v>
      </c>
    </row>
    <row r="38703">
      <c r="A38703" t="n" s="1">
        <v>38849.40834321275</v>
      </c>
    </row>
    <row r="38704">
      <c r="A38704" t="n" s="1">
        <v>38849.95179755053</v>
      </c>
    </row>
    <row r="38705">
      <c r="A38705" t="n" s="1">
        <v>38850.32010904644</v>
      </c>
    </row>
    <row r="38706">
      <c r="A38706" t="n" s="1">
        <v>38850.84048220799</v>
      </c>
    </row>
    <row r="38707">
      <c r="A38707" t="n" s="1">
        <v>38851.54593426942</v>
      </c>
    </row>
    <row r="38708">
      <c r="A38708" t="n" s="1">
        <v>38851.750890626885</v>
      </c>
    </row>
    <row r="38709">
      <c r="A38709" t="n" s="1">
        <v>38851.86423870882</v>
      </c>
    </row>
    <row r="38710">
      <c r="A38710" t="n" s="1">
        <v>38853.168545933506</v>
      </c>
    </row>
    <row r="38711">
      <c r="A38711" t="n" s="1">
        <v>38853.202017921845</v>
      </c>
    </row>
    <row r="38712">
      <c r="A38712" t="n" s="1">
        <v>38853.29197376968</v>
      </c>
    </row>
    <row r="38713">
      <c r="A38713" t="n" s="1">
        <v>38854.12295601814</v>
      </c>
    </row>
    <row r="38714">
      <c r="A38714" t="n" s="1">
        <v>38856.60537653941</v>
      </c>
    </row>
    <row r="38715">
      <c r="A38715" t="n" s="1">
        <v>38857.78543570944</v>
      </c>
    </row>
    <row r="38716">
      <c r="A38716" t="n" s="1">
        <v>38858.381104638276</v>
      </c>
    </row>
    <row r="38717">
      <c r="A38717" t="n" s="1">
        <v>38860.14290275128</v>
      </c>
    </row>
    <row r="38718">
      <c r="A38718" t="n" s="1">
        <v>38861.026919702934</v>
      </c>
    </row>
    <row r="38719">
      <c r="A38719" t="n" s="1">
        <v>38861.91663597357</v>
      </c>
    </row>
    <row r="38720">
      <c r="A38720" t="n" s="1">
        <v>38862.20726710807</v>
      </c>
    </row>
    <row r="38721">
      <c r="A38721" t="n" s="1">
        <v>38862.25193683487</v>
      </c>
    </row>
    <row r="38722">
      <c r="A38722" t="n" s="1">
        <v>38863.348556715675</v>
      </c>
    </row>
    <row r="38723">
      <c r="A38723" t="n" s="1">
        <v>38865.63014548884</v>
      </c>
    </row>
    <row r="38724">
      <c r="A38724" t="n" s="1">
        <v>38868.19086697791</v>
      </c>
    </row>
    <row r="38725">
      <c r="A38725" t="n" s="1">
        <v>38868.65854624706</v>
      </c>
    </row>
    <row r="38726">
      <c r="A38726" t="n" s="1">
        <v>38868.68009345725</v>
      </c>
    </row>
    <row r="38727">
      <c r="A38727" t="n" s="1">
        <v>38869.024632762295</v>
      </c>
    </row>
    <row r="38728">
      <c r="A38728" t="n" s="1">
        <v>38869.07449029579</v>
      </c>
    </row>
    <row r="38729">
      <c r="A38729" t="n" s="1">
        <v>38870.364388087255</v>
      </c>
    </row>
    <row r="38730">
      <c r="A38730" t="n" s="1">
        <v>38870.76313745789</v>
      </c>
    </row>
    <row r="38731">
      <c r="A38731" t="n" s="1">
        <v>38871.9498434503</v>
      </c>
    </row>
    <row r="38732">
      <c r="A38732" t="n" s="1">
        <v>38872.3927132217</v>
      </c>
    </row>
    <row r="38733">
      <c r="A38733" t="n" s="1">
        <v>38872.482391726124</v>
      </c>
    </row>
    <row r="38734">
      <c r="A38734" t="n" s="1">
        <v>38872.94183209426</v>
      </c>
    </row>
    <row r="38735">
      <c r="A38735" t="n" s="1">
        <v>38873.50043420561</v>
      </c>
    </row>
    <row r="38736">
      <c r="A38736" t="n" s="1">
        <v>38873.83435921253</v>
      </c>
    </row>
    <row r="38737">
      <c r="A38737" t="n" s="1">
        <v>38874.24876001921</v>
      </c>
    </row>
    <row r="38738">
      <c r="A38738" t="n" s="1">
        <v>38874.575418477085</v>
      </c>
    </row>
    <row r="38739">
      <c r="A38739" t="n" s="1">
        <v>38875.10462827164</v>
      </c>
    </row>
    <row r="38740">
      <c r="A38740" t="n" s="1">
        <v>38875.10648290935</v>
      </c>
    </row>
    <row r="38741">
      <c r="A38741" t="n" s="1">
        <v>38875.71788247182</v>
      </c>
    </row>
    <row r="38742">
      <c r="A38742" t="n" s="1">
        <v>38876.96562410337</v>
      </c>
    </row>
    <row r="38743">
      <c r="A38743" t="n" s="1">
        <v>38877.09032017064</v>
      </c>
    </row>
    <row r="38744">
      <c r="A38744" t="n" s="1">
        <v>38878.79823356112</v>
      </c>
    </row>
    <row r="38745">
      <c r="A38745" t="n" s="1">
        <v>38879.36300869511</v>
      </c>
    </row>
    <row r="38746">
      <c r="A38746" t="n" s="1">
        <v>38880.00677436103</v>
      </c>
    </row>
    <row r="38747">
      <c r="A38747" t="n" s="1">
        <v>38880.19423106075</v>
      </c>
    </row>
    <row r="38748">
      <c r="A38748" t="n" s="1">
        <v>38882.327570814436</v>
      </c>
    </row>
    <row r="38749">
      <c r="A38749" t="n" s="1">
        <v>38882.71428889347</v>
      </c>
    </row>
    <row r="38750">
      <c r="A38750" t="n" s="1">
        <v>38882.97159700711</v>
      </c>
    </row>
    <row r="38751">
      <c r="A38751" t="n" s="1">
        <v>38883.33633055149</v>
      </c>
    </row>
    <row r="38752">
      <c r="A38752" t="n" s="1">
        <v>38884.20324434715</v>
      </c>
    </row>
    <row r="38753">
      <c r="A38753" t="n" s="1">
        <v>38885.04276489039</v>
      </c>
    </row>
    <row r="38754">
      <c r="A38754" t="n" s="1">
        <v>38885.19732509376</v>
      </c>
    </row>
    <row r="38755">
      <c r="A38755" t="n" s="1">
        <v>38886.23199584489</v>
      </c>
    </row>
    <row r="38756">
      <c r="A38756" t="n" s="1">
        <v>38887.96921065138</v>
      </c>
    </row>
    <row r="38757">
      <c r="A38757" t="n" s="1">
        <v>38888.05529361042</v>
      </c>
    </row>
    <row r="38758">
      <c r="A38758" t="n" s="1">
        <v>38888.214654161</v>
      </c>
    </row>
    <row r="38759">
      <c r="A38759" t="n" s="1">
        <v>38889.616648118346</v>
      </c>
    </row>
    <row r="38760">
      <c r="A38760" t="n" s="1">
        <v>38889.63230281141</v>
      </c>
    </row>
    <row r="38761">
      <c r="A38761" t="n" s="1">
        <v>38889.75130044282</v>
      </c>
    </row>
    <row r="38762">
      <c r="A38762" t="n" s="1">
        <v>38891.92950422712</v>
      </c>
    </row>
    <row r="38763">
      <c r="A38763" t="n" s="1">
        <v>38893.669558096764</v>
      </c>
    </row>
    <row r="38764">
      <c r="A38764" t="n" s="1">
        <v>38893.69381844796</v>
      </c>
    </row>
    <row r="38765">
      <c r="A38765" t="n" s="1">
        <v>38895.146926220936</v>
      </c>
    </row>
    <row r="38766">
      <c r="A38766" t="n" s="1">
        <v>38895.19676938662</v>
      </c>
    </row>
    <row r="38767">
      <c r="A38767" t="n" s="1">
        <v>38895.51244713635</v>
      </c>
    </row>
    <row r="38768">
      <c r="A38768" t="n" s="1">
        <v>38895.51686495263</v>
      </c>
    </row>
    <row r="38769">
      <c r="A38769" t="n" s="1">
        <v>38896.05457686159</v>
      </c>
    </row>
    <row r="38770">
      <c r="A38770" t="n" s="1">
        <v>38896.55391110146</v>
      </c>
    </row>
    <row r="38771">
      <c r="A38771" t="n" s="1">
        <v>38897.83993043058</v>
      </c>
    </row>
    <row r="38772">
      <c r="A38772" t="n" s="1">
        <v>38898.53471160298</v>
      </c>
    </row>
    <row r="38773">
      <c r="A38773" t="n" s="1">
        <v>38898.65970172744</v>
      </c>
    </row>
    <row r="38774">
      <c r="A38774" t="n" s="1">
        <v>38898.71960386105</v>
      </c>
    </row>
    <row r="38775">
      <c r="A38775" t="n" s="1">
        <v>38898.957673202895</v>
      </c>
    </row>
    <row r="38776">
      <c r="A38776" t="n" s="1">
        <v>38899.35364251085</v>
      </c>
    </row>
    <row r="38777">
      <c r="A38777" t="n" s="1">
        <v>38900.46519954713</v>
      </c>
    </row>
    <row r="38778">
      <c r="A38778" t="n" s="1">
        <v>38900.65982343369</v>
      </c>
    </row>
    <row r="38779">
      <c r="A38779" t="n" s="1">
        <v>38901.9264087959</v>
      </c>
    </row>
    <row r="38780">
      <c r="A38780" t="n" s="1">
        <v>38903.39876067894</v>
      </c>
    </row>
    <row r="38781">
      <c r="A38781" t="n" s="1">
        <v>38903.92247615391</v>
      </c>
    </row>
    <row r="38782">
      <c r="A38782" t="n" s="1">
        <v>38904.11346400368</v>
      </c>
    </row>
    <row r="38783">
      <c r="A38783" t="n" s="1">
        <v>38904.184484952166</v>
      </c>
    </row>
    <row r="38784">
      <c r="A38784" t="n" s="1">
        <v>38905.32197693612</v>
      </c>
    </row>
    <row r="38785">
      <c r="A38785" t="n" s="1">
        <v>38906.39214109143</v>
      </c>
    </row>
    <row r="38786">
      <c r="A38786" t="n" s="1">
        <v>38906.494884307336</v>
      </c>
    </row>
    <row r="38787">
      <c r="A38787" t="n" s="1">
        <v>38906.599387082184</v>
      </c>
    </row>
    <row r="38788">
      <c r="A38788" t="n" s="1">
        <v>38906.9651888333</v>
      </c>
    </row>
    <row r="38789">
      <c r="A38789" t="n" s="1">
        <v>38908.514725963294</v>
      </c>
    </row>
    <row r="38790">
      <c r="A38790" t="n" s="1">
        <v>38908.79916962799</v>
      </c>
    </row>
    <row r="38791">
      <c r="A38791" t="n" s="1">
        <v>38910.49149942863</v>
      </c>
    </row>
    <row r="38792">
      <c r="A38792" t="n" s="1">
        <v>38911.58614599651</v>
      </c>
    </row>
    <row r="38793">
      <c r="A38793" t="n" s="1">
        <v>38912.35718261545</v>
      </c>
    </row>
    <row r="38794">
      <c r="A38794" t="n" s="1">
        <v>38912.74335748128</v>
      </c>
    </row>
    <row r="38795">
      <c r="A38795" t="n" s="1">
        <v>38912.9505813822</v>
      </c>
    </row>
    <row r="38796">
      <c r="A38796" t="n" s="1">
        <v>38913.12943108781</v>
      </c>
    </row>
    <row r="38797">
      <c r="A38797" t="n" s="1">
        <v>38913.386214145445</v>
      </c>
    </row>
    <row r="38798">
      <c r="A38798" t="n" s="1">
        <v>38913.858224099946</v>
      </c>
    </row>
    <row r="38799">
      <c r="A38799" t="n" s="1">
        <v>38915.237989756155</v>
      </c>
    </row>
    <row r="38800">
      <c r="A38800" t="n" s="1">
        <v>38915.71919241416</v>
      </c>
    </row>
    <row r="38801">
      <c r="A38801" t="n" s="1">
        <v>38916.03212413693</v>
      </c>
    </row>
    <row r="38802">
      <c r="A38802" t="n" s="1">
        <v>38916.71911034494</v>
      </c>
    </row>
    <row r="38803">
      <c r="A38803" t="n" s="1">
        <v>38916.9326391111</v>
      </c>
    </row>
    <row r="38804">
      <c r="A38804" t="n" s="1">
        <v>38918.21687632794</v>
      </c>
    </row>
    <row r="38805">
      <c r="A38805" t="n" s="1">
        <v>38922.795532223645</v>
      </c>
    </row>
    <row r="38806">
      <c r="A38806" t="n" s="1">
        <v>38924.01573033673</v>
      </c>
    </row>
    <row r="38807">
      <c r="A38807" t="n" s="1">
        <v>38927.97740840503</v>
      </c>
    </row>
    <row r="38808">
      <c r="A38808" t="n" s="1">
        <v>38928.442621924856</v>
      </c>
    </row>
    <row r="38809">
      <c r="A38809" t="n" s="1">
        <v>38928.549806703704</v>
      </c>
    </row>
    <row r="38810">
      <c r="A38810" t="n" s="1">
        <v>38928.594542824314</v>
      </c>
    </row>
    <row r="38811">
      <c r="A38811" t="n" s="1">
        <v>38929.05067283499</v>
      </c>
    </row>
    <row r="38812">
      <c r="A38812" t="n" s="1">
        <v>38929.62852058894</v>
      </c>
    </row>
    <row r="38813">
      <c r="A38813" t="n" s="1">
        <v>38932.9282099698</v>
      </c>
    </row>
    <row r="38814">
      <c r="A38814" t="n" s="1">
        <v>38932.99635990923</v>
      </c>
    </row>
    <row r="38815">
      <c r="A38815" t="n" s="1">
        <v>38933.11253133782</v>
      </c>
    </row>
    <row r="38816">
      <c r="A38816" t="n" s="1">
        <v>38934.65161694061</v>
      </c>
    </row>
    <row r="38817">
      <c r="A38817" t="n" s="1">
        <v>38935.132526740315</v>
      </c>
    </row>
    <row r="38818">
      <c r="A38818" t="n" s="1">
        <v>38937.30101207338</v>
      </c>
    </row>
    <row r="38819">
      <c r="A38819" t="n" s="1">
        <v>38938.19845615051</v>
      </c>
    </row>
    <row r="38820">
      <c r="A38820" t="n" s="1">
        <v>38939.894072000425</v>
      </c>
    </row>
    <row r="38821">
      <c r="A38821" t="n" s="1">
        <v>38940.5644914357</v>
      </c>
    </row>
    <row r="38822">
      <c r="A38822" t="n" s="1">
        <v>38941.005552142</v>
      </c>
    </row>
    <row r="38823">
      <c r="A38823" t="n" s="1">
        <v>38941.732853176145</v>
      </c>
    </row>
    <row r="38824">
      <c r="A38824" t="n" s="1">
        <v>38946.028894034396</v>
      </c>
    </row>
    <row r="38825">
      <c r="A38825" t="n" s="1">
        <v>38946.39385574058</v>
      </c>
    </row>
    <row r="38826">
      <c r="A38826" t="n" s="1">
        <v>38946.804255058036</v>
      </c>
    </row>
    <row r="38827">
      <c r="A38827" t="n" s="1">
        <v>38950.52764219534</v>
      </c>
    </row>
    <row r="38828">
      <c r="A38828" t="n" s="1">
        <v>38951.21601768469</v>
      </c>
    </row>
    <row r="38829">
      <c r="A38829" t="n" s="1">
        <v>38953.381036261526</v>
      </c>
    </row>
    <row r="38830">
      <c r="A38830" t="n" s="1">
        <v>38955.28616898868</v>
      </c>
    </row>
    <row r="38831">
      <c r="A38831" t="n" s="1">
        <v>38956.45462237786</v>
      </c>
    </row>
    <row r="38832">
      <c r="A38832" t="n" s="1">
        <v>38956.463691220895</v>
      </c>
    </row>
    <row r="38833">
      <c r="A38833" t="n" s="1">
        <v>38959.80890837955</v>
      </c>
    </row>
    <row r="38834">
      <c r="A38834" t="n" s="1">
        <v>38959.864703107094</v>
      </c>
    </row>
    <row r="38835">
      <c r="A38835" t="n" s="1">
        <v>38962.046382891705</v>
      </c>
    </row>
    <row r="38836">
      <c r="A38836" t="n" s="1">
        <v>38962.53265184001</v>
      </c>
    </row>
    <row r="38837">
      <c r="A38837" t="n" s="1">
        <v>38964.34031883463</v>
      </c>
    </row>
    <row r="38838">
      <c r="A38838" t="n" s="1">
        <v>38964.56655862343</v>
      </c>
    </row>
    <row r="38839">
      <c r="A38839" t="n" s="1">
        <v>38964.85595865722</v>
      </c>
    </row>
    <row r="38840">
      <c r="A38840" t="n" s="1">
        <v>38965.34026449615</v>
      </c>
    </row>
    <row r="38841">
      <c r="A38841" t="n" s="1">
        <v>38965.74699753851</v>
      </c>
    </row>
    <row r="38842">
      <c r="A38842" t="n" s="1">
        <v>38968.46965287462</v>
      </c>
    </row>
    <row r="38843">
      <c r="A38843" t="n" s="1">
        <v>38969.03346325562</v>
      </c>
    </row>
    <row r="38844">
      <c r="A38844" t="n" s="1">
        <v>38969.200478084545</v>
      </c>
    </row>
    <row r="38845">
      <c r="A38845" t="n" s="1">
        <v>38969.496236505074</v>
      </c>
    </row>
    <row r="38846">
      <c r="A38846" t="n" s="1">
        <v>38969.53957959311</v>
      </c>
    </row>
    <row r="38847">
      <c r="A38847" t="n" s="1">
        <v>38969.861689943034</v>
      </c>
    </row>
    <row r="38848">
      <c r="A38848" t="n" s="1">
        <v>38971.03695336169</v>
      </c>
    </row>
    <row r="38849">
      <c r="A38849" t="n" s="1">
        <v>38971.13019365755</v>
      </c>
    </row>
    <row r="38850">
      <c r="A38850" t="n" s="1">
        <v>38971.96312627009</v>
      </c>
    </row>
    <row r="38851">
      <c r="A38851" t="n" s="1">
        <v>38973.11319566932</v>
      </c>
    </row>
    <row r="38852">
      <c r="A38852" t="n" s="1">
        <v>38973.47388308952</v>
      </c>
    </row>
    <row r="38853">
      <c r="A38853" t="n" s="1">
        <v>38973.763275308236</v>
      </c>
    </row>
    <row r="38854">
      <c r="A38854" t="n" s="1">
        <v>38974.268008923034</v>
      </c>
    </row>
    <row r="38855">
      <c r="A38855" t="n" s="1">
        <v>38975.41078987044</v>
      </c>
    </row>
    <row r="38856">
      <c r="A38856" t="n" s="1">
        <v>38977.82639188758</v>
      </c>
    </row>
    <row r="38857">
      <c r="A38857" t="n" s="1">
        <v>38978.31250210331</v>
      </c>
    </row>
    <row r="38858">
      <c r="A38858" t="n" s="1">
        <v>38978.51572314026</v>
      </c>
    </row>
    <row r="38859">
      <c r="A38859" t="n" s="1">
        <v>38979.95072238732</v>
      </c>
    </row>
    <row r="38860">
      <c r="A38860" t="n" s="1">
        <v>38980.901570117676</v>
      </c>
    </row>
    <row r="38861">
      <c r="A38861" t="n" s="1">
        <v>38981.102148367034</v>
      </c>
    </row>
    <row r="38862">
      <c r="A38862" t="n" s="1">
        <v>38981.115230354866</v>
      </c>
    </row>
    <row r="38863">
      <c r="A38863" t="n" s="1">
        <v>38981.147715819745</v>
      </c>
    </row>
    <row r="38864">
      <c r="A38864" t="n" s="1">
        <v>38982.14470287912</v>
      </c>
    </row>
    <row r="38865">
      <c r="A38865" t="n" s="1">
        <v>38982.17735629542</v>
      </c>
    </row>
    <row r="38866">
      <c r="A38866" t="n" s="1">
        <v>38982.6921421777</v>
      </c>
    </row>
    <row r="38867">
      <c r="A38867" t="n" s="1">
        <v>38982.934864606694</v>
      </c>
    </row>
    <row r="38868">
      <c r="A38868" t="n" s="1">
        <v>38984.72769779967</v>
      </c>
    </row>
    <row r="38869">
      <c r="A38869" t="n" s="1">
        <v>38984.803466460995</v>
      </c>
    </row>
    <row r="38870">
      <c r="A38870" t="n" s="1">
        <v>38985.76878853601</v>
      </c>
    </row>
    <row r="38871">
      <c r="A38871" t="n" s="1">
        <v>38986.31891176661</v>
      </c>
    </row>
    <row r="38872">
      <c r="A38872" t="n" s="1">
        <v>38986.40257503098</v>
      </c>
    </row>
    <row r="38873">
      <c r="A38873" t="n" s="1">
        <v>38989.657447007834</v>
      </c>
    </row>
    <row r="38874">
      <c r="A38874" t="n" s="1">
        <v>38993.705430094815</v>
      </c>
    </row>
    <row r="38875">
      <c r="A38875" t="n" s="1">
        <v>38995.22606182839</v>
      </c>
    </row>
    <row r="38876">
      <c r="A38876" t="n" s="1">
        <v>38996.73267764428</v>
      </c>
    </row>
    <row r="38877">
      <c r="A38877" t="n" s="1">
        <v>38997.14265464286</v>
      </c>
    </row>
    <row r="38878">
      <c r="A38878" t="n" s="1">
        <v>38997.222106901034</v>
      </c>
    </row>
    <row r="38879">
      <c r="A38879" t="n" s="1">
        <v>39000.264892067666</v>
      </c>
    </row>
    <row r="38880">
      <c r="A38880" t="n" s="1">
        <v>39000.632800983054</v>
      </c>
    </row>
    <row r="38881">
      <c r="A38881" t="n" s="1">
        <v>39001.80747615913</v>
      </c>
    </row>
    <row r="38882">
      <c r="A38882" t="n" s="1">
        <v>39002.83084716973</v>
      </c>
    </row>
    <row r="38883">
      <c r="A38883" t="n" s="1">
        <v>39004.328260083494</v>
      </c>
    </row>
    <row r="38884">
      <c r="A38884" t="n" s="1">
        <v>39006.22200816834</v>
      </c>
    </row>
    <row r="38885">
      <c r="A38885" t="n" s="1">
        <v>39006.4138675815</v>
      </c>
    </row>
    <row r="38886">
      <c r="A38886" t="n" s="1">
        <v>39008.16566702657</v>
      </c>
    </row>
    <row r="38887">
      <c r="A38887" t="n" s="1">
        <v>39008.370166906214</v>
      </c>
    </row>
    <row r="38888">
      <c r="A38888" t="n" s="1">
        <v>39009.23858801664</v>
      </c>
    </row>
    <row r="38889">
      <c r="A38889" t="n" s="1">
        <v>39009.65879271916</v>
      </c>
    </row>
    <row r="38890">
      <c r="A38890" t="n" s="1">
        <v>39009.99111831011</v>
      </c>
    </row>
    <row r="38891">
      <c r="A38891" t="n" s="1">
        <v>39010.95301152123</v>
      </c>
    </row>
    <row r="38892">
      <c r="A38892" t="n" s="1">
        <v>39011.207698483435</v>
      </c>
    </row>
    <row r="38893">
      <c r="A38893" t="n" s="1">
        <v>39014.45068565384</v>
      </c>
    </row>
    <row r="38894">
      <c r="A38894" t="n" s="1">
        <v>39018.403291749106</v>
      </c>
    </row>
    <row r="38895">
      <c r="A38895" t="n" s="1">
        <v>39020.71032312714</v>
      </c>
    </row>
    <row r="38896">
      <c r="A38896" t="n" s="1">
        <v>39021.17444125727</v>
      </c>
    </row>
    <row r="38897">
      <c r="A38897" t="n" s="1">
        <v>39022.068045966706</v>
      </c>
    </row>
    <row r="38898">
      <c r="A38898" t="n" s="1">
        <v>39022.947462267184</v>
      </c>
    </row>
    <row r="38899">
      <c r="A38899" t="n" s="1">
        <v>39024.19882697057</v>
      </c>
    </row>
    <row r="38900">
      <c r="A38900" t="n" s="1">
        <v>39025.24604325474</v>
      </c>
    </row>
    <row r="38901">
      <c r="A38901" t="n" s="1">
        <v>39028.212646517975</v>
      </c>
    </row>
    <row r="38902">
      <c r="A38902" t="n" s="1">
        <v>39029.35610475135</v>
      </c>
    </row>
    <row r="38903">
      <c r="A38903" t="n" s="1">
        <v>39029.414054796034</v>
      </c>
    </row>
    <row r="38904">
      <c r="A38904" t="n" s="1">
        <v>39030.678473105596</v>
      </c>
    </row>
    <row r="38905">
      <c r="A38905" t="n" s="1">
        <v>39030.77444952548</v>
      </c>
    </row>
    <row r="38906">
      <c r="A38906" t="n" s="1">
        <v>39031.47947378889</v>
      </c>
    </row>
    <row r="38907">
      <c r="A38907" t="n" s="1">
        <v>39032.388517095074</v>
      </c>
    </row>
    <row r="38908">
      <c r="A38908" t="n" s="1">
        <v>39032.82188718562</v>
      </c>
    </row>
    <row r="38909">
      <c r="A38909" t="n" s="1">
        <v>39036.15326874917</v>
      </c>
    </row>
    <row r="38910">
      <c r="A38910" t="n" s="1">
        <v>39036.28426122975</v>
      </c>
    </row>
    <row r="38911">
      <c r="A38911" t="n" s="1">
        <v>39037.471269092144</v>
      </c>
    </row>
    <row r="38912">
      <c r="A38912" t="n" s="1">
        <v>39042.41359016979</v>
      </c>
    </row>
    <row r="38913">
      <c r="A38913" t="n" s="1">
        <v>39045.8303775511</v>
      </c>
    </row>
    <row r="38914">
      <c r="A38914" t="n" s="1">
        <v>39046.94273718373</v>
      </c>
    </row>
    <row r="38915">
      <c r="A38915" t="n" s="1">
        <v>39047.155512014535</v>
      </c>
    </row>
    <row r="38916">
      <c r="A38916" t="n" s="1">
        <v>39048.219756647115</v>
      </c>
    </row>
    <row r="38917">
      <c r="A38917" t="n" s="1">
        <v>39049.92831088855</v>
      </c>
    </row>
    <row r="38918">
      <c r="A38918" t="n" s="1">
        <v>39049.98806505121</v>
      </c>
    </row>
    <row r="38919">
      <c r="A38919" t="n" s="1">
        <v>39050.882229623996</v>
      </c>
    </row>
    <row r="38920">
      <c r="A38920" t="n" s="1">
        <v>39051.15078293418</v>
      </c>
    </row>
    <row r="38921">
      <c r="A38921" t="n" s="1">
        <v>39051.68763339367</v>
      </c>
    </row>
    <row r="38922">
      <c r="A38922" t="n" s="1">
        <v>39051.964769304526</v>
      </c>
    </row>
    <row r="38923">
      <c r="A38923" t="n" s="1">
        <v>39052.064572433585</v>
      </c>
    </row>
    <row r="38924">
      <c r="A38924" t="n" s="1">
        <v>39052.83955968825</v>
      </c>
    </row>
    <row r="38925">
      <c r="A38925" t="n" s="1">
        <v>39053.119724392316</v>
      </c>
    </row>
    <row r="38926">
      <c r="A38926" t="n" s="1">
        <v>39054.32472465852</v>
      </c>
    </row>
    <row r="38927">
      <c r="A38927" t="n" s="1">
        <v>39055.247097544736</v>
      </c>
    </row>
    <row r="38928">
      <c r="A38928" t="n" s="1">
        <v>39057.39312743051</v>
      </c>
    </row>
    <row r="38929">
      <c r="A38929" t="n" s="1">
        <v>39059.80704667081</v>
      </c>
    </row>
    <row r="38930">
      <c r="A38930" t="n" s="1">
        <v>39060.15785940409</v>
      </c>
    </row>
    <row r="38931">
      <c r="A38931" t="n" s="1">
        <v>39061.17817953795</v>
      </c>
    </row>
    <row r="38932">
      <c r="A38932" t="n" s="1">
        <v>39065.59056651598</v>
      </c>
    </row>
    <row r="38933">
      <c r="A38933" t="n" s="1">
        <v>39065.77170889009</v>
      </c>
    </row>
    <row r="38934">
      <c r="A38934" t="n" s="1">
        <v>39066.77255000396</v>
      </c>
    </row>
    <row r="38935">
      <c r="A38935" t="n" s="1">
        <v>39067.53504374386</v>
      </c>
    </row>
    <row r="38936">
      <c r="A38936" t="n" s="1">
        <v>39067.549975890135</v>
      </c>
    </row>
    <row r="38937">
      <c r="A38937" t="n" s="1">
        <v>39067.60471820586</v>
      </c>
    </row>
    <row r="38938">
      <c r="A38938" t="n" s="1">
        <v>39069.3042380269</v>
      </c>
    </row>
    <row r="38939">
      <c r="A38939" t="n" s="1">
        <v>39070.537396251246</v>
      </c>
    </row>
    <row r="38940">
      <c r="A38940" t="n" s="1">
        <v>39070.91562220848</v>
      </c>
    </row>
    <row r="38941">
      <c r="A38941" t="n" s="1">
        <v>39071.849618191045</v>
      </c>
    </row>
    <row r="38942">
      <c r="A38942" t="n" s="1">
        <v>39071.87530380437</v>
      </c>
    </row>
    <row r="38943">
      <c r="A38943" t="n" s="1">
        <v>39072.731118129326</v>
      </c>
    </row>
    <row r="38944">
      <c r="A38944" t="n" s="1">
        <v>39073.35301873443</v>
      </c>
    </row>
    <row r="38945">
      <c r="A38945" t="n" s="1">
        <v>39073.45198030636</v>
      </c>
    </row>
    <row r="38946">
      <c r="A38946" t="n" s="1">
        <v>39075.18125325238</v>
      </c>
    </row>
    <row r="38947">
      <c r="A38947" t="n" s="1">
        <v>39078.86963275244</v>
      </c>
    </row>
    <row r="38948">
      <c r="A38948" t="n" s="1">
        <v>39079.56611817385</v>
      </c>
    </row>
    <row r="38949">
      <c r="A38949" t="n" s="1">
        <v>39080.097910369215</v>
      </c>
    </row>
    <row r="38950">
      <c r="A38950" t="n" s="1">
        <v>39081.61637203604</v>
      </c>
    </row>
    <row r="38951">
      <c r="A38951" t="n" s="1">
        <v>39082.21325608745</v>
      </c>
    </row>
    <row r="38952">
      <c r="A38952" t="n" s="1">
        <v>39082.30598274705</v>
      </c>
    </row>
    <row r="38953">
      <c r="A38953" t="n" s="1">
        <v>39082.59794866652</v>
      </c>
    </row>
    <row r="38954">
      <c r="A38954" t="n" s="1">
        <v>39084.51785215857</v>
      </c>
    </row>
    <row r="38955">
      <c r="A38955" t="n" s="1">
        <v>39084.774996899534</v>
      </c>
    </row>
    <row r="38956">
      <c r="A38956" t="n" s="1">
        <v>39086.88423077619</v>
      </c>
    </row>
    <row r="38957">
      <c r="A38957" t="n" s="1">
        <v>39088.20234641604</v>
      </c>
    </row>
    <row r="38958">
      <c r="A38958" t="n" s="1">
        <v>39089.90344824302</v>
      </c>
    </row>
    <row r="38959">
      <c r="A38959" t="n" s="1">
        <v>39094.314961948534</v>
      </c>
    </row>
    <row r="38960">
      <c r="A38960" t="n" s="1">
        <v>39094.865578685145</v>
      </c>
    </row>
    <row r="38961">
      <c r="A38961" t="n" s="1">
        <v>39098.934027871735</v>
      </c>
    </row>
    <row r="38962">
      <c r="A38962" t="n" s="1">
        <v>39099.23704445303</v>
      </c>
    </row>
    <row r="38963">
      <c r="A38963" t="n" s="1">
        <v>39099.397073366956</v>
      </c>
    </row>
    <row r="38964">
      <c r="A38964" t="n" s="1">
        <v>39099.7746284233</v>
      </c>
    </row>
    <row r="38965">
      <c r="A38965" t="n" s="1">
        <v>39100.65586881652</v>
      </c>
    </row>
    <row r="38966">
      <c r="A38966" t="n" s="1">
        <v>39102.44758760886</v>
      </c>
    </row>
    <row r="38967">
      <c r="A38967" t="n" s="1">
        <v>39103.349427850684</v>
      </c>
    </row>
    <row r="38968">
      <c r="A38968" t="n" s="1">
        <v>39103.656249872</v>
      </c>
    </row>
    <row r="38969">
      <c r="A38969" t="n" s="1">
        <v>39103.937054984</v>
      </c>
    </row>
    <row r="38970">
      <c r="A38970" t="n" s="1">
        <v>39106.44870192441</v>
      </c>
    </row>
    <row r="38971">
      <c r="A38971" t="n" s="1">
        <v>39106.89086668043</v>
      </c>
    </row>
    <row r="38972">
      <c r="A38972" t="n" s="1">
        <v>39108.529084401634</v>
      </c>
    </row>
    <row r="38973">
      <c r="A38973" t="n" s="1">
        <v>39108.916464531285</v>
      </c>
    </row>
    <row r="38974">
      <c r="A38974" t="n" s="1">
        <v>39112.142376243595</v>
      </c>
    </row>
    <row r="38975">
      <c r="A38975" t="n" s="1">
        <v>39112.27327961262</v>
      </c>
    </row>
    <row r="38976">
      <c r="A38976" t="n" s="1">
        <v>39115.03114910899</v>
      </c>
    </row>
    <row r="38977">
      <c r="A38977" t="n" s="1">
        <v>39115.60620766116</v>
      </c>
    </row>
    <row r="38978">
      <c r="A38978" t="n" s="1">
        <v>39116.414632721106</v>
      </c>
    </row>
    <row r="38979">
      <c r="A38979" t="n" s="1">
        <v>39116.42317107361</v>
      </c>
    </row>
    <row r="38980">
      <c r="A38980" t="n" s="1">
        <v>39119.48711563115</v>
      </c>
    </row>
    <row r="38981">
      <c r="A38981" t="n" s="1">
        <v>39120.836425668414</v>
      </c>
    </row>
    <row r="38982">
      <c r="A38982" t="n" s="1">
        <v>39121.310794190606</v>
      </c>
    </row>
    <row r="38983">
      <c r="A38983" t="n" s="1">
        <v>39122.446389921555</v>
      </c>
    </row>
    <row r="38984">
      <c r="A38984" t="n" s="1">
        <v>39123.62175825732</v>
      </c>
    </row>
    <row r="38985">
      <c r="A38985" t="n" s="1">
        <v>39125.41134317052</v>
      </c>
    </row>
    <row r="38986">
      <c r="A38986" t="n" s="1">
        <v>39125.57345747694</v>
      </c>
    </row>
    <row r="38987">
      <c r="A38987" t="n" s="1">
        <v>39130.01364408266</v>
      </c>
    </row>
    <row r="38988">
      <c r="A38988" t="n" s="1">
        <v>39130.02564238745</v>
      </c>
    </row>
    <row r="38989">
      <c r="A38989" t="n" s="1">
        <v>39130.79598567105</v>
      </c>
    </row>
    <row r="38990">
      <c r="A38990" t="n" s="1">
        <v>39134.54067031285</v>
      </c>
    </row>
    <row r="38991">
      <c r="A38991" t="n" s="1">
        <v>39136.36362102999</v>
      </c>
    </row>
    <row r="38992">
      <c r="A38992" t="n" s="1">
        <v>39136.692866079706</v>
      </c>
    </row>
    <row r="38993">
      <c r="A38993" t="n" s="1">
        <v>39137.05841760617</v>
      </c>
    </row>
    <row r="38994">
      <c r="A38994" t="n" s="1">
        <v>39138.33428965785</v>
      </c>
    </row>
    <row r="38995">
      <c r="A38995" t="n" s="1">
        <v>39138.86307761467</v>
      </c>
    </row>
    <row r="38996">
      <c r="A38996" t="n" s="1">
        <v>39139.726012300875</v>
      </c>
    </row>
    <row r="38997">
      <c r="A38997" t="n" s="1">
        <v>39140.294043065645</v>
      </c>
    </row>
    <row r="38998">
      <c r="A38998" t="n" s="1">
        <v>39140.623069475645</v>
      </c>
    </row>
    <row r="38999">
      <c r="A38999" t="n" s="1">
        <v>39141.28908436209</v>
      </c>
    </row>
    <row r="39000">
      <c r="A39000" t="n" s="1">
        <v>39141.96403777465</v>
      </c>
    </row>
    <row r="39001">
      <c r="A39001" t="n" s="1">
        <v>39142.72509684502</v>
      </c>
    </row>
    <row r="39002">
      <c r="A39002" t="n" s="1">
        <v>39145.26687753648</v>
      </c>
    </row>
    <row r="39003">
      <c r="A39003" t="n" s="1">
        <v>39146.95668752778</v>
      </c>
    </row>
    <row r="39004">
      <c r="A39004" t="n" s="1">
        <v>39147.29229565637</v>
      </c>
    </row>
    <row r="39005">
      <c r="A39005" t="n" s="1">
        <v>39149.151030460336</v>
      </c>
    </row>
    <row r="39006">
      <c r="A39006" t="n" s="1">
        <v>39149.81343808339</v>
      </c>
    </row>
    <row r="39007">
      <c r="A39007" t="n" s="1">
        <v>39150.13974873735</v>
      </c>
    </row>
    <row r="39008">
      <c r="A39008" t="n" s="1">
        <v>39151.269317246886</v>
      </c>
    </row>
    <row r="39009">
      <c r="A39009" t="n" s="1">
        <v>39152.25935643436</v>
      </c>
    </row>
    <row r="39010">
      <c r="A39010" t="n" s="1">
        <v>39155.189915527764</v>
      </c>
    </row>
    <row r="39011">
      <c r="A39011" t="n" s="1">
        <v>39155.30620733556</v>
      </c>
    </row>
    <row r="39012">
      <c r="A39012" t="n" s="1">
        <v>39156.292468490785</v>
      </c>
    </row>
    <row r="39013">
      <c r="A39013" t="n" s="1">
        <v>39156.75774146168</v>
      </c>
    </row>
    <row r="39014">
      <c r="A39014" t="n" s="1">
        <v>39156.867803143075</v>
      </c>
    </row>
    <row r="39015">
      <c r="A39015" t="n" s="1">
        <v>39157.52915668355</v>
      </c>
    </row>
    <row r="39016">
      <c r="A39016" t="n" s="1">
        <v>39158.37759334392</v>
      </c>
    </row>
    <row r="39017">
      <c r="A39017" t="n" s="1">
        <v>39159.09837063041</v>
      </c>
    </row>
    <row r="39018">
      <c r="A39018" t="n" s="1">
        <v>39159.51566196005</v>
      </c>
    </row>
    <row r="39019">
      <c r="A39019" t="n" s="1">
        <v>39160.32165876463</v>
      </c>
    </row>
    <row r="39020">
      <c r="A39020" t="n" s="1">
        <v>39160.606795943924</v>
      </c>
    </row>
    <row r="39021">
      <c r="A39021" t="n" s="1">
        <v>39160.90059388532</v>
      </c>
    </row>
    <row r="39022">
      <c r="A39022" t="n" s="1">
        <v>39161.02075324858</v>
      </c>
    </row>
    <row r="39023">
      <c r="A39023" t="n" s="1">
        <v>39161.95199092788</v>
      </c>
    </row>
    <row r="39024">
      <c r="A39024" t="n" s="1">
        <v>39162.688092733624</v>
      </c>
    </row>
    <row r="39025">
      <c r="A39025" t="n" s="1">
        <v>39163.99618171639</v>
      </c>
    </row>
    <row r="39026">
      <c r="A39026" t="n" s="1">
        <v>39165.30861442466</v>
      </c>
    </row>
    <row r="39027">
      <c r="A39027" t="n" s="1">
        <v>39165.3107804992</v>
      </c>
    </row>
    <row r="39028">
      <c r="A39028" t="n" s="1">
        <v>39167.546988274255</v>
      </c>
    </row>
    <row r="39029">
      <c r="A39029" t="n" s="1">
        <v>39167.78113128932</v>
      </c>
    </row>
    <row r="39030">
      <c r="A39030" t="n" s="1">
        <v>39168.442446844965</v>
      </c>
    </row>
    <row r="39031">
      <c r="A39031" t="n" s="1">
        <v>39171.650727410524</v>
      </c>
    </row>
    <row r="39032">
      <c r="A39032" t="n" s="1">
        <v>39171.81629812626</v>
      </c>
    </row>
    <row r="39033">
      <c r="A39033" t="n" s="1">
        <v>39172.057959982616</v>
      </c>
    </row>
    <row r="39034">
      <c r="A39034" t="n" s="1">
        <v>39173.30600681084</v>
      </c>
    </row>
    <row r="39035">
      <c r="A39035" t="n" s="1">
        <v>39174.35182269625</v>
      </c>
    </row>
    <row r="39036">
      <c r="A39036" t="n" s="1">
        <v>39177.779091105745</v>
      </c>
    </row>
    <row r="39037">
      <c r="A39037" t="n" s="1">
        <v>39179.254591358</v>
      </c>
    </row>
    <row r="39038">
      <c r="A39038" t="n" s="1">
        <v>39184.005824673965</v>
      </c>
    </row>
    <row r="39039">
      <c r="A39039" t="n" s="1">
        <v>39184.16579414024</v>
      </c>
    </row>
    <row r="39040">
      <c r="A39040" t="n" s="1">
        <v>39184.306907323524</v>
      </c>
    </row>
    <row r="39041">
      <c r="A39041" t="n" s="1">
        <v>39185.336054581785</v>
      </c>
    </row>
    <row r="39042">
      <c r="A39042" t="n" s="1">
        <v>39187.424125269594</v>
      </c>
    </row>
    <row r="39043">
      <c r="A39043" t="n" s="1">
        <v>39187.43932694747</v>
      </c>
    </row>
    <row r="39044">
      <c r="A39044" t="n" s="1">
        <v>39187.62388544324</v>
      </c>
    </row>
    <row r="39045">
      <c r="A39045" t="n" s="1">
        <v>39188.08885714987</v>
      </c>
    </row>
    <row r="39046">
      <c r="A39046" t="n" s="1">
        <v>39188.45031826596</v>
      </c>
    </row>
    <row r="39047">
      <c r="A39047" t="n" s="1">
        <v>39189.42627589706</v>
      </c>
    </row>
    <row r="39048">
      <c r="A39048" t="n" s="1">
        <v>39189.86058887106</v>
      </c>
    </row>
    <row r="39049">
      <c r="A39049" t="n" s="1">
        <v>39191.018603811186</v>
      </c>
    </row>
    <row r="39050">
      <c r="A39050" t="n" s="1">
        <v>39191.277343956914</v>
      </c>
    </row>
    <row r="39051">
      <c r="A39051" t="n" s="1">
        <v>39191.84992762219</v>
      </c>
    </row>
    <row r="39052">
      <c r="A39052" t="n" s="1">
        <v>39191.88834260126</v>
      </c>
    </row>
    <row r="39053">
      <c r="A39053" t="n" s="1">
        <v>39193.25939240376</v>
      </c>
    </row>
    <row r="39054">
      <c r="A39054" t="n" s="1">
        <v>39193.84691009644</v>
      </c>
    </row>
    <row r="39055">
      <c r="A39055" t="n" s="1">
        <v>39193.90115871932</v>
      </c>
    </row>
    <row r="39056">
      <c r="A39056" t="n" s="1">
        <v>39195.38887346647</v>
      </c>
    </row>
    <row r="39057">
      <c r="A39057" t="n" s="1">
        <v>39197.585589356946</v>
      </c>
    </row>
    <row r="39058">
      <c r="A39058" t="n" s="1">
        <v>39198.47658802024</v>
      </c>
    </row>
    <row r="39059">
      <c r="A39059" t="n" s="1">
        <v>39198.800292196094</v>
      </c>
    </row>
    <row r="39060">
      <c r="A39060" t="n" s="1">
        <v>39198.99247784135</v>
      </c>
    </row>
    <row r="39061">
      <c r="A39061" t="n" s="1">
        <v>39199.83475590972</v>
      </c>
    </row>
    <row r="39062">
      <c r="A39062" t="n" s="1">
        <v>39199.99320921306</v>
      </c>
    </row>
    <row r="39063">
      <c r="A39063" t="n" s="1">
        <v>39200.37382345886</v>
      </c>
    </row>
    <row r="39064">
      <c r="A39064" t="n" s="1">
        <v>39201.8902299508</v>
      </c>
    </row>
    <row r="39065">
      <c r="A39065" t="n" s="1">
        <v>39202.03965366542</v>
      </c>
    </row>
    <row r="39066">
      <c r="A39066" t="n" s="1">
        <v>39203.256090866744</v>
      </c>
    </row>
    <row r="39067">
      <c r="A39067" t="n" s="1">
        <v>39204.45222595765</v>
      </c>
    </row>
    <row r="39068">
      <c r="A39068" t="n" s="1">
        <v>39204.54154332234</v>
      </c>
    </row>
    <row r="39069">
      <c r="A39069" t="n" s="1">
        <v>39205.249854478854</v>
      </c>
    </row>
    <row r="39070">
      <c r="A39070" t="n" s="1">
        <v>39206.109326089834</v>
      </c>
    </row>
    <row r="39071">
      <c r="A39071" t="n" s="1">
        <v>39206.92003550309</v>
      </c>
    </row>
    <row r="39072">
      <c r="A39072" t="n" s="1">
        <v>39208.21125399067</v>
      </c>
    </row>
    <row r="39073">
      <c r="A39073" t="n" s="1">
        <v>39208.40473252836</v>
      </c>
    </row>
    <row r="39074">
      <c r="A39074" t="n" s="1">
        <v>39210.261742584524</v>
      </c>
    </row>
    <row r="39075">
      <c r="A39075" t="n" s="1">
        <v>39211.35691940615</v>
      </c>
    </row>
    <row r="39076">
      <c r="A39076" t="n" s="1">
        <v>39212.22917346064</v>
      </c>
    </row>
    <row r="39077">
      <c r="A39077" t="n" s="1">
        <v>39214.812683801196</v>
      </c>
    </row>
    <row r="39078">
      <c r="A39078" t="n" s="1">
        <v>39216.08005113729</v>
      </c>
    </row>
    <row r="39079">
      <c r="A39079" t="n" s="1">
        <v>39217.07398860275</v>
      </c>
    </row>
    <row r="39080">
      <c r="A39080" t="n" s="1">
        <v>39218.07556907455</v>
      </c>
    </row>
    <row r="39081">
      <c r="A39081" t="n" s="1">
        <v>39219.17966253092</v>
      </c>
    </row>
    <row r="39082">
      <c r="A39082" t="n" s="1">
        <v>39219.37423488704</v>
      </c>
    </row>
    <row r="39083">
      <c r="A39083" t="n" s="1">
        <v>39220.09747612756</v>
      </c>
    </row>
    <row r="39084">
      <c r="A39084" t="n" s="1">
        <v>39221.947319448605</v>
      </c>
    </row>
    <row r="39085">
      <c r="A39085" t="n" s="1">
        <v>39223.262266686805</v>
      </c>
    </row>
    <row r="39086">
      <c r="A39086" t="n" s="1">
        <v>39223.74306927848</v>
      </c>
    </row>
    <row r="39087">
      <c r="A39087" t="n" s="1">
        <v>39223.91454781906</v>
      </c>
    </row>
    <row r="39088">
      <c r="A39088" t="n" s="1">
        <v>39225.09876731344</v>
      </c>
    </row>
    <row r="39089">
      <c r="A39089" t="n" s="1">
        <v>39225.687430784885</v>
      </c>
    </row>
    <row r="39090">
      <c r="A39090" t="n" s="1">
        <v>39226.1980986153</v>
      </c>
    </row>
    <row r="39091">
      <c r="A39091" t="n" s="1">
        <v>39226.60502106735</v>
      </c>
    </row>
    <row r="39092">
      <c r="A39092" t="n" s="1">
        <v>39226.86710497111</v>
      </c>
    </row>
    <row r="39093">
      <c r="A39093" t="n" s="1">
        <v>39227.73797007637</v>
      </c>
    </row>
    <row r="39094">
      <c r="A39094" t="n" s="1">
        <v>39230.83790093495</v>
      </c>
    </row>
    <row r="39095">
      <c r="A39095" t="n" s="1">
        <v>39231.68307886951</v>
      </c>
    </row>
    <row r="39096">
      <c r="A39096" t="n" s="1">
        <v>39231.70184602859</v>
      </c>
    </row>
    <row r="39097">
      <c r="A39097" t="n" s="1">
        <v>39233.55303160692</v>
      </c>
    </row>
    <row r="39098">
      <c r="A39098" t="n" s="1">
        <v>39236.171846988385</v>
      </c>
    </row>
    <row r="39099">
      <c r="A39099" t="n" s="1">
        <v>39236.71565999079</v>
      </c>
    </row>
    <row r="39100">
      <c r="A39100" t="n" s="1">
        <v>39237.3058911526</v>
      </c>
    </row>
    <row r="39101">
      <c r="A39101" t="n" s="1">
        <v>39237.79860237945</v>
      </c>
    </row>
    <row r="39102">
      <c r="A39102" t="n" s="1">
        <v>39239.40024954412</v>
      </c>
    </row>
    <row r="39103">
      <c r="A39103" t="n" s="1">
        <v>39239.99374342452</v>
      </c>
    </row>
    <row r="39104">
      <c r="A39104" t="n" s="1">
        <v>39240.37238126352</v>
      </c>
    </row>
    <row r="39105">
      <c r="A39105" t="n" s="1">
        <v>39240.79489678797</v>
      </c>
    </row>
    <row r="39106">
      <c r="A39106" t="n" s="1">
        <v>39241.91793516232</v>
      </c>
    </row>
    <row r="39107">
      <c r="A39107" t="n" s="1">
        <v>39243.637163909414</v>
      </c>
    </row>
    <row r="39108">
      <c r="A39108" t="n" s="1">
        <v>39245.15490692732</v>
      </c>
    </row>
    <row r="39109">
      <c r="A39109" t="n" s="1">
        <v>39246.89008245106</v>
      </c>
    </row>
    <row r="39110">
      <c r="A39110" t="n" s="1">
        <v>39247.48818318336</v>
      </c>
    </row>
    <row r="39111">
      <c r="A39111" t="n" s="1">
        <v>39247.70022096839</v>
      </c>
    </row>
    <row r="39112">
      <c r="A39112" t="n" s="1">
        <v>39247.94292505465</v>
      </c>
    </row>
    <row r="39113">
      <c r="A39113" t="n" s="1">
        <v>39251.66951012656</v>
      </c>
    </row>
    <row r="39114">
      <c r="A39114" t="n" s="1">
        <v>39252.6039432287</v>
      </c>
    </row>
    <row r="39115">
      <c r="A39115" t="n" s="1">
        <v>39254.11847977562</v>
      </c>
    </row>
    <row r="39116">
      <c r="A39116" t="n" s="1">
        <v>39255.84571014013</v>
      </c>
    </row>
    <row r="39117">
      <c r="A39117" t="n" s="1">
        <v>39256.29985079155</v>
      </c>
    </row>
    <row r="39118">
      <c r="A39118" t="n" s="1">
        <v>39256.625793008156</v>
      </c>
    </row>
    <row r="39119">
      <c r="A39119" t="n" s="1">
        <v>39256.663498089314</v>
      </c>
    </row>
    <row r="39120">
      <c r="A39120" t="n" s="1">
        <v>39258.347774660455</v>
      </c>
    </row>
    <row r="39121">
      <c r="A39121" t="n" s="1">
        <v>39263.169465908</v>
      </c>
    </row>
    <row r="39122">
      <c r="A39122" t="n" s="1">
        <v>39266.16233812333</v>
      </c>
    </row>
    <row r="39123">
      <c r="A39123" t="n" s="1">
        <v>39267.53961540872</v>
      </c>
    </row>
    <row r="39124">
      <c r="A39124" t="n" s="1">
        <v>39268.514659108994</v>
      </c>
    </row>
    <row r="39125">
      <c r="A39125" t="n" s="1">
        <v>39268.56047111924</v>
      </c>
    </row>
    <row r="39126">
      <c r="A39126" t="n" s="1">
        <v>39269.0923506645</v>
      </c>
    </row>
    <row r="39127">
      <c r="A39127" t="n" s="1">
        <v>39269.41601952238</v>
      </c>
    </row>
    <row r="39128">
      <c r="A39128" t="n" s="1">
        <v>39272.36826920718</v>
      </c>
    </row>
    <row r="39129">
      <c r="A39129" t="n" s="1">
        <v>39272.64420385367</v>
      </c>
    </row>
    <row r="39130">
      <c r="A39130" t="n" s="1">
        <v>39276.382221033375</v>
      </c>
    </row>
    <row r="39131">
      <c r="A39131" t="n" s="1">
        <v>39276.419675859266</v>
      </c>
    </row>
    <row r="39132">
      <c r="A39132" t="n" s="1">
        <v>39276.8401490519</v>
      </c>
    </row>
    <row r="39133">
      <c r="A39133" t="n" s="1">
        <v>39277.62450635142</v>
      </c>
    </row>
    <row r="39134">
      <c r="A39134" t="n" s="1">
        <v>39279.08578354379</v>
      </c>
    </row>
    <row r="39135">
      <c r="A39135" t="n" s="1">
        <v>39280.130224922</v>
      </c>
    </row>
    <row r="39136">
      <c r="A39136" t="n" s="1">
        <v>39286.66786089266</v>
      </c>
    </row>
    <row r="39137">
      <c r="A39137" t="n" s="1">
        <v>39287.55003964639</v>
      </c>
    </row>
    <row r="39138">
      <c r="A39138" t="n" s="1">
        <v>39289.68030990355</v>
      </c>
    </row>
    <row r="39139">
      <c r="A39139" t="n" s="1">
        <v>39289.81825734235</v>
      </c>
    </row>
    <row r="39140">
      <c r="A39140" t="n" s="1">
        <v>39290.5650379534</v>
      </c>
    </row>
    <row r="39141">
      <c r="A39141" t="n" s="1">
        <v>39290.6120095364</v>
      </c>
    </row>
    <row r="39142">
      <c r="A39142" t="n" s="1">
        <v>39291.16413397758</v>
      </c>
    </row>
    <row r="39143">
      <c r="A39143" t="n" s="1">
        <v>39291.86074454301</v>
      </c>
    </row>
    <row r="39144">
      <c r="A39144" t="n" s="1">
        <v>39293.3884296744</v>
      </c>
    </row>
    <row r="39145">
      <c r="A39145" t="n" s="1">
        <v>39293.40393633457</v>
      </c>
    </row>
    <row r="39146">
      <c r="A39146" t="n" s="1">
        <v>39293.685366535436</v>
      </c>
    </row>
    <row r="39147">
      <c r="A39147" t="n" s="1">
        <v>39293.90556776303</v>
      </c>
    </row>
    <row r="39148">
      <c r="A39148" t="n" s="1">
        <v>39294.41952898726</v>
      </c>
    </row>
    <row r="39149">
      <c r="A39149" t="n" s="1">
        <v>39294.57668357665</v>
      </c>
    </row>
    <row r="39150">
      <c r="A39150" t="n" s="1">
        <v>39294.78513860904</v>
      </c>
    </row>
    <row r="39151">
      <c r="A39151" t="n" s="1">
        <v>39295.55534829613</v>
      </c>
    </row>
    <row r="39152">
      <c r="A39152" t="n" s="1">
        <v>39298.33509141856</v>
      </c>
    </row>
    <row r="39153">
      <c r="A39153" t="n" s="1">
        <v>39298.75876099807</v>
      </c>
    </row>
    <row r="39154">
      <c r="A39154" t="n" s="1">
        <v>39300.169370023024</v>
      </c>
    </row>
    <row r="39155">
      <c r="A39155" t="n" s="1">
        <v>39300.689116343885</v>
      </c>
    </row>
    <row r="39156">
      <c r="A39156" t="n" s="1">
        <v>39301.318192487495</v>
      </c>
    </row>
    <row r="39157">
      <c r="A39157" t="n" s="1">
        <v>39302.82616962589</v>
      </c>
    </row>
    <row r="39158">
      <c r="A39158" t="n" s="1">
        <v>39303.654114694174</v>
      </c>
    </row>
    <row r="39159">
      <c r="A39159" t="n" s="1">
        <v>39305.1128554863</v>
      </c>
    </row>
    <row r="39160">
      <c r="A39160" t="n" s="1">
        <v>39305.18007363257</v>
      </c>
    </row>
    <row r="39161">
      <c r="A39161" t="n" s="1">
        <v>39305.75793397666</v>
      </c>
    </row>
    <row r="39162">
      <c r="A39162" t="n" s="1">
        <v>39306.1999264617</v>
      </c>
    </row>
    <row r="39163">
      <c r="A39163" t="n" s="1">
        <v>39306.2840490196</v>
      </c>
    </row>
    <row r="39164">
      <c r="A39164" t="n" s="1">
        <v>39306.30274511536</v>
      </c>
    </row>
    <row r="39165">
      <c r="A39165" t="n" s="1">
        <v>39306.541238658145</v>
      </c>
    </row>
    <row r="39166">
      <c r="A39166" t="n" s="1">
        <v>39307.13436051325</v>
      </c>
    </row>
    <row r="39167">
      <c r="A39167" t="n" s="1">
        <v>39311.519806983044</v>
      </c>
    </row>
    <row r="39168">
      <c r="A39168" t="n" s="1">
        <v>39313.19220062489</v>
      </c>
    </row>
    <row r="39169">
      <c r="A39169" t="n" s="1">
        <v>39313.21320008261</v>
      </c>
    </row>
    <row r="39170">
      <c r="A39170" t="n" s="1">
        <v>39314.45301335586</v>
      </c>
    </row>
    <row r="39171">
      <c r="A39171" t="n" s="1">
        <v>39315.05303361924</v>
      </c>
    </row>
    <row r="39172">
      <c r="A39172" t="n" s="1">
        <v>39317.77467226615</v>
      </c>
    </row>
    <row r="39173">
      <c r="A39173" t="n" s="1">
        <v>39320.52908793006</v>
      </c>
    </row>
    <row r="39174">
      <c r="A39174" t="n" s="1">
        <v>39322.79583100716</v>
      </c>
    </row>
    <row r="39175">
      <c r="A39175" t="n" s="1">
        <v>39322.865061298035</v>
      </c>
    </row>
    <row r="39176">
      <c r="A39176" t="n" s="1">
        <v>39323.4631647701</v>
      </c>
    </row>
    <row r="39177">
      <c r="A39177" t="n" s="1">
        <v>39326.195501446266</v>
      </c>
    </row>
    <row r="39178">
      <c r="A39178" t="n" s="1">
        <v>39327.46846132397</v>
      </c>
    </row>
    <row r="39179">
      <c r="A39179" t="n" s="1">
        <v>39329.1733976376</v>
      </c>
    </row>
    <row r="39180">
      <c r="A39180" t="n" s="1">
        <v>39330.50588181501</v>
      </c>
    </row>
    <row r="39181">
      <c r="A39181" t="n" s="1">
        <v>39331.288370104085</v>
      </c>
    </row>
    <row r="39182">
      <c r="A39182" t="n" s="1">
        <v>39331.65949038346</v>
      </c>
    </row>
    <row r="39183">
      <c r="A39183" t="n" s="1">
        <v>39331.87536534099</v>
      </c>
    </row>
    <row r="39184">
      <c r="A39184" t="n" s="1">
        <v>39332.43926979244</v>
      </c>
    </row>
    <row r="39185">
      <c r="A39185" t="n" s="1">
        <v>39332.77563605177</v>
      </c>
    </row>
    <row r="39186">
      <c r="A39186" t="n" s="1">
        <v>39333.8752049272</v>
      </c>
    </row>
    <row r="39187">
      <c r="A39187" t="n" s="1">
        <v>39335.533670401084</v>
      </c>
    </row>
    <row r="39188">
      <c r="A39188" t="n" s="1">
        <v>39335.946656357286</v>
      </c>
    </row>
    <row r="39189">
      <c r="A39189" t="n" s="1">
        <v>39336.43270510828</v>
      </c>
    </row>
    <row r="39190">
      <c r="A39190" t="n" s="1">
        <v>39337.06233250859</v>
      </c>
    </row>
    <row r="39191">
      <c r="A39191" t="n" s="1">
        <v>39341.25854280968</v>
      </c>
    </row>
    <row r="39192">
      <c r="A39192" t="n" s="1">
        <v>39341.97512543725</v>
      </c>
    </row>
    <row r="39193">
      <c r="A39193" t="n" s="1">
        <v>39342.10445143455</v>
      </c>
    </row>
    <row r="39194">
      <c r="A39194" t="n" s="1">
        <v>39342.28076357232</v>
      </c>
    </row>
    <row r="39195">
      <c r="A39195" t="n" s="1">
        <v>39343.79224513483</v>
      </c>
    </row>
    <row r="39196">
      <c r="A39196" t="n" s="1">
        <v>39345.30381143923</v>
      </c>
    </row>
    <row r="39197">
      <c r="A39197" t="n" s="1">
        <v>39346.03017444056</v>
      </c>
    </row>
    <row r="39198">
      <c r="A39198" t="n" s="1">
        <v>39348.396106073975</v>
      </c>
    </row>
    <row r="39199">
      <c r="A39199" t="n" s="1">
        <v>39348.47414725856</v>
      </c>
    </row>
    <row r="39200">
      <c r="A39200" t="n" s="1">
        <v>39348.906809487045</v>
      </c>
    </row>
    <row r="39201">
      <c r="A39201" t="n" s="1">
        <v>39349.059568406934</v>
      </c>
    </row>
    <row r="39202">
      <c r="A39202" t="n" s="1">
        <v>39350.48627502866</v>
      </c>
    </row>
    <row r="39203">
      <c r="A39203" t="n" s="1">
        <v>39352.060382445685</v>
      </c>
    </row>
    <row r="39204">
      <c r="A39204" t="n" s="1">
        <v>39352.85855309971</v>
      </c>
    </row>
    <row r="39205">
      <c r="A39205" t="n" s="1">
        <v>39352.92964965744</v>
      </c>
    </row>
    <row r="39206">
      <c r="A39206" t="n" s="1">
        <v>39356.79981143372</v>
      </c>
    </row>
    <row r="39207">
      <c r="A39207" t="n" s="1">
        <v>39356.82209834933</v>
      </c>
    </row>
    <row r="39208">
      <c r="A39208" t="n" s="1">
        <v>39357.82267546713</v>
      </c>
    </row>
    <row r="39209">
      <c r="A39209" t="n" s="1">
        <v>39359.26519028461</v>
      </c>
    </row>
    <row r="39210">
      <c r="A39210" t="n" s="1">
        <v>39360.487512226944</v>
      </c>
    </row>
    <row r="39211">
      <c r="A39211" t="n" s="1">
        <v>39361.34574883156</v>
      </c>
    </row>
    <row r="39212">
      <c r="A39212" t="n" s="1">
        <v>39362.841034808334</v>
      </c>
    </row>
    <row r="39213">
      <c r="A39213" t="n" s="1">
        <v>39363.597857563254</v>
      </c>
    </row>
    <row r="39214">
      <c r="A39214" t="n" s="1">
        <v>39363.87779372764</v>
      </c>
    </row>
    <row r="39215">
      <c r="A39215" t="n" s="1">
        <v>39364.03990430939</v>
      </c>
    </row>
    <row r="39216">
      <c r="A39216" t="n" s="1">
        <v>39364.91441202051</v>
      </c>
    </row>
    <row r="39217">
      <c r="A39217" t="n" s="1">
        <v>39365.84137095068</v>
      </c>
    </row>
    <row r="39218">
      <c r="A39218" t="n" s="1">
        <v>39366.500773919906</v>
      </c>
    </row>
    <row r="39219">
      <c r="A39219" t="n" s="1">
        <v>39366.65642318734</v>
      </c>
    </row>
    <row r="39220">
      <c r="A39220" t="n" s="1">
        <v>39368.13837698272</v>
      </c>
    </row>
    <row r="39221">
      <c r="A39221" t="n" s="1">
        <v>39369.069124603084</v>
      </c>
    </row>
    <row r="39222">
      <c r="A39222" t="n" s="1">
        <v>39369.21054673884</v>
      </c>
    </row>
    <row r="39223">
      <c r="A39223" t="n" s="1">
        <v>39369.307340159125</v>
      </c>
    </row>
    <row r="39224">
      <c r="A39224" t="n" s="1">
        <v>39370.25886039162</v>
      </c>
    </row>
    <row r="39225">
      <c r="A39225" t="n" s="1">
        <v>39370.78500788344</v>
      </c>
    </row>
    <row r="39226">
      <c r="A39226" t="n" s="1">
        <v>39371.773028463016</v>
      </c>
    </row>
    <row r="39227">
      <c r="A39227" t="n" s="1">
        <v>39373.27739623243</v>
      </c>
    </row>
    <row r="39228">
      <c r="A39228" t="n" s="1">
        <v>39373.51175764606</v>
      </c>
    </row>
    <row r="39229">
      <c r="A39229" t="n" s="1">
        <v>39374.22596870944</v>
      </c>
    </row>
    <row r="39230">
      <c r="A39230" t="n" s="1">
        <v>39374.49057136434</v>
      </c>
    </row>
    <row r="39231">
      <c r="A39231" t="n" s="1">
        <v>39374.55884681922</v>
      </c>
    </row>
    <row r="39232">
      <c r="A39232" t="n" s="1">
        <v>39376.66816913449</v>
      </c>
    </row>
    <row r="39233">
      <c r="A39233" t="n" s="1">
        <v>39376.966173353896</v>
      </c>
    </row>
    <row r="39234">
      <c r="A39234" t="n" s="1">
        <v>39377.824618425664</v>
      </c>
    </row>
    <row r="39235">
      <c r="A39235" t="n" s="1">
        <v>39378.03711711649</v>
      </c>
    </row>
    <row r="39236">
      <c r="A39236" t="n" s="1">
        <v>39382.49723471057</v>
      </c>
    </row>
    <row r="39237">
      <c r="A39237" t="n" s="1">
        <v>39383.8441500153</v>
      </c>
    </row>
    <row r="39238">
      <c r="A39238" t="n" s="1">
        <v>39385.70239035171</v>
      </c>
    </row>
    <row r="39239">
      <c r="A39239" t="n" s="1">
        <v>39386.19954062923</v>
      </c>
    </row>
    <row r="39240">
      <c r="A39240" t="n" s="1">
        <v>39386.51848470699</v>
      </c>
    </row>
    <row r="39241">
      <c r="A39241" t="n" s="1">
        <v>39386.88444640856</v>
      </c>
    </row>
    <row r="39242">
      <c r="A39242" t="n" s="1">
        <v>39386.91114010104</v>
      </c>
    </row>
    <row r="39243">
      <c r="A39243" t="n" s="1">
        <v>39388.69541482266</v>
      </c>
    </row>
    <row r="39244">
      <c r="A39244" t="n" s="1">
        <v>39389.1708697369</v>
      </c>
    </row>
    <row r="39245">
      <c r="A39245" t="n" s="1">
        <v>39390.30085090614</v>
      </c>
    </row>
    <row r="39246">
      <c r="A39246" t="n" s="1">
        <v>39390.99693904597</v>
      </c>
    </row>
    <row r="39247">
      <c r="A39247" t="n" s="1">
        <v>39394.439296187746</v>
      </c>
    </row>
    <row r="39248">
      <c r="A39248" t="n" s="1">
        <v>39394.846870511916</v>
      </c>
    </row>
    <row r="39249">
      <c r="A39249" t="n" s="1">
        <v>39396.63317582185</v>
      </c>
    </row>
    <row r="39250">
      <c r="A39250" t="n" s="1">
        <v>39396.877946999455</v>
      </c>
    </row>
    <row r="39251">
      <c r="A39251" t="n" s="1">
        <v>39397.49909820278</v>
      </c>
    </row>
    <row r="39252">
      <c r="A39252" t="n" s="1">
        <v>39398.358607002025</v>
      </c>
    </row>
    <row r="39253">
      <c r="A39253" t="n" s="1">
        <v>39398.85082122642</v>
      </c>
    </row>
    <row r="39254">
      <c r="A39254" t="n" s="1">
        <v>39400.449238040135</v>
      </c>
    </row>
    <row r="39255">
      <c r="A39255" t="n" s="1">
        <v>39403.256944834306</v>
      </c>
    </row>
    <row r="39256">
      <c r="A39256" t="n" s="1">
        <v>39403.588676027015</v>
      </c>
    </row>
    <row r="39257">
      <c r="A39257" t="n" s="1">
        <v>39403.715192985226</v>
      </c>
    </row>
    <row r="39258">
      <c r="A39258" t="n" s="1">
        <v>39405.02747038767</v>
      </c>
    </row>
    <row r="39259">
      <c r="A39259" t="n" s="1">
        <v>39407.87186605893</v>
      </c>
    </row>
    <row r="39260">
      <c r="A39260" t="n" s="1">
        <v>39409.75834769821</v>
      </c>
    </row>
    <row r="39261">
      <c r="A39261" t="n" s="1">
        <v>39411.675542131474</v>
      </c>
    </row>
    <row r="39262">
      <c r="A39262" t="n" s="1">
        <v>39412.342860307006</v>
      </c>
    </row>
    <row r="39263">
      <c r="A39263" t="n" s="1">
        <v>39412.48217126217</v>
      </c>
    </row>
    <row r="39264">
      <c r="A39264" t="n" s="1">
        <v>39413.2017295765</v>
      </c>
    </row>
    <row r="39265">
      <c r="A39265" t="n" s="1">
        <v>39413.34844604246</v>
      </c>
    </row>
    <row r="39266">
      <c r="A39266" t="n" s="1">
        <v>39414.509900693694</v>
      </c>
    </row>
    <row r="39267">
      <c r="A39267" t="n" s="1">
        <v>39414.63118712788</v>
      </c>
    </row>
    <row r="39268">
      <c r="A39268" t="n" s="1">
        <v>39415.60738591898</v>
      </c>
    </row>
    <row r="39269">
      <c r="A39269" t="n" s="1">
        <v>39416.1839471464</v>
      </c>
    </row>
    <row r="39270">
      <c r="A39270" t="n" s="1">
        <v>39418.30179547373</v>
      </c>
    </row>
    <row r="39271">
      <c r="A39271" t="n" s="1">
        <v>39419.49644602763</v>
      </c>
    </row>
    <row r="39272">
      <c r="A39272" t="n" s="1">
        <v>39419.63710884116</v>
      </c>
    </row>
    <row r="39273">
      <c r="A39273" t="n" s="1">
        <v>39420.55764732378</v>
      </c>
    </row>
    <row r="39274">
      <c r="A39274" t="n" s="1">
        <v>39421.74319552338</v>
      </c>
    </row>
    <row r="39275">
      <c r="A39275" t="n" s="1">
        <v>39422.20128313939</v>
      </c>
    </row>
    <row r="39276">
      <c r="A39276" t="n" s="1">
        <v>39424.596690963146</v>
      </c>
    </row>
    <row r="39277">
      <c r="A39277" t="n" s="1">
        <v>39424.732168421324</v>
      </c>
    </row>
    <row r="39278">
      <c r="A39278" t="n" s="1">
        <v>39425.44689187727</v>
      </c>
    </row>
    <row r="39279">
      <c r="A39279" t="n" s="1">
        <v>39426.85805082028</v>
      </c>
    </row>
    <row r="39280">
      <c r="A39280" t="n" s="1">
        <v>39427.77581062882</v>
      </c>
    </row>
    <row r="39281">
      <c r="A39281" t="n" s="1">
        <v>39429.359551517664</v>
      </c>
    </row>
    <row r="39282">
      <c r="A39282" t="n" s="1">
        <v>39430.1184839843</v>
      </c>
    </row>
    <row r="39283">
      <c r="A39283" t="n" s="1">
        <v>39431.44959507007</v>
      </c>
    </row>
    <row r="39284">
      <c r="A39284" t="n" s="1">
        <v>39431.74452388906</v>
      </c>
    </row>
    <row r="39285">
      <c r="A39285" t="n" s="1">
        <v>39433.0551469863</v>
      </c>
    </row>
    <row r="39286">
      <c r="A39286" t="n" s="1">
        <v>39435.13557269775</v>
      </c>
    </row>
    <row r="39287">
      <c r="A39287" t="n" s="1">
        <v>39435.49273641268</v>
      </c>
    </row>
    <row r="39288">
      <c r="A39288" t="n" s="1">
        <v>39435.88374487306</v>
      </c>
    </row>
    <row r="39289">
      <c r="A39289" t="n" s="1">
        <v>39436.02182809823</v>
      </c>
    </row>
    <row r="39290">
      <c r="A39290" t="n" s="1">
        <v>39437.73225808681</v>
      </c>
    </row>
    <row r="39291">
      <c r="A39291" t="n" s="1">
        <v>39437.86599704517</v>
      </c>
    </row>
    <row r="39292">
      <c r="A39292" t="n" s="1">
        <v>39439.10899130758</v>
      </c>
    </row>
    <row r="39293">
      <c r="A39293" t="n" s="1">
        <v>39441.80008353973</v>
      </c>
    </row>
    <row r="39294">
      <c r="A39294" t="n" s="1">
        <v>39442.83261370213</v>
      </c>
    </row>
    <row r="39295">
      <c r="A39295" t="n" s="1">
        <v>39445.437217777246</v>
      </c>
    </row>
    <row r="39296">
      <c r="A39296" t="n" s="1">
        <v>39445.957058730986</v>
      </c>
    </row>
    <row r="39297">
      <c r="A39297" t="n" s="1">
        <v>39447.84277884657</v>
      </c>
    </row>
    <row r="39298">
      <c r="A39298" t="n" s="1">
        <v>39448.07269471623</v>
      </c>
    </row>
    <row r="39299">
      <c r="A39299" t="n" s="1">
        <v>39448.59270850908</v>
      </c>
    </row>
    <row r="39300">
      <c r="A39300" t="n" s="1">
        <v>39449.11943684823</v>
      </c>
    </row>
    <row r="39301">
      <c r="A39301" t="n" s="1">
        <v>39452.437554624215</v>
      </c>
    </row>
    <row r="39302">
      <c r="A39302" t="n" s="1">
        <v>39452.456471193014</v>
      </c>
    </row>
    <row r="39303">
      <c r="A39303" t="n" s="1">
        <v>39453.18304239223</v>
      </c>
    </row>
    <row r="39304">
      <c r="A39304" t="n" s="1">
        <v>39453.39210382954</v>
      </c>
    </row>
    <row r="39305">
      <c r="A39305" t="n" s="1">
        <v>39454.06525347502</v>
      </c>
    </row>
    <row r="39306">
      <c r="A39306" t="n" s="1">
        <v>39456.0694256372</v>
      </c>
    </row>
    <row r="39307">
      <c r="A39307" t="n" s="1">
        <v>39458.403110668194</v>
      </c>
    </row>
    <row r="39308">
      <c r="A39308" t="n" s="1">
        <v>39458.58160335694</v>
      </c>
    </row>
    <row r="39309">
      <c r="A39309" t="n" s="1">
        <v>39459.39301927863</v>
      </c>
    </row>
    <row r="39310">
      <c r="A39310" t="n" s="1">
        <v>39459.53943377796</v>
      </c>
    </row>
    <row r="39311">
      <c r="A39311" t="n" s="1">
        <v>39460.31381313927</v>
      </c>
    </row>
    <row r="39312">
      <c r="A39312" t="n" s="1">
        <v>39460.336642714574</v>
      </c>
    </row>
    <row r="39313">
      <c r="A39313" t="n" s="1">
        <v>39461.79953713515</v>
      </c>
    </row>
    <row r="39314">
      <c r="A39314" t="n" s="1">
        <v>39462.35688068922</v>
      </c>
    </row>
    <row r="39315">
      <c r="A39315" t="n" s="1">
        <v>39465.76707731555</v>
      </c>
    </row>
    <row r="39316">
      <c r="A39316" t="n" s="1">
        <v>39465.79221010624</v>
      </c>
    </row>
    <row r="39317">
      <c r="A39317" t="n" s="1">
        <v>39467.76018246199</v>
      </c>
    </row>
    <row r="39318">
      <c r="A39318" t="n" s="1">
        <v>39471.001022869736</v>
      </c>
    </row>
    <row r="39319">
      <c r="A39319" t="n" s="1">
        <v>39474.07844067918</v>
      </c>
    </row>
    <row r="39320">
      <c r="A39320" t="n" s="1">
        <v>39474.337056560595</v>
      </c>
    </row>
    <row r="39321">
      <c r="A39321" t="n" s="1">
        <v>39475.250078355144</v>
      </c>
    </row>
    <row r="39322">
      <c r="A39322" t="n" s="1">
        <v>39475.691609113375</v>
      </c>
    </row>
    <row r="39323">
      <c r="A39323" t="n" s="1">
        <v>39477.04969139722</v>
      </c>
    </row>
    <row r="39324">
      <c r="A39324" t="n" s="1">
        <v>39477.155810112876</v>
      </c>
    </row>
    <row r="39325">
      <c r="A39325" t="n" s="1">
        <v>39477.92306000005</v>
      </c>
    </row>
    <row r="39326">
      <c r="A39326" t="n" s="1">
        <v>39479.81424632889</v>
      </c>
    </row>
    <row r="39327">
      <c r="A39327" t="n" s="1">
        <v>39480.509088344</v>
      </c>
    </row>
    <row r="39328">
      <c r="A39328" t="n" s="1">
        <v>39481.66611451077</v>
      </c>
    </row>
    <row r="39329">
      <c r="A39329" t="n" s="1">
        <v>39484.31238325176</v>
      </c>
    </row>
    <row r="39330">
      <c r="A39330" t="n" s="1">
        <v>39485.53177386639</v>
      </c>
    </row>
    <row r="39331">
      <c r="A39331" t="n" s="1">
        <v>39487.16710980194</v>
      </c>
    </row>
    <row r="39332">
      <c r="A39332" t="n" s="1">
        <v>39487.23037147939</v>
      </c>
    </row>
    <row r="39333">
      <c r="A39333" t="n" s="1">
        <v>39487.59774509669</v>
      </c>
    </row>
    <row r="39334">
      <c r="A39334" t="n" s="1">
        <v>39488.470508813436</v>
      </c>
    </row>
    <row r="39335">
      <c r="A39335" t="n" s="1">
        <v>39488.55216758044</v>
      </c>
    </row>
    <row r="39336">
      <c r="A39336" t="n" s="1">
        <v>39488.600790844685</v>
      </c>
    </row>
    <row r="39337">
      <c r="A39337" t="n" s="1">
        <v>39488.637810901135</v>
      </c>
    </row>
    <row r="39338">
      <c r="A39338" t="n" s="1">
        <v>39489.31777521748</v>
      </c>
    </row>
    <row r="39339">
      <c r="A39339" t="n" s="1">
        <v>39489.93043584974</v>
      </c>
    </row>
    <row r="39340">
      <c r="A39340" t="n" s="1">
        <v>39490.83408329243</v>
      </c>
    </row>
    <row r="39341">
      <c r="A39341" t="n" s="1">
        <v>39493.012672003584</v>
      </c>
    </row>
    <row r="39342">
      <c r="A39342" t="n" s="1">
        <v>39493.31664862432</v>
      </c>
    </row>
    <row r="39343">
      <c r="A39343" t="n" s="1">
        <v>39495.71140703073</v>
      </c>
    </row>
    <row r="39344">
      <c r="A39344" t="n" s="1">
        <v>39496.281269995336</v>
      </c>
    </row>
    <row r="39345">
      <c r="A39345" t="n" s="1">
        <v>39496.816400850454</v>
      </c>
    </row>
    <row r="39346">
      <c r="A39346" t="n" s="1">
        <v>39497.60796160549</v>
      </c>
    </row>
    <row r="39347">
      <c r="A39347" t="n" s="1">
        <v>39499.08806240375</v>
      </c>
    </row>
    <row r="39348">
      <c r="A39348" t="n" s="1">
        <v>39499.13654074667</v>
      </c>
    </row>
    <row r="39349">
      <c r="A39349" t="n" s="1">
        <v>39501.31524287491</v>
      </c>
    </row>
    <row r="39350">
      <c r="A39350" t="n" s="1">
        <v>39503.14221733781</v>
      </c>
    </row>
    <row r="39351">
      <c r="A39351" t="n" s="1">
        <v>39503.58374567145</v>
      </c>
    </row>
    <row r="39352">
      <c r="A39352" t="n" s="1">
        <v>39505.86750625449</v>
      </c>
    </row>
    <row r="39353">
      <c r="A39353" t="n" s="1">
        <v>39508.33589598138</v>
      </c>
    </row>
    <row r="39354">
      <c r="A39354" t="n" s="1">
        <v>39508.47416963344</v>
      </c>
    </row>
    <row r="39355">
      <c r="A39355" t="n" s="1">
        <v>39508.56974718703</v>
      </c>
    </row>
    <row r="39356">
      <c r="A39356" t="n" s="1">
        <v>39509.518333626445</v>
      </c>
    </row>
    <row r="39357">
      <c r="A39357" t="n" s="1">
        <v>39509.79651691428</v>
      </c>
    </row>
    <row r="39358">
      <c r="A39358" t="n" s="1">
        <v>39510.058960410606</v>
      </c>
    </row>
    <row r="39359">
      <c r="A39359" t="n" s="1">
        <v>39513.8292107428</v>
      </c>
    </row>
    <row r="39360">
      <c r="A39360" t="n" s="1">
        <v>39513.96609980394</v>
      </c>
    </row>
    <row r="39361">
      <c r="A39361" t="n" s="1">
        <v>39514.244326531254</v>
      </c>
    </row>
    <row r="39362">
      <c r="A39362" t="n" s="1">
        <v>39514.70849389506</v>
      </c>
    </row>
    <row r="39363">
      <c r="A39363" t="n" s="1">
        <v>39515.12691169424</v>
      </c>
    </row>
    <row r="39364">
      <c r="A39364" t="n" s="1">
        <v>39515.28672777286</v>
      </c>
    </row>
    <row r="39365">
      <c r="A39365" t="n" s="1">
        <v>39521.583398116985</v>
      </c>
    </row>
    <row r="39366">
      <c r="A39366" t="n" s="1">
        <v>39521.92774264218</v>
      </c>
    </row>
    <row r="39367">
      <c r="A39367" t="n" s="1">
        <v>39524.69146762519</v>
      </c>
    </row>
    <row r="39368">
      <c r="A39368" t="n" s="1">
        <v>39526.89582479618</v>
      </c>
    </row>
    <row r="39369">
      <c r="A39369" t="n" s="1">
        <v>39526.998342417995</v>
      </c>
    </row>
    <row r="39370">
      <c r="A39370" t="n" s="1">
        <v>39528.89431946339</v>
      </c>
    </row>
    <row r="39371">
      <c r="A39371" t="n" s="1">
        <v>39532.81183255728</v>
      </c>
    </row>
    <row r="39372">
      <c r="A39372" t="n" s="1">
        <v>39534.15412193235</v>
      </c>
    </row>
    <row r="39373">
      <c r="A39373" t="n" s="1">
        <v>39534.82987269545</v>
      </c>
    </row>
    <row r="39374">
      <c r="A39374" t="n" s="1">
        <v>39535.02954024097</v>
      </c>
    </row>
    <row r="39375">
      <c r="A39375" t="n" s="1">
        <v>39535.43406768116</v>
      </c>
    </row>
    <row r="39376">
      <c r="A39376" t="n" s="1">
        <v>39535.8799868568</v>
      </c>
    </row>
    <row r="39377">
      <c r="A39377" t="n" s="1">
        <v>39537.68139024299</v>
      </c>
    </row>
    <row r="39378">
      <c r="A39378" t="n" s="1">
        <v>39539.21887579825</v>
      </c>
    </row>
    <row r="39379">
      <c r="A39379" t="n" s="1">
        <v>39539.522082593</v>
      </c>
    </row>
    <row r="39380">
      <c r="A39380" t="n" s="1">
        <v>39539.938080558364</v>
      </c>
    </row>
    <row r="39381">
      <c r="A39381" t="n" s="1">
        <v>39540.28089787266</v>
      </c>
    </row>
    <row r="39382">
      <c r="A39382" t="n" s="1">
        <v>39540.39735177067</v>
      </c>
    </row>
    <row r="39383">
      <c r="A39383" t="n" s="1">
        <v>39540.588987760115</v>
      </c>
    </row>
    <row r="39384">
      <c r="A39384" t="n" s="1">
        <v>39541.34934908803</v>
      </c>
    </row>
    <row r="39385">
      <c r="A39385" t="n" s="1">
        <v>39543.88272462742</v>
      </c>
    </row>
    <row r="39386">
      <c r="A39386" t="n" s="1">
        <v>39544.657318497426</v>
      </c>
    </row>
    <row r="39387">
      <c r="A39387" t="n" s="1">
        <v>39545.21119853747</v>
      </c>
    </row>
    <row r="39388">
      <c r="A39388" t="n" s="1">
        <v>39545.61332870381</v>
      </c>
    </row>
    <row r="39389">
      <c r="A39389" t="n" s="1">
        <v>39547.424818333544</v>
      </c>
    </row>
    <row r="39390">
      <c r="A39390" t="n" s="1">
        <v>39547.65877923825</v>
      </c>
    </row>
    <row r="39391">
      <c r="A39391" t="n" s="1">
        <v>39547.86636121006</v>
      </c>
    </row>
    <row r="39392">
      <c r="A39392" t="n" s="1">
        <v>39548.67390121529</v>
      </c>
    </row>
    <row r="39393">
      <c r="A39393" t="n" s="1">
        <v>39549.252702684746</v>
      </c>
    </row>
    <row r="39394">
      <c r="A39394" t="n" s="1">
        <v>39549.98004421997</v>
      </c>
    </row>
    <row r="39395">
      <c r="A39395" t="n" s="1">
        <v>39553.43799764352</v>
      </c>
    </row>
    <row r="39396">
      <c r="A39396" t="n" s="1">
        <v>39553.78913441235</v>
      </c>
    </row>
    <row r="39397">
      <c r="A39397" t="n" s="1">
        <v>39554.62057369799</v>
      </c>
    </row>
    <row r="39398">
      <c r="A39398" t="n" s="1">
        <v>39554.76760541607</v>
      </c>
    </row>
    <row r="39399">
      <c r="A39399" t="n" s="1">
        <v>39555.21022746353</v>
      </c>
    </row>
    <row r="39400">
      <c r="A39400" t="n" s="1">
        <v>39555.602985684534</v>
      </c>
    </row>
    <row r="39401">
      <c r="A39401" t="n" s="1">
        <v>39557.434545099386</v>
      </c>
    </row>
    <row r="39402">
      <c r="A39402" t="n" s="1">
        <v>39559.202306796265</v>
      </c>
    </row>
    <row r="39403">
      <c r="A39403" t="n" s="1">
        <v>39559.2386477479</v>
      </c>
    </row>
    <row r="39404">
      <c r="A39404" t="n" s="1">
        <v>39559.491605058276</v>
      </c>
    </row>
    <row r="39405">
      <c r="A39405" t="n" s="1">
        <v>39561.42761793992</v>
      </c>
    </row>
    <row r="39406">
      <c r="A39406" t="n" s="1">
        <v>39562.71752479319</v>
      </c>
    </row>
    <row r="39407">
      <c r="A39407" t="n" s="1">
        <v>39563.808510828305</v>
      </c>
    </row>
    <row r="39408">
      <c r="A39408" t="n" s="1">
        <v>39565.07167247122</v>
      </c>
    </row>
    <row r="39409">
      <c r="A39409" t="n" s="1">
        <v>39565.25091783889</v>
      </c>
    </row>
    <row r="39410">
      <c r="A39410" t="n" s="1">
        <v>39567.018807074026</v>
      </c>
    </row>
    <row r="39411">
      <c r="A39411" t="n" s="1">
        <v>39568.00993454077</v>
      </c>
    </row>
    <row r="39412">
      <c r="A39412" t="n" s="1">
        <v>39568.01934901229</v>
      </c>
    </row>
    <row r="39413">
      <c r="A39413" t="n" s="1">
        <v>39568.114679448394</v>
      </c>
    </row>
    <row r="39414">
      <c r="A39414" t="n" s="1">
        <v>39569.16727088553</v>
      </c>
    </row>
    <row r="39415">
      <c r="A39415" t="n" s="1">
        <v>39570.78833975624</v>
      </c>
    </row>
    <row r="39416">
      <c r="A39416" t="n" s="1">
        <v>39570.93941551212</v>
      </c>
    </row>
    <row r="39417">
      <c r="A39417" t="n" s="1">
        <v>39571.14948628843</v>
      </c>
    </row>
    <row r="39418">
      <c r="A39418" t="n" s="1">
        <v>39571.3192776439</v>
      </c>
    </row>
    <row r="39419">
      <c r="A39419" t="n" s="1">
        <v>39572.50768401594</v>
      </c>
    </row>
    <row r="39420">
      <c r="A39420" t="n" s="1">
        <v>39572.65630095745</v>
      </c>
    </row>
    <row r="39421">
      <c r="A39421" t="n" s="1">
        <v>39573.54692002743</v>
      </c>
    </row>
    <row r="39422">
      <c r="A39422" t="n" s="1">
        <v>39573.86841911172</v>
      </c>
    </row>
    <row r="39423">
      <c r="A39423" t="n" s="1">
        <v>39574.46432496379</v>
      </c>
    </row>
    <row r="39424">
      <c r="A39424" t="n" s="1">
        <v>39575.27655105819</v>
      </c>
    </row>
    <row r="39425">
      <c r="A39425" t="n" s="1">
        <v>39575.932937064485</v>
      </c>
    </row>
    <row r="39426">
      <c r="A39426" t="n" s="1">
        <v>39577.013202341754</v>
      </c>
    </row>
    <row r="39427">
      <c r="A39427" t="n" s="1">
        <v>39577.88721404656</v>
      </c>
    </row>
    <row r="39428">
      <c r="A39428" t="n" s="1">
        <v>39578.251433479396</v>
      </c>
    </row>
    <row r="39429">
      <c r="A39429" t="n" s="1">
        <v>39579.234815609234</v>
      </c>
    </row>
    <row r="39430">
      <c r="A39430" t="n" s="1">
        <v>39580.27126666331</v>
      </c>
    </row>
    <row r="39431">
      <c r="A39431" t="n" s="1">
        <v>39581.05939457402</v>
      </c>
    </row>
    <row r="39432">
      <c r="A39432" t="n" s="1">
        <v>39582.3305527564</v>
      </c>
    </row>
    <row r="39433">
      <c r="A39433" t="n" s="1">
        <v>39582.545381932905</v>
      </c>
    </row>
    <row r="39434">
      <c r="A39434" t="n" s="1">
        <v>39582.856066936074</v>
      </c>
    </row>
    <row r="39435">
      <c r="A39435" t="n" s="1">
        <v>39583.79603059934</v>
      </c>
    </row>
    <row r="39436">
      <c r="A39436" t="n" s="1">
        <v>39585.15779149438</v>
      </c>
    </row>
    <row r="39437">
      <c r="A39437" t="n" s="1">
        <v>39585.22249439523</v>
      </c>
    </row>
    <row r="39438">
      <c r="A39438" t="n" s="1">
        <v>39586.97380280918</v>
      </c>
    </row>
    <row r="39439">
      <c r="A39439" t="n" s="1">
        <v>39587.27417328034</v>
      </c>
    </row>
    <row r="39440">
      <c r="A39440" t="n" s="1">
        <v>39587.95553811149</v>
      </c>
    </row>
    <row r="39441">
      <c r="A39441" t="n" s="1">
        <v>39587.97628782511</v>
      </c>
    </row>
    <row r="39442">
      <c r="A39442" t="n" s="1">
        <v>39588.283067676864</v>
      </c>
    </row>
    <row r="39443">
      <c r="A39443" t="n" s="1">
        <v>39589.48897115026</v>
      </c>
    </row>
    <row r="39444">
      <c r="A39444" t="n" s="1">
        <v>39589.706789528194</v>
      </c>
    </row>
    <row r="39445">
      <c r="A39445" t="n" s="1">
        <v>39589.78925585459</v>
      </c>
    </row>
    <row r="39446">
      <c r="A39446" t="n" s="1">
        <v>39590.29056956782</v>
      </c>
    </row>
    <row r="39447">
      <c r="A39447" t="n" s="1">
        <v>39591.02107067212</v>
      </c>
    </row>
    <row r="39448">
      <c r="A39448" t="n" s="1">
        <v>39591.33179681001</v>
      </c>
    </row>
    <row r="39449">
      <c r="A39449" t="n" s="1">
        <v>39591.333888771</v>
      </c>
    </row>
    <row r="39450">
      <c r="A39450" t="n" s="1">
        <v>39592.45766758159</v>
      </c>
    </row>
    <row r="39451">
      <c r="A39451" t="n" s="1">
        <v>39594.67974238678</v>
      </c>
    </row>
    <row r="39452">
      <c r="A39452" t="n" s="1">
        <v>39595.777152896575</v>
      </c>
    </row>
    <row r="39453">
      <c r="A39453" t="n" s="1">
        <v>39595.92254110468</v>
      </c>
    </row>
    <row r="39454">
      <c r="A39454" t="n" s="1">
        <v>39596.59844513813</v>
      </c>
    </row>
    <row r="39455">
      <c r="A39455" t="n" s="1">
        <v>39597.961277660565</v>
      </c>
    </row>
    <row r="39456">
      <c r="A39456" t="n" s="1">
        <v>39598.16134886321</v>
      </c>
    </row>
    <row r="39457">
      <c r="A39457" t="n" s="1">
        <v>39599.54671057967</v>
      </c>
    </row>
    <row r="39458">
      <c r="A39458" t="n" s="1">
        <v>39599.78656653812</v>
      </c>
    </row>
    <row r="39459">
      <c r="A39459" t="n" s="1">
        <v>39599.84414996619</v>
      </c>
    </row>
    <row r="39460">
      <c r="A39460" t="n" s="1">
        <v>39599.92207453819</v>
      </c>
    </row>
    <row r="39461">
      <c r="A39461" t="n" s="1">
        <v>39602.2494129692</v>
      </c>
    </row>
    <row r="39462">
      <c r="A39462" t="n" s="1">
        <v>39606.77495107329</v>
      </c>
    </row>
    <row r="39463">
      <c r="A39463" t="n" s="1">
        <v>39607.07011007951</v>
      </c>
    </row>
    <row r="39464">
      <c r="A39464" t="n" s="1">
        <v>39607.909696572824</v>
      </c>
    </row>
    <row r="39465">
      <c r="A39465" t="n" s="1">
        <v>39608.093684212145</v>
      </c>
    </row>
    <row r="39466">
      <c r="A39466" t="n" s="1">
        <v>39609.63404871364</v>
      </c>
    </row>
    <row r="39467">
      <c r="A39467" t="n" s="1">
        <v>39610.98232986627</v>
      </c>
    </row>
    <row r="39468">
      <c r="A39468" t="n" s="1">
        <v>39612.35011044659</v>
      </c>
    </row>
    <row r="39469">
      <c r="A39469" t="n" s="1">
        <v>39614.74857817586</v>
      </c>
    </row>
    <row r="39470">
      <c r="A39470" t="n" s="1">
        <v>39615.43265201964</v>
      </c>
    </row>
    <row r="39471">
      <c r="A39471" t="n" s="1">
        <v>39617.22008285562</v>
      </c>
    </row>
    <row r="39472">
      <c r="A39472" t="n" s="1">
        <v>39621.55834963645</v>
      </c>
    </row>
    <row r="39473">
      <c r="A39473" t="n" s="1">
        <v>39623.74493720189</v>
      </c>
    </row>
    <row r="39474">
      <c r="A39474" t="n" s="1">
        <v>39623.98606591016</v>
      </c>
    </row>
    <row r="39475">
      <c r="A39475" t="n" s="1">
        <v>39626.923925876166</v>
      </c>
    </row>
    <row r="39476">
      <c r="A39476" t="n" s="1">
        <v>39627.22908487095</v>
      </c>
    </row>
    <row r="39477">
      <c r="A39477" t="n" s="1">
        <v>39628.108152222354</v>
      </c>
    </row>
    <row r="39478">
      <c r="A39478" t="n" s="1">
        <v>39628.1212292418</v>
      </c>
    </row>
    <row r="39479">
      <c r="A39479" t="n" s="1">
        <v>39629.0271538989</v>
      </c>
    </row>
    <row r="39480">
      <c r="A39480" t="n" s="1">
        <v>39629.155654472765</v>
      </c>
    </row>
    <row r="39481">
      <c r="A39481" t="n" s="1">
        <v>39630.871235304</v>
      </c>
    </row>
    <row r="39482">
      <c r="A39482" t="n" s="1">
        <v>39631.25752745646</v>
      </c>
    </row>
    <row r="39483">
      <c r="A39483" t="n" s="1">
        <v>39631.69980406649</v>
      </c>
    </row>
    <row r="39484">
      <c r="A39484" t="n" s="1">
        <v>39631.84848965796</v>
      </c>
    </row>
    <row r="39485">
      <c r="A39485" t="n" s="1">
        <v>39632.1380666446</v>
      </c>
    </row>
    <row r="39486">
      <c r="A39486" t="n" s="1">
        <v>39634.5440389218</v>
      </c>
    </row>
    <row r="39487">
      <c r="A39487" t="n" s="1">
        <v>39636.94095395095</v>
      </c>
    </row>
    <row r="39488">
      <c r="A39488" t="n" s="1">
        <v>39637.93773414558</v>
      </c>
    </row>
    <row r="39489">
      <c r="A39489" t="n" s="1">
        <v>39638.13298051623</v>
      </c>
    </row>
    <row r="39490">
      <c r="A39490" t="n" s="1">
        <v>39639.54255106521</v>
      </c>
    </row>
    <row r="39491">
      <c r="A39491" t="n" s="1">
        <v>39640.44378703353</v>
      </c>
    </row>
    <row r="39492">
      <c r="A39492" t="n" s="1">
        <v>39640.54211747976</v>
      </c>
    </row>
    <row r="39493">
      <c r="A39493" t="n" s="1">
        <v>39642.10178521996</v>
      </c>
    </row>
    <row r="39494">
      <c r="A39494" t="n" s="1">
        <v>39642.42798960296</v>
      </c>
    </row>
    <row r="39495">
      <c r="A39495" t="n" s="1">
        <v>39642.537450228905</v>
      </c>
    </row>
    <row r="39496">
      <c r="A39496" t="n" s="1">
        <v>39642.8642477224</v>
      </c>
    </row>
    <row r="39497">
      <c r="A39497" t="n" s="1">
        <v>39646.75425054837</v>
      </c>
    </row>
    <row r="39498">
      <c r="A39498" t="n" s="1">
        <v>39649.45473490187</v>
      </c>
    </row>
    <row r="39499">
      <c r="A39499" t="n" s="1">
        <v>39649.8806051218</v>
      </c>
    </row>
    <row r="39500">
      <c r="A39500" t="n" s="1">
        <v>39652.793521313375</v>
      </c>
    </row>
    <row r="39501">
      <c r="A39501" t="n" s="1">
        <v>39653.312397450114</v>
      </c>
    </row>
    <row r="39502">
      <c r="A39502" t="n" s="1">
        <v>39653.608317913604</v>
      </c>
    </row>
    <row r="39503">
      <c r="A39503" t="n" s="1">
        <v>39656.5989130364</v>
      </c>
    </row>
    <row r="39504">
      <c r="A39504" t="n" s="1">
        <v>39656.84811215769</v>
      </c>
    </row>
    <row r="39505">
      <c r="A39505" t="n" s="1">
        <v>39657.13326194269</v>
      </c>
    </row>
    <row r="39506">
      <c r="A39506" t="n" s="1">
        <v>39658.125731501736</v>
      </c>
    </row>
    <row r="39507">
      <c r="A39507" t="n" s="1">
        <v>39658.67322212987</v>
      </c>
    </row>
    <row r="39508">
      <c r="A39508" t="n" s="1">
        <v>39659.080242984855</v>
      </c>
    </row>
    <row r="39509">
      <c r="A39509" t="n" s="1">
        <v>39661.765993588</v>
      </c>
    </row>
    <row r="39510">
      <c r="A39510" t="n" s="1">
        <v>39662.99606639805</v>
      </c>
    </row>
    <row r="39511">
      <c r="A39511" t="n" s="1">
        <v>39664.143936932254</v>
      </c>
    </row>
    <row r="39512">
      <c r="A39512" t="n" s="1">
        <v>39664.945046266475</v>
      </c>
    </row>
    <row r="39513">
      <c r="A39513" t="n" s="1">
        <v>39666.28748554529</v>
      </c>
    </row>
    <row r="39514">
      <c r="A39514" t="n" s="1">
        <v>39666.344171866614</v>
      </c>
    </row>
    <row r="39515">
      <c r="A39515" t="n" s="1">
        <v>39666.83783695519</v>
      </c>
    </row>
    <row r="39516">
      <c r="A39516" t="n" s="1">
        <v>39668.12124688109</v>
      </c>
    </row>
    <row r="39517">
      <c r="A39517" t="n" s="1">
        <v>39668.37629827931</v>
      </c>
    </row>
    <row r="39518">
      <c r="A39518" t="n" s="1">
        <v>39668.39314882463</v>
      </c>
    </row>
    <row r="39519">
      <c r="A39519" t="n" s="1">
        <v>39668.446157242826</v>
      </c>
    </row>
    <row r="39520">
      <c r="A39520" t="n" s="1">
        <v>39669.14757783726</v>
      </c>
    </row>
    <row r="39521">
      <c r="A39521" t="n" s="1">
        <v>39669.461376192834</v>
      </c>
    </row>
    <row r="39522">
      <c r="A39522" t="n" s="1">
        <v>39669.739692308176</v>
      </c>
    </row>
    <row r="39523">
      <c r="A39523" t="n" s="1">
        <v>39670.15329087568</v>
      </c>
    </row>
    <row r="39524">
      <c r="A39524" t="n" s="1">
        <v>39670.24785518406</v>
      </c>
    </row>
    <row r="39525">
      <c r="A39525" t="n" s="1">
        <v>39671.31594776006</v>
      </c>
    </row>
    <row r="39526">
      <c r="A39526" t="n" s="1">
        <v>39671.64589242786</v>
      </c>
    </row>
    <row r="39527">
      <c r="A39527" t="n" s="1">
        <v>39672.50291988374</v>
      </c>
    </row>
    <row r="39528">
      <c r="A39528" t="n" s="1">
        <v>39672.61230180996</v>
      </c>
    </row>
    <row r="39529">
      <c r="A39529" t="n" s="1">
        <v>39673.290745977036</v>
      </c>
    </row>
    <row r="39530">
      <c r="A39530" t="n" s="1">
        <v>39673.32918852016</v>
      </c>
    </row>
    <row r="39531">
      <c r="A39531" t="n" s="1">
        <v>39673.88282579173</v>
      </c>
    </row>
    <row r="39532">
      <c r="A39532" t="n" s="1">
        <v>39674.64535226475</v>
      </c>
    </row>
    <row r="39533">
      <c r="A39533" t="n" s="1">
        <v>39675.92940364999</v>
      </c>
    </row>
    <row r="39534">
      <c r="A39534" t="n" s="1">
        <v>39676.15421111504</v>
      </c>
    </row>
    <row r="39535">
      <c r="A39535" t="n" s="1">
        <v>39676.30782663603</v>
      </c>
    </row>
    <row r="39536">
      <c r="A39536" t="n" s="1">
        <v>39677.4359036128</v>
      </c>
    </row>
    <row r="39537">
      <c r="A39537" t="n" s="1">
        <v>39678.52172567376</v>
      </c>
    </row>
    <row r="39538">
      <c r="A39538" t="n" s="1">
        <v>39682.162213772215</v>
      </c>
    </row>
    <row r="39539">
      <c r="A39539" t="n" s="1">
        <v>39683.195387869775</v>
      </c>
    </row>
    <row r="39540">
      <c r="A39540" t="n" s="1">
        <v>39684.561497001836</v>
      </c>
    </row>
    <row r="39541">
      <c r="A39541" t="n" s="1">
        <v>39684.78675047149</v>
      </c>
    </row>
    <row r="39542">
      <c r="A39542" t="n" s="1">
        <v>39685.658439713785</v>
      </c>
    </row>
    <row r="39543">
      <c r="A39543" t="n" s="1">
        <v>39686.98782828114</v>
      </c>
    </row>
    <row r="39544">
      <c r="A39544" t="n" s="1">
        <v>39687.0579580456</v>
      </c>
    </row>
    <row r="39545">
      <c r="A39545" t="n" s="1">
        <v>39687.92670763894</v>
      </c>
    </row>
    <row r="39546">
      <c r="A39546" t="n" s="1">
        <v>39692.97298056378</v>
      </c>
    </row>
    <row r="39547">
      <c r="A39547" t="n" s="1">
        <v>39694.13321595386</v>
      </c>
    </row>
    <row r="39548">
      <c r="A39548" t="n" s="1">
        <v>39694.79909698232</v>
      </c>
    </row>
    <row r="39549">
      <c r="A39549" t="n" s="1">
        <v>39695.49079211536</v>
      </c>
    </row>
    <row r="39550">
      <c r="A39550" t="n" s="1">
        <v>39696.80465085399</v>
      </c>
    </row>
    <row r="39551">
      <c r="A39551" t="n" s="1">
        <v>39700.57123962942</v>
      </c>
    </row>
    <row r="39552">
      <c r="A39552" t="n" s="1">
        <v>39703.49638538205</v>
      </c>
    </row>
    <row r="39553">
      <c r="A39553" t="n" s="1">
        <v>39703.86015704876</v>
      </c>
    </row>
    <row r="39554">
      <c r="A39554" t="n" s="1">
        <v>39704.42505013797</v>
      </c>
    </row>
    <row r="39555">
      <c r="A39555" t="n" s="1">
        <v>39706.3378300393</v>
      </c>
    </row>
    <row r="39556">
      <c r="A39556" t="n" s="1">
        <v>39707.41989013219</v>
      </c>
    </row>
    <row r="39557">
      <c r="A39557" t="n" s="1">
        <v>39708.64520560442</v>
      </c>
    </row>
    <row r="39558">
      <c r="A39558" t="n" s="1">
        <v>39709.26836531879</v>
      </c>
    </row>
    <row r="39559">
      <c r="A39559" t="n" s="1">
        <v>39709.71180735136</v>
      </c>
    </row>
    <row r="39560">
      <c r="A39560" t="n" s="1">
        <v>39709.852298061196</v>
      </c>
    </row>
    <row r="39561">
      <c r="A39561" t="n" s="1">
        <v>39709.94606153647</v>
      </c>
    </row>
    <row r="39562">
      <c r="A39562" t="n" s="1">
        <v>39714.545516538004</v>
      </c>
    </row>
    <row r="39563">
      <c r="A39563" t="n" s="1">
        <v>39715.80266240904</v>
      </c>
    </row>
    <row r="39564">
      <c r="A39564" t="n" s="1">
        <v>39716.73421420289</v>
      </c>
    </row>
    <row r="39565">
      <c r="A39565" t="n" s="1">
        <v>39717.95051484289</v>
      </c>
    </row>
    <row r="39566">
      <c r="A39566" t="n" s="1">
        <v>39718.08776022118</v>
      </c>
    </row>
    <row r="39567">
      <c r="A39567" t="n" s="1">
        <v>39721.76871195846</v>
      </c>
    </row>
    <row r="39568">
      <c r="A39568" t="n" s="1">
        <v>39722.87369622441</v>
      </c>
    </row>
    <row r="39569">
      <c r="A39569" t="n" s="1">
        <v>39723.51841282865</v>
      </c>
    </row>
    <row r="39570">
      <c r="A39570" t="n" s="1">
        <v>39728.359802069965</v>
      </c>
    </row>
    <row r="39571">
      <c r="A39571" t="n" s="1">
        <v>39729.879572252874</v>
      </c>
    </row>
    <row r="39572">
      <c r="A39572" t="n" s="1">
        <v>39730.50539300019</v>
      </c>
    </row>
    <row r="39573">
      <c r="A39573" t="n" s="1">
        <v>39731.90288085665</v>
      </c>
    </row>
    <row r="39574">
      <c r="A39574" t="n" s="1">
        <v>39732.5014685403</v>
      </c>
    </row>
    <row r="39575">
      <c r="A39575" t="n" s="1">
        <v>39733.97168841184</v>
      </c>
    </row>
    <row r="39576">
      <c r="A39576" t="n" s="1">
        <v>39734.8541034922</v>
      </c>
    </row>
    <row r="39577">
      <c r="A39577" t="n" s="1">
        <v>39734.930527361445</v>
      </c>
    </row>
    <row r="39578">
      <c r="A39578" t="n" s="1">
        <v>39735.81920097779</v>
      </c>
    </row>
    <row r="39579">
      <c r="A39579" t="n" s="1">
        <v>39735.94934790712</v>
      </c>
    </row>
    <row r="39580">
      <c r="A39580" t="n" s="1">
        <v>39736.08185987337</v>
      </c>
    </row>
    <row r="39581">
      <c r="A39581" t="n" s="1">
        <v>39736.59661230269</v>
      </c>
    </row>
    <row r="39582">
      <c r="A39582" t="n" s="1">
        <v>39737.10085255977</v>
      </c>
    </row>
    <row r="39583">
      <c r="A39583" t="n" s="1">
        <v>39737.94379023804</v>
      </c>
    </row>
    <row r="39584">
      <c r="A39584" t="n" s="1">
        <v>39738.117619697965</v>
      </c>
    </row>
    <row r="39585">
      <c r="A39585" t="n" s="1">
        <v>39739.1527391787</v>
      </c>
    </row>
    <row r="39586">
      <c r="A39586" t="n" s="1">
        <v>39739.94249502091</v>
      </c>
    </row>
    <row r="39587">
      <c r="A39587" t="n" s="1">
        <v>39740.784001677224</v>
      </c>
    </row>
    <row r="39588">
      <c r="A39588" t="n" s="1">
        <v>39741.78415848774</v>
      </c>
    </row>
    <row r="39589">
      <c r="A39589" t="n" s="1">
        <v>39743.39325465569</v>
      </c>
    </row>
    <row r="39590">
      <c r="A39590" t="n" s="1">
        <v>39743.757676276546</v>
      </c>
    </row>
    <row r="39591">
      <c r="A39591" t="n" s="1">
        <v>39745.44389535836</v>
      </c>
    </row>
    <row r="39592">
      <c r="A39592" t="n" s="1">
        <v>39746.56109695525</v>
      </c>
    </row>
    <row r="39593">
      <c r="A39593" t="n" s="1">
        <v>39746.87350716059</v>
      </c>
    </row>
    <row r="39594">
      <c r="A39594" t="n" s="1">
        <v>39748.991861188006</v>
      </c>
    </row>
    <row r="39595">
      <c r="A39595" t="n" s="1">
        <v>39750.471505523645</v>
      </c>
    </row>
    <row r="39596">
      <c r="A39596" t="n" s="1">
        <v>39751.0593297266</v>
      </c>
    </row>
    <row r="39597">
      <c r="A39597" t="n" s="1">
        <v>39751.722301715796</v>
      </c>
    </row>
    <row r="39598">
      <c r="A39598" t="n" s="1">
        <v>39752.048888846795</v>
      </c>
    </row>
    <row r="39599">
      <c r="A39599" t="n" s="1">
        <v>39752.3638748108</v>
      </c>
    </row>
    <row r="39600">
      <c r="A39600" t="n" s="1">
        <v>39752.93544372173</v>
      </c>
    </row>
    <row r="39601">
      <c r="A39601" t="n" s="1">
        <v>39757.27856903036</v>
      </c>
    </row>
    <row r="39602">
      <c r="A39602" t="n" s="1">
        <v>39757.444072755105</v>
      </c>
    </row>
    <row r="39603">
      <c r="A39603" t="n" s="1">
        <v>39758.657423509</v>
      </c>
    </row>
    <row r="39604">
      <c r="A39604" t="n" s="1">
        <v>39762.61709376669</v>
      </c>
    </row>
    <row r="39605">
      <c r="A39605" t="n" s="1">
        <v>39763.124918379945</v>
      </c>
    </row>
    <row r="39606">
      <c r="A39606" t="n" s="1">
        <v>39763.752190547595</v>
      </c>
    </row>
    <row r="39607">
      <c r="A39607" t="n" s="1">
        <v>39764.01478483516</v>
      </c>
    </row>
    <row r="39608">
      <c r="A39608" t="n" s="1">
        <v>39764.34449509315</v>
      </c>
    </row>
    <row r="39609">
      <c r="A39609" t="n" s="1">
        <v>39764.6314389371</v>
      </c>
    </row>
    <row r="39610">
      <c r="A39610" t="n" s="1">
        <v>39766.03906208845</v>
      </c>
    </row>
    <row r="39611">
      <c r="A39611" t="n" s="1">
        <v>39766.153406475496</v>
      </c>
    </row>
    <row r="39612">
      <c r="A39612" t="n" s="1">
        <v>39766.179187888134</v>
      </c>
    </row>
    <row r="39613">
      <c r="A39613" t="n" s="1">
        <v>39767.06030447139</v>
      </c>
    </row>
    <row r="39614">
      <c r="A39614" t="n" s="1">
        <v>39767.48452455681</v>
      </c>
    </row>
    <row r="39615">
      <c r="A39615" t="n" s="1">
        <v>39769.06870439305</v>
      </c>
    </row>
    <row r="39616">
      <c r="A39616" t="n" s="1">
        <v>39769.67453257296</v>
      </c>
    </row>
    <row r="39617">
      <c r="A39617" t="n" s="1">
        <v>39769.685323751015</v>
      </c>
    </row>
    <row r="39618">
      <c r="A39618" t="n" s="1">
        <v>39769.80865208618</v>
      </c>
    </row>
    <row r="39619">
      <c r="A39619" t="n" s="1">
        <v>39770.116130809576</v>
      </c>
    </row>
    <row r="39620">
      <c r="A39620" t="n" s="1">
        <v>39771.39254492</v>
      </c>
    </row>
    <row r="39621">
      <c r="A39621" t="n" s="1">
        <v>39771.75510893743</v>
      </c>
    </row>
    <row r="39622">
      <c r="A39622" t="n" s="1">
        <v>39772.76732103691</v>
      </c>
    </row>
    <row r="39623">
      <c r="A39623" t="n" s="1">
        <v>39774.19081240057</v>
      </c>
    </row>
    <row r="39624">
      <c r="A39624" t="n" s="1">
        <v>39776.01875262873</v>
      </c>
    </row>
    <row r="39625">
      <c r="A39625" t="n" s="1">
        <v>39776.98943529788</v>
      </c>
    </row>
    <row r="39626">
      <c r="A39626" t="n" s="1">
        <v>39777.939902989834</v>
      </c>
    </row>
    <row r="39627">
      <c r="A39627" t="n" s="1">
        <v>39778.83344632189</v>
      </c>
    </row>
    <row r="39628">
      <c r="A39628" t="n" s="1">
        <v>39780.52533970016</v>
      </c>
    </row>
    <row r="39629">
      <c r="A39629" t="n" s="1">
        <v>39781.74819228816</v>
      </c>
    </row>
    <row r="39630">
      <c r="A39630" t="n" s="1">
        <v>39781.89943814373</v>
      </c>
    </row>
    <row r="39631">
      <c r="A39631" t="n" s="1">
        <v>39785.35828224699</v>
      </c>
    </row>
    <row r="39632">
      <c r="A39632" t="n" s="1">
        <v>39786.08978150427</v>
      </c>
    </row>
    <row r="39633">
      <c r="A39633" t="n" s="1">
        <v>39786.3362865739</v>
      </c>
    </row>
    <row r="39634">
      <c r="A39634" t="n" s="1">
        <v>39786.5017126801</v>
      </c>
    </row>
    <row r="39635">
      <c r="A39635" t="n" s="1">
        <v>39788.07625325831</v>
      </c>
    </row>
    <row r="39636">
      <c r="A39636" t="n" s="1">
        <v>39789.00764385056</v>
      </c>
    </row>
    <row r="39637">
      <c r="A39637" t="n" s="1">
        <v>39790.22217866862</v>
      </c>
    </row>
    <row r="39638">
      <c r="A39638" t="n" s="1">
        <v>39792.713278951705</v>
      </c>
    </row>
    <row r="39639">
      <c r="A39639" t="n" s="1">
        <v>39793.069560301185</v>
      </c>
    </row>
    <row r="39640">
      <c r="A39640" t="n" s="1">
        <v>39793.5097736089</v>
      </c>
    </row>
    <row r="39641">
      <c r="A39641" t="n" s="1">
        <v>39795.30625327635</v>
      </c>
    </row>
    <row r="39642">
      <c r="A39642" t="n" s="1">
        <v>39795.66513891444</v>
      </c>
    </row>
    <row r="39643">
      <c r="A39643" t="n" s="1">
        <v>39796.010799609954</v>
      </c>
    </row>
    <row r="39644">
      <c r="A39644" t="n" s="1">
        <v>39796.80984628043</v>
      </c>
    </row>
    <row r="39645">
      <c r="A39645" t="n" s="1">
        <v>39799.07504610127</v>
      </c>
    </row>
    <row r="39646">
      <c r="A39646" t="n" s="1">
        <v>39799.78973818436</v>
      </c>
    </row>
    <row r="39647">
      <c r="A39647" t="n" s="1">
        <v>39801.28267881871</v>
      </c>
    </row>
    <row r="39648">
      <c r="A39648" t="n" s="1">
        <v>39802.45170108978</v>
      </c>
    </row>
    <row r="39649">
      <c r="A39649" t="n" s="1">
        <v>39804.04741699699</v>
      </c>
    </row>
    <row r="39650">
      <c r="A39650" t="n" s="1">
        <v>39804.928574444006</v>
      </c>
    </row>
    <row r="39651">
      <c r="A39651" t="n" s="1">
        <v>39805.40903748659</v>
      </c>
    </row>
    <row r="39652">
      <c r="A39652" t="n" s="1">
        <v>39806.0928256575</v>
      </c>
    </row>
    <row r="39653">
      <c r="A39653" t="n" s="1">
        <v>39806.89050190227</v>
      </c>
    </row>
    <row r="39654">
      <c r="A39654" t="n" s="1">
        <v>39808.32755181039</v>
      </c>
    </row>
    <row r="39655">
      <c r="A39655" t="n" s="1">
        <v>39812.27755026739</v>
      </c>
    </row>
    <row r="39656">
      <c r="A39656" t="n" s="1">
        <v>39812.49132863522</v>
      </c>
    </row>
    <row r="39657">
      <c r="A39657" t="n" s="1">
        <v>39813.48741709084</v>
      </c>
    </row>
    <row r="39658">
      <c r="A39658" t="n" s="1">
        <v>39814.5543805707</v>
      </c>
    </row>
    <row r="39659">
      <c r="A39659" t="n" s="1">
        <v>39814.570667635046</v>
      </c>
    </row>
    <row r="39660">
      <c r="A39660" t="n" s="1">
        <v>39816.67263543145</v>
      </c>
    </row>
    <row r="39661">
      <c r="A39661" t="n" s="1">
        <v>39816.87539979768</v>
      </c>
    </row>
    <row r="39662">
      <c r="A39662" t="n" s="1">
        <v>39818.86534287797</v>
      </c>
    </row>
    <row r="39663">
      <c r="A39663" t="n" s="1">
        <v>39820.33539749477</v>
      </c>
    </row>
    <row r="39664">
      <c r="A39664" t="n" s="1">
        <v>39820.62467668698</v>
      </c>
    </row>
    <row r="39665">
      <c r="A39665" t="n" s="1">
        <v>39821.098390311534</v>
      </c>
    </row>
    <row r="39666">
      <c r="A39666" t="n" s="1">
        <v>39821.56109037502</v>
      </c>
    </row>
    <row r="39667">
      <c r="A39667" t="n" s="1">
        <v>39822.722641384564</v>
      </c>
    </row>
    <row r="39668">
      <c r="A39668" t="n" s="1">
        <v>39824.83470921112</v>
      </c>
    </row>
    <row r="39669">
      <c r="A39669" t="n" s="1">
        <v>39828.52026238588</v>
      </c>
    </row>
    <row r="39670">
      <c r="A39670" t="n" s="1">
        <v>39830.64778546655</v>
      </c>
    </row>
    <row r="39671">
      <c r="A39671" t="n" s="1">
        <v>39832.00136990278</v>
      </c>
    </row>
    <row r="39672">
      <c r="A39672" t="n" s="1">
        <v>39833.53903810024</v>
      </c>
    </row>
    <row r="39673">
      <c r="A39673" t="n" s="1">
        <v>39833.58568794696</v>
      </c>
    </row>
    <row r="39674">
      <c r="A39674" t="n" s="1">
        <v>39835.344090234335</v>
      </c>
    </row>
    <row r="39675">
      <c r="A39675" t="n" s="1">
        <v>39835.369495418876</v>
      </c>
    </row>
    <row r="39676">
      <c r="A39676" t="n" s="1">
        <v>39835.40614013927</v>
      </c>
    </row>
    <row r="39677">
      <c r="A39677" t="n" s="1">
        <v>39835.95300405867</v>
      </c>
    </row>
    <row r="39678">
      <c r="A39678" t="n" s="1">
        <v>39837.60763052754</v>
      </c>
    </row>
    <row r="39679">
      <c r="A39679" t="n" s="1">
        <v>39838.34191727994</v>
      </c>
    </row>
    <row r="39680">
      <c r="A39680" t="n" s="1">
        <v>39838.35060994883</v>
      </c>
    </row>
    <row r="39681">
      <c r="A39681" t="n" s="1">
        <v>39839.26827984946</v>
      </c>
    </row>
    <row r="39682">
      <c r="A39682" t="n" s="1">
        <v>39839.34904940507</v>
      </c>
    </row>
    <row r="39683">
      <c r="A39683" t="n" s="1">
        <v>39840.91515933456</v>
      </c>
    </row>
    <row r="39684">
      <c r="A39684" t="n" s="1">
        <v>39841.29917446401</v>
      </c>
    </row>
    <row r="39685">
      <c r="A39685" t="n" s="1">
        <v>39842.9161173047</v>
      </c>
    </row>
    <row r="39686">
      <c r="A39686" t="n" s="1">
        <v>39842.931660302114</v>
      </c>
    </row>
    <row r="39687">
      <c r="A39687" t="n" s="1">
        <v>39843.22973700098</v>
      </c>
    </row>
    <row r="39688">
      <c r="A39688" t="n" s="1">
        <v>39844.654161795734</v>
      </c>
    </row>
    <row r="39689">
      <c r="A39689" t="n" s="1">
        <v>39845.152608079705</v>
      </c>
    </row>
    <row r="39690">
      <c r="A39690" t="n" s="1">
        <v>39845.57193878665</v>
      </c>
    </row>
    <row r="39691">
      <c r="A39691" t="n" s="1">
        <v>39845.99765590143</v>
      </c>
    </row>
    <row r="39692">
      <c r="A39692" t="n" s="1">
        <v>39848.79215341223</v>
      </c>
    </row>
    <row r="39693">
      <c r="A39693" t="n" s="1">
        <v>39849.17578218254</v>
      </c>
    </row>
    <row r="39694">
      <c r="A39694" t="n" s="1">
        <v>39849.23934765593</v>
      </c>
    </row>
    <row r="39695">
      <c r="A39695" t="n" s="1">
        <v>39850.32575349575</v>
      </c>
    </row>
    <row r="39696">
      <c r="A39696" t="n" s="1">
        <v>39851.26376056992</v>
      </c>
    </row>
    <row r="39697">
      <c r="A39697" t="n" s="1">
        <v>39853.14468271899</v>
      </c>
    </row>
    <row r="39698">
      <c r="A39698" t="n" s="1">
        <v>39853.48013084718</v>
      </c>
    </row>
    <row r="39699">
      <c r="A39699" t="n" s="1">
        <v>39854.21165502614</v>
      </c>
    </row>
    <row r="39700">
      <c r="A39700" t="n" s="1">
        <v>39854.25355372337</v>
      </c>
    </row>
    <row r="39701">
      <c r="A39701" t="n" s="1">
        <v>39856.019380393875</v>
      </c>
    </row>
    <row r="39702">
      <c r="A39702" t="n" s="1">
        <v>39856.144703439284</v>
      </c>
    </row>
    <row r="39703">
      <c r="A39703" t="n" s="1">
        <v>39857.507358684394</v>
      </c>
    </row>
    <row r="39704">
      <c r="A39704" t="n" s="1">
        <v>39858.12279725192</v>
      </c>
    </row>
    <row r="39705">
      <c r="A39705" t="n" s="1">
        <v>39859.907722766344</v>
      </c>
    </row>
    <row r="39706">
      <c r="A39706" t="n" s="1">
        <v>39860.642820437715</v>
      </c>
    </row>
    <row r="39707">
      <c r="A39707" t="n" s="1">
        <v>39861.319443755216</v>
      </c>
    </row>
    <row r="39708">
      <c r="A39708" t="n" s="1">
        <v>39862.739534592256</v>
      </c>
    </row>
    <row r="39709">
      <c r="A39709" t="n" s="1">
        <v>39864.42456517089</v>
      </c>
    </row>
    <row r="39710">
      <c r="A39710" t="n" s="1">
        <v>39865.096392950814</v>
      </c>
    </row>
    <row r="39711">
      <c r="A39711" t="n" s="1">
        <v>39866.9495316241</v>
      </c>
    </row>
    <row r="39712">
      <c r="A39712" t="n" s="1">
        <v>39867.70331650961</v>
      </c>
    </row>
    <row r="39713">
      <c r="A39713" t="n" s="1">
        <v>39868.33037760669</v>
      </c>
    </row>
    <row r="39714">
      <c r="A39714" t="n" s="1">
        <v>39870.28750269968</v>
      </c>
    </row>
    <row r="39715">
      <c r="A39715" t="n" s="1">
        <v>39871.95929908253</v>
      </c>
    </row>
    <row r="39716">
      <c r="A39716" t="n" s="1">
        <v>39872.80123653184</v>
      </c>
    </row>
    <row r="39717">
      <c r="A39717" t="n" s="1">
        <v>39872.98923165756</v>
      </c>
    </row>
    <row r="39718">
      <c r="A39718" t="n" s="1">
        <v>39873.096912400964</v>
      </c>
    </row>
    <row r="39719">
      <c r="A39719" t="n" s="1">
        <v>39873.17614315147</v>
      </c>
    </row>
    <row r="39720">
      <c r="A39720" t="n" s="1">
        <v>39873.31177310848</v>
      </c>
    </row>
    <row r="39721">
      <c r="A39721" t="n" s="1">
        <v>39873.64644141845</v>
      </c>
    </row>
    <row r="39722">
      <c r="A39722" t="n" s="1">
        <v>39875.70660543609</v>
      </c>
    </row>
    <row r="39723">
      <c r="A39723" t="n" s="1">
        <v>39875.82551241907</v>
      </c>
    </row>
    <row r="39724">
      <c r="A39724" t="n" s="1">
        <v>39878.705281268514</v>
      </c>
    </row>
    <row r="39725">
      <c r="A39725" t="n" s="1">
        <v>39879.629215642264</v>
      </c>
    </row>
    <row r="39726">
      <c r="A39726" t="n" s="1">
        <v>39880.1223788614</v>
      </c>
    </row>
    <row r="39727">
      <c r="A39727" t="n" s="1">
        <v>39881.255362919124</v>
      </c>
    </row>
    <row r="39728">
      <c r="A39728" t="n" s="1">
        <v>39883.33993671245</v>
      </c>
    </row>
    <row r="39729">
      <c r="A39729" t="n" s="1">
        <v>39884.528572179355</v>
      </c>
    </row>
    <row r="39730">
      <c r="A39730" t="n" s="1">
        <v>39884.681455005666</v>
      </c>
    </row>
    <row r="39731">
      <c r="A39731" t="n" s="1">
        <v>39884.74928979059</v>
      </c>
    </row>
    <row r="39732">
      <c r="A39732" t="n" s="1">
        <v>39885.13670594548</v>
      </c>
    </row>
    <row r="39733">
      <c r="A39733" t="n" s="1">
        <v>39886.95101875194</v>
      </c>
    </row>
    <row r="39734">
      <c r="A39734" t="n" s="1">
        <v>39886.957130225914</v>
      </c>
    </row>
    <row r="39735">
      <c r="A39735" t="n" s="1">
        <v>39887.09137625241</v>
      </c>
    </row>
    <row r="39736">
      <c r="A39736" t="n" s="1">
        <v>39887.264509906665</v>
      </c>
    </row>
    <row r="39737">
      <c r="A39737" t="n" s="1">
        <v>39887.42802040811</v>
      </c>
    </row>
    <row r="39738">
      <c r="A39738" t="n" s="1">
        <v>39887.4790855751</v>
      </c>
    </row>
    <row r="39739">
      <c r="A39739" t="n" s="1">
        <v>39887.59544632225</v>
      </c>
    </row>
    <row r="39740">
      <c r="A39740" t="n" s="1">
        <v>39887.77738568518</v>
      </c>
    </row>
    <row r="39741">
      <c r="A39741" t="n" s="1">
        <v>39888.13458411597</v>
      </c>
    </row>
    <row r="39742">
      <c r="A39742" t="n" s="1">
        <v>39888.60745976299</v>
      </c>
    </row>
    <row r="39743">
      <c r="A39743" t="n" s="1">
        <v>39888.64154691575</v>
      </c>
    </row>
    <row r="39744">
      <c r="A39744" t="n" s="1">
        <v>39891.23398984355</v>
      </c>
    </row>
    <row r="39745">
      <c r="A39745" t="n" s="1">
        <v>39891.282047409055</v>
      </c>
    </row>
    <row r="39746">
      <c r="A39746" t="n" s="1">
        <v>39891.847959084174</v>
      </c>
    </row>
    <row r="39747">
      <c r="A39747" t="n" s="1">
        <v>39892.14393440157</v>
      </c>
    </row>
    <row r="39748">
      <c r="A39748" t="n" s="1">
        <v>39892.222392695854</v>
      </c>
    </row>
    <row r="39749">
      <c r="A39749" t="n" s="1">
        <v>39892.24430052947</v>
      </c>
    </row>
    <row r="39750">
      <c r="A39750" t="n" s="1">
        <v>39892.447970638364</v>
      </c>
    </row>
    <row r="39751">
      <c r="A39751" t="n" s="1">
        <v>39893.428899589824</v>
      </c>
    </row>
    <row r="39752">
      <c r="A39752" t="n" s="1">
        <v>39893.44146673398</v>
      </c>
    </row>
    <row r="39753">
      <c r="A39753" t="n" s="1">
        <v>39893.59881398018</v>
      </c>
    </row>
    <row r="39754">
      <c r="A39754" t="n" s="1">
        <v>39893.62847857899</v>
      </c>
    </row>
    <row r="39755">
      <c r="A39755" t="n" s="1">
        <v>39893.974991622475</v>
      </c>
    </row>
    <row r="39756">
      <c r="A39756" t="n" s="1">
        <v>39895.717705018375</v>
      </c>
    </row>
    <row r="39757">
      <c r="A39757" t="n" s="1">
        <v>39895.77592639908</v>
      </c>
    </row>
    <row r="39758">
      <c r="A39758" t="n" s="1">
        <v>39895.88452942005</v>
      </c>
    </row>
    <row r="39759">
      <c r="A39759" t="n" s="1">
        <v>39896.36791582146</v>
      </c>
    </row>
    <row r="39760">
      <c r="A39760" t="n" s="1">
        <v>39897.68740456264</v>
      </c>
    </row>
    <row r="39761">
      <c r="A39761" t="n" s="1">
        <v>39899.05871939355</v>
      </c>
    </row>
    <row r="39762">
      <c r="A39762" t="n" s="1">
        <v>39900.08833798428</v>
      </c>
    </row>
    <row r="39763">
      <c r="A39763" t="n" s="1">
        <v>39900.12435082117</v>
      </c>
    </row>
    <row r="39764">
      <c r="A39764" t="n" s="1">
        <v>39901.29280036093</v>
      </c>
    </row>
    <row r="39765">
      <c r="A39765" t="n" s="1">
        <v>39902.27279119872</v>
      </c>
    </row>
    <row r="39766">
      <c r="A39766" t="n" s="1">
        <v>39902.49990515588</v>
      </c>
    </row>
    <row r="39767">
      <c r="A39767" t="n" s="1">
        <v>39902.73152423816</v>
      </c>
    </row>
    <row r="39768">
      <c r="A39768" t="n" s="1">
        <v>39903.55880096</v>
      </c>
    </row>
    <row r="39769">
      <c r="A39769" t="n" s="1">
        <v>39906.66747901097</v>
      </c>
    </row>
    <row r="39770">
      <c r="A39770" t="n" s="1">
        <v>39906.70961622833</v>
      </c>
    </row>
    <row r="39771">
      <c r="A39771" t="n" s="1">
        <v>39909.55095599522</v>
      </c>
    </row>
    <row r="39772">
      <c r="A39772" t="n" s="1">
        <v>39909.57172737484</v>
      </c>
    </row>
    <row r="39773">
      <c r="A39773" t="n" s="1">
        <v>39909.76799209711</v>
      </c>
    </row>
    <row r="39774">
      <c r="A39774" t="n" s="1">
        <v>39912.42819969628</v>
      </c>
    </row>
    <row r="39775">
      <c r="A39775" t="n" s="1">
        <v>39913.30345875453</v>
      </c>
    </row>
    <row r="39776">
      <c r="A39776" t="n" s="1">
        <v>39914.813574538246</v>
      </c>
    </row>
    <row r="39777">
      <c r="A39777" t="n" s="1">
        <v>39915.701361058105</v>
      </c>
    </row>
    <row r="39778">
      <c r="A39778" t="n" s="1">
        <v>39917.19021676393</v>
      </c>
    </row>
    <row r="39779">
      <c r="A39779" t="n" s="1">
        <v>39917.3324068588</v>
      </c>
    </row>
    <row r="39780">
      <c r="A39780" t="n" s="1">
        <v>39918.226273544526</v>
      </c>
    </row>
    <row r="39781">
      <c r="A39781" t="n" s="1">
        <v>39918.40421328474</v>
      </c>
    </row>
    <row r="39782">
      <c r="A39782" t="n" s="1">
        <v>39919.27497973358</v>
      </c>
    </row>
    <row r="39783">
      <c r="A39783" t="n" s="1">
        <v>39920.37924268926</v>
      </c>
    </row>
    <row r="39784">
      <c r="A39784" t="n" s="1">
        <v>39920.59215559813</v>
      </c>
    </row>
    <row r="39785">
      <c r="A39785" t="n" s="1">
        <v>39923.40095795158</v>
      </c>
    </row>
    <row r="39786">
      <c r="A39786" t="n" s="1">
        <v>39923.80573258542</v>
      </c>
    </row>
    <row r="39787">
      <c r="A39787" t="n" s="1">
        <v>39924.29245376391</v>
      </c>
    </row>
    <row r="39788">
      <c r="A39788" t="n" s="1">
        <v>39924.42830469314</v>
      </c>
    </row>
    <row r="39789">
      <c r="A39789" t="n" s="1">
        <v>39924.6737011358</v>
      </c>
    </row>
    <row r="39790">
      <c r="A39790" t="n" s="1">
        <v>39924.72115841051</v>
      </c>
    </row>
    <row r="39791">
      <c r="A39791" t="n" s="1">
        <v>39924.7273264173</v>
      </c>
    </row>
    <row r="39792">
      <c r="A39792" t="n" s="1">
        <v>39928.36279937783</v>
      </c>
    </row>
    <row r="39793">
      <c r="A39793" t="n" s="1">
        <v>39928.507302001075</v>
      </c>
    </row>
    <row r="39794">
      <c r="A39794" t="n" s="1">
        <v>39929.23640958611</v>
      </c>
    </row>
    <row r="39795">
      <c r="A39795" t="n" s="1">
        <v>39930.65166833016</v>
      </c>
    </row>
    <row r="39796">
      <c r="A39796" t="n" s="1">
        <v>39933.19729150219</v>
      </c>
    </row>
    <row r="39797">
      <c r="A39797" t="n" s="1">
        <v>39933.28055029182</v>
      </c>
    </row>
    <row r="39798">
      <c r="A39798" t="n" s="1">
        <v>39933.696458656486</v>
      </c>
    </row>
    <row r="39799">
      <c r="A39799" t="n" s="1">
        <v>39935.369521579196</v>
      </c>
    </row>
    <row r="39800">
      <c r="A39800" t="n" s="1">
        <v>39936.01101306286</v>
      </c>
    </row>
    <row r="39801">
      <c r="A39801" t="n" s="1">
        <v>39936.04263249211</v>
      </c>
    </row>
    <row r="39802">
      <c r="A39802" t="n" s="1">
        <v>39937.96025986648</v>
      </c>
    </row>
    <row r="39803">
      <c r="A39803" t="n" s="1">
        <v>39938.56331533812</v>
      </c>
    </row>
    <row r="39804">
      <c r="A39804" t="n" s="1">
        <v>39939.33739569054</v>
      </c>
    </row>
    <row r="39805">
      <c r="A39805" t="n" s="1">
        <v>39939.406592416984</v>
      </c>
    </row>
    <row r="39806">
      <c r="A39806" t="n" s="1">
        <v>39939.67699048467</v>
      </c>
    </row>
    <row r="39807">
      <c r="A39807" t="n" s="1">
        <v>39941.15005947768</v>
      </c>
    </row>
    <row r="39808">
      <c r="A39808" t="n" s="1">
        <v>39941.93131007493</v>
      </c>
    </row>
    <row r="39809">
      <c r="A39809" t="n" s="1">
        <v>39944.37569447581</v>
      </c>
    </row>
    <row r="39810">
      <c r="A39810" t="n" s="1">
        <v>39947.267678411255</v>
      </c>
    </row>
    <row r="39811">
      <c r="A39811" t="n" s="1">
        <v>39947.501568485975</v>
      </c>
    </row>
    <row r="39812">
      <c r="A39812" t="n" s="1">
        <v>39947.72856679724</v>
      </c>
    </row>
    <row r="39813">
      <c r="A39813" t="n" s="1">
        <v>39947.976768939945</v>
      </c>
    </row>
    <row r="39814">
      <c r="A39814" t="n" s="1">
        <v>39948.827641533244</v>
      </c>
    </row>
    <row r="39815">
      <c r="A39815" t="n" s="1">
        <v>39949.06062377551</v>
      </c>
    </row>
    <row r="39816">
      <c r="A39816" t="n" s="1">
        <v>39949.43978115489</v>
      </c>
    </row>
    <row r="39817">
      <c r="A39817" t="n" s="1">
        <v>39950.922279874125</v>
      </c>
    </row>
    <row r="39818">
      <c r="A39818" t="n" s="1">
        <v>39950.96845658016</v>
      </c>
    </row>
    <row r="39819">
      <c r="A39819" t="n" s="1">
        <v>39951.13572249274</v>
      </c>
    </row>
    <row r="39820">
      <c r="A39820" t="n" s="1">
        <v>39952.0238057281</v>
      </c>
    </row>
    <row r="39821">
      <c r="A39821" t="n" s="1">
        <v>39952.24351111019</v>
      </c>
    </row>
    <row r="39822">
      <c r="A39822" t="n" s="1">
        <v>39952.31371103016</v>
      </c>
    </row>
    <row r="39823">
      <c r="A39823" t="n" s="1">
        <v>39953.67404395291</v>
      </c>
    </row>
    <row r="39824">
      <c r="A39824" t="n" s="1">
        <v>39955.10367259462</v>
      </c>
    </row>
    <row r="39825">
      <c r="A39825" t="n" s="1">
        <v>39955.890617384095</v>
      </c>
    </row>
    <row r="39826">
      <c r="A39826" t="n" s="1">
        <v>39956.953671819596</v>
      </c>
    </row>
    <row r="39827">
      <c r="A39827" t="n" s="1">
        <v>39957.6291245916</v>
      </c>
    </row>
    <row r="39828">
      <c r="A39828" t="n" s="1">
        <v>39958.959933915634</v>
      </c>
    </row>
    <row r="39829">
      <c r="A39829" t="n" s="1">
        <v>39959.20245265163</v>
      </c>
    </row>
    <row r="39830">
      <c r="A39830" t="n" s="1">
        <v>39959.65023766196</v>
      </c>
    </row>
    <row r="39831">
      <c r="A39831" t="n" s="1">
        <v>39959.81095218484</v>
      </c>
    </row>
    <row r="39832">
      <c r="A39832" t="n" s="1">
        <v>39959.95911268044</v>
      </c>
    </row>
    <row r="39833">
      <c r="A39833" t="n" s="1">
        <v>39961.44931526217</v>
      </c>
    </row>
    <row r="39834">
      <c r="A39834" t="n" s="1">
        <v>39962.649218896506</v>
      </c>
    </row>
    <row r="39835">
      <c r="A39835" t="n" s="1">
        <v>39964.27772586247</v>
      </c>
    </row>
    <row r="39836">
      <c r="A39836" t="n" s="1">
        <v>39965.08917921984</v>
      </c>
    </row>
    <row r="39837">
      <c r="A39837" t="n" s="1">
        <v>39965.7018368332</v>
      </c>
    </row>
    <row r="39838">
      <c r="A39838" t="n" s="1">
        <v>39967.78175043292</v>
      </c>
    </row>
    <row r="39839">
      <c r="A39839" t="n" s="1">
        <v>39968.54861194958</v>
      </c>
    </row>
    <row r="39840">
      <c r="A39840" t="n" s="1">
        <v>39970.853696160135</v>
      </c>
    </row>
    <row r="39841">
      <c r="A39841" t="n" s="1">
        <v>39970.88807087832</v>
      </c>
    </row>
    <row r="39842">
      <c r="A39842" t="n" s="1">
        <v>39974.96345492246</v>
      </c>
    </row>
    <row r="39843">
      <c r="A39843" t="n" s="1">
        <v>39975.123956535965</v>
      </c>
    </row>
    <row r="39844">
      <c r="A39844" t="n" s="1">
        <v>39975.279677218175</v>
      </c>
    </row>
    <row r="39845">
      <c r="A39845" t="n" s="1">
        <v>39976.6772017899</v>
      </c>
    </row>
    <row r="39846">
      <c r="A39846" t="n" s="1">
        <v>39977.09019481114</v>
      </c>
    </row>
    <row r="39847">
      <c r="A39847" t="n" s="1">
        <v>39977.90371945523</v>
      </c>
    </row>
    <row r="39848">
      <c r="A39848" t="n" s="1">
        <v>39977.916083682976</v>
      </c>
    </row>
    <row r="39849">
      <c r="A39849" t="n" s="1">
        <v>39978.02334890274</v>
      </c>
    </row>
    <row r="39850">
      <c r="A39850" t="n" s="1">
        <v>39978.05462035415</v>
      </c>
    </row>
    <row r="39851">
      <c r="A39851" t="n" s="1">
        <v>39978.36377686986</v>
      </c>
    </row>
    <row r="39852">
      <c r="A39852" t="n" s="1">
        <v>39978.430194486835</v>
      </c>
    </row>
    <row r="39853">
      <c r="A39853" t="n" s="1">
        <v>39979.97572262715</v>
      </c>
    </row>
    <row r="39854">
      <c r="A39854" t="n" s="1">
        <v>39980.56748100307</v>
      </c>
    </row>
    <row r="39855">
      <c r="A39855" t="n" s="1">
        <v>39980.722175604446</v>
      </c>
    </row>
    <row r="39856">
      <c r="A39856" t="n" s="1">
        <v>39981.72197509316</v>
      </c>
    </row>
    <row r="39857">
      <c r="A39857" t="n" s="1">
        <v>39983.12372188063</v>
      </c>
    </row>
    <row r="39858">
      <c r="A39858" t="n" s="1">
        <v>39984.005564589126</v>
      </c>
    </row>
    <row r="39859">
      <c r="A39859" t="n" s="1">
        <v>39986.41589016289</v>
      </c>
    </row>
    <row r="39860">
      <c r="A39860" t="n" s="1">
        <v>39986.541666981655</v>
      </c>
    </row>
    <row r="39861">
      <c r="A39861" t="n" s="1">
        <v>39987.246255440004</v>
      </c>
    </row>
    <row r="39862">
      <c r="A39862" t="n" s="1">
        <v>39987.57653202487</v>
      </c>
    </row>
    <row r="39863">
      <c r="A39863" t="n" s="1">
        <v>39987.73448136706</v>
      </c>
    </row>
    <row r="39864">
      <c r="A39864" t="n" s="1">
        <v>39988.268204589585</v>
      </c>
    </row>
    <row r="39865">
      <c r="A39865" t="n" s="1">
        <v>39989.234957479945</v>
      </c>
    </row>
    <row r="39866">
      <c r="A39866" t="n" s="1">
        <v>39989.50744237847</v>
      </c>
    </row>
    <row r="39867">
      <c r="A39867" t="n" s="1">
        <v>39992.75542488958</v>
      </c>
    </row>
    <row r="39868">
      <c r="A39868" t="n" s="1">
        <v>39993.89578996177</v>
      </c>
    </row>
    <row r="39869">
      <c r="A39869" t="n" s="1">
        <v>39994.88231239947</v>
      </c>
    </row>
    <row r="39870">
      <c r="A39870" t="n" s="1">
        <v>39995.36883890445</v>
      </c>
    </row>
    <row r="39871">
      <c r="A39871" t="n" s="1">
        <v>39996.429595838425</v>
      </c>
    </row>
    <row r="39872">
      <c r="A39872" t="n" s="1">
        <v>39996.84886969834</v>
      </c>
    </row>
    <row r="39873">
      <c r="A39873" t="n" s="1">
        <v>39998.35705199462</v>
      </c>
    </row>
    <row r="39874">
      <c r="A39874" t="n" s="1">
        <v>40000.876174884645</v>
      </c>
    </row>
    <row r="39875">
      <c r="A39875" t="n" s="1">
        <v>40001.31052174493</v>
      </c>
    </row>
    <row r="39876">
      <c r="A39876" t="n" s="1">
        <v>40004.14634893339</v>
      </c>
    </row>
    <row r="39877">
      <c r="A39877" t="n" s="1">
        <v>40005.1844006707</v>
      </c>
    </row>
    <row r="39878">
      <c r="A39878" t="n" s="1">
        <v>40007.65126740618</v>
      </c>
    </row>
    <row r="39879">
      <c r="A39879" t="n" s="1">
        <v>40007.66888491961</v>
      </c>
    </row>
    <row r="39880">
      <c r="A39880" t="n" s="1">
        <v>40007.89868236791</v>
      </c>
    </row>
    <row r="39881">
      <c r="A39881" t="n" s="1">
        <v>40008.272362183394</v>
      </c>
    </row>
    <row r="39882">
      <c r="A39882" t="n" s="1">
        <v>40009.11355729862</v>
      </c>
    </row>
    <row r="39883">
      <c r="A39883" t="n" s="1">
        <v>40009.11715820998</v>
      </c>
    </row>
    <row r="39884">
      <c r="A39884" t="n" s="1">
        <v>40009.73617524835</v>
      </c>
    </row>
    <row r="39885">
      <c r="A39885" t="n" s="1">
        <v>40010.282711757856</v>
      </c>
    </row>
    <row r="39886">
      <c r="A39886" t="n" s="1">
        <v>40011.58682360095</v>
      </c>
    </row>
    <row r="39887">
      <c r="A39887" t="n" s="1">
        <v>40011.92322179896</v>
      </c>
    </row>
    <row r="39888">
      <c r="A39888" t="n" s="1">
        <v>40013.357176345395</v>
      </c>
    </row>
    <row r="39889">
      <c r="A39889" t="n" s="1">
        <v>40013.39881580705</v>
      </c>
    </row>
    <row r="39890">
      <c r="A39890" t="n" s="1">
        <v>40014.23679345478</v>
      </c>
    </row>
    <row r="39891">
      <c r="A39891" t="n" s="1">
        <v>40014.36174052921</v>
      </c>
    </row>
    <row r="39892">
      <c r="A39892" t="n" s="1">
        <v>40014.68487677579</v>
      </c>
    </row>
    <row r="39893">
      <c r="A39893" t="n" s="1">
        <v>40014.68651116318</v>
      </c>
    </row>
    <row r="39894">
      <c r="A39894" t="n" s="1">
        <v>40014.74559963412</v>
      </c>
    </row>
    <row r="39895">
      <c r="A39895" t="n" s="1">
        <v>40017.850260519604</v>
      </c>
    </row>
    <row r="39896">
      <c r="A39896" t="n" s="1">
        <v>40017.92868923047</v>
      </c>
    </row>
    <row r="39897">
      <c r="A39897" t="n" s="1">
        <v>40018.742661403565</v>
      </c>
    </row>
    <row r="39898">
      <c r="A39898" t="n" s="1">
        <v>40019.27779358954</v>
      </c>
    </row>
    <row r="39899">
      <c r="A39899" t="n" s="1">
        <v>40019.87574696418</v>
      </c>
    </row>
    <row r="39900">
      <c r="A39900" t="n" s="1">
        <v>40022.6363608612</v>
      </c>
    </row>
    <row r="39901">
      <c r="A39901" t="n" s="1">
        <v>40026.39293409526</v>
      </c>
    </row>
    <row r="39902">
      <c r="A39902" t="n" s="1">
        <v>40026.83794906834</v>
      </c>
    </row>
    <row r="39903">
      <c r="A39903" t="n" s="1">
        <v>40027.142339318874</v>
      </c>
    </row>
    <row r="39904">
      <c r="A39904" t="n" s="1">
        <v>40027.359388927645</v>
      </c>
    </row>
    <row r="39905">
      <c r="A39905" t="n" s="1">
        <v>40027.47444412557</v>
      </c>
    </row>
    <row r="39906">
      <c r="A39906" t="n" s="1">
        <v>40030.43360190479</v>
      </c>
    </row>
    <row r="39907">
      <c r="A39907" t="n" s="1">
        <v>40031.19623284284</v>
      </c>
    </row>
    <row r="39908">
      <c r="A39908" t="n" s="1">
        <v>40032.55545539648</v>
      </c>
    </row>
    <row r="39909">
      <c r="A39909" t="n" s="1">
        <v>40033.20683288937</v>
      </c>
    </row>
    <row r="39910">
      <c r="A39910" t="n" s="1">
        <v>40034.40285651249</v>
      </c>
    </row>
    <row r="39911">
      <c r="A39911" t="n" s="1">
        <v>40034.73789233967</v>
      </c>
    </row>
    <row r="39912">
      <c r="A39912" t="n" s="1">
        <v>40034.88053982223</v>
      </c>
    </row>
    <row r="39913">
      <c r="A39913" t="n" s="1">
        <v>40034.94629176911</v>
      </c>
    </row>
    <row r="39914">
      <c r="A39914" t="n" s="1">
        <v>40035.182360748164</v>
      </c>
    </row>
    <row r="39915">
      <c r="A39915" t="n" s="1">
        <v>40035.55143443597</v>
      </c>
    </row>
    <row r="39916">
      <c r="A39916" t="n" s="1">
        <v>40037.524849906134</v>
      </c>
    </row>
    <row r="39917">
      <c r="A39917" t="n" s="1">
        <v>40043.41989955006</v>
      </c>
    </row>
    <row r="39918">
      <c r="A39918" t="n" s="1">
        <v>40044.25150328953</v>
      </c>
    </row>
    <row r="39919">
      <c r="A39919" t="n" s="1">
        <v>40044.63933525822</v>
      </c>
    </row>
    <row r="39920">
      <c r="A39920" t="n" s="1">
        <v>40045.884831815514</v>
      </c>
    </row>
    <row r="39921">
      <c r="A39921" t="n" s="1">
        <v>40046.141152109005</v>
      </c>
    </row>
    <row r="39922">
      <c r="A39922" t="n" s="1">
        <v>40047.5049931213</v>
      </c>
    </row>
    <row r="39923">
      <c r="A39923" t="n" s="1">
        <v>40047.549904429434</v>
      </c>
    </row>
    <row r="39924">
      <c r="A39924" t="n" s="1">
        <v>40049.353198430916</v>
      </c>
    </row>
    <row r="39925">
      <c r="A39925" t="n" s="1">
        <v>40049.628629559236</v>
      </c>
    </row>
    <row r="39926">
      <c r="A39926" t="n" s="1">
        <v>40052.18179471166</v>
      </c>
    </row>
    <row r="39927">
      <c r="A39927" t="n" s="1">
        <v>40053.7623928582</v>
      </c>
    </row>
    <row r="39928">
      <c r="A39928" t="n" s="1">
        <v>40054.26999031925</v>
      </c>
    </row>
    <row r="39929">
      <c r="A39929" t="n" s="1">
        <v>40054.89511087621</v>
      </c>
    </row>
    <row r="39930">
      <c r="A39930" t="n" s="1">
        <v>40055.314069500695</v>
      </c>
    </row>
    <row r="39931">
      <c r="A39931" t="n" s="1">
        <v>40055.639063371615</v>
      </c>
    </row>
    <row r="39932">
      <c r="A39932" t="n" s="1">
        <v>40058.89770349368</v>
      </c>
    </row>
    <row r="39933">
      <c r="A39933" t="n" s="1">
        <v>40059.32137439912</v>
      </c>
    </row>
    <row r="39934">
      <c r="A39934" t="n" s="1">
        <v>40060.316662825564</v>
      </c>
    </row>
    <row r="39935">
      <c r="A39935" t="n" s="1">
        <v>40060.881027388525</v>
      </c>
    </row>
    <row r="39936">
      <c r="A39936" t="n" s="1">
        <v>40062.7320970151</v>
      </c>
    </row>
    <row r="39937">
      <c r="A39937" t="n" s="1">
        <v>40063.84678124693</v>
      </c>
    </row>
    <row r="39938">
      <c r="A39938" t="n" s="1">
        <v>40064.45472794459</v>
      </c>
    </row>
    <row r="39939">
      <c r="A39939" t="n" s="1">
        <v>40065.77476626679</v>
      </c>
    </row>
    <row r="39940">
      <c r="A39940" t="n" s="1">
        <v>40066.41271048497</v>
      </c>
    </row>
    <row r="39941">
      <c r="A39941" t="n" s="1">
        <v>40066.94354486059</v>
      </c>
    </row>
    <row r="39942">
      <c r="A39942" t="n" s="1">
        <v>40069.43183856492</v>
      </c>
    </row>
    <row r="39943">
      <c r="A39943" t="n" s="1">
        <v>40072.393521205784</v>
      </c>
    </row>
    <row r="39944">
      <c r="A39944" t="n" s="1">
        <v>40073.56170619505</v>
      </c>
    </row>
    <row r="39945">
      <c r="A39945" t="n" s="1">
        <v>40074.26746054458</v>
      </c>
    </row>
    <row r="39946">
      <c r="A39946" t="n" s="1">
        <v>40077.00390260974</v>
      </c>
    </row>
    <row r="39947">
      <c r="A39947" t="n" s="1">
        <v>40078.617528187635</v>
      </c>
    </row>
    <row r="39948">
      <c r="A39948" t="n" s="1">
        <v>40079.41833234095</v>
      </c>
    </row>
    <row r="39949">
      <c r="A39949" t="n" s="1">
        <v>40079.62018190823</v>
      </c>
    </row>
    <row r="39950">
      <c r="A39950" t="n" s="1">
        <v>40081.033286745405</v>
      </c>
    </row>
    <row r="39951">
      <c r="A39951" t="n" s="1">
        <v>40081.515930529786</v>
      </c>
    </row>
    <row r="39952">
      <c r="A39952" t="n" s="1">
        <v>40082.60882104045</v>
      </c>
    </row>
    <row r="39953">
      <c r="A39953" t="n" s="1">
        <v>40083.32208366109</v>
      </c>
    </row>
    <row r="39954">
      <c r="A39954" t="n" s="1">
        <v>40083.7358103676</v>
      </c>
    </row>
    <row r="39955">
      <c r="A39955" t="n" s="1">
        <v>40084.6461666623</v>
      </c>
    </row>
    <row r="39956">
      <c r="A39956" t="n" s="1">
        <v>40085.297632479895</v>
      </c>
    </row>
    <row r="39957">
      <c r="A39957" t="n" s="1">
        <v>40086.619407728</v>
      </c>
    </row>
    <row r="39958">
      <c r="A39958" t="n" s="1">
        <v>40087.31238506173</v>
      </c>
    </row>
    <row r="39959">
      <c r="A39959" t="n" s="1">
        <v>40089.255586783096</v>
      </c>
    </row>
    <row r="39960">
      <c r="A39960" t="n" s="1">
        <v>40089.405832800134</v>
      </c>
    </row>
    <row r="39961">
      <c r="A39961" t="n" s="1">
        <v>40090.47324367396</v>
      </c>
    </row>
    <row r="39962">
      <c r="A39962" t="n" s="1">
        <v>40090.48847280783</v>
      </c>
    </row>
    <row r="39963">
      <c r="A39963" t="n" s="1">
        <v>40090.74952898639</v>
      </c>
    </row>
    <row r="39964">
      <c r="A39964" t="n" s="1">
        <v>40091.36561524905</v>
      </c>
    </row>
    <row r="39965">
      <c r="A39965" t="n" s="1">
        <v>40092.520067311794</v>
      </c>
    </row>
    <row r="39966">
      <c r="A39966" t="n" s="1">
        <v>40092.57640388333</v>
      </c>
    </row>
    <row r="39967">
      <c r="A39967" t="n" s="1">
        <v>40093.69948703922</v>
      </c>
    </row>
    <row r="39968">
      <c r="A39968" t="n" s="1">
        <v>40093.74518332629</v>
      </c>
    </row>
    <row r="39969">
      <c r="A39969" t="n" s="1">
        <v>40095.33040689285</v>
      </c>
    </row>
    <row r="39970">
      <c r="A39970" t="n" s="1">
        <v>40095.691266445014</v>
      </c>
    </row>
    <row r="39971">
      <c r="A39971" t="n" s="1">
        <v>40096.74831711797</v>
      </c>
    </row>
    <row r="39972">
      <c r="A39972" t="n" s="1">
        <v>40097.08308487921</v>
      </c>
    </row>
    <row r="39973">
      <c r="A39973" t="n" s="1">
        <v>40097.8245654071</v>
      </c>
    </row>
    <row r="39974">
      <c r="A39974" t="n" s="1">
        <v>40098.24486977582</v>
      </c>
    </row>
    <row r="39975">
      <c r="A39975" t="n" s="1">
        <v>40098.777885127376</v>
      </c>
    </row>
    <row r="39976">
      <c r="A39976" t="n" s="1">
        <v>40101.21347548501</v>
      </c>
    </row>
    <row r="39977">
      <c r="A39977" t="n" s="1">
        <v>40101.751699654764</v>
      </c>
    </row>
    <row r="39978">
      <c r="A39978" t="n" s="1">
        <v>40102.40753083576</v>
      </c>
    </row>
    <row r="39979">
      <c r="A39979" t="n" s="1">
        <v>40102.76556924805</v>
      </c>
    </row>
    <row r="39980">
      <c r="A39980" t="n" s="1">
        <v>40103.17427972655</v>
      </c>
    </row>
    <row r="39981">
      <c r="A39981" t="n" s="1">
        <v>40104.64478642924</v>
      </c>
    </row>
    <row r="39982">
      <c r="A39982" t="n" s="1">
        <v>40105.13624428308</v>
      </c>
    </row>
    <row r="39983">
      <c r="A39983" t="n" s="1">
        <v>40106.25275408852</v>
      </c>
    </row>
    <row r="39984">
      <c r="A39984" t="n" s="1">
        <v>40106.90647632894</v>
      </c>
    </row>
    <row r="39985">
      <c r="A39985" t="n" s="1">
        <v>40107.773181723736</v>
      </c>
    </row>
    <row r="39986">
      <c r="A39986" t="n" s="1">
        <v>40108.95001031777</v>
      </c>
    </row>
    <row r="39987">
      <c r="A39987" t="n" s="1">
        <v>40109.529146202345</v>
      </c>
    </row>
    <row r="39988">
      <c r="A39988" t="n" s="1">
        <v>40111.67528518679</v>
      </c>
    </row>
    <row r="39989">
      <c r="A39989" t="n" s="1">
        <v>40112.98613491636</v>
      </c>
    </row>
    <row r="39990">
      <c r="A39990" t="n" s="1">
        <v>40113.660416752646</v>
      </c>
    </row>
    <row r="39991">
      <c r="A39991" t="n" s="1">
        <v>40114.93418214968</v>
      </c>
    </row>
    <row r="39992">
      <c r="A39992" t="n" s="1">
        <v>40115.13294566604</v>
      </c>
    </row>
    <row r="39993">
      <c r="A39993" t="n" s="1">
        <v>40116.07898275467</v>
      </c>
    </row>
    <row r="39994">
      <c r="A39994" t="n" s="1">
        <v>40116.52721480673</v>
      </c>
    </row>
    <row r="39995">
      <c r="A39995" t="n" s="1">
        <v>40117.5177307969</v>
      </c>
    </row>
    <row r="39996">
      <c r="A39996" t="n" s="1">
        <v>40117.96762836634</v>
      </c>
    </row>
    <row r="39997">
      <c r="A39997" t="n" s="1">
        <v>40118.14967047703</v>
      </c>
    </row>
    <row r="39998">
      <c r="A39998" t="n" s="1">
        <v>40118.51948245298</v>
      </c>
    </row>
    <row r="39999">
      <c r="A39999" t="n" s="1">
        <v>40119.76028933523</v>
      </c>
    </row>
    <row r="40000">
      <c r="A40000" t="n" s="1">
        <v>40120.87779354737</v>
      </c>
    </row>
    <row r="40001">
      <c r="A40001" t="n" s="1">
        <v>40122.09846138046</v>
      </c>
    </row>
    <row r="40002">
      <c r="A40002" t="n" s="1">
        <v>40123.550299377115</v>
      </c>
    </row>
    <row r="40003">
      <c r="A40003" t="n" s="1">
        <v>40124.098757048785</v>
      </c>
    </row>
    <row r="40004">
      <c r="A40004" t="n" s="1">
        <v>40125.884317012176</v>
      </c>
    </row>
    <row r="40005">
      <c r="A40005" t="n" s="1">
        <v>40125.940289147504</v>
      </c>
    </row>
    <row r="40006">
      <c r="A40006" t="n" s="1">
        <v>40125.98400604685</v>
      </c>
    </row>
    <row r="40007">
      <c r="A40007" t="n" s="1">
        <v>40126.708111053566</v>
      </c>
    </row>
    <row r="40008">
      <c r="A40008" t="n" s="1">
        <v>40128.80571510397</v>
      </c>
    </row>
    <row r="40009">
      <c r="A40009" t="n" s="1">
        <v>40131.178191700455</v>
      </c>
    </row>
    <row r="40010">
      <c r="A40010" t="n" s="1">
        <v>40131.88953781325</v>
      </c>
    </row>
    <row r="40011">
      <c r="A40011" t="n" s="1">
        <v>40133.88760810348</v>
      </c>
    </row>
    <row r="40012">
      <c r="A40012" t="n" s="1">
        <v>40135.559323582136</v>
      </c>
    </row>
    <row r="40013">
      <c r="A40013" t="n" s="1">
        <v>40135.843099359714</v>
      </c>
    </row>
    <row r="40014">
      <c r="A40014" t="n" s="1">
        <v>40139.03057958331</v>
      </c>
    </row>
    <row r="40015">
      <c r="A40015" t="n" s="1">
        <v>40139.48312461066</v>
      </c>
    </row>
    <row r="40016">
      <c r="A40016" t="n" s="1">
        <v>40141.34421416367</v>
      </c>
    </row>
    <row r="40017">
      <c r="A40017" t="n" s="1">
        <v>40142.17735706998</v>
      </c>
    </row>
    <row r="40018">
      <c r="A40018" t="n" s="1">
        <v>40144.4750495622</v>
      </c>
    </row>
    <row r="40019">
      <c r="A40019" t="n" s="1">
        <v>40147.4092290959</v>
      </c>
    </row>
    <row r="40020">
      <c r="A40020" t="n" s="1">
        <v>40150.814546561356</v>
      </c>
    </row>
    <row r="40021">
      <c r="A40021" t="n" s="1">
        <v>40152.322362274295</v>
      </c>
    </row>
    <row r="40022">
      <c r="A40022" t="n" s="1">
        <v>40154.10595025392</v>
      </c>
    </row>
    <row r="40023">
      <c r="A40023" t="n" s="1">
        <v>40154.768528659304</v>
      </c>
    </row>
    <row r="40024">
      <c r="A40024" t="n" s="1">
        <v>40155.83534481339</v>
      </c>
    </row>
    <row r="40025">
      <c r="A40025" t="n" s="1">
        <v>40157.811533762186</v>
      </c>
    </row>
    <row r="40026">
      <c r="A40026" t="n" s="1">
        <v>40157.868409686875</v>
      </c>
    </row>
    <row r="40027">
      <c r="A40027" t="n" s="1">
        <v>40160.36528114045</v>
      </c>
    </row>
    <row r="40028">
      <c r="A40028" t="n" s="1">
        <v>40164.84831558245</v>
      </c>
    </row>
    <row r="40029">
      <c r="A40029" t="n" s="1">
        <v>40166.984104822106</v>
      </c>
    </row>
    <row r="40030">
      <c r="A40030" t="n" s="1">
        <v>40167.56750737834</v>
      </c>
    </row>
    <row r="40031">
      <c r="A40031" t="n" s="1">
        <v>40168.18130750018</v>
      </c>
    </row>
    <row r="40032">
      <c r="A40032" t="n" s="1">
        <v>40168.94031112469</v>
      </c>
    </row>
    <row r="40033">
      <c r="A40033" t="n" s="1">
        <v>40169.60326767193</v>
      </c>
    </row>
    <row r="40034">
      <c r="A40034" t="n" s="1">
        <v>40169.85917260983</v>
      </c>
    </row>
    <row r="40035">
      <c r="A40035" t="n" s="1">
        <v>40170.614872478225</v>
      </c>
    </row>
    <row r="40036">
      <c r="A40036" t="n" s="1">
        <v>40171.18214938037</v>
      </c>
    </row>
    <row r="40037">
      <c r="A40037" t="n" s="1">
        <v>40171.83202313907</v>
      </c>
    </row>
    <row r="40038">
      <c r="A40038" t="n" s="1">
        <v>40175.214421832025</v>
      </c>
    </row>
    <row r="40039">
      <c r="A40039" t="n" s="1">
        <v>40177.26031676166</v>
      </c>
    </row>
    <row r="40040">
      <c r="A40040" t="n" s="1">
        <v>40178.82598900346</v>
      </c>
    </row>
    <row r="40041">
      <c r="A40041" t="n" s="1">
        <v>40179.06645221404</v>
      </c>
    </row>
    <row r="40042">
      <c r="A40042" t="n" s="1">
        <v>40179.425931477585</v>
      </c>
    </row>
    <row r="40043">
      <c r="A40043" t="n" s="1">
        <v>40180.22933410882</v>
      </c>
    </row>
    <row r="40044">
      <c r="A40044" t="n" s="1">
        <v>40180.67087430157</v>
      </c>
    </row>
    <row r="40045">
      <c r="A40045" t="n" s="1">
        <v>40181.61625838298</v>
      </c>
    </row>
    <row r="40046">
      <c r="A40046" t="n" s="1">
        <v>40183.06892199774</v>
      </c>
    </row>
    <row r="40047">
      <c r="A40047" t="n" s="1">
        <v>40184.5660453138</v>
      </c>
    </row>
    <row r="40048">
      <c r="A40048" t="n" s="1">
        <v>40186.314454232976</v>
      </c>
    </row>
    <row r="40049">
      <c r="A40049" t="n" s="1">
        <v>40187.95563044395</v>
      </c>
    </row>
    <row r="40050">
      <c r="A40050" t="n" s="1">
        <v>40188.242355778195</v>
      </c>
    </row>
    <row r="40051">
      <c r="A40051" t="n" s="1">
        <v>40188.46804156674</v>
      </c>
    </row>
    <row r="40052">
      <c r="A40052" t="n" s="1">
        <v>40188.71550833364</v>
      </c>
    </row>
    <row r="40053">
      <c r="A40053" t="n" s="1">
        <v>40189.111550381196</v>
      </c>
    </row>
    <row r="40054">
      <c r="A40054" t="n" s="1">
        <v>40189.12313664794</v>
      </c>
    </row>
    <row r="40055">
      <c r="A40055" t="n" s="1">
        <v>40192.34099009857</v>
      </c>
    </row>
    <row r="40056">
      <c r="A40056" t="n" s="1">
        <v>40193.32866883152</v>
      </c>
    </row>
    <row r="40057">
      <c r="A40057" t="n" s="1">
        <v>40193.45234417633</v>
      </c>
    </row>
    <row r="40058">
      <c r="A40058" t="n" s="1">
        <v>40194.42917898802</v>
      </c>
    </row>
    <row r="40059">
      <c r="A40059" t="n" s="1">
        <v>40194.6397415878</v>
      </c>
    </row>
    <row r="40060">
      <c r="A40060" t="n" s="1">
        <v>40196.27288668187</v>
      </c>
    </row>
    <row r="40061">
      <c r="A40061" t="n" s="1">
        <v>40196.30300801291</v>
      </c>
    </row>
    <row r="40062">
      <c r="A40062" t="n" s="1">
        <v>40196.4857985352</v>
      </c>
    </row>
    <row r="40063">
      <c r="A40063" t="n" s="1">
        <v>40197.29781063602</v>
      </c>
    </row>
    <row r="40064">
      <c r="A40064" t="n" s="1">
        <v>40197.351318897076</v>
      </c>
    </row>
    <row r="40065">
      <c r="A40065" t="n" s="1">
        <v>40197.92589305444</v>
      </c>
    </row>
    <row r="40066">
      <c r="A40066" t="n" s="1">
        <v>40197.9710947435</v>
      </c>
    </row>
    <row r="40067">
      <c r="A40067" t="n" s="1">
        <v>40198.03776133325</v>
      </c>
    </row>
    <row r="40068">
      <c r="A40068" t="n" s="1">
        <v>40198.59159911561</v>
      </c>
    </row>
    <row r="40069">
      <c r="A40069" t="n" s="1">
        <v>40199.135827528895</v>
      </c>
    </row>
    <row r="40070">
      <c r="A40070" t="n" s="1">
        <v>40199.149159020046</v>
      </c>
    </row>
    <row r="40071">
      <c r="A40071" t="n" s="1">
        <v>40199.95345338881</v>
      </c>
    </row>
    <row r="40072">
      <c r="A40072" t="n" s="1">
        <v>40200.47511116328</v>
      </c>
    </row>
    <row r="40073">
      <c r="A40073" t="n" s="1">
        <v>40202.66383564217</v>
      </c>
    </row>
    <row r="40074">
      <c r="A40074" t="n" s="1">
        <v>40202.76908208389</v>
      </c>
    </row>
    <row r="40075">
      <c r="A40075" t="n" s="1">
        <v>40203.90830328749</v>
      </c>
    </row>
    <row r="40076">
      <c r="A40076" t="n" s="1">
        <v>40204.834728621834</v>
      </c>
    </row>
    <row r="40077">
      <c r="A40077" t="n" s="1">
        <v>40205.125308693394</v>
      </c>
    </row>
    <row r="40078">
      <c r="A40078" t="n" s="1">
        <v>40206.53108875135</v>
      </c>
    </row>
    <row r="40079">
      <c r="A40079" t="n" s="1">
        <v>40206.92106473366</v>
      </c>
    </row>
    <row r="40080">
      <c r="A40080" t="n" s="1">
        <v>40207.41336556076</v>
      </c>
    </row>
    <row r="40081">
      <c r="A40081" t="n" s="1">
        <v>40207.70695362115</v>
      </c>
    </row>
    <row r="40082">
      <c r="A40082" t="n" s="1">
        <v>40208.2211777538</v>
      </c>
    </row>
    <row r="40083">
      <c r="A40083" t="n" s="1">
        <v>40209.52020606858</v>
      </c>
    </row>
    <row r="40084">
      <c r="A40084" t="n" s="1">
        <v>40209.62814306705</v>
      </c>
    </row>
    <row r="40085">
      <c r="A40085" t="n" s="1">
        <v>40211.043998812034</v>
      </c>
    </row>
    <row r="40086">
      <c r="A40086" t="n" s="1">
        <v>40211.60153809575</v>
      </c>
    </row>
    <row r="40087">
      <c r="A40087" t="n" s="1">
        <v>40211.91347175058</v>
      </c>
    </row>
    <row r="40088">
      <c r="A40088" t="n" s="1">
        <v>40213.027756026415</v>
      </c>
    </row>
    <row r="40089">
      <c r="A40089" t="n" s="1">
        <v>40213.7808858166</v>
      </c>
    </row>
    <row r="40090">
      <c r="A40090" t="n" s="1">
        <v>40214.3667449624</v>
      </c>
    </row>
    <row r="40091">
      <c r="A40091" t="n" s="1">
        <v>40214.817156339755</v>
      </c>
    </row>
    <row r="40092">
      <c r="A40092" t="n" s="1">
        <v>40215.05691078446</v>
      </c>
    </row>
    <row r="40093">
      <c r="A40093" t="n" s="1">
        <v>40216.181907953534</v>
      </c>
    </row>
    <row r="40094">
      <c r="A40094" t="n" s="1">
        <v>40216.6098911689</v>
      </c>
    </row>
    <row r="40095">
      <c r="A40095" t="n" s="1">
        <v>40216.725797352046</v>
      </c>
    </row>
    <row r="40096">
      <c r="A40096" t="n" s="1">
        <v>40218.37805062243</v>
      </c>
    </row>
    <row r="40097">
      <c r="A40097" t="n" s="1">
        <v>40219.80705713701</v>
      </c>
    </row>
    <row r="40098">
      <c r="A40098" t="n" s="1">
        <v>40220.11535975836</v>
      </c>
    </row>
    <row r="40099">
      <c r="A40099" t="n" s="1">
        <v>40221.1422363316</v>
      </c>
    </row>
    <row r="40100">
      <c r="A40100" t="n" s="1">
        <v>40222.880476313774</v>
      </c>
    </row>
    <row r="40101">
      <c r="A40101" t="n" s="1">
        <v>40223.73721908282</v>
      </c>
    </row>
    <row r="40102">
      <c r="A40102" t="n" s="1">
        <v>40224.21057467863</v>
      </c>
    </row>
    <row r="40103">
      <c r="A40103" t="n" s="1">
        <v>40224.31464741374</v>
      </c>
    </row>
    <row r="40104">
      <c r="A40104" t="n" s="1">
        <v>40224.57998432053</v>
      </c>
    </row>
    <row r="40105">
      <c r="A40105" t="n" s="1">
        <v>40225.12471517611</v>
      </c>
    </row>
    <row r="40106">
      <c r="A40106" t="n" s="1">
        <v>40228.182562523994</v>
      </c>
    </row>
    <row r="40107">
      <c r="A40107" t="n" s="1">
        <v>40228.845964213826</v>
      </c>
    </row>
    <row r="40108">
      <c r="A40108" t="n" s="1">
        <v>40231.323487586</v>
      </c>
    </row>
    <row r="40109">
      <c r="A40109" t="n" s="1">
        <v>40231.414860951176</v>
      </c>
    </row>
    <row r="40110">
      <c r="A40110" t="n" s="1">
        <v>40231.5113491598</v>
      </c>
    </row>
    <row r="40111">
      <c r="A40111" t="n" s="1">
        <v>40233.40065153299</v>
      </c>
    </row>
    <row r="40112">
      <c r="A40112" t="n" s="1">
        <v>40234.80375472718</v>
      </c>
    </row>
    <row r="40113">
      <c r="A40113" t="n" s="1">
        <v>40237.16597967668</v>
      </c>
    </row>
    <row r="40114">
      <c r="A40114" t="n" s="1">
        <v>40237.92026795731</v>
      </c>
    </row>
    <row r="40115">
      <c r="A40115" t="n" s="1">
        <v>40238.14724149918</v>
      </c>
    </row>
    <row r="40116">
      <c r="A40116" t="n" s="1">
        <v>40242.44880467723</v>
      </c>
    </row>
    <row r="40117">
      <c r="A40117" t="n" s="1">
        <v>40244.0910578199</v>
      </c>
    </row>
    <row r="40118">
      <c r="A40118" t="n" s="1">
        <v>40244.542027916206</v>
      </c>
    </row>
    <row r="40119">
      <c r="A40119" t="n" s="1">
        <v>40244.934672685944</v>
      </c>
    </row>
    <row r="40120">
      <c r="A40120" t="n" s="1">
        <v>40245.69885402829</v>
      </c>
    </row>
    <row r="40121">
      <c r="A40121" t="n" s="1">
        <v>40246.11994768944</v>
      </c>
    </row>
    <row r="40122">
      <c r="A40122" t="n" s="1">
        <v>40247.313352669626</v>
      </c>
    </row>
    <row r="40123">
      <c r="A40123" t="n" s="1">
        <v>40247.93470867217</v>
      </c>
    </row>
    <row r="40124">
      <c r="A40124" t="n" s="1">
        <v>40248.03238841557</v>
      </c>
    </row>
    <row r="40125">
      <c r="A40125" t="n" s="1">
        <v>40248.13660620586</v>
      </c>
    </row>
    <row r="40126">
      <c r="A40126" t="n" s="1">
        <v>40249.300938841574</v>
      </c>
    </row>
    <row r="40127">
      <c r="A40127" t="n" s="1">
        <v>40249.5849611556</v>
      </c>
    </row>
    <row r="40128">
      <c r="A40128" t="n" s="1">
        <v>40249.750411380475</v>
      </c>
    </row>
    <row r="40129">
      <c r="A40129" t="n" s="1">
        <v>40251.25703385977</v>
      </c>
    </row>
    <row r="40130">
      <c r="A40130" t="n" s="1">
        <v>40253.218784851466</v>
      </c>
    </row>
    <row r="40131">
      <c r="A40131" t="n" s="1">
        <v>40260.05469317561</v>
      </c>
    </row>
    <row r="40132">
      <c r="A40132" t="n" s="1">
        <v>40261.793064606034</v>
      </c>
    </row>
    <row r="40133">
      <c r="A40133" t="n" s="1">
        <v>40263.07751524643</v>
      </c>
    </row>
    <row r="40134">
      <c r="A40134" t="n" s="1">
        <v>40263.41996955126</v>
      </c>
    </row>
    <row r="40135">
      <c r="A40135" t="n" s="1">
        <v>40263.524052767156</v>
      </c>
    </row>
    <row r="40136">
      <c r="A40136" t="n" s="1">
        <v>40263.539862163736</v>
      </c>
    </row>
    <row r="40137">
      <c r="A40137" t="n" s="1">
        <v>40265.79755265546</v>
      </c>
    </row>
    <row r="40138">
      <c r="A40138" t="n" s="1">
        <v>40267.50907727537</v>
      </c>
    </row>
    <row r="40139">
      <c r="A40139" t="n" s="1">
        <v>40267.585128017614</v>
      </c>
    </row>
    <row r="40140">
      <c r="A40140" t="n" s="1">
        <v>40268.40993026839</v>
      </c>
    </row>
    <row r="40141">
      <c r="A40141" t="n" s="1">
        <v>40268.907709357154</v>
      </c>
    </row>
    <row r="40142">
      <c r="A40142" t="n" s="1">
        <v>40270.850919227225</v>
      </c>
    </row>
    <row r="40143">
      <c r="A40143" t="n" s="1">
        <v>40271.09280482064</v>
      </c>
    </row>
    <row r="40144">
      <c r="A40144" t="n" s="1">
        <v>40272.01971467284</v>
      </c>
    </row>
    <row r="40145">
      <c r="A40145" t="n" s="1">
        <v>40274.182807017365</v>
      </c>
    </row>
    <row r="40146">
      <c r="A40146" t="n" s="1">
        <v>40275.11128363065</v>
      </c>
    </row>
    <row r="40147">
      <c r="A40147" t="n" s="1">
        <v>40275.41589298461</v>
      </c>
    </row>
    <row r="40148">
      <c r="A40148" t="n" s="1">
        <v>40275.631844625335</v>
      </c>
    </row>
    <row r="40149">
      <c r="A40149" t="n" s="1">
        <v>40275.638843549525</v>
      </c>
    </row>
    <row r="40150">
      <c r="A40150" t="n" s="1">
        <v>40275.88585896558</v>
      </c>
    </row>
    <row r="40151">
      <c r="A40151" t="n" s="1">
        <v>40276.323268376946</v>
      </c>
    </row>
    <row r="40152">
      <c r="A40152" t="n" s="1">
        <v>40280.36875266665</v>
      </c>
    </row>
    <row r="40153">
      <c r="A40153" t="n" s="1">
        <v>40281.202871565685</v>
      </c>
    </row>
    <row r="40154">
      <c r="A40154" t="n" s="1">
        <v>40282.31859032973</v>
      </c>
    </row>
    <row r="40155">
      <c r="A40155" t="n" s="1">
        <v>40285.898417083394</v>
      </c>
    </row>
    <row r="40156">
      <c r="A40156" t="n" s="1">
        <v>40286.14658818553</v>
      </c>
    </row>
    <row r="40157">
      <c r="A40157" t="n" s="1">
        <v>40287.07110922587</v>
      </c>
    </row>
    <row r="40158">
      <c r="A40158" t="n" s="1">
        <v>40287.12580454073</v>
      </c>
    </row>
    <row r="40159">
      <c r="A40159" t="n" s="1">
        <v>40287.93228347735</v>
      </c>
    </row>
    <row r="40160">
      <c r="A40160" t="n" s="1">
        <v>40288.284707604595</v>
      </c>
    </row>
    <row r="40161">
      <c r="A40161" t="n" s="1">
        <v>40289.56477601763</v>
      </c>
    </row>
    <row r="40162">
      <c r="A40162" t="n" s="1">
        <v>40290.589093313945</v>
      </c>
    </row>
    <row r="40163">
      <c r="A40163" t="n" s="1">
        <v>40290.80752410589</v>
      </c>
    </row>
    <row r="40164">
      <c r="A40164" t="n" s="1">
        <v>40292.37273573544</v>
      </c>
    </row>
    <row r="40165">
      <c r="A40165" t="n" s="1">
        <v>40292.39665794511</v>
      </c>
    </row>
    <row r="40166">
      <c r="A40166" t="n" s="1">
        <v>40293.309434237126</v>
      </c>
    </row>
    <row r="40167">
      <c r="A40167" t="n" s="1">
        <v>40294.74629026029</v>
      </c>
    </row>
    <row r="40168">
      <c r="A40168" t="n" s="1">
        <v>40295.37999847902</v>
      </c>
    </row>
    <row r="40169">
      <c r="A40169" t="n" s="1">
        <v>40297.48804911234</v>
      </c>
    </row>
    <row r="40170">
      <c r="A40170" t="n" s="1">
        <v>40298.62349671091</v>
      </c>
    </row>
    <row r="40171">
      <c r="A40171" t="n" s="1">
        <v>40298.665469921965</v>
      </c>
    </row>
    <row r="40172">
      <c r="A40172" t="n" s="1">
        <v>40299.696624428994</v>
      </c>
    </row>
    <row r="40173">
      <c r="A40173" t="n" s="1">
        <v>40299.7564820135</v>
      </c>
    </row>
    <row r="40174">
      <c r="A40174" t="n" s="1">
        <v>40300.33937088865</v>
      </c>
    </row>
    <row r="40175">
      <c r="A40175" t="n" s="1">
        <v>40301.33894246924</v>
      </c>
    </row>
    <row r="40176">
      <c r="A40176" t="n" s="1">
        <v>40302.052346520824</v>
      </c>
    </row>
    <row r="40177">
      <c r="A40177" t="n" s="1">
        <v>40302.2586325851</v>
      </c>
    </row>
    <row r="40178">
      <c r="A40178" t="n" s="1">
        <v>40303.23278090975</v>
      </c>
    </row>
    <row r="40179">
      <c r="A40179" t="n" s="1">
        <v>40303.45611054374</v>
      </c>
    </row>
    <row r="40180">
      <c r="A40180" t="n" s="1">
        <v>40303.90870953217</v>
      </c>
    </row>
    <row r="40181">
      <c r="A40181" t="n" s="1">
        <v>40304.035228739536</v>
      </c>
    </row>
    <row r="40182">
      <c r="A40182" t="n" s="1">
        <v>40305.69857606336</v>
      </c>
    </row>
    <row r="40183">
      <c r="A40183" t="n" s="1">
        <v>40307.68362028012</v>
      </c>
    </row>
    <row r="40184">
      <c r="A40184" t="n" s="1">
        <v>40309.191232464706</v>
      </c>
    </row>
    <row r="40185">
      <c r="A40185" t="n" s="1">
        <v>40309.385583773226</v>
      </c>
    </row>
    <row r="40186">
      <c r="A40186" t="n" s="1">
        <v>40309.93224909525</v>
      </c>
    </row>
    <row r="40187">
      <c r="A40187" t="n" s="1">
        <v>40311.4957885417</v>
      </c>
    </row>
    <row r="40188">
      <c r="A40188" t="n" s="1">
        <v>40312.60381904143</v>
      </c>
    </row>
    <row r="40189">
      <c r="A40189" t="n" s="1">
        <v>40312.948072698666</v>
      </c>
    </row>
    <row r="40190">
      <c r="A40190" t="n" s="1">
        <v>40314.10115818626</v>
      </c>
    </row>
    <row r="40191">
      <c r="A40191" t="n" s="1">
        <v>40314.52157207385</v>
      </c>
    </row>
    <row r="40192">
      <c r="A40192" t="n" s="1">
        <v>40317.76726601463</v>
      </c>
    </row>
    <row r="40193">
      <c r="A40193" t="n" s="1">
        <v>40320.06867236287</v>
      </c>
    </row>
    <row r="40194">
      <c r="A40194" t="n" s="1">
        <v>40320.59703010623</v>
      </c>
    </row>
    <row r="40195">
      <c r="A40195" t="n" s="1">
        <v>40321.89307750573</v>
      </c>
    </row>
    <row r="40196">
      <c r="A40196" t="n" s="1">
        <v>40323.20922137089</v>
      </c>
    </row>
    <row r="40197">
      <c r="A40197" t="n" s="1">
        <v>40324.1954479058</v>
      </c>
    </row>
    <row r="40198">
      <c r="A40198" t="n" s="1">
        <v>40325.40557257243</v>
      </c>
    </row>
    <row r="40199">
      <c r="A40199" t="n" s="1">
        <v>40326.26365044408</v>
      </c>
    </row>
    <row r="40200">
      <c r="A40200" t="n" s="1">
        <v>40327.250959661935</v>
      </c>
    </row>
    <row r="40201">
      <c r="A40201" t="n" s="1">
        <v>40327.30705502601</v>
      </c>
    </row>
    <row r="40202">
      <c r="A40202" t="n" s="1">
        <v>40327.35607044031</v>
      </c>
    </row>
    <row r="40203">
      <c r="A40203" t="n" s="1">
        <v>40327.44850821826</v>
      </c>
    </row>
    <row r="40204">
      <c r="A40204" t="n" s="1">
        <v>40327.573050532716</v>
      </c>
    </row>
    <row r="40205">
      <c r="A40205" t="n" s="1">
        <v>40331.98372809152</v>
      </c>
    </row>
    <row r="40206">
      <c r="A40206" t="n" s="1">
        <v>40333.285685791896</v>
      </c>
    </row>
    <row r="40207">
      <c r="A40207" t="n" s="1">
        <v>40334.49598798615</v>
      </c>
    </row>
    <row r="40208">
      <c r="A40208" t="n" s="1">
        <v>40335.683776705955</v>
      </c>
    </row>
    <row r="40209">
      <c r="A40209" t="n" s="1">
        <v>40336.26156538784</v>
      </c>
    </row>
    <row r="40210">
      <c r="A40210" t="n" s="1">
        <v>40337.28749640642</v>
      </c>
    </row>
    <row r="40211">
      <c r="A40211" t="n" s="1">
        <v>40337.87105030853</v>
      </c>
    </row>
    <row r="40212">
      <c r="A40212" t="n" s="1">
        <v>40337.95062515384</v>
      </c>
    </row>
    <row r="40213">
      <c r="A40213" t="n" s="1">
        <v>40338.570659116696</v>
      </c>
    </row>
    <row r="40214">
      <c r="A40214" t="n" s="1">
        <v>40339.42421009943</v>
      </c>
    </row>
    <row r="40215">
      <c r="A40215" t="n" s="1">
        <v>40339.56256066198</v>
      </c>
    </row>
    <row r="40216">
      <c r="A40216" t="n" s="1">
        <v>40340.4335828361</v>
      </c>
    </row>
    <row r="40217">
      <c r="A40217" t="n" s="1">
        <v>40344.53100270078</v>
      </c>
    </row>
    <row r="40218">
      <c r="A40218" t="n" s="1">
        <v>40345.36217883</v>
      </c>
    </row>
    <row r="40219">
      <c r="A40219" t="n" s="1">
        <v>40345.79643367602</v>
      </c>
    </row>
    <row r="40220">
      <c r="A40220" t="n" s="1">
        <v>40346.082959950545</v>
      </c>
    </row>
    <row r="40221">
      <c r="A40221" t="n" s="1">
        <v>40350.45104360136</v>
      </c>
    </row>
    <row r="40222">
      <c r="A40222" t="n" s="1">
        <v>40350.68190441711</v>
      </c>
    </row>
    <row r="40223">
      <c r="A40223" t="n" s="1">
        <v>40350.861022753554</v>
      </c>
    </row>
    <row r="40224">
      <c r="A40224" t="n" s="1">
        <v>40351.510753493705</v>
      </c>
    </row>
    <row r="40225">
      <c r="A40225" t="n" s="1">
        <v>40352.01730740556</v>
      </c>
    </row>
    <row r="40226">
      <c r="A40226" t="n" s="1">
        <v>40352.26729875308</v>
      </c>
    </row>
    <row r="40227">
      <c r="A40227" t="n" s="1">
        <v>40352.43390235058</v>
      </c>
    </row>
    <row r="40228">
      <c r="A40228" t="n" s="1">
        <v>40352.985052454605</v>
      </c>
    </row>
    <row r="40229">
      <c r="A40229" t="n" s="1">
        <v>40354.075001910816</v>
      </c>
    </row>
    <row r="40230">
      <c r="A40230" t="n" s="1">
        <v>40354.685114103326</v>
      </c>
    </row>
    <row r="40231">
      <c r="A40231" t="n" s="1">
        <v>40356.95169438215</v>
      </c>
    </row>
    <row r="40232">
      <c r="A40232" t="n" s="1">
        <v>40357.493487367006</v>
      </c>
    </row>
    <row r="40233">
      <c r="A40233" t="n" s="1">
        <v>40359.84344805534</v>
      </c>
    </row>
    <row r="40234">
      <c r="A40234" t="n" s="1">
        <v>40361.954955955676</v>
      </c>
    </row>
    <row r="40235">
      <c r="A40235" t="n" s="1">
        <v>40363.07199754512</v>
      </c>
    </row>
    <row r="40236">
      <c r="A40236" t="n" s="1">
        <v>40363.48552598444</v>
      </c>
    </row>
    <row r="40237">
      <c r="A40237" t="n" s="1">
        <v>40365.778982523894</v>
      </c>
    </row>
    <row r="40238">
      <c r="A40238" t="n" s="1">
        <v>40366.50134885495</v>
      </c>
    </row>
    <row r="40239">
      <c r="A40239" t="n" s="1">
        <v>40366.9614520691</v>
      </c>
    </row>
    <row r="40240">
      <c r="A40240" t="n" s="1">
        <v>40368.13108876122</v>
      </c>
    </row>
    <row r="40241">
      <c r="A40241" t="n" s="1">
        <v>40368.239096864214</v>
      </c>
    </row>
    <row r="40242">
      <c r="A40242" t="n" s="1">
        <v>40372.47810029352</v>
      </c>
    </row>
    <row r="40243">
      <c r="A40243" t="n" s="1">
        <v>40373.5230755987</v>
      </c>
    </row>
    <row r="40244">
      <c r="A40244" t="n" s="1">
        <v>40373.677800461366</v>
      </c>
    </row>
    <row r="40245">
      <c r="A40245" t="n" s="1">
        <v>40375.45950128511</v>
      </c>
    </row>
    <row r="40246">
      <c r="A40246" t="n" s="1">
        <v>40375.74287717391</v>
      </c>
    </row>
    <row r="40247">
      <c r="A40247" t="n" s="1">
        <v>40380.3531389937</v>
      </c>
    </row>
    <row r="40248">
      <c r="A40248" t="n" s="1">
        <v>40380.412669379606</v>
      </c>
    </row>
    <row r="40249">
      <c r="A40249" t="n" s="1">
        <v>40382.173960215965</v>
      </c>
    </row>
    <row r="40250">
      <c r="A40250" t="n" s="1">
        <v>40384.55833844352</v>
      </c>
    </row>
    <row r="40251">
      <c r="A40251" t="n" s="1">
        <v>40384.68098990077</v>
      </c>
    </row>
    <row r="40252">
      <c r="A40252" t="n" s="1">
        <v>40388.69032065271</v>
      </c>
    </row>
    <row r="40253">
      <c r="A40253" t="n" s="1">
        <v>40388.854530696466</v>
      </c>
    </row>
    <row r="40254">
      <c r="A40254" t="n" s="1">
        <v>40389.344677973444</v>
      </c>
    </row>
    <row r="40255">
      <c r="A40255" t="n" s="1">
        <v>40389.863448793345</v>
      </c>
    </row>
    <row r="40256">
      <c r="A40256" t="n" s="1">
        <v>40390.66044719485</v>
      </c>
    </row>
    <row r="40257">
      <c r="A40257" t="n" s="1">
        <v>40390.8776530902</v>
      </c>
    </row>
    <row r="40258">
      <c r="A40258" t="n" s="1">
        <v>40391.64944474619</v>
      </c>
    </row>
    <row r="40259">
      <c r="A40259" t="n" s="1">
        <v>40392.43092991254</v>
      </c>
    </row>
    <row r="40260">
      <c r="A40260" t="n" s="1">
        <v>40392.59598850953</v>
      </c>
    </row>
    <row r="40261">
      <c r="A40261" t="n" s="1">
        <v>40395.434198499635</v>
      </c>
    </row>
    <row r="40262">
      <c r="A40262" t="n" s="1">
        <v>40396.579655469075</v>
      </c>
    </row>
    <row r="40263">
      <c r="A40263" t="n" s="1">
        <v>40397.51236046597</v>
      </c>
    </row>
    <row r="40264">
      <c r="A40264" t="n" s="1">
        <v>40397.71924874356</v>
      </c>
    </row>
    <row r="40265">
      <c r="A40265" t="n" s="1">
        <v>40398.40061494809</v>
      </c>
    </row>
    <row r="40266">
      <c r="A40266" t="n" s="1">
        <v>40400.328239296294</v>
      </c>
    </row>
    <row r="40267">
      <c r="A40267" t="n" s="1">
        <v>40400.825066863414</v>
      </c>
    </row>
    <row r="40268">
      <c r="A40268" t="n" s="1">
        <v>40401.417420075464</v>
      </c>
    </row>
    <row r="40269">
      <c r="A40269" t="n" s="1">
        <v>40401.582325239215</v>
      </c>
    </row>
    <row r="40270">
      <c r="A40270" t="n" s="1">
        <v>40401.647346530335</v>
      </c>
    </row>
    <row r="40271">
      <c r="A40271" t="n" s="1">
        <v>40401.87850070605</v>
      </c>
    </row>
    <row r="40272">
      <c r="A40272" t="n" s="1">
        <v>40407.898695667674</v>
      </c>
    </row>
    <row r="40273">
      <c r="A40273" t="n" s="1">
        <v>40408.40765699106</v>
      </c>
    </row>
    <row r="40274">
      <c r="A40274" t="n" s="1">
        <v>40408.96104852195</v>
      </c>
    </row>
    <row r="40275">
      <c r="A40275" t="n" s="1">
        <v>40409.55079954128</v>
      </c>
    </row>
    <row r="40276">
      <c r="A40276" t="n" s="1">
        <v>40410.21248118471</v>
      </c>
    </row>
    <row r="40277">
      <c r="A40277" t="n" s="1">
        <v>40410.87300805745</v>
      </c>
    </row>
    <row r="40278">
      <c r="A40278" t="n" s="1">
        <v>40411.75061292806</v>
      </c>
    </row>
    <row r="40279">
      <c r="A40279" t="n" s="1">
        <v>40413.08439829239</v>
      </c>
    </row>
    <row r="40280">
      <c r="A40280" t="n" s="1">
        <v>40413.41927286389</v>
      </c>
    </row>
    <row r="40281">
      <c r="A40281" t="n" s="1">
        <v>40415.45035909339</v>
      </c>
    </row>
    <row r="40282">
      <c r="A40282" t="n" s="1">
        <v>40417.78383645665</v>
      </c>
    </row>
    <row r="40283">
      <c r="A40283" t="n" s="1">
        <v>40418.12515097418</v>
      </c>
    </row>
    <row r="40284">
      <c r="A40284" t="n" s="1">
        <v>40418.6570642931</v>
      </c>
    </row>
    <row r="40285">
      <c r="A40285" t="n" s="1">
        <v>40419.09094740812</v>
      </c>
    </row>
    <row r="40286">
      <c r="A40286" t="n" s="1">
        <v>40420.66574941255</v>
      </c>
    </row>
    <row r="40287">
      <c r="A40287" t="n" s="1">
        <v>40421.22213691903</v>
      </c>
    </row>
    <row r="40288">
      <c r="A40288" t="n" s="1">
        <v>40421.523938042614</v>
      </c>
    </row>
    <row r="40289">
      <c r="A40289" t="n" s="1">
        <v>40421.932392888695</v>
      </c>
    </row>
    <row r="40290">
      <c r="A40290" t="n" s="1">
        <v>40424.73112776875</v>
      </c>
    </row>
    <row r="40291">
      <c r="A40291" t="n" s="1">
        <v>40425.23103170735</v>
      </c>
    </row>
    <row r="40292">
      <c r="A40292" t="n" s="1">
        <v>40425.47089804403</v>
      </c>
    </row>
    <row r="40293">
      <c r="A40293" t="n" s="1">
        <v>40425.49647207373</v>
      </c>
    </row>
    <row r="40294">
      <c r="A40294" t="n" s="1">
        <v>40425.62301685882</v>
      </c>
    </row>
    <row r="40295">
      <c r="A40295" t="n" s="1">
        <v>40429.59638601588</v>
      </c>
    </row>
    <row r="40296">
      <c r="A40296" t="n" s="1">
        <v>40430.30468779765</v>
      </c>
    </row>
    <row r="40297">
      <c r="A40297" t="n" s="1">
        <v>40430.491050513745</v>
      </c>
    </row>
    <row r="40298">
      <c r="A40298" t="n" s="1">
        <v>40432.41223367653</v>
      </c>
    </row>
    <row r="40299">
      <c r="A40299" t="n" s="1">
        <v>40432.92987326852</v>
      </c>
    </row>
    <row r="40300">
      <c r="A40300" t="n" s="1">
        <v>40434.463265701015</v>
      </c>
    </row>
    <row r="40301">
      <c r="A40301" t="n" s="1">
        <v>40434.64297103874</v>
      </c>
    </row>
    <row r="40302">
      <c r="A40302" t="n" s="1">
        <v>40436.581784450165</v>
      </c>
    </row>
    <row r="40303">
      <c r="A40303" t="n" s="1">
        <v>40437.477042856226</v>
      </c>
    </row>
    <row r="40304">
      <c r="A40304" t="n" s="1">
        <v>40437.670357517694</v>
      </c>
    </row>
    <row r="40305">
      <c r="A40305" t="n" s="1">
        <v>40438.639109733136</v>
      </c>
    </row>
    <row r="40306">
      <c r="A40306" t="n" s="1">
        <v>40438.67161474402</v>
      </c>
    </row>
    <row r="40307">
      <c r="A40307" t="n" s="1">
        <v>40439.44542479904</v>
      </c>
    </row>
    <row r="40308">
      <c r="A40308" t="n" s="1">
        <v>40440.38704377445</v>
      </c>
    </row>
    <row r="40309">
      <c r="A40309" t="n" s="1">
        <v>40443.140976637354</v>
      </c>
    </row>
    <row r="40310">
      <c r="A40310" t="n" s="1">
        <v>40443.418152692924</v>
      </c>
    </row>
    <row r="40311">
      <c r="A40311" t="n" s="1">
        <v>40443.49319366878</v>
      </c>
    </row>
    <row r="40312">
      <c r="A40312" t="n" s="1">
        <v>40444.481903549306</v>
      </c>
    </row>
    <row r="40313">
      <c r="A40313" t="n" s="1">
        <v>40444.59075784382</v>
      </c>
    </row>
    <row r="40314">
      <c r="A40314" t="n" s="1">
        <v>40445.36768416952</v>
      </c>
    </row>
    <row r="40315">
      <c r="A40315" t="n" s="1">
        <v>40446.60731549876</v>
      </c>
    </row>
    <row r="40316">
      <c r="A40316" t="n" s="1">
        <v>40446.747721465756</v>
      </c>
    </row>
    <row r="40317">
      <c r="A40317" t="n" s="1">
        <v>40448.190729927854</v>
      </c>
    </row>
    <row r="40318">
      <c r="A40318" t="n" s="1">
        <v>40448.804545112645</v>
      </c>
    </row>
    <row r="40319">
      <c r="A40319" t="n" s="1">
        <v>40450.10267217807</v>
      </c>
    </row>
    <row r="40320">
      <c r="A40320" t="n" s="1">
        <v>40451.61546717304</v>
      </c>
    </row>
    <row r="40321">
      <c r="A40321" t="n" s="1">
        <v>40452.664220884355</v>
      </c>
    </row>
    <row r="40322">
      <c r="A40322" t="n" s="1">
        <v>40453.815869604245</v>
      </c>
    </row>
    <row r="40323">
      <c r="A40323" t="n" s="1">
        <v>40453.99030339712</v>
      </c>
    </row>
    <row r="40324">
      <c r="A40324" t="n" s="1">
        <v>40454.970406883745</v>
      </c>
    </row>
    <row r="40325">
      <c r="A40325" t="n" s="1">
        <v>40458.135673993704</v>
      </c>
    </row>
    <row r="40326">
      <c r="A40326" t="n" s="1">
        <v>40458.725303726766</v>
      </c>
    </row>
    <row r="40327">
      <c r="A40327" t="n" s="1">
        <v>40460.76954397091</v>
      </c>
    </row>
    <row r="40328">
      <c r="A40328" t="n" s="1">
        <v>40461.98638366805</v>
      </c>
    </row>
    <row r="40329">
      <c r="A40329" t="n" s="1">
        <v>40462.267124200174</v>
      </c>
    </row>
    <row r="40330">
      <c r="A40330" t="n" s="1">
        <v>40462.31000700465</v>
      </c>
    </row>
    <row r="40331">
      <c r="A40331" t="n" s="1">
        <v>40464.543283617</v>
      </c>
    </row>
    <row r="40332">
      <c r="A40332" t="n" s="1">
        <v>40465.374430098644</v>
      </c>
    </row>
    <row r="40333">
      <c r="A40333" t="n" s="1">
        <v>40465.65904228668</v>
      </c>
    </row>
    <row r="40334">
      <c r="A40334" t="n" s="1">
        <v>40467.01063579052</v>
      </c>
    </row>
    <row r="40335">
      <c r="A40335" t="n" s="1">
        <v>40467.991847443256</v>
      </c>
    </row>
    <row r="40336">
      <c r="A40336" t="n" s="1">
        <v>40468.73113914238</v>
      </c>
    </row>
    <row r="40337">
      <c r="A40337" t="n" s="1">
        <v>40468.800931489735</v>
      </c>
    </row>
    <row r="40338">
      <c r="A40338" t="n" s="1">
        <v>40470.08392040314</v>
      </c>
    </row>
    <row r="40339">
      <c r="A40339" t="n" s="1">
        <v>40470.73032691971</v>
      </c>
    </row>
    <row r="40340">
      <c r="A40340" t="n" s="1">
        <v>40470.96169600728</v>
      </c>
    </row>
    <row r="40341">
      <c r="A40341" t="n" s="1">
        <v>40471.31561012218</v>
      </c>
    </row>
    <row r="40342">
      <c r="A40342" t="n" s="1">
        <v>40471.35684755417</v>
      </c>
    </row>
    <row r="40343">
      <c r="A40343" t="n" s="1">
        <v>40472.67895597483</v>
      </c>
    </row>
    <row r="40344">
      <c r="A40344" t="n" s="1">
        <v>40474.47819968464</v>
      </c>
    </row>
    <row r="40345">
      <c r="A40345" t="n" s="1">
        <v>40475.38150134601</v>
      </c>
    </row>
    <row r="40346">
      <c r="A40346" t="n" s="1">
        <v>40480.01630296825</v>
      </c>
    </row>
    <row r="40347">
      <c r="A40347" t="n" s="1">
        <v>40480.4316962439</v>
      </c>
    </row>
    <row r="40348">
      <c r="A40348" t="n" s="1">
        <v>40481.069755725555</v>
      </c>
    </row>
    <row r="40349">
      <c r="A40349" t="n" s="1">
        <v>40482.31563639966</v>
      </c>
    </row>
    <row r="40350">
      <c r="A40350" t="n" s="1">
        <v>40483.040837561675</v>
      </c>
    </row>
    <row r="40351">
      <c r="A40351" t="n" s="1">
        <v>40483.11267814609</v>
      </c>
    </row>
    <row r="40352">
      <c r="A40352" t="n" s="1">
        <v>40483.5298760484</v>
      </c>
    </row>
    <row r="40353">
      <c r="A40353" t="n" s="1">
        <v>40483.81740776919</v>
      </c>
    </row>
    <row r="40354">
      <c r="A40354" t="n" s="1">
        <v>40484.181479481704</v>
      </c>
    </row>
    <row r="40355">
      <c r="A40355" t="n" s="1">
        <v>40484.28880913991</v>
      </c>
    </row>
    <row r="40356">
      <c r="A40356" t="n" s="1">
        <v>40485.369552811266</v>
      </c>
    </row>
    <row r="40357">
      <c r="A40357" t="n" s="1">
        <v>40486.417793484616</v>
      </c>
    </row>
    <row r="40358">
      <c r="A40358" t="n" s="1">
        <v>40487.69612232731</v>
      </c>
    </row>
    <row r="40359">
      <c r="A40359" t="n" s="1">
        <v>40489.24239319821</v>
      </c>
    </row>
    <row r="40360">
      <c r="A40360" t="n" s="1">
        <v>40490.83644687087</v>
      </c>
    </row>
    <row r="40361">
      <c r="A40361" t="n" s="1">
        <v>40491.19664133721</v>
      </c>
    </row>
    <row r="40362">
      <c r="A40362" t="n" s="1">
        <v>40494.47652598185</v>
      </c>
    </row>
    <row r="40363">
      <c r="A40363" t="n" s="1">
        <v>40494.95140010045</v>
      </c>
    </row>
    <row r="40364">
      <c r="A40364" t="n" s="1">
        <v>40495.275086337824</v>
      </c>
    </row>
    <row r="40365">
      <c r="A40365" t="n" s="1">
        <v>40495.66731060924</v>
      </c>
    </row>
    <row r="40366">
      <c r="A40366" t="n" s="1">
        <v>40498.77033924367</v>
      </c>
    </row>
    <row r="40367">
      <c r="A40367" t="n" s="1">
        <v>40498.950600436976</v>
      </c>
    </row>
    <row r="40368">
      <c r="A40368" t="n" s="1">
        <v>40499.086494544215</v>
      </c>
    </row>
    <row r="40369">
      <c r="A40369" t="n" s="1">
        <v>40499.31861779121</v>
      </c>
    </row>
    <row r="40370">
      <c r="A40370" t="n" s="1">
        <v>40504.31960531614</v>
      </c>
    </row>
    <row r="40371">
      <c r="A40371" t="n" s="1">
        <v>40507.74547561457</v>
      </c>
    </row>
    <row r="40372">
      <c r="A40372" t="n" s="1">
        <v>40509.97652302126</v>
      </c>
    </row>
    <row r="40373">
      <c r="A40373" t="n" s="1">
        <v>40510.51869773368</v>
      </c>
    </row>
    <row r="40374">
      <c r="A40374" t="n" s="1">
        <v>40510.95061797592</v>
      </c>
    </row>
    <row r="40375">
      <c r="A40375" t="n" s="1">
        <v>40510.96984910147</v>
      </c>
    </row>
    <row r="40376">
      <c r="A40376" t="n" s="1">
        <v>40511.36700968994</v>
      </c>
    </row>
    <row r="40377">
      <c r="A40377" t="n" s="1">
        <v>40511.47010968876</v>
      </c>
    </row>
    <row r="40378">
      <c r="A40378" t="n" s="1">
        <v>40513.17551005408</v>
      </c>
    </row>
    <row r="40379">
      <c r="A40379" t="n" s="1">
        <v>40513.29863025631</v>
      </c>
    </row>
    <row r="40380">
      <c r="A40380" t="n" s="1">
        <v>40518.3705768678</v>
      </c>
    </row>
    <row r="40381">
      <c r="A40381" t="n" s="1">
        <v>40519.5799236287</v>
      </c>
    </row>
    <row r="40382">
      <c r="A40382" t="n" s="1">
        <v>40520.209839378986</v>
      </c>
    </row>
    <row r="40383">
      <c r="A40383" t="n" s="1">
        <v>40520.81779945478</v>
      </c>
    </row>
    <row r="40384">
      <c r="A40384" t="n" s="1">
        <v>40521.08837506544</v>
      </c>
    </row>
    <row r="40385">
      <c r="A40385" t="n" s="1">
        <v>40521.22832711327</v>
      </c>
    </row>
    <row r="40386">
      <c r="A40386" t="n" s="1">
        <v>40521.920372163564</v>
      </c>
    </row>
    <row r="40387">
      <c r="A40387" t="n" s="1">
        <v>40523.079612510104</v>
      </c>
    </row>
    <row r="40388">
      <c r="A40388" t="n" s="1">
        <v>40524.472167578584</v>
      </c>
    </row>
    <row r="40389">
      <c r="A40389" t="n" s="1">
        <v>40526.1477413261</v>
      </c>
    </row>
    <row r="40390">
      <c r="A40390" t="n" s="1">
        <v>40528.20115005993</v>
      </c>
    </row>
    <row r="40391">
      <c r="A40391" t="n" s="1">
        <v>40528.52909107568</v>
      </c>
    </row>
    <row r="40392">
      <c r="A40392" t="n" s="1">
        <v>40529.231077421435</v>
      </c>
    </row>
    <row r="40393">
      <c r="A40393" t="n" s="1">
        <v>40530.20014686486</v>
      </c>
    </row>
    <row r="40394">
      <c r="A40394" t="n" s="1">
        <v>40530.43447915044</v>
      </c>
    </row>
    <row r="40395">
      <c r="A40395" t="n" s="1">
        <v>40531.13159729896</v>
      </c>
    </row>
    <row r="40396">
      <c r="A40396" t="n" s="1">
        <v>40531.54582649621</v>
      </c>
    </row>
    <row r="40397">
      <c r="A40397" t="n" s="1">
        <v>40535.762251645385</v>
      </c>
    </row>
    <row r="40398">
      <c r="A40398" t="n" s="1">
        <v>40538.31207599529</v>
      </c>
    </row>
    <row r="40399">
      <c r="A40399" t="n" s="1">
        <v>40538.38558372454</v>
      </c>
    </row>
    <row r="40400">
      <c r="A40400" t="n" s="1">
        <v>40541.81914167356</v>
      </c>
    </row>
    <row r="40401">
      <c r="A40401" t="n" s="1">
        <v>40542.83768433597</v>
      </c>
    </row>
    <row r="40402">
      <c r="A40402" t="n" s="1">
        <v>40545.27967084721</v>
      </c>
    </row>
    <row r="40403">
      <c r="A40403" t="n" s="1">
        <v>40545.98932363592</v>
      </c>
    </row>
    <row r="40404">
      <c r="A40404" t="n" s="1">
        <v>40546.6140003284</v>
      </c>
    </row>
    <row r="40405">
      <c r="A40405" t="n" s="1">
        <v>40547.408628357785</v>
      </c>
    </row>
    <row r="40406">
      <c r="A40406" t="n" s="1">
        <v>40547.520654009255</v>
      </c>
    </row>
    <row r="40407">
      <c r="A40407" t="n" s="1">
        <v>40547.942217153635</v>
      </c>
    </row>
    <row r="40408">
      <c r="A40408" t="n" s="1">
        <v>40548.09509928309</v>
      </c>
    </row>
    <row r="40409">
      <c r="A40409" t="n" s="1">
        <v>40548.82869976691</v>
      </c>
    </row>
    <row r="40410">
      <c r="A40410" t="n" s="1">
        <v>40550.41874088682</v>
      </c>
    </row>
    <row r="40411">
      <c r="A40411" t="n" s="1">
        <v>40550.922585368295</v>
      </c>
    </row>
    <row r="40412">
      <c r="A40412" t="n" s="1">
        <v>40554.20032005746</v>
      </c>
    </row>
    <row r="40413">
      <c r="A40413" t="n" s="1">
        <v>40555.32864097257</v>
      </c>
    </row>
    <row r="40414">
      <c r="A40414" t="n" s="1">
        <v>40556.8781474245</v>
      </c>
    </row>
    <row r="40415">
      <c r="A40415" t="n" s="1">
        <v>40557.52536902386</v>
      </c>
    </row>
    <row r="40416">
      <c r="A40416" t="n" s="1">
        <v>40558.64363603911</v>
      </c>
    </row>
    <row r="40417">
      <c r="A40417" t="n" s="1">
        <v>40559.22734750036</v>
      </c>
    </row>
    <row r="40418">
      <c r="A40418" t="n" s="1">
        <v>40559.54413891569</v>
      </c>
    </row>
    <row r="40419">
      <c r="A40419" t="n" s="1">
        <v>40560.026968980754</v>
      </c>
    </row>
    <row r="40420">
      <c r="A40420" t="n" s="1">
        <v>40561.46894482352</v>
      </c>
    </row>
    <row r="40421">
      <c r="A40421" t="n" s="1">
        <v>40561.698711004174</v>
      </c>
    </row>
    <row r="40422">
      <c r="A40422" t="n" s="1">
        <v>40561.74691297774</v>
      </c>
    </row>
    <row r="40423">
      <c r="A40423" t="n" s="1">
        <v>40562.38041656127</v>
      </c>
    </row>
    <row r="40424">
      <c r="A40424" t="n" s="1">
        <v>40563.98827796971</v>
      </c>
    </row>
    <row r="40425">
      <c r="A40425" t="n" s="1">
        <v>40564.229549672404</v>
      </c>
    </row>
    <row r="40426">
      <c r="A40426" t="n" s="1">
        <v>40564.4941126294</v>
      </c>
    </row>
    <row r="40427">
      <c r="A40427" t="n" s="1">
        <v>40564.58432801852</v>
      </c>
    </row>
    <row r="40428">
      <c r="A40428" t="n" s="1">
        <v>40565.69020712123</v>
      </c>
    </row>
    <row r="40429">
      <c r="A40429" t="n" s="1">
        <v>40570.623220935195</v>
      </c>
    </row>
    <row r="40430">
      <c r="A40430" t="n" s="1">
        <v>40571.978009453436</v>
      </c>
    </row>
    <row r="40431">
      <c r="A40431" t="n" s="1">
        <v>40572.82285607454</v>
      </c>
    </row>
    <row r="40432">
      <c r="A40432" t="n" s="1">
        <v>40573.80542347874</v>
      </c>
    </row>
    <row r="40433">
      <c r="A40433" t="n" s="1">
        <v>40574.542648418224</v>
      </c>
    </row>
    <row r="40434">
      <c r="A40434" t="n" s="1">
        <v>40574.69835329658</v>
      </c>
    </row>
    <row r="40435">
      <c r="A40435" t="n" s="1">
        <v>40575.09324921047</v>
      </c>
    </row>
    <row r="40436">
      <c r="A40436" t="n" s="1">
        <v>40575.955810821906</v>
      </c>
    </row>
    <row r="40437">
      <c r="A40437" t="n" s="1">
        <v>40577.98917440406</v>
      </c>
    </row>
    <row r="40438">
      <c r="A40438" t="n" s="1">
        <v>40578.42321858472</v>
      </c>
    </row>
    <row r="40439">
      <c r="A40439" t="n" s="1">
        <v>40578.54862325816</v>
      </c>
    </row>
    <row r="40440">
      <c r="A40440" t="n" s="1">
        <v>40578.85983739044</v>
      </c>
    </row>
    <row r="40441">
      <c r="A40441" t="n" s="1">
        <v>40579.178005914095</v>
      </c>
    </row>
    <row r="40442">
      <c r="A40442" t="n" s="1">
        <v>40579.70461625021</v>
      </c>
    </row>
    <row r="40443">
      <c r="A40443" t="n" s="1">
        <v>40580.03203366727</v>
      </c>
    </row>
    <row r="40444">
      <c r="A40444" t="n" s="1">
        <v>40581.355064276795</v>
      </c>
    </row>
    <row r="40445">
      <c r="A40445" t="n" s="1">
        <v>40582.35110221119</v>
      </c>
    </row>
    <row r="40446">
      <c r="A40446" t="n" s="1">
        <v>40584.39618303477</v>
      </c>
    </row>
    <row r="40447">
      <c r="A40447" t="n" s="1">
        <v>40584.86080630785</v>
      </c>
    </row>
    <row r="40448">
      <c r="A40448" t="n" s="1">
        <v>40586.296100788975</v>
      </c>
    </row>
    <row r="40449">
      <c r="A40449" t="n" s="1">
        <v>40587.50384230444</v>
      </c>
    </row>
    <row r="40450">
      <c r="A40450" t="n" s="1">
        <v>40587.62972036597</v>
      </c>
    </row>
    <row r="40451">
      <c r="A40451" t="n" s="1">
        <v>40588.0775661326</v>
      </c>
    </row>
    <row r="40452">
      <c r="A40452" t="n" s="1">
        <v>40588.16671094908</v>
      </c>
    </row>
    <row r="40453">
      <c r="A40453" t="n" s="1">
        <v>40590.55904609813</v>
      </c>
    </row>
    <row r="40454">
      <c r="A40454" t="n" s="1">
        <v>40590.63175427483</v>
      </c>
    </row>
    <row r="40455">
      <c r="A40455" t="n" s="1">
        <v>40591.014031569204</v>
      </c>
    </row>
    <row r="40456">
      <c r="A40456" t="n" s="1">
        <v>40593.266648440906</v>
      </c>
    </row>
    <row r="40457">
      <c r="A40457" t="n" s="1">
        <v>40594.79165280744</v>
      </c>
    </row>
    <row r="40458">
      <c r="A40458" t="n" s="1">
        <v>40594.959704976296</v>
      </c>
    </row>
    <row r="40459">
      <c r="A40459" t="n" s="1">
        <v>40595.24484357644</v>
      </c>
    </row>
    <row r="40460">
      <c r="A40460" t="n" s="1">
        <v>40596.29242730679</v>
      </c>
    </row>
    <row r="40461">
      <c r="A40461" t="n" s="1">
        <v>40599.22196045094</v>
      </c>
    </row>
    <row r="40462">
      <c r="A40462" t="n" s="1">
        <v>40600.5798102572</v>
      </c>
    </row>
    <row r="40463">
      <c r="A40463" t="n" s="1">
        <v>40603.163721740115</v>
      </c>
    </row>
    <row r="40464">
      <c r="A40464" t="n" s="1">
        <v>40603.264126627546</v>
      </c>
    </row>
    <row r="40465">
      <c r="A40465" t="n" s="1">
        <v>40603.934655710415</v>
      </c>
    </row>
    <row r="40466">
      <c r="A40466" t="n" s="1">
        <v>40604.6515669652</v>
      </c>
    </row>
    <row r="40467">
      <c r="A40467" t="n" s="1">
        <v>40604.734680212794</v>
      </c>
    </row>
    <row r="40468">
      <c r="A40468" t="n" s="1">
        <v>40606.26823184249</v>
      </c>
    </row>
    <row r="40469">
      <c r="A40469" t="n" s="1">
        <v>40607.046904495786</v>
      </c>
    </row>
    <row r="40470">
      <c r="A40470" t="n" s="1">
        <v>40608.38259033511</v>
      </c>
    </row>
    <row r="40471">
      <c r="A40471" t="n" s="1">
        <v>40608.98011026318</v>
      </c>
    </row>
    <row r="40472">
      <c r="A40472" t="n" s="1">
        <v>40609.8506647116</v>
      </c>
    </row>
    <row r="40473">
      <c r="A40473" t="n" s="1">
        <v>40611.56433935594</v>
      </c>
    </row>
    <row r="40474">
      <c r="A40474" t="n" s="1">
        <v>40612.29837838839</v>
      </c>
    </row>
    <row r="40475">
      <c r="A40475" t="n" s="1">
        <v>40612.5536342317</v>
      </c>
    </row>
    <row r="40476">
      <c r="A40476" t="n" s="1">
        <v>40616.59061496526</v>
      </c>
    </row>
    <row r="40477">
      <c r="A40477" t="n" s="1">
        <v>40616.72772822297</v>
      </c>
    </row>
    <row r="40478">
      <c r="A40478" t="n" s="1">
        <v>40617.44000825919</v>
      </c>
    </row>
    <row r="40479">
      <c r="A40479" t="n" s="1">
        <v>40618.721099130176</v>
      </c>
    </row>
    <row r="40480">
      <c r="A40480" t="n" s="1">
        <v>40620.53589985639</v>
      </c>
    </row>
    <row r="40481">
      <c r="A40481" t="n" s="1">
        <v>40620.89661172506</v>
      </c>
    </row>
    <row r="40482">
      <c r="A40482" t="n" s="1">
        <v>40620.899667950136</v>
      </c>
    </row>
    <row r="40483">
      <c r="A40483" t="n" s="1">
        <v>40622.07499342576</v>
      </c>
    </row>
    <row r="40484">
      <c r="A40484" t="n" s="1">
        <v>40623.16313425226</v>
      </c>
    </row>
    <row r="40485">
      <c r="A40485" t="n" s="1">
        <v>40623.3267344573</v>
      </c>
    </row>
    <row r="40486">
      <c r="A40486" t="n" s="1">
        <v>40625.915713363174</v>
      </c>
    </row>
    <row r="40487">
      <c r="A40487" t="n" s="1">
        <v>40626.73121858306</v>
      </c>
    </row>
    <row r="40488">
      <c r="A40488" t="n" s="1">
        <v>40627.24592843134</v>
      </c>
    </row>
    <row r="40489">
      <c r="A40489" t="n" s="1">
        <v>40628.24500475409</v>
      </c>
    </row>
    <row r="40490">
      <c r="A40490" t="n" s="1">
        <v>40628.635604574134</v>
      </c>
    </row>
    <row r="40491">
      <c r="A40491" t="n" s="1">
        <v>40631.3071340145</v>
      </c>
    </row>
    <row r="40492">
      <c r="A40492" t="n" s="1">
        <v>40632.766404783906</v>
      </c>
    </row>
    <row r="40493">
      <c r="A40493" t="n" s="1">
        <v>40633.254162227815</v>
      </c>
    </row>
    <row r="40494">
      <c r="A40494" t="n" s="1">
        <v>40634.76068747004</v>
      </c>
    </row>
    <row r="40495">
      <c r="A40495" t="n" s="1">
        <v>40634.87765155176</v>
      </c>
    </row>
    <row r="40496">
      <c r="A40496" t="n" s="1">
        <v>40636.24706988206</v>
      </c>
    </row>
    <row r="40497">
      <c r="A40497" t="n" s="1">
        <v>40636.30407520525</v>
      </c>
    </row>
    <row r="40498">
      <c r="A40498" t="n" s="1">
        <v>40636.71939325273</v>
      </c>
    </row>
    <row r="40499">
      <c r="A40499" t="n" s="1">
        <v>40638.47158811967</v>
      </c>
    </row>
    <row r="40500">
      <c r="A40500" t="n" s="1">
        <v>40639.5316006867</v>
      </c>
    </row>
    <row r="40501">
      <c r="A40501" t="n" s="1">
        <v>40640.13434412699</v>
      </c>
    </row>
    <row r="40502">
      <c r="A40502" t="n" s="1">
        <v>40641.8764923334</v>
      </c>
    </row>
    <row r="40503">
      <c r="A40503" t="n" s="1">
        <v>40642.38381214148</v>
      </c>
    </row>
    <row r="40504">
      <c r="A40504" t="n" s="1">
        <v>40642.49379078841</v>
      </c>
    </row>
    <row r="40505">
      <c r="A40505" t="n" s="1">
        <v>40645.03170684226</v>
      </c>
    </row>
    <row r="40506">
      <c r="A40506" t="n" s="1">
        <v>40645.53468545216</v>
      </c>
    </row>
    <row r="40507">
      <c r="A40507" t="n" s="1">
        <v>40646.24069935191</v>
      </c>
    </row>
    <row r="40508">
      <c r="A40508" t="n" s="1">
        <v>40646.56022397129</v>
      </c>
    </row>
    <row r="40509">
      <c r="A40509" t="n" s="1">
        <v>40646.93954757987</v>
      </c>
    </row>
    <row r="40510">
      <c r="A40510" t="n" s="1">
        <v>40647.47080217393</v>
      </c>
    </row>
    <row r="40511">
      <c r="A40511" t="n" s="1">
        <v>40647.52094916231</v>
      </c>
    </row>
    <row r="40512">
      <c r="A40512" t="n" s="1">
        <v>40650.3568225982</v>
      </c>
    </row>
    <row r="40513">
      <c r="A40513" t="n" s="1">
        <v>40650.369793219856</v>
      </c>
    </row>
    <row r="40514">
      <c r="A40514" t="n" s="1">
        <v>40650.929319309515</v>
      </c>
    </row>
    <row r="40515">
      <c r="A40515" t="n" s="1">
        <v>40650.9979571216</v>
      </c>
    </row>
    <row r="40516">
      <c r="A40516" t="n" s="1">
        <v>40651.64904458596</v>
      </c>
    </row>
    <row r="40517">
      <c r="A40517" t="n" s="1">
        <v>40652.49365224227</v>
      </c>
    </row>
    <row r="40518">
      <c r="A40518" t="n" s="1">
        <v>40654.39177812287</v>
      </c>
    </row>
    <row r="40519">
      <c r="A40519" t="n" s="1">
        <v>40655.516863009216</v>
      </c>
    </row>
    <row r="40520">
      <c r="A40520" t="n" s="1">
        <v>40656.557773261506</v>
      </c>
    </row>
    <row r="40521">
      <c r="A40521" t="n" s="1">
        <v>40657.79709672893</v>
      </c>
    </row>
    <row r="40522">
      <c r="A40522" t="n" s="1">
        <v>40659.23488576829</v>
      </c>
    </row>
    <row r="40523">
      <c r="A40523" t="n" s="1">
        <v>40659.382500366344</v>
      </c>
    </row>
    <row r="40524">
      <c r="A40524" t="n" s="1">
        <v>40661.726319050584</v>
      </c>
    </row>
    <row r="40525">
      <c r="A40525" t="n" s="1">
        <v>40664.02552699123</v>
      </c>
    </row>
    <row r="40526">
      <c r="A40526" t="n" s="1">
        <v>40664.16475325843</v>
      </c>
    </row>
    <row r="40527">
      <c r="A40527" t="n" s="1">
        <v>40665.66583542364</v>
      </c>
    </row>
    <row r="40528">
      <c r="A40528" t="n" s="1">
        <v>40665.74591325865</v>
      </c>
    </row>
    <row r="40529">
      <c r="A40529" t="n" s="1">
        <v>40666.29369261957</v>
      </c>
    </row>
    <row r="40530">
      <c r="A40530" t="n" s="1">
        <v>40666.48371700183</v>
      </c>
    </row>
    <row r="40531">
      <c r="A40531" t="n" s="1">
        <v>40667.86048343762</v>
      </c>
    </row>
    <row r="40532">
      <c r="A40532" t="n" s="1">
        <v>40669.236384556476</v>
      </c>
    </row>
    <row r="40533">
      <c r="A40533" t="n" s="1">
        <v>40672.0464586815</v>
      </c>
    </row>
    <row r="40534">
      <c r="A40534" t="n" s="1">
        <v>40674.34972840018</v>
      </c>
    </row>
    <row r="40535">
      <c r="A40535" t="n" s="1">
        <v>40676.634316033014</v>
      </c>
    </row>
    <row r="40536">
      <c r="A40536" t="n" s="1">
        <v>40677.37393996479</v>
      </c>
    </row>
    <row r="40537">
      <c r="A40537" t="n" s="1">
        <v>40679.87245842251</v>
      </c>
    </row>
    <row r="40538">
      <c r="A40538" t="n" s="1">
        <v>40680.21121926873</v>
      </c>
    </row>
    <row r="40539">
      <c r="A40539" t="n" s="1">
        <v>40680.417016905136</v>
      </c>
    </row>
    <row r="40540">
      <c r="A40540" t="n" s="1">
        <v>40681.292785690595</v>
      </c>
    </row>
    <row r="40541">
      <c r="A40541" t="n" s="1">
        <v>40681.78354886854</v>
      </c>
    </row>
    <row r="40542">
      <c r="A40542" t="n" s="1">
        <v>40683.39724449391</v>
      </c>
    </row>
    <row r="40543">
      <c r="A40543" t="n" s="1">
        <v>40683.8874925403</v>
      </c>
    </row>
    <row r="40544">
      <c r="A40544" t="n" s="1">
        <v>40685.564964471334</v>
      </c>
    </row>
    <row r="40545">
      <c r="A40545" t="n" s="1">
        <v>40685.98992166803</v>
      </c>
    </row>
    <row r="40546">
      <c r="A40546" t="n" s="1">
        <v>40686.00856105592</v>
      </c>
    </row>
    <row r="40547">
      <c r="A40547" t="n" s="1">
        <v>40686.25879213368</v>
      </c>
    </row>
    <row r="40548">
      <c r="A40548" t="n" s="1">
        <v>40686.92657225783</v>
      </c>
    </row>
    <row r="40549">
      <c r="A40549" t="n" s="1">
        <v>40687.42224010164</v>
      </c>
    </row>
    <row r="40550">
      <c r="A40550" t="n" s="1">
        <v>40688.65245068631</v>
      </c>
    </row>
    <row r="40551">
      <c r="A40551" t="n" s="1">
        <v>40688.70345367956</v>
      </c>
    </row>
    <row r="40552">
      <c r="A40552" t="n" s="1">
        <v>40690.410122812</v>
      </c>
    </row>
    <row r="40553">
      <c r="A40553" t="n" s="1">
        <v>40691.342605691134</v>
      </c>
    </row>
    <row r="40554">
      <c r="A40554" t="n" s="1">
        <v>40692.26803266039</v>
      </c>
    </row>
    <row r="40555">
      <c r="A40555" t="n" s="1">
        <v>40694.405394181864</v>
      </c>
    </row>
    <row r="40556">
      <c r="A40556" t="n" s="1">
        <v>40696.44524748546</v>
      </c>
    </row>
    <row r="40557">
      <c r="A40557" t="n" s="1">
        <v>40696.63152452927</v>
      </c>
    </row>
    <row r="40558">
      <c r="A40558" t="n" s="1">
        <v>40697.666427994765</v>
      </c>
    </row>
    <row r="40559">
      <c r="A40559" t="n" s="1">
        <v>40699.456207620235</v>
      </c>
    </row>
    <row r="40560">
      <c r="A40560" t="n" s="1">
        <v>40700.515346284745</v>
      </c>
    </row>
    <row r="40561">
      <c r="A40561" t="n" s="1">
        <v>40700.81826833265</v>
      </c>
    </row>
    <row r="40562">
      <c r="A40562" t="n" s="1">
        <v>40703.05289415665</v>
      </c>
    </row>
    <row r="40563">
      <c r="A40563" t="n" s="1">
        <v>40703.11336102595</v>
      </c>
    </row>
    <row r="40564">
      <c r="A40564" t="n" s="1">
        <v>40703.93172344364</v>
      </c>
    </row>
    <row r="40565">
      <c r="A40565" t="n" s="1">
        <v>40704.02487605223</v>
      </c>
    </row>
    <row r="40566">
      <c r="A40566" t="n" s="1">
        <v>40704.24427228854</v>
      </c>
    </row>
    <row r="40567">
      <c r="A40567" t="n" s="1">
        <v>40704.40563016345</v>
      </c>
    </row>
    <row r="40568">
      <c r="A40568" t="n" s="1">
        <v>40705.11737584168</v>
      </c>
    </row>
    <row r="40569">
      <c r="A40569" t="n" s="1">
        <v>40705.71371153566</v>
      </c>
    </row>
    <row r="40570">
      <c r="A40570" t="n" s="1">
        <v>40706.45217037658</v>
      </c>
    </row>
    <row r="40571">
      <c r="A40571" t="n" s="1">
        <v>40707.48482624469</v>
      </c>
    </row>
    <row r="40572">
      <c r="A40572" t="n" s="1">
        <v>40707.516283604426</v>
      </c>
    </row>
    <row r="40573">
      <c r="A40573" t="n" s="1">
        <v>40707.52699267501</v>
      </c>
    </row>
    <row r="40574">
      <c r="A40574" t="n" s="1">
        <v>40708.25389706841</v>
      </c>
    </row>
    <row r="40575">
      <c r="A40575" t="n" s="1">
        <v>40708.27971037285</v>
      </c>
    </row>
    <row r="40576">
      <c r="A40576" t="n" s="1">
        <v>40709.40882499129</v>
      </c>
    </row>
    <row r="40577">
      <c r="A40577" t="n" s="1">
        <v>40711.75830053269</v>
      </c>
    </row>
    <row r="40578">
      <c r="A40578" t="n" s="1">
        <v>40711.78865754345</v>
      </c>
    </row>
    <row r="40579">
      <c r="A40579" t="n" s="1">
        <v>40716.01343312146</v>
      </c>
    </row>
    <row r="40580">
      <c r="A40580" t="n" s="1">
        <v>40717.33742943947</v>
      </c>
    </row>
    <row r="40581">
      <c r="A40581" t="n" s="1">
        <v>40718.349900379944</v>
      </c>
    </row>
    <row r="40582">
      <c r="A40582" t="n" s="1">
        <v>40718.60143707588</v>
      </c>
    </row>
    <row r="40583">
      <c r="A40583" t="n" s="1">
        <v>40719.8787375994</v>
      </c>
    </row>
    <row r="40584">
      <c r="A40584" t="n" s="1">
        <v>40720.15126174258</v>
      </c>
    </row>
    <row r="40585">
      <c r="A40585" t="n" s="1">
        <v>40720.86221257403</v>
      </c>
    </row>
    <row r="40586">
      <c r="A40586" t="n" s="1">
        <v>40723.41007323295</v>
      </c>
    </row>
    <row r="40587">
      <c r="A40587" t="n" s="1">
        <v>40724.080845682234</v>
      </c>
    </row>
    <row r="40588">
      <c r="A40588" t="n" s="1">
        <v>40724.48746453944</v>
      </c>
    </row>
    <row r="40589">
      <c r="A40589" t="n" s="1">
        <v>40726.07861489276</v>
      </c>
    </row>
    <row r="40590">
      <c r="A40590" t="n" s="1">
        <v>40728.60909687625</v>
      </c>
    </row>
    <row r="40591">
      <c r="A40591" t="n" s="1">
        <v>40730.4554638178</v>
      </c>
    </row>
    <row r="40592">
      <c r="A40592" t="n" s="1">
        <v>40730.74218939435</v>
      </c>
    </row>
    <row r="40593">
      <c r="A40593" t="n" s="1">
        <v>40731.07785224733</v>
      </c>
    </row>
    <row r="40594">
      <c r="A40594" t="n" s="1">
        <v>40732.26576941206</v>
      </c>
    </row>
    <row r="40595">
      <c r="A40595" t="n" s="1">
        <v>40734.29721914014</v>
      </c>
    </row>
    <row r="40596">
      <c r="A40596" t="n" s="1">
        <v>40735.40902433139</v>
      </c>
    </row>
    <row r="40597">
      <c r="A40597" t="n" s="1">
        <v>40735.50008823979</v>
      </c>
    </row>
    <row r="40598">
      <c r="A40598" t="n" s="1">
        <v>40737.07028665521</v>
      </c>
    </row>
    <row r="40599">
      <c r="A40599" t="n" s="1">
        <v>40737.784994782</v>
      </c>
    </row>
    <row r="40600">
      <c r="A40600" t="n" s="1">
        <v>40738.780301666804</v>
      </c>
    </row>
    <row r="40601">
      <c r="A40601" t="n" s="1">
        <v>40739.05629666002</v>
      </c>
    </row>
    <row r="40602">
      <c r="A40602" t="n" s="1">
        <v>40739.31778824393</v>
      </c>
    </row>
    <row r="40603">
      <c r="A40603" t="n" s="1">
        <v>40740.46352496106</v>
      </c>
    </row>
    <row r="40604">
      <c r="A40604" t="n" s="1">
        <v>40742.07157925701</v>
      </c>
    </row>
    <row r="40605">
      <c r="A40605" t="n" s="1">
        <v>40742.40599845731</v>
      </c>
    </row>
    <row r="40606">
      <c r="A40606" t="n" s="1">
        <v>40742.70322445597</v>
      </c>
    </row>
    <row r="40607">
      <c r="A40607" t="n" s="1">
        <v>40743.28143730975</v>
      </c>
    </row>
    <row r="40608">
      <c r="A40608" t="n" s="1">
        <v>40745.007962993644</v>
      </c>
    </row>
    <row r="40609">
      <c r="A40609" t="n" s="1">
        <v>40745.94493529011</v>
      </c>
    </row>
    <row r="40610">
      <c r="A40610" t="n" s="1">
        <v>40748.45880294801</v>
      </c>
    </row>
    <row r="40611">
      <c r="A40611" t="n" s="1">
        <v>40748.682962786996</v>
      </c>
    </row>
    <row r="40612">
      <c r="A40612" t="n" s="1">
        <v>40749.421243465375</v>
      </c>
    </row>
    <row r="40613">
      <c r="A40613" t="n" s="1">
        <v>40751.304746250156</v>
      </c>
    </row>
    <row r="40614">
      <c r="A40614" t="n" s="1">
        <v>40752.42009286281</v>
      </c>
    </row>
    <row r="40615">
      <c r="A40615" t="n" s="1">
        <v>40752.56529870101</v>
      </c>
    </row>
    <row r="40616">
      <c r="A40616" t="n" s="1">
        <v>40752.59897901806</v>
      </c>
    </row>
    <row r="40617">
      <c r="A40617" t="n" s="1">
        <v>40754.98761484027</v>
      </c>
    </row>
    <row r="40618">
      <c r="A40618" t="n" s="1">
        <v>40755.17319268982</v>
      </c>
    </row>
    <row r="40619">
      <c r="A40619" t="n" s="1">
        <v>40756.12999256422</v>
      </c>
    </row>
    <row r="40620">
      <c r="A40620" t="n" s="1">
        <v>40756.611097367284</v>
      </c>
    </row>
    <row r="40621">
      <c r="A40621" t="n" s="1">
        <v>40757.16636877086</v>
      </c>
    </row>
    <row r="40622">
      <c r="A40622" t="n" s="1">
        <v>40759.12703091136</v>
      </c>
    </row>
    <row r="40623">
      <c r="A40623" t="n" s="1">
        <v>40760.8288105719</v>
      </c>
    </row>
    <row r="40624">
      <c r="A40624" t="n" s="1">
        <v>40761.24950535348</v>
      </c>
    </row>
    <row r="40625">
      <c r="A40625" t="n" s="1">
        <v>40762.132358690236</v>
      </c>
    </row>
    <row r="40626">
      <c r="A40626" t="n" s="1">
        <v>40762.894209589635</v>
      </c>
    </row>
    <row r="40627">
      <c r="A40627" t="n" s="1">
        <v>40764.446399128436</v>
      </c>
    </row>
    <row r="40628">
      <c r="A40628" t="n" s="1">
        <v>40764.7248900996</v>
      </c>
    </row>
    <row r="40629">
      <c r="A40629" t="n" s="1">
        <v>40767.18399704414</v>
      </c>
    </row>
    <row r="40630">
      <c r="A40630" t="n" s="1">
        <v>40767.34605263775</v>
      </c>
    </row>
    <row r="40631">
      <c r="A40631" t="n" s="1">
        <v>40767.55236684197</v>
      </c>
    </row>
    <row r="40632">
      <c r="A40632" t="n" s="1">
        <v>40767.70440607031</v>
      </c>
    </row>
    <row r="40633">
      <c r="A40633" t="n" s="1">
        <v>40769.14411280386</v>
      </c>
    </row>
    <row r="40634">
      <c r="A40634" t="n" s="1">
        <v>40769.995274460336</v>
      </c>
    </row>
    <row r="40635">
      <c r="A40635" t="n" s="1">
        <v>40770.57207226845</v>
      </c>
    </row>
    <row r="40636">
      <c r="A40636" t="n" s="1">
        <v>40770.79669965486</v>
      </c>
    </row>
    <row r="40637">
      <c r="A40637" t="n" s="1">
        <v>40774.98298319708</v>
      </c>
    </row>
    <row r="40638">
      <c r="A40638" t="n" s="1">
        <v>40776.187135256376</v>
      </c>
    </row>
    <row r="40639">
      <c r="A40639" t="n" s="1">
        <v>40776.25724593776</v>
      </c>
    </row>
    <row r="40640">
      <c r="A40640" t="n" s="1">
        <v>40776.38845834888</v>
      </c>
    </row>
    <row r="40641">
      <c r="A40641" t="n" s="1">
        <v>40776.90436817551</v>
      </c>
    </row>
    <row r="40642">
      <c r="A40642" t="n" s="1">
        <v>40777.15509974419</v>
      </c>
    </row>
    <row r="40643">
      <c r="A40643" t="n" s="1">
        <v>40777.49409342193</v>
      </c>
    </row>
    <row r="40644">
      <c r="A40644" t="n" s="1">
        <v>40779.43978648839</v>
      </c>
    </row>
    <row r="40645">
      <c r="A40645" t="n" s="1">
        <v>40780.96660483183</v>
      </c>
    </row>
    <row r="40646">
      <c r="A40646" t="n" s="1">
        <v>40781.71836102321</v>
      </c>
    </row>
    <row r="40647">
      <c r="A40647" t="n" s="1">
        <v>40783.5396768188</v>
      </c>
    </row>
    <row r="40648">
      <c r="A40648" t="n" s="1">
        <v>40784.3179841875</v>
      </c>
    </row>
    <row r="40649">
      <c r="A40649" t="n" s="1">
        <v>40784.74269757311</v>
      </c>
    </row>
    <row r="40650">
      <c r="A40650" t="n" s="1">
        <v>40785.67925559836</v>
      </c>
    </row>
    <row r="40651">
      <c r="A40651" t="n" s="1">
        <v>40787.08855886733</v>
      </c>
    </row>
    <row r="40652">
      <c r="A40652" t="n" s="1">
        <v>40787.630305838284</v>
      </c>
    </row>
    <row r="40653">
      <c r="A40653" t="n" s="1">
        <v>40790.82934970793</v>
      </c>
    </row>
    <row r="40654">
      <c r="A40654" t="n" s="1">
        <v>40792.3766100342</v>
      </c>
    </row>
    <row r="40655">
      <c r="A40655" t="n" s="1">
        <v>40792.40393156688</v>
      </c>
    </row>
    <row r="40656">
      <c r="A40656" t="n" s="1">
        <v>40792.542454586874</v>
      </c>
    </row>
    <row r="40657">
      <c r="A40657" t="n" s="1">
        <v>40795.09494169914</v>
      </c>
    </row>
    <row r="40658">
      <c r="A40658" t="n" s="1">
        <v>40795.1484864835</v>
      </c>
    </row>
    <row r="40659">
      <c r="A40659" t="n" s="1">
        <v>40796.00864426072</v>
      </c>
    </row>
    <row r="40660">
      <c r="A40660" t="n" s="1">
        <v>40796.535135124286</v>
      </c>
    </row>
    <row r="40661">
      <c r="A40661" t="n" s="1">
        <v>40798.09500847831</v>
      </c>
    </row>
    <row r="40662">
      <c r="A40662" t="n" s="1">
        <v>40798.81487519883</v>
      </c>
    </row>
    <row r="40663">
      <c r="A40663" t="n" s="1">
        <v>40798.848910164736</v>
      </c>
    </row>
    <row r="40664">
      <c r="A40664" t="n" s="1">
        <v>40799.06406492033</v>
      </c>
    </row>
    <row r="40665">
      <c r="A40665" t="n" s="1">
        <v>40799.16893406948</v>
      </c>
    </row>
    <row r="40666">
      <c r="A40666" t="n" s="1">
        <v>40801.209504931154</v>
      </c>
    </row>
    <row r="40667">
      <c r="A40667" t="n" s="1">
        <v>40801.37438865903</v>
      </c>
    </row>
    <row r="40668">
      <c r="A40668" t="n" s="1">
        <v>40803.132035056056</v>
      </c>
    </row>
    <row r="40669">
      <c r="A40669" t="n" s="1">
        <v>40805.572826128024</v>
      </c>
    </row>
    <row r="40670">
      <c r="A40670" t="n" s="1">
        <v>40807.552356893095</v>
      </c>
    </row>
    <row r="40671">
      <c r="A40671" t="n" s="1">
        <v>40809.18728685765</v>
      </c>
    </row>
    <row r="40672">
      <c r="A40672" t="n" s="1">
        <v>40809.30176977427</v>
      </c>
    </row>
    <row r="40673">
      <c r="A40673" t="n" s="1">
        <v>40810.56096847689</v>
      </c>
    </row>
    <row r="40674">
      <c r="A40674" t="n" s="1">
        <v>40810.604403311445</v>
      </c>
    </row>
    <row r="40675">
      <c r="A40675" t="n" s="1">
        <v>40811.24473410075</v>
      </c>
    </row>
    <row r="40676">
      <c r="A40676" t="n" s="1">
        <v>40811.50051113052</v>
      </c>
    </row>
    <row r="40677">
      <c r="A40677" t="n" s="1">
        <v>40812.846587492386</v>
      </c>
    </row>
    <row r="40678">
      <c r="A40678" t="n" s="1">
        <v>40813.05734839124</v>
      </c>
    </row>
    <row r="40679">
      <c r="A40679" t="n" s="1">
        <v>40813.201039338506</v>
      </c>
    </row>
    <row r="40680">
      <c r="A40680" t="n" s="1">
        <v>40814.017656772936</v>
      </c>
    </row>
    <row r="40681">
      <c r="A40681" t="n" s="1">
        <v>40814.78650968436</v>
      </c>
    </row>
    <row r="40682">
      <c r="A40682" t="n" s="1">
        <v>40815.67256935427</v>
      </c>
    </row>
    <row r="40683">
      <c r="A40683" t="n" s="1">
        <v>40816.69457674916</v>
      </c>
    </row>
    <row r="40684">
      <c r="A40684" t="n" s="1">
        <v>40817.35737714847</v>
      </c>
    </row>
    <row r="40685">
      <c r="A40685" t="n" s="1">
        <v>40818.755115993474</v>
      </c>
    </row>
    <row r="40686">
      <c r="A40686" t="n" s="1">
        <v>40819.975468777244</v>
      </c>
    </row>
    <row r="40687">
      <c r="A40687" t="n" s="1">
        <v>40820.55800156196</v>
      </c>
    </row>
    <row r="40688">
      <c r="A40688" t="n" s="1">
        <v>40820.653932914145</v>
      </c>
    </row>
    <row r="40689">
      <c r="A40689" t="n" s="1">
        <v>40822.749551698544</v>
      </c>
    </row>
    <row r="40690">
      <c r="A40690" t="n" s="1">
        <v>40824.17620131541</v>
      </c>
    </row>
    <row r="40691">
      <c r="A40691" t="n" s="1">
        <v>40824.189965095036</v>
      </c>
    </row>
    <row r="40692">
      <c r="A40692" t="n" s="1">
        <v>40827.579452943864</v>
      </c>
    </row>
    <row r="40693">
      <c r="A40693" t="n" s="1">
        <v>40828.09467263824</v>
      </c>
    </row>
    <row r="40694">
      <c r="A40694" t="n" s="1">
        <v>40828.65533349308</v>
      </c>
    </row>
    <row r="40695">
      <c r="A40695" t="n" s="1">
        <v>40828.66169283378</v>
      </c>
    </row>
    <row r="40696">
      <c r="A40696" t="n" s="1">
        <v>40831.40677701035</v>
      </c>
    </row>
    <row r="40697">
      <c r="A40697" t="n" s="1">
        <v>40831.615117932786</v>
      </c>
    </row>
    <row r="40698">
      <c r="A40698" t="n" s="1">
        <v>40831.70287030495</v>
      </c>
    </row>
    <row r="40699">
      <c r="A40699" t="n" s="1">
        <v>40831.72656918012</v>
      </c>
    </row>
    <row r="40700">
      <c r="A40700" t="n" s="1">
        <v>40834.26325969504</v>
      </c>
    </row>
    <row r="40701">
      <c r="A40701" t="n" s="1">
        <v>40835.65630260314</v>
      </c>
    </row>
    <row r="40702">
      <c r="A40702" t="n" s="1">
        <v>40835.663706188556</v>
      </c>
    </row>
    <row r="40703">
      <c r="A40703" t="n" s="1">
        <v>40835.97608481166</v>
      </c>
    </row>
    <row r="40704">
      <c r="A40704" t="n" s="1">
        <v>40836.28466915755</v>
      </c>
    </row>
    <row r="40705">
      <c r="A40705" t="n" s="1">
        <v>40836.46327510558</v>
      </c>
    </row>
    <row r="40706">
      <c r="A40706" t="n" s="1">
        <v>40838.54109254549</v>
      </c>
    </row>
    <row r="40707">
      <c r="A40707" t="n" s="1">
        <v>40839.81740082756</v>
      </c>
    </row>
    <row r="40708">
      <c r="A40708" t="n" s="1">
        <v>40840.03113663411</v>
      </c>
    </row>
    <row r="40709">
      <c r="A40709" t="n" s="1">
        <v>40841.03849320699</v>
      </c>
    </row>
    <row r="40710">
      <c r="A40710" t="n" s="1">
        <v>40843.46989940149</v>
      </c>
    </row>
    <row r="40711">
      <c r="A40711" t="n" s="1">
        <v>40846.06233484083</v>
      </c>
    </row>
    <row r="40712">
      <c r="A40712" t="n" s="1">
        <v>40846.744257485414</v>
      </c>
    </row>
    <row r="40713">
      <c r="A40713" t="n" s="1">
        <v>40847.51383813547</v>
      </c>
    </row>
    <row r="40714">
      <c r="A40714" t="n" s="1">
        <v>40849.33575134519</v>
      </c>
    </row>
    <row r="40715">
      <c r="A40715" t="n" s="1">
        <v>40850.468759378244</v>
      </c>
    </row>
    <row r="40716">
      <c r="A40716" t="n" s="1">
        <v>40851.557155748684</v>
      </c>
    </row>
    <row r="40717">
      <c r="A40717" t="n" s="1">
        <v>40851.676109137436</v>
      </c>
    </row>
    <row r="40718">
      <c r="A40718" t="n" s="1">
        <v>40852.07396288616</v>
      </c>
    </row>
    <row r="40719">
      <c r="A40719" t="n" s="1">
        <v>40852.15576767976</v>
      </c>
    </row>
    <row r="40720">
      <c r="A40720" t="n" s="1">
        <v>40855.28410311306</v>
      </c>
    </row>
    <row r="40721">
      <c r="A40721" t="n" s="1">
        <v>40855.88906839796</v>
      </c>
    </row>
    <row r="40722">
      <c r="A40722" t="n" s="1">
        <v>40856.33720751731</v>
      </c>
    </row>
    <row r="40723">
      <c r="A40723" t="n" s="1">
        <v>40856.747516955904</v>
      </c>
    </row>
    <row r="40724">
      <c r="A40724" t="n" s="1">
        <v>40856.82876353921</v>
      </c>
    </row>
    <row r="40725">
      <c r="A40725" t="n" s="1">
        <v>40856.873668068256</v>
      </c>
    </row>
    <row r="40726">
      <c r="A40726" t="n" s="1">
        <v>40856.88543511772</v>
      </c>
    </row>
    <row r="40727">
      <c r="A40727" t="n" s="1">
        <v>40859.57053698766</v>
      </c>
    </row>
    <row r="40728">
      <c r="A40728" t="n" s="1">
        <v>40860.916363664874</v>
      </c>
    </row>
    <row r="40729">
      <c r="A40729" t="n" s="1">
        <v>40861.40888976134</v>
      </c>
    </row>
    <row r="40730">
      <c r="A40730" t="n" s="1">
        <v>40861.65815795469</v>
      </c>
    </row>
    <row r="40731">
      <c r="A40731" t="n" s="1">
        <v>40862.594873155336</v>
      </c>
    </row>
    <row r="40732">
      <c r="A40732" t="n" s="1">
        <v>40862.71098857271</v>
      </c>
    </row>
    <row r="40733">
      <c r="A40733" t="n" s="1">
        <v>40862.7671113567</v>
      </c>
    </row>
    <row r="40734">
      <c r="A40734" t="n" s="1">
        <v>40865.82034426492</v>
      </c>
    </row>
    <row r="40735">
      <c r="A40735" t="n" s="1">
        <v>40866.99717746238</v>
      </c>
    </row>
    <row r="40736">
      <c r="A40736" t="n" s="1">
        <v>40867.224921258625</v>
      </c>
    </row>
    <row r="40737">
      <c r="A40737" t="n" s="1">
        <v>40868.26730438363</v>
      </c>
    </row>
    <row r="40738">
      <c r="A40738" t="n" s="1">
        <v>40868.78634903022</v>
      </c>
    </row>
    <row r="40739">
      <c r="A40739" t="n" s="1">
        <v>40870.86259352621</v>
      </c>
    </row>
    <row r="40740">
      <c r="A40740" t="n" s="1">
        <v>40870.86328930815</v>
      </c>
    </row>
    <row r="40741">
      <c r="A40741" t="n" s="1">
        <v>40873.54898806757</v>
      </c>
    </row>
    <row r="40742">
      <c r="A40742" t="n" s="1">
        <v>40874.125922759755</v>
      </c>
    </row>
    <row r="40743">
      <c r="A40743" t="n" s="1">
        <v>40874.367092513894</v>
      </c>
    </row>
    <row r="40744">
      <c r="A40744" t="n" s="1">
        <v>40875.99898688509</v>
      </c>
    </row>
    <row r="40745">
      <c r="A40745" t="n" s="1">
        <v>40876.13020000029</v>
      </c>
    </row>
    <row r="40746">
      <c r="A40746" t="n" s="1">
        <v>40878.39061390741</v>
      </c>
    </row>
    <row r="40747">
      <c r="A40747" t="n" s="1">
        <v>40879.30884769627</v>
      </c>
    </row>
    <row r="40748">
      <c r="A40748" t="n" s="1">
        <v>40883.86213227338</v>
      </c>
    </row>
    <row r="40749">
      <c r="A40749" t="n" s="1">
        <v>40884.39294972467</v>
      </c>
    </row>
    <row r="40750">
      <c r="A40750" t="n" s="1">
        <v>40885.29557986179</v>
      </c>
    </row>
    <row r="40751">
      <c r="A40751" t="n" s="1">
        <v>40886.88619500439</v>
      </c>
    </row>
    <row r="40752">
      <c r="A40752" t="n" s="1">
        <v>40887.40025967437</v>
      </c>
    </row>
    <row r="40753">
      <c r="A40753" t="n" s="1">
        <v>40887.753931783554</v>
      </c>
    </row>
    <row r="40754">
      <c r="A40754" t="n" s="1">
        <v>40889.37896332742</v>
      </c>
    </row>
    <row r="40755">
      <c r="A40755" t="n" s="1">
        <v>40889.89108219059</v>
      </c>
    </row>
    <row r="40756">
      <c r="A40756" t="n" s="1">
        <v>40890.72986294563</v>
      </c>
    </row>
    <row r="40757">
      <c r="A40757" t="n" s="1">
        <v>40891.95398848777</v>
      </c>
    </row>
    <row r="40758">
      <c r="A40758" t="n" s="1">
        <v>40892.568451032734</v>
      </c>
    </row>
    <row r="40759">
      <c r="A40759" t="n" s="1">
        <v>40892.59370114786</v>
      </c>
    </row>
    <row r="40760">
      <c r="A40760" t="n" s="1">
        <v>40893.15579222772</v>
      </c>
    </row>
    <row r="40761">
      <c r="A40761" t="n" s="1">
        <v>40896.258554034226</v>
      </c>
    </row>
    <row r="40762">
      <c r="A40762" t="n" s="1">
        <v>40896.30908434952</v>
      </c>
    </row>
    <row r="40763">
      <c r="A40763" t="n" s="1">
        <v>40897.279668340045</v>
      </c>
    </row>
    <row r="40764">
      <c r="A40764" t="n" s="1">
        <v>40900.332775151976</v>
      </c>
    </row>
    <row r="40765">
      <c r="A40765" t="n" s="1">
        <v>40901.3215824287</v>
      </c>
    </row>
    <row r="40766">
      <c r="A40766" t="n" s="1">
        <v>40901.86491586986</v>
      </c>
    </row>
    <row r="40767">
      <c r="A40767" t="n" s="1">
        <v>40902.03100963627</v>
      </c>
    </row>
    <row r="40768">
      <c r="A40768" t="n" s="1">
        <v>40907.026569166126</v>
      </c>
    </row>
    <row r="40769">
      <c r="A40769" t="n" s="1">
        <v>40907.137316078035</v>
      </c>
    </row>
    <row r="40770">
      <c r="A40770" t="n" s="1">
        <v>40909.09833750027</v>
      </c>
    </row>
    <row r="40771">
      <c r="A40771" t="n" s="1">
        <v>40910.69692215222</v>
      </c>
    </row>
    <row r="40772">
      <c r="A40772" t="n" s="1">
        <v>40910.95067821767</v>
      </c>
    </row>
    <row r="40773">
      <c r="A40773" t="n" s="1">
        <v>40915.3407730548</v>
      </c>
    </row>
    <row r="40774">
      <c r="A40774" t="n" s="1">
        <v>40916.57173994588</v>
      </c>
    </row>
    <row r="40775">
      <c r="A40775" t="n" s="1">
        <v>40916.642798645255</v>
      </c>
    </row>
    <row r="40776">
      <c r="A40776" t="n" s="1">
        <v>40917.91523535853</v>
      </c>
    </row>
    <row r="40777">
      <c r="A40777" t="n" s="1">
        <v>40918.137055525134</v>
      </c>
    </row>
    <row r="40778">
      <c r="A40778" t="n" s="1">
        <v>40918.53411085107</v>
      </c>
    </row>
    <row r="40779">
      <c r="A40779" t="n" s="1">
        <v>40918.761675037684</v>
      </c>
    </row>
    <row r="40780">
      <c r="A40780" t="n" s="1">
        <v>40921.21230623013</v>
      </c>
    </row>
    <row r="40781">
      <c r="A40781" t="n" s="1">
        <v>40921.32610593446</v>
      </c>
    </row>
    <row r="40782">
      <c r="A40782" t="n" s="1">
        <v>40921.574546383854</v>
      </c>
    </row>
    <row r="40783">
      <c r="A40783" t="n" s="1">
        <v>40922.25195670781</v>
      </c>
    </row>
    <row r="40784">
      <c r="A40784" t="n" s="1">
        <v>40923.5385298705</v>
      </c>
    </row>
    <row r="40785">
      <c r="A40785" t="n" s="1">
        <v>40925.96061733357</v>
      </c>
    </row>
    <row r="40786">
      <c r="A40786" t="n" s="1">
        <v>40930.95946827604</v>
      </c>
    </row>
    <row r="40787">
      <c r="A40787" t="n" s="1">
        <v>40931.524554314856</v>
      </c>
    </row>
    <row r="40788">
      <c r="A40788" t="n" s="1">
        <v>40933.02004685294</v>
      </c>
    </row>
    <row r="40789">
      <c r="A40789" t="n" s="1">
        <v>40933.31070346888</v>
      </c>
    </row>
    <row r="40790">
      <c r="A40790" t="n" s="1">
        <v>40933.36549710639</v>
      </c>
    </row>
    <row r="40791">
      <c r="A40791" t="n" s="1">
        <v>40934.529761312944</v>
      </c>
    </row>
    <row r="40792">
      <c r="A40792" t="n" s="1">
        <v>40934.54200338023</v>
      </c>
    </row>
    <row r="40793">
      <c r="A40793" t="n" s="1">
        <v>40935.335634648996</v>
      </c>
    </row>
    <row r="40794">
      <c r="A40794" t="n" s="1">
        <v>40935.85718830496</v>
      </c>
    </row>
    <row r="40795">
      <c r="A40795" t="n" s="1">
        <v>40936.128810677576</v>
      </c>
    </row>
    <row r="40796">
      <c r="A40796" t="n" s="1">
        <v>40937.13027864826</v>
      </c>
    </row>
    <row r="40797">
      <c r="A40797" t="n" s="1">
        <v>40938.198609230356</v>
      </c>
    </row>
    <row r="40798">
      <c r="A40798" t="n" s="1">
        <v>40939.03305508855</v>
      </c>
    </row>
    <row r="40799">
      <c r="A40799" t="n" s="1">
        <v>40940.35015630826</v>
      </c>
    </row>
    <row r="40800">
      <c r="A40800" t="n" s="1">
        <v>40943.47808742989</v>
      </c>
    </row>
    <row r="40801">
      <c r="A40801" t="n" s="1">
        <v>40944.086555935275</v>
      </c>
    </row>
    <row r="40802">
      <c r="A40802" t="n" s="1">
        <v>40944.214860946566</v>
      </c>
    </row>
    <row r="40803">
      <c r="A40803" t="n" s="1">
        <v>40945.0709123721</v>
      </c>
    </row>
    <row r="40804">
      <c r="A40804" t="n" s="1">
        <v>40946.27431580811</v>
      </c>
    </row>
    <row r="40805">
      <c r="A40805" t="n" s="1">
        <v>40948.54687535222</v>
      </c>
    </row>
    <row r="40806">
      <c r="A40806" t="n" s="1">
        <v>40949.741834317065</v>
      </c>
    </row>
    <row r="40807">
      <c r="A40807" t="n" s="1">
        <v>40950.14640389266</v>
      </c>
    </row>
    <row r="40808">
      <c r="A40808" t="n" s="1">
        <v>40952.28933941303</v>
      </c>
    </row>
    <row r="40809">
      <c r="A40809" t="n" s="1">
        <v>40953.329915674214</v>
      </c>
    </row>
    <row r="40810">
      <c r="A40810" t="n" s="1">
        <v>40954.05310403216</v>
      </c>
    </row>
    <row r="40811">
      <c r="A40811" t="n" s="1">
        <v>40954.45494720749</v>
      </c>
    </row>
    <row r="40812">
      <c r="A40812" t="n" s="1">
        <v>40955.406999009596</v>
      </c>
    </row>
    <row r="40813">
      <c r="A40813" t="n" s="1">
        <v>40955.670401197596</v>
      </c>
    </row>
    <row r="40814">
      <c r="A40814" t="n" s="1">
        <v>40956.660043773234</v>
      </c>
    </row>
    <row r="40815">
      <c r="A40815" t="n" s="1">
        <v>40956.66338826702</v>
      </c>
    </row>
    <row r="40816">
      <c r="A40816" t="n" s="1">
        <v>40961.52966315098</v>
      </c>
    </row>
    <row r="40817">
      <c r="A40817" t="n" s="1">
        <v>40962.338166960006</v>
      </c>
    </row>
    <row r="40818">
      <c r="A40818" t="n" s="1">
        <v>40962.570132188936</v>
      </c>
    </row>
    <row r="40819">
      <c r="A40819" t="n" s="1">
        <v>40969.1382940702</v>
      </c>
    </row>
    <row r="40820">
      <c r="A40820" t="n" s="1">
        <v>40969.90641451232</v>
      </c>
    </row>
    <row r="40821">
      <c r="A40821" t="n" s="1">
        <v>40970.313049916185</v>
      </c>
    </row>
    <row r="40822">
      <c r="A40822" t="n" s="1">
        <v>40974.190083073125</v>
      </c>
    </row>
    <row r="40823">
      <c r="A40823" t="n" s="1">
        <v>40976.308778477396</v>
      </c>
    </row>
    <row r="40824">
      <c r="A40824" t="n" s="1">
        <v>40976.35861483286</v>
      </c>
    </row>
    <row r="40825">
      <c r="A40825" t="n" s="1">
        <v>40977.794852541694</v>
      </c>
    </row>
    <row r="40826">
      <c r="A40826" t="n" s="1">
        <v>40978.97335139135</v>
      </c>
    </row>
    <row r="40827">
      <c r="A40827" t="n" s="1">
        <v>40979.2107476969</v>
      </c>
    </row>
    <row r="40828">
      <c r="A40828" t="n" s="1">
        <v>40981.23210059548</v>
      </c>
    </row>
    <row r="40829">
      <c r="A40829" t="n" s="1">
        <v>40981.979447251244</v>
      </c>
    </row>
    <row r="40830">
      <c r="A40830" t="n" s="1">
        <v>40983.07024404623</v>
      </c>
    </row>
    <row r="40831">
      <c r="A40831" t="n" s="1">
        <v>40983.58238667719</v>
      </c>
    </row>
    <row r="40832">
      <c r="A40832" t="n" s="1">
        <v>40984.1814189112</v>
      </c>
    </row>
    <row r="40833">
      <c r="A40833" t="n" s="1">
        <v>40984.30514274609</v>
      </c>
    </row>
    <row r="40834">
      <c r="A40834" t="n" s="1">
        <v>40984.384227048824</v>
      </c>
    </row>
    <row r="40835">
      <c r="A40835" t="n" s="1">
        <v>40984.71878113038</v>
      </c>
    </row>
    <row r="40836">
      <c r="A40836" t="n" s="1">
        <v>40985.46165979839</v>
      </c>
    </row>
    <row r="40837">
      <c r="A40837" t="n" s="1">
        <v>40985.69499033598</v>
      </c>
    </row>
    <row r="40838">
      <c r="A40838" t="n" s="1">
        <v>40986.323987759744</v>
      </c>
    </row>
    <row r="40839">
      <c r="A40839" t="n" s="1">
        <v>40986.4169874601</v>
      </c>
    </row>
    <row r="40840">
      <c r="A40840" t="n" s="1">
        <v>40987.379211280975</v>
      </c>
    </row>
    <row r="40841">
      <c r="A40841" t="n" s="1">
        <v>40987.58998617719</v>
      </c>
    </row>
    <row r="40842">
      <c r="A40842" t="n" s="1">
        <v>40989.203375969046</v>
      </c>
    </row>
    <row r="40843">
      <c r="A40843" t="n" s="1">
        <v>40989.74370078943</v>
      </c>
    </row>
    <row r="40844">
      <c r="A40844" t="n" s="1">
        <v>40990.593248160105</v>
      </c>
    </row>
    <row r="40845">
      <c r="A40845" t="n" s="1">
        <v>40992.99440733055</v>
      </c>
    </row>
    <row r="40846">
      <c r="A40846" t="n" s="1">
        <v>40993.175213000744</v>
      </c>
    </row>
    <row r="40847">
      <c r="A40847" t="n" s="1">
        <v>40994.54839822327</v>
      </c>
    </row>
    <row r="40848">
      <c r="A40848" t="n" s="1">
        <v>40994.969248894944</v>
      </c>
    </row>
    <row r="40849">
      <c r="A40849" t="n" s="1">
        <v>40995.29737355049</v>
      </c>
    </row>
    <row r="40850">
      <c r="A40850" t="n" s="1">
        <v>40995.45257869689</v>
      </c>
    </row>
    <row r="40851">
      <c r="A40851" t="n" s="1">
        <v>40999.38951451153</v>
      </c>
    </row>
    <row r="40852">
      <c r="A40852" t="n" s="1">
        <v>41001.61154981836</v>
      </c>
    </row>
    <row r="40853">
      <c r="A40853" t="n" s="1">
        <v>41002.24358512616</v>
      </c>
    </row>
    <row r="40854">
      <c r="A40854" t="n" s="1">
        <v>41004.46707209752</v>
      </c>
    </row>
    <row r="40855">
      <c r="A40855" t="n" s="1">
        <v>41004.974783680285</v>
      </c>
    </row>
    <row r="40856">
      <c r="A40856" t="n" s="1">
        <v>41005.97490947097</v>
      </c>
    </row>
    <row r="40857">
      <c r="A40857" t="n" s="1">
        <v>41006.66796026904</v>
      </c>
    </row>
    <row r="40858">
      <c r="A40858" t="n" s="1">
        <v>41007.717118585766</v>
      </c>
    </row>
    <row r="40859">
      <c r="A40859" t="n" s="1">
        <v>41008.323031692125</v>
      </c>
    </row>
    <row r="40860">
      <c r="A40860" t="n" s="1">
        <v>41008.59830570126</v>
      </c>
    </row>
    <row r="40861">
      <c r="A40861" t="n" s="1">
        <v>41009.15873578118</v>
      </c>
    </row>
    <row r="40862">
      <c r="A40862" t="n" s="1">
        <v>41009.38396372307</v>
      </c>
    </row>
    <row r="40863">
      <c r="A40863" t="n" s="1">
        <v>41010.04902134669</v>
      </c>
    </row>
    <row r="40864">
      <c r="A40864" t="n" s="1">
        <v>41010.30981714828</v>
      </c>
    </row>
    <row r="40865">
      <c r="A40865" t="n" s="1">
        <v>41010.687277474346</v>
      </c>
    </row>
    <row r="40866">
      <c r="A40866" t="n" s="1">
        <v>41014.15279668291</v>
      </c>
    </row>
    <row r="40867">
      <c r="A40867" t="n" s="1">
        <v>41015.38019671253</v>
      </c>
    </row>
    <row r="40868">
      <c r="A40868" t="n" s="1">
        <v>41015.674590154806</v>
      </c>
    </row>
    <row r="40869">
      <c r="A40869" t="n" s="1">
        <v>41016.51882656374</v>
      </c>
    </row>
    <row r="40870">
      <c r="A40870" t="n" s="1">
        <v>41017.76820162799</v>
      </c>
    </row>
    <row r="40871">
      <c r="A40871" t="n" s="1">
        <v>41019.34510029747</v>
      </c>
    </row>
    <row r="40872">
      <c r="A40872" t="n" s="1">
        <v>41019.73196500505</v>
      </c>
    </row>
    <row r="40873">
      <c r="A40873" t="n" s="1">
        <v>41020.956057825424</v>
      </c>
    </row>
    <row r="40874">
      <c r="A40874" t="n" s="1">
        <v>41021.53666861424</v>
      </c>
    </row>
    <row r="40875">
      <c r="A40875" t="n" s="1">
        <v>41022.891696415354</v>
      </c>
    </row>
    <row r="40876">
      <c r="A40876" t="n" s="1">
        <v>41024.47759740782</v>
      </c>
    </row>
    <row r="40877">
      <c r="A40877" t="n" s="1">
        <v>41024.55802367524</v>
      </c>
    </row>
    <row r="40878">
      <c r="A40878" t="n" s="1">
        <v>41024.591547703654</v>
      </c>
    </row>
    <row r="40879">
      <c r="A40879" t="n" s="1">
        <v>41027.44012290669</v>
      </c>
    </row>
    <row r="40880">
      <c r="A40880" t="n" s="1">
        <v>41033.571908861035</v>
      </c>
    </row>
    <row r="40881">
      <c r="A40881" t="n" s="1">
        <v>41033.90983755637</v>
      </c>
    </row>
    <row r="40882">
      <c r="A40882" t="n" s="1">
        <v>41035.15158902567</v>
      </c>
    </row>
    <row r="40883">
      <c r="A40883" t="n" s="1">
        <v>41035.80292611753</v>
      </c>
    </row>
    <row r="40884">
      <c r="A40884" t="n" s="1">
        <v>41036.86955062648</v>
      </c>
    </row>
    <row r="40885">
      <c r="A40885" t="n" s="1">
        <v>41039.794521988515</v>
      </c>
    </row>
    <row r="40886">
      <c r="A40886" t="n" s="1">
        <v>41040.02887094588</v>
      </c>
    </row>
    <row r="40887">
      <c r="A40887" t="n" s="1">
        <v>41041.155694453</v>
      </c>
    </row>
    <row r="40888">
      <c r="A40888" t="n" s="1">
        <v>41043.27740681015</v>
      </c>
    </row>
    <row r="40889">
      <c r="A40889" t="n" s="1">
        <v>41045.38994143882</v>
      </c>
    </row>
    <row r="40890">
      <c r="A40890" t="n" s="1">
        <v>41046.90552768967</v>
      </c>
    </row>
    <row r="40891">
      <c r="A40891" t="n" s="1">
        <v>41047.46446325061</v>
      </c>
    </row>
    <row r="40892">
      <c r="A40892" t="n" s="1">
        <v>41048.03713144528</v>
      </c>
    </row>
    <row r="40893">
      <c r="A40893" t="n" s="1">
        <v>41048.61279596792</v>
      </c>
    </row>
    <row r="40894">
      <c r="A40894" t="n" s="1">
        <v>41049.45408217248</v>
      </c>
    </row>
    <row r="40895">
      <c r="A40895" t="n" s="1">
        <v>41054.97162149814</v>
      </c>
    </row>
    <row r="40896">
      <c r="A40896" t="n" s="1">
        <v>41055.60119190156</v>
      </c>
    </row>
    <row r="40897">
      <c r="A40897" t="n" s="1">
        <v>41055.77551354784</v>
      </c>
    </row>
    <row r="40898">
      <c r="A40898" t="n" s="1">
        <v>41055.793072904424</v>
      </c>
    </row>
    <row r="40899">
      <c r="A40899" t="n" s="1">
        <v>41055.803919720944</v>
      </c>
    </row>
    <row r="40900">
      <c r="A40900" t="n" s="1">
        <v>41055.94540516062</v>
      </c>
    </row>
    <row r="40901">
      <c r="A40901" t="n" s="1">
        <v>41056.72939599012</v>
      </c>
    </row>
    <row r="40902">
      <c r="A40902" t="n" s="1">
        <v>41057.0545341191</v>
      </c>
    </row>
    <row r="40903">
      <c r="A40903" t="n" s="1">
        <v>41057.381805586076</v>
      </c>
    </row>
    <row r="40904">
      <c r="A40904" t="n" s="1">
        <v>41058.12033506749</v>
      </c>
    </row>
    <row r="40905">
      <c r="A40905" t="n" s="1">
        <v>41058.57830635536</v>
      </c>
    </row>
    <row r="40906">
      <c r="A40906" t="n" s="1">
        <v>41060.88338219661</v>
      </c>
    </row>
    <row r="40907">
      <c r="A40907" t="n" s="1">
        <v>41061.501338093854</v>
      </c>
    </row>
    <row r="40908">
      <c r="A40908" t="n" s="1">
        <v>41062.03868429517</v>
      </c>
    </row>
    <row r="40909">
      <c r="A40909" t="n" s="1">
        <v>41065.90857208926</v>
      </c>
    </row>
    <row r="40910">
      <c r="A40910" t="n" s="1">
        <v>41066.84287668289</v>
      </c>
    </row>
    <row r="40911">
      <c r="A40911" t="n" s="1">
        <v>41067.32189308785</v>
      </c>
    </row>
    <row r="40912">
      <c r="A40912" t="n" s="1">
        <v>41069.212561705994</v>
      </c>
    </row>
    <row r="40913">
      <c r="A40913" t="n" s="1">
        <v>41069.44934444744</v>
      </c>
    </row>
    <row r="40914">
      <c r="A40914" t="n" s="1">
        <v>41069.563127128895</v>
      </c>
    </row>
    <row r="40915">
      <c r="A40915" t="n" s="1">
        <v>41071.08360224061</v>
      </c>
    </row>
    <row r="40916">
      <c r="A40916" t="n" s="1">
        <v>41071.961111185454</v>
      </c>
    </row>
    <row r="40917">
      <c r="A40917" t="n" s="1">
        <v>41072.62358786079</v>
      </c>
    </row>
    <row r="40918">
      <c r="A40918" t="n" s="1">
        <v>41072.96743664016</v>
      </c>
    </row>
    <row r="40919">
      <c r="A40919" t="n" s="1">
        <v>41073.28122626849</v>
      </c>
    </row>
    <row r="40920">
      <c r="A40920" t="n" s="1">
        <v>41073.30395144163</v>
      </c>
    </row>
    <row r="40921">
      <c r="A40921" t="n" s="1">
        <v>41074.778661868455</v>
      </c>
    </row>
    <row r="40922">
      <c r="A40922" t="n" s="1">
        <v>41075.66626772524</v>
      </c>
    </row>
    <row r="40923">
      <c r="A40923" t="n" s="1">
        <v>41076.89178069433</v>
      </c>
    </row>
    <row r="40924">
      <c r="A40924" t="n" s="1">
        <v>41078.14053726898</v>
      </c>
    </row>
    <row r="40925">
      <c r="A40925" t="n" s="1">
        <v>41078.285086551674</v>
      </c>
    </row>
    <row r="40926">
      <c r="A40926" t="n" s="1">
        <v>41083.62757423493</v>
      </c>
    </row>
    <row r="40927">
      <c r="A40927" t="n" s="1">
        <v>41084.7724657143</v>
      </c>
    </row>
    <row r="40928">
      <c r="A40928" t="n" s="1">
        <v>41086.298605964774</v>
      </c>
    </row>
    <row r="40929">
      <c r="A40929" t="n" s="1">
        <v>41086.734455437065</v>
      </c>
    </row>
    <row r="40930">
      <c r="A40930" t="n" s="1">
        <v>41087.717823874904</v>
      </c>
    </row>
    <row r="40931">
      <c r="A40931" t="n" s="1">
        <v>41087.72206064186</v>
      </c>
    </row>
    <row r="40932">
      <c r="A40932" t="n" s="1">
        <v>41088.253974617954</v>
      </c>
    </row>
    <row r="40933">
      <c r="A40933" t="n" s="1">
        <v>41088.3988794074</v>
      </c>
    </row>
    <row r="40934">
      <c r="A40934" t="n" s="1">
        <v>41088.64599426065</v>
      </c>
    </row>
    <row r="40935">
      <c r="A40935" t="n" s="1">
        <v>41088.859113908184</v>
      </c>
    </row>
    <row r="40936">
      <c r="A40936" t="n" s="1">
        <v>41089.50842957849</v>
      </c>
    </row>
    <row r="40937">
      <c r="A40937" t="n" s="1">
        <v>41090.83493048078</v>
      </c>
    </row>
    <row r="40938">
      <c r="A40938" t="n" s="1">
        <v>41090.93732242743</v>
      </c>
    </row>
    <row r="40939">
      <c r="A40939" t="n" s="1">
        <v>41091.29112091129</v>
      </c>
    </row>
    <row r="40940">
      <c r="A40940" t="n" s="1">
        <v>41091.63675555495</v>
      </c>
    </row>
    <row r="40941">
      <c r="A40941" t="n" s="1">
        <v>41091.78261668785</v>
      </c>
    </row>
    <row r="40942">
      <c r="A40942" t="n" s="1">
        <v>41093.58030022558</v>
      </c>
    </row>
    <row r="40943">
      <c r="A40943" t="n" s="1">
        <v>41094.73612146653</v>
      </c>
    </row>
    <row r="40944">
      <c r="A40944" t="n" s="1">
        <v>41095.07737872534</v>
      </c>
    </row>
    <row r="40945">
      <c r="A40945" t="n" s="1">
        <v>41096.202588433705</v>
      </c>
    </row>
    <row r="40946">
      <c r="A40946" t="n" s="1">
        <v>41096.33896713495</v>
      </c>
    </row>
    <row r="40947">
      <c r="A40947" t="n" s="1">
        <v>41099.54070047407</v>
      </c>
    </row>
    <row r="40948">
      <c r="A40948" t="n" s="1">
        <v>41099.726858980124</v>
      </c>
    </row>
    <row r="40949">
      <c r="A40949" t="n" s="1">
        <v>41101.490713626976</v>
      </c>
    </row>
    <row r="40950">
      <c r="A40950" t="n" s="1">
        <v>41101.80396611006</v>
      </c>
    </row>
    <row r="40951">
      <c r="A40951" t="n" s="1">
        <v>41101.84023583239</v>
      </c>
    </row>
    <row r="40952">
      <c r="A40952" t="n" s="1">
        <v>41103.35105322392</v>
      </c>
    </row>
    <row r="40953">
      <c r="A40953" t="n" s="1">
        <v>41103.65912290156</v>
      </c>
    </row>
    <row r="40954">
      <c r="A40954" t="n" s="1">
        <v>41103.75915505049</v>
      </c>
    </row>
    <row r="40955">
      <c r="A40955" t="n" s="1">
        <v>41104.15257404685</v>
      </c>
    </row>
    <row r="40956">
      <c r="A40956" t="n" s="1">
        <v>41104.27192336407</v>
      </c>
    </row>
    <row r="40957">
      <c r="A40957" t="n" s="1">
        <v>41105.511666797946</v>
      </c>
    </row>
    <row r="40958">
      <c r="A40958" t="n" s="1">
        <v>41105.980746254914</v>
      </c>
    </row>
    <row r="40959">
      <c r="A40959" t="n" s="1">
        <v>41106.68569147949</v>
      </c>
    </row>
    <row r="40960">
      <c r="A40960" t="n" s="1">
        <v>41106.73331352019</v>
      </c>
    </row>
    <row r="40961">
      <c r="A40961" t="n" s="1">
        <v>41106.887079488944</v>
      </c>
    </row>
    <row r="40962">
      <c r="A40962" t="n" s="1">
        <v>41107.8129300542</v>
      </c>
    </row>
    <row r="40963">
      <c r="A40963" t="n" s="1">
        <v>41108.2696336362</v>
      </c>
    </row>
    <row r="40964">
      <c r="A40964" t="n" s="1">
        <v>41110.91252463076</v>
      </c>
    </row>
    <row r="40965">
      <c r="A40965" t="n" s="1">
        <v>41111.43023396072</v>
      </c>
    </row>
    <row r="40966">
      <c r="A40966" t="n" s="1">
        <v>41111.61349201482</v>
      </c>
    </row>
    <row r="40967">
      <c r="A40967" t="n" s="1">
        <v>41112.76541298861</v>
      </c>
    </row>
    <row r="40968">
      <c r="A40968" t="n" s="1">
        <v>41116.474325778254</v>
      </c>
    </row>
    <row r="40969">
      <c r="A40969" t="n" s="1">
        <v>41117.42628231748</v>
      </c>
    </row>
    <row r="40970">
      <c r="A40970" t="n" s="1">
        <v>41117.90070826967</v>
      </c>
    </row>
    <row r="40971">
      <c r="A40971" t="n" s="1">
        <v>41118.62090404692</v>
      </c>
    </row>
    <row r="40972">
      <c r="A40972" t="n" s="1">
        <v>41118.624833035996</v>
      </c>
    </row>
    <row r="40973">
      <c r="A40973" t="n" s="1">
        <v>41121.884412543</v>
      </c>
    </row>
    <row r="40974">
      <c r="A40974" t="n" s="1">
        <v>41121.94632725566</v>
      </c>
    </row>
    <row r="40975">
      <c r="A40975" t="n" s="1">
        <v>41122.13163919367</v>
      </c>
    </row>
    <row r="40976">
      <c r="A40976" t="n" s="1">
        <v>41124.65400501592</v>
      </c>
    </row>
    <row r="40977">
      <c r="A40977" t="n" s="1">
        <v>41125.90903844402</v>
      </c>
    </row>
    <row r="40978">
      <c r="A40978" t="n" s="1">
        <v>41130.29705592874</v>
      </c>
    </row>
    <row r="40979">
      <c r="A40979" t="n" s="1">
        <v>41131.35394514299</v>
      </c>
    </row>
    <row r="40980">
      <c r="A40980" t="n" s="1">
        <v>41132.54823833635</v>
      </c>
    </row>
    <row r="40981">
      <c r="A40981" t="n" s="1">
        <v>41133.74485919812</v>
      </c>
    </row>
    <row r="40982">
      <c r="A40982" t="n" s="1">
        <v>41134.19610432365</v>
      </c>
    </row>
    <row r="40983">
      <c r="A40983" t="n" s="1">
        <v>41134.28762222584</v>
      </c>
    </row>
    <row r="40984">
      <c r="A40984" t="n" s="1">
        <v>41134.922134666806</v>
      </c>
    </row>
    <row r="40985">
      <c r="A40985" t="n" s="1">
        <v>41135.10901685227</v>
      </c>
    </row>
    <row r="40986">
      <c r="A40986" t="n" s="1">
        <v>41135.6769307825</v>
      </c>
    </row>
    <row r="40987">
      <c r="A40987" t="n" s="1">
        <v>41136.04906451518</v>
      </c>
    </row>
    <row r="40988">
      <c r="A40988" t="n" s="1">
        <v>41137.113354637004</v>
      </c>
    </row>
    <row r="40989">
      <c r="A40989" t="n" s="1">
        <v>41139.48086729674</v>
      </c>
    </row>
    <row r="40990">
      <c r="A40990" t="n" s="1">
        <v>41139.86140884322</v>
      </c>
    </row>
    <row r="40991">
      <c r="A40991" t="n" s="1">
        <v>41140.567119308966</v>
      </c>
    </row>
    <row r="40992">
      <c r="A40992" t="n" s="1">
        <v>41141.13046586021</v>
      </c>
    </row>
    <row r="40993">
      <c r="A40993" t="n" s="1">
        <v>41143.44183536151</v>
      </c>
    </row>
    <row r="40994">
      <c r="A40994" t="n" s="1">
        <v>41144.92616655761</v>
      </c>
    </row>
    <row r="40995">
      <c r="A40995" t="n" s="1">
        <v>41145.47912151901</v>
      </c>
    </row>
    <row r="40996">
      <c r="A40996" t="n" s="1">
        <v>41147.82117912618</v>
      </c>
    </row>
    <row r="40997">
      <c r="A40997" t="n" s="1">
        <v>41147.910486225046</v>
      </c>
    </row>
    <row r="40998">
      <c r="A40998" t="n" s="1">
        <v>41148.568336671684</v>
      </c>
    </row>
    <row r="40999">
      <c r="A40999" t="n" s="1">
        <v>41148.833777691274</v>
      </c>
    </row>
    <row r="41000">
      <c r="A41000" t="n" s="1">
        <v>41150.49569297464</v>
      </c>
    </row>
    <row r="41001">
      <c r="A41001" t="n" s="1">
        <v>41152.11613459245</v>
      </c>
    </row>
    <row r="41002">
      <c r="A41002" t="n" s="1">
        <v>41152.66963113353</v>
      </c>
    </row>
    <row r="41003">
      <c r="A41003" t="n" s="1">
        <v>41153.552624047625</v>
      </c>
    </row>
    <row r="41004">
      <c r="A41004" t="n" s="1">
        <v>41156.85098161552</v>
      </c>
    </row>
    <row r="41005">
      <c r="A41005" t="n" s="1">
        <v>41159.36007509405</v>
      </c>
    </row>
    <row r="41006">
      <c r="A41006" t="n" s="1">
        <v>41159.46276914805</v>
      </c>
    </row>
    <row r="41007">
      <c r="A41007" t="n" s="1">
        <v>41160.63861707982</v>
      </c>
    </row>
    <row r="41008">
      <c r="A41008" t="n" s="1">
        <v>41160.863653498105</v>
      </c>
    </row>
    <row r="41009">
      <c r="A41009" t="n" s="1">
        <v>41161.29080518082</v>
      </c>
    </row>
    <row r="41010">
      <c r="A41010" t="n" s="1">
        <v>41161.61768714639</v>
      </c>
    </row>
    <row r="41011">
      <c r="A41011" t="n" s="1">
        <v>41162.09191121949</v>
      </c>
    </row>
    <row r="41012">
      <c r="A41012" t="n" s="1">
        <v>41163.39443018379</v>
      </c>
    </row>
    <row r="41013">
      <c r="A41013" t="n" s="1">
        <v>41164.16064508817</v>
      </c>
    </row>
    <row r="41014">
      <c r="A41014" t="n" s="1">
        <v>41165.27699511501</v>
      </c>
    </row>
    <row r="41015">
      <c r="A41015" t="n" s="1">
        <v>41166.001268299085</v>
      </c>
    </row>
    <row r="41016">
      <c r="A41016" t="n" s="1">
        <v>41166.746975040645</v>
      </c>
    </row>
    <row r="41017">
      <c r="A41017" t="n" s="1">
        <v>41167.307918610044</v>
      </c>
    </row>
    <row r="41018">
      <c r="A41018" t="n" s="1">
        <v>41168.28639757977</v>
      </c>
    </row>
    <row r="41019">
      <c r="A41019" t="n" s="1">
        <v>41168.67460318794</v>
      </c>
    </row>
    <row r="41020">
      <c r="A41020" t="n" s="1">
        <v>41169.62269805964</v>
      </c>
    </row>
    <row r="41021">
      <c r="A41021" t="n" s="1">
        <v>41170.08639998217</v>
      </c>
    </row>
    <row r="41022">
      <c r="A41022" t="n" s="1">
        <v>41172.59931276077</v>
      </c>
    </row>
    <row r="41023">
      <c r="A41023" t="n" s="1">
        <v>41173.979338740784</v>
      </c>
    </row>
    <row r="41024">
      <c r="A41024" t="n" s="1">
        <v>41176.19492973148</v>
      </c>
    </row>
    <row r="41025">
      <c r="A41025" t="n" s="1">
        <v>41179.730823839454</v>
      </c>
    </row>
    <row r="41026">
      <c r="A41026" t="n" s="1">
        <v>41185.432885789785</v>
      </c>
    </row>
    <row r="41027">
      <c r="A41027" t="n" s="1">
        <v>41188.417721280115</v>
      </c>
    </row>
    <row r="41028">
      <c r="A41028" t="n" s="1">
        <v>41190.64392551284</v>
      </c>
    </row>
    <row r="41029">
      <c r="A41029" t="n" s="1">
        <v>41191.392719323674</v>
      </c>
    </row>
    <row r="41030">
      <c r="A41030" t="n" s="1">
        <v>41194.23227412723</v>
      </c>
    </row>
    <row r="41031">
      <c r="A41031" t="n" s="1">
        <v>41195.40102607129</v>
      </c>
    </row>
    <row r="41032">
      <c r="A41032" t="n" s="1">
        <v>41196.41695342372</v>
      </c>
    </row>
    <row r="41033">
      <c r="A41033" t="n" s="1">
        <v>41198.31812149179</v>
      </c>
    </row>
    <row r="41034">
      <c r="A41034" t="n" s="1">
        <v>41198.87373905777</v>
      </c>
    </row>
    <row r="41035">
      <c r="A41035" t="n" s="1">
        <v>41199.16670537861</v>
      </c>
    </row>
    <row r="41036">
      <c r="A41036" t="n" s="1">
        <v>41199.97413725187</v>
      </c>
    </row>
    <row r="41037">
      <c r="A41037" t="n" s="1">
        <v>41200.651017558856</v>
      </c>
    </row>
    <row r="41038">
      <c r="A41038" t="n" s="1">
        <v>41201.8651976781</v>
      </c>
    </row>
    <row r="41039">
      <c r="A41039" t="n" s="1">
        <v>41202.58494402187</v>
      </c>
    </row>
    <row r="41040">
      <c r="A41040" t="n" s="1">
        <v>41202.70693987171</v>
      </c>
    </row>
    <row r="41041">
      <c r="A41041" t="n" s="1">
        <v>41203.51788911146</v>
      </c>
    </row>
    <row r="41042">
      <c r="A41042" t="n" s="1">
        <v>41204.79409658708</v>
      </c>
    </row>
    <row r="41043">
      <c r="A41043" t="n" s="1">
        <v>41204.89027500394</v>
      </c>
    </row>
    <row r="41044">
      <c r="A41044" t="n" s="1">
        <v>41206.23335765722</v>
      </c>
    </row>
    <row r="41045">
      <c r="A41045" t="n" s="1">
        <v>41206.72139530054</v>
      </c>
    </row>
    <row r="41046">
      <c r="A41046" t="n" s="1">
        <v>41206.95094323946</v>
      </c>
    </row>
    <row r="41047">
      <c r="A41047" t="n" s="1">
        <v>41207.37203732822</v>
      </c>
    </row>
    <row r="41048">
      <c r="A41048" t="n" s="1">
        <v>41208.90918874958</v>
      </c>
    </row>
    <row r="41049">
      <c r="A41049" t="n" s="1">
        <v>41209.31855204448</v>
      </c>
    </row>
    <row r="41050">
      <c r="A41050" t="n" s="1">
        <v>41209.894032957294</v>
      </c>
    </row>
    <row r="41051">
      <c r="A41051" t="n" s="1">
        <v>41210.79899774109</v>
      </c>
    </row>
    <row r="41052">
      <c r="A41052" t="n" s="1">
        <v>41210.985184229314</v>
      </c>
    </row>
    <row r="41053">
      <c r="A41053" t="n" s="1">
        <v>41211.822834579354</v>
      </c>
    </row>
    <row r="41054">
      <c r="A41054" t="n" s="1">
        <v>41213.57317437398</v>
      </c>
    </row>
    <row r="41055">
      <c r="A41055" t="n" s="1">
        <v>41215.264836533956</v>
      </c>
    </row>
    <row r="41056">
      <c r="A41056" t="n" s="1">
        <v>41216.376060995055</v>
      </c>
    </row>
    <row r="41057">
      <c r="A41057" t="n" s="1">
        <v>41216.73237795282</v>
      </c>
    </row>
    <row r="41058">
      <c r="A41058" t="n" s="1">
        <v>41217.346446381154</v>
      </c>
    </row>
    <row r="41059">
      <c r="A41059" t="n" s="1">
        <v>41220.895772971846</v>
      </c>
    </row>
    <row r="41060">
      <c r="A41060" t="n" s="1">
        <v>41221.916306100706</v>
      </c>
    </row>
    <row r="41061">
      <c r="A41061" t="n" s="1">
        <v>41222.26217063352</v>
      </c>
    </row>
    <row r="41062">
      <c r="A41062" t="n" s="1">
        <v>41223.00043317726</v>
      </c>
    </row>
    <row r="41063">
      <c r="A41063" t="n" s="1">
        <v>41224.36679034563</v>
      </c>
    </row>
    <row r="41064">
      <c r="A41064" t="n" s="1">
        <v>41224.67143031992</v>
      </c>
    </row>
    <row r="41065">
      <c r="A41065" t="n" s="1">
        <v>41224.77016535027</v>
      </c>
    </row>
    <row r="41066">
      <c r="A41066" t="n" s="1">
        <v>41225.35956951852</v>
      </c>
    </row>
    <row r="41067">
      <c r="A41067" t="n" s="1">
        <v>41225.87163966433</v>
      </c>
    </row>
    <row r="41068">
      <c r="A41068" t="n" s="1">
        <v>41226.02372343934</v>
      </c>
    </row>
    <row r="41069">
      <c r="A41069" t="n" s="1">
        <v>41228.498996976385</v>
      </c>
    </row>
    <row r="41070">
      <c r="A41070" t="n" s="1">
        <v>41229.243356285086</v>
      </c>
    </row>
    <row r="41071">
      <c r="A41071" t="n" s="1">
        <v>41230.646096729586</v>
      </c>
    </row>
    <row r="41072">
      <c r="A41072" t="n" s="1">
        <v>41234.59402291211</v>
      </c>
    </row>
    <row r="41073">
      <c r="A41073" t="n" s="1">
        <v>41235.68879725576</v>
      </c>
    </row>
    <row r="41074">
      <c r="A41074" t="n" s="1">
        <v>41236.27474118634</v>
      </c>
    </row>
    <row r="41075">
      <c r="A41075" t="n" s="1">
        <v>41236.31114577093</v>
      </c>
    </row>
    <row r="41076">
      <c r="A41076" t="n" s="1">
        <v>41238.211170860755</v>
      </c>
    </row>
    <row r="41077">
      <c r="A41077" t="n" s="1">
        <v>41238.851101066706</v>
      </c>
    </row>
    <row r="41078">
      <c r="A41078" t="n" s="1">
        <v>41238.90507998044</v>
      </c>
    </row>
    <row r="41079">
      <c r="A41079" t="n" s="1">
        <v>41239.07417228845</v>
      </c>
    </row>
    <row r="41080">
      <c r="A41080" t="n" s="1">
        <v>41241.80424630541</v>
      </c>
    </row>
    <row r="41081">
      <c r="A41081" t="n" s="1">
        <v>41243.56227671978</v>
      </c>
    </row>
    <row r="41082">
      <c r="A41082" t="n" s="1">
        <v>41243.64521742542</v>
      </c>
    </row>
    <row r="41083">
      <c r="A41083" t="n" s="1">
        <v>41244.38496111283</v>
      </c>
    </row>
    <row r="41084">
      <c r="A41084" t="n" s="1">
        <v>41244.417746614025</v>
      </c>
    </row>
    <row r="41085">
      <c r="A41085" t="n" s="1">
        <v>41245.324779889546</v>
      </c>
    </row>
    <row r="41086">
      <c r="A41086" t="n" s="1">
        <v>41245.81247720585</v>
      </c>
    </row>
    <row r="41087">
      <c r="A41087" t="n" s="1">
        <v>41247.086062405775</v>
      </c>
    </row>
    <row r="41088">
      <c r="A41088" t="n" s="1">
        <v>41248.98188489631</v>
      </c>
    </row>
    <row r="41089">
      <c r="A41089" t="n" s="1">
        <v>41249.76778175667</v>
      </c>
    </row>
    <row r="41090">
      <c r="A41090" t="n" s="1">
        <v>41250.340833532144</v>
      </c>
    </row>
    <row r="41091">
      <c r="A41091" t="n" s="1">
        <v>41253.02277088932</v>
      </c>
    </row>
    <row r="41092">
      <c r="A41092" t="n" s="1">
        <v>41254.45759996204</v>
      </c>
    </row>
    <row r="41093">
      <c r="A41093" t="n" s="1">
        <v>41255.057073873104</v>
      </c>
    </row>
    <row r="41094">
      <c r="A41094" t="n" s="1">
        <v>41255.39961376365</v>
      </c>
    </row>
    <row r="41095">
      <c r="A41095" t="n" s="1">
        <v>41255.9982087721</v>
      </c>
    </row>
    <row r="41096">
      <c r="A41096" t="n" s="1">
        <v>41257.55134032908</v>
      </c>
    </row>
    <row r="41097">
      <c r="A41097" t="n" s="1">
        <v>41260.44941838255</v>
      </c>
    </row>
    <row r="41098">
      <c r="A41098" t="n" s="1">
        <v>41260.78199861134</v>
      </c>
    </row>
    <row r="41099">
      <c r="A41099" t="n" s="1">
        <v>41262.498764869146</v>
      </c>
    </row>
    <row r="41100">
      <c r="A41100" t="n" s="1">
        <v>41264.475894315554</v>
      </c>
    </row>
    <row r="41101">
      <c r="A41101" t="n" s="1">
        <v>41264.4839291841</v>
      </c>
    </row>
    <row r="41102">
      <c r="A41102" t="n" s="1">
        <v>41265.22009405148</v>
      </c>
    </row>
    <row r="41103">
      <c r="A41103" t="n" s="1">
        <v>41265.64832274033</v>
      </c>
    </row>
    <row r="41104">
      <c r="A41104" t="n" s="1">
        <v>41266.00689878948</v>
      </c>
    </row>
    <row r="41105">
      <c r="A41105" t="n" s="1">
        <v>41266.131710638016</v>
      </c>
    </row>
    <row r="41106">
      <c r="A41106" t="n" s="1">
        <v>41269.98470487586</v>
      </c>
    </row>
    <row r="41107">
      <c r="A41107" t="n" s="1">
        <v>41270.686656602804</v>
      </c>
    </row>
    <row r="41108">
      <c r="A41108" t="n" s="1">
        <v>41270.69092173436</v>
      </c>
    </row>
    <row r="41109">
      <c r="A41109" t="n" s="1">
        <v>41270.904164784915</v>
      </c>
    </row>
    <row r="41110">
      <c r="A41110" t="n" s="1">
        <v>41271.49223574304</v>
      </c>
    </row>
    <row r="41111">
      <c r="A41111" t="n" s="1">
        <v>41273.074115430456</v>
      </c>
    </row>
    <row r="41112">
      <c r="A41112" t="n" s="1">
        <v>41273.69771813114</v>
      </c>
    </row>
    <row r="41113">
      <c r="A41113" t="n" s="1">
        <v>41274.735431799076</v>
      </c>
    </row>
    <row r="41114">
      <c r="A41114" t="n" s="1">
        <v>41275.016782114806</v>
      </c>
    </row>
    <row r="41115">
      <c r="A41115" t="n" s="1">
        <v>41276.36400445633</v>
      </c>
    </row>
    <row r="41116">
      <c r="A41116" t="n" s="1">
        <v>41277.41648509842</v>
      </c>
    </row>
    <row r="41117">
      <c r="A41117" t="n" s="1">
        <v>41278.0769006454</v>
      </c>
    </row>
    <row r="41118">
      <c r="A41118" t="n" s="1">
        <v>41284.46144886008</v>
      </c>
    </row>
    <row r="41119">
      <c r="A41119" t="n" s="1">
        <v>41284.841926345965</v>
      </c>
    </row>
    <row r="41120">
      <c r="A41120" t="n" s="1">
        <v>41285.8548684799</v>
      </c>
    </row>
    <row r="41121">
      <c r="A41121" t="n" s="1">
        <v>41286.687081038595</v>
      </c>
    </row>
    <row r="41122">
      <c r="A41122" t="n" s="1">
        <v>41287.06554558733</v>
      </c>
    </row>
    <row r="41123">
      <c r="A41123" t="n" s="1">
        <v>41287.54133574725</v>
      </c>
    </row>
    <row r="41124">
      <c r="A41124" t="n" s="1">
        <v>41287.597818000206</v>
      </c>
    </row>
    <row r="41125">
      <c r="A41125" t="n" s="1">
        <v>41287.88458835698</v>
      </c>
    </row>
    <row r="41126">
      <c r="A41126" t="n" s="1">
        <v>41287.89655332444</v>
      </c>
    </row>
    <row r="41127">
      <c r="A41127" t="n" s="1">
        <v>41288.892271583674</v>
      </c>
    </row>
    <row r="41128">
      <c r="A41128" t="n" s="1">
        <v>41289.3642498454</v>
      </c>
    </row>
    <row r="41129">
      <c r="A41129" t="n" s="1">
        <v>41291.40296878502</v>
      </c>
    </row>
    <row r="41130">
      <c r="A41130" t="n" s="1">
        <v>41291.6081964952</v>
      </c>
    </row>
    <row r="41131">
      <c r="A41131" t="n" s="1">
        <v>41295.37732231207</v>
      </c>
    </row>
    <row r="41132">
      <c r="A41132" t="n" s="1">
        <v>41296.268853570546</v>
      </c>
    </row>
    <row r="41133">
      <c r="A41133" t="n" s="1">
        <v>41297.158081423375</v>
      </c>
    </row>
    <row r="41134">
      <c r="A41134" t="n" s="1">
        <v>41298.30560404126</v>
      </c>
    </row>
    <row r="41135">
      <c r="A41135" t="n" s="1">
        <v>41299.51791393788</v>
      </c>
    </row>
    <row r="41136">
      <c r="A41136" t="n" s="1">
        <v>41301.36513997555</v>
      </c>
    </row>
    <row r="41137">
      <c r="A41137" t="n" s="1">
        <v>41302.49176472787</v>
      </c>
    </row>
    <row r="41138">
      <c r="A41138" t="n" s="1">
        <v>41306.116324068666</v>
      </c>
    </row>
    <row r="41139">
      <c r="A41139" t="n" s="1">
        <v>41308.13269795312</v>
      </c>
    </row>
    <row r="41140">
      <c r="A41140" t="n" s="1">
        <v>41309.11451904409</v>
      </c>
    </row>
    <row r="41141">
      <c r="A41141" t="n" s="1">
        <v>41309.207881169285</v>
      </c>
    </row>
    <row r="41142">
      <c r="A41142" t="n" s="1">
        <v>41309.423553774934</v>
      </c>
    </row>
    <row r="41143">
      <c r="A41143" t="n" s="1">
        <v>41310.56590329</v>
      </c>
    </row>
    <row r="41144">
      <c r="A41144" t="n" s="1">
        <v>41310.797710295614</v>
      </c>
    </row>
    <row r="41145">
      <c r="A41145" t="n" s="1">
        <v>41310.889868589045</v>
      </c>
    </row>
    <row r="41146">
      <c r="A41146" t="n" s="1">
        <v>41310.96254686577</v>
      </c>
    </row>
    <row r="41147">
      <c r="A41147" t="n" s="1">
        <v>41313.505521935476</v>
      </c>
    </row>
    <row r="41148">
      <c r="A41148" t="n" s="1">
        <v>41314.230452105876</v>
      </c>
    </row>
    <row r="41149">
      <c r="A41149" t="n" s="1">
        <v>41314.48388520216</v>
      </c>
    </row>
    <row r="41150">
      <c r="A41150" t="n" s="1">
        <v>41315.81991793965</v>
      </c>
    </row>
    <row r="41151">
      <c r="A41151" t="n" s="1">
        <v>41316.298316869725</v>
      </c>
    </row>
    <row r="41152">
      <c r="A41152" t="n" s="1">
        <v>41318.630980575035</v>
      </c>
    </row>
    <row r="41153">
      <c r="A41153" t="n" s="1">
        <v>41319.744281049345</v>
      </c>
    </row>
    <row r="41154">
      <c r="A41154" t="n" s="1">
        <v>41320.15176078752</v>
      </c>
    </row>
    <row r="41155">
      <c r="A41155" t="n" s="1">
        <v>41320.17631759694</v>
      </c>
    </row>
    <row r="41156">
      <c r="A41156" t="n" s="1">
        <v>41320.585625827334</v>
      </c>
    </row>
    <row r="41157">
      <c r="A41157" t="n" s="1">
        <v>41321.68380686625</v>
      </c>
    </row>
    <row r="41158">
      <c r="A41158" t="n" s="1">
        <v>41322.369887825495</v>
      </c>
    </row>
    <row r="41159">
      <c r="A41159" t="n" s="1">
        <v>41323.255436180014</v>
      </c>
    </row>
    <row r="41160">
      <c r="A41160" t="n" s="1">
        <v>41324.00744568958</v>
      </c>
    </row>
    <row r="41161">
      <c r="A41161" t="n" s="1">
        <v>41325.6088692059</v>
      </c>
    </row>
    <row r="41162">
      <c r="A41162" t="n" s="1">
        <v>41326.97082108319</v>
      </c>
    </row>
    <row r="41163">
      <c r="A41163" t="n" s="1">
        <v>41327.515424368474</v>
      </c>
    </row>
    <row r="41164">
      <c r="A41164" t="n" s="1">
        <v>41331.87439558369</v>
      </c>
    </row>
    <row r="41165">
      <c r="A41165" t="n" s="1">
        <v>41333.071582289485</v>
      </c>
    </row>
    <row r="41166">
      <c r="A41166" t="n" s="1">
        <v>41333.980723180415</v>
      </c>
    </row>
    <row r="41167">
      <c r="A41167" t="n" s="1">
        <v>41333.983101134996</v>
      </c>
    </row>
    <row r="41168">
      <c r="A41168" t="n" s="1">
        <v>41337.65740687966</v>
      </c>
    </row>
    <row r="41169">
      <c r="A41169" t="n" s="1">
        <v>41339.54404469821</v>
      </c>
    </row>
    <row r="41170">
      <c r="A41170" t="n" s="1">
        <v>41342.774037800285</v>
      </c>
    </row>
    <row r="41171">
      <c r="A41171" t="n" s="1">
        <v>41343.155977991046</v>
      </c>
    </row>
    <row r="41172">
      <c r="A41172" t="n" s="1">
        <v>41344.52674951264</v>
      </c>
    </row>
    <row r="41173">
      <c r="A41173" t="n" s="1">
        <v>41346.054609778745</v>
      </c>
    </row>
    <row r="41174">
      <c r="A41174" t="n" s="1">
        <v>41347.36169092335</v>
      </c>
    </row>
    <row r="41175">
      <c r="A41175" t="n" s="1">
        <v>41348.926332436975</v>
      </c>
    </row>
    <row r="41176">
      <c r="A41176" t="n" s="1">
        <v>41351.06026796252</v>
      </c>
    </row>
    <row r="41177">
      <c r="A41177" t="n" s="1">
        <v>41351.49965034426</v>
      </c>
    </row>
    <row r="41178">
      <c r="A41178" t="n" s="1">
        <v>41352.14956280647</v>
      </c>
    </row>
    <row r="41179">
      <c r="A41179" t="n" s="1">
        <v>41352.24705390613</v>
      </c>
    </row>
    <row r="41180">
      <c r="A41180" t="n" s="1">
        <v>41352.784738117</v>
      </c>
    </row>
    <row r="41181">
      <c r="A41181" t="n" s="1">
        <v>41353.2927439852</v>
      </c>
    </row>
    <row r="41182">
      <c r="A41182" t="n" s="1">
        <v>41353.43787228327</v>
      </c>
    </row>
    <row r="41183">
      <c r="A41183" t="n" s="1">
        <v>41355.06668865042</v>
      </c>
    </row>
    <row r="41184">
      <c r="A41184" t="n" s="1">
        <v>41355.78920133391</v>
      </c>
    </row>
    <row r="41185">
      <c r="A41185" t="n" s="1">
        <v>41356.93794603039</v>
      </c>
    </row>
    <row r="41186">
      <c r="A41186" t="n" s="1">
        <v>41357.028377894836</v>
      </c>
    </row>
    <row r="41187">
      <c r="A41187" t="n" s="1">
        <v>41357.214557933024</v>
      </c>
    </row>
    <row r="41188">
      <c r="A41188" t="n" s="1">
        <v>41359.09493821131</v>
      </c>
    </row>
    <row r="41189">
      <c r="A41189" t="n" s="1">
        <v>41359.977983349294</v>
      </c>
    </row>
    <row r="41190">
      <c r="A41190" t="n" s="1">
        <v>41362.50098280175</v>
      </c>
    </row>
    <row r="41191">
      <c r="A41191" t="n" s="1">
        <v>41363.31057537767</v>
      </c>
    </row>
    <row r="41192">
      <c r="A41192" t="n" s="1">
        <v>41363.360277990396</v>
      </c>
    </row>
    <row r="41193">
      <c r="A41193" t="n" s="1">
        <v>41363.4821077466</v>
      </c>
    </row>
    <row r="41194">
      <c r="A41194" t="n" s="1">
        <v>41365.104039218786</v>
      </c>
    </row>
    <row r="41195">
      <c r="A41195" t="n" s="1">
        <v>41366.6447212853</v>
      </c>
    </row>
    <row r="41196">
      <c r="A41196" t="n" s="1">
        <v>41367.347758837896</v>
      </c>
    </row>
    <row r="41197">
      <c r="A41197" t="n" s="1">
        <v>41367.558330843734</v>
      </c>
    </row>
    <row r="41198">
      <c r="A41198" t="n" s="1">
        <v>41368.36300449993</v>
      </c>
    </row>
    <row r="41199">
      <c r="A41199" t="n" s="1">
        <v>41370.672558638034</v>
      </c>
    </row>
    <row r="41200">
      <c r="A41200" t="n" s="1">
        <v>41373.05048302909</v>
      </c>
    </row>
    <row r="41201">
      <c r="A41201" t="n" s="1">
        <v>41375.04570425123</v>
      </c>
    </row>
    <row r="41202">
      <c r="A41202" t="n" s="1">
        <v>41377.2892783545</v>
      </c>
    </row>
    <row r="41203">
      <c r="A41203" t="n" s="1">
        <v>41378.42300717452</v>
      </c>
    </row>
    <row r="41204">
      <c r="A41204" t="n" s="1">
        <v>41378.637792178015</v>
      </c>
    </row>
    <row r="41205">
      <c r="A41205" t="n" s="1">
        <v>41378.69267590269</v>
      </c>
    </row>
    <row r="41206">
      <c r="A41206" t="n" s="1">
        <v>41378.885891200596</v>
      </c>
    </row>
    <row r="41207">
      <c r="A41207" t="n" s="1">
        <v>41379.21507425051</v>
      </c>
    </row>
    <row r="41208">
      <c r="A41208" t="n" s="1">
        <v>41379.26137830525</v>
      </c>
    </row>
    <row r="41209">
      <c r="A41209" t="n" s="1">
        <v>41379.63953195108</v>
      </c>
    </row>
    <row r="41210">
      <c r="A41210" t="n" s="1">
        <v>41380.68330424632</v>
      </c>
    </row>
    <row r="41211">
      <c r="A41211" t="n" s="1">
        <v>41380.74935569157</v>
      </c>
    </row>
    <row r="41212">
      <c r="A41212" t="n" s="1">
        <v>41382.62835127149</v>
      </c>
    </row>
    <row r="41213">
      <c r="A41213" t="n" s="1">
        <v>41382.86686245351</v>
      </c>
    </row>
    <row r="41214">
      <c r="A41214" t="n" s="1">
        <v>41383.97040477299</v>
      </c>
    </row>
    <row r="41215">
      <c r="A41215" t="n" s="1">
        <v>41384.933931490465</v>
      </c>
    </row>
    <row r="41216">
      <c r="A41216" t="n" s="1">
        <v>41385.5580892179</v>
      </c>
    </row>
    <row r="41217">
      <c r="A41217" t="n" s="1">
        <v>41385.86622623039</v>
      </c>
    </row>
    <row r="41218">
      <c r="A41218" t="n" s="1">
        <v>41388.3971527621</v>
      </c>
    </row>
    <row r="41219">
      <c r="A41219" t="n" s="1">
        <v>41389.40658567139</v>
      </c>
    </row>
    <row r="41220">
      <c r="A41220" t="n" s="1">
        <v>41390.78736603769</v>
      </c>
    </row>
    <row r="41221">
      <c r="A41221" t="n" s="1">
        <v>41392.54597025012</v>
      </c>
    </row>
    <row r="41222">
      <c r="A41222" t="n" s="1">
        <v>41394.90370456647</v>
      </c>
    </row>
    <row r="41223">
      <c r="A41223" t="n" s="1">
        <v>41395.251189694405</v>
      </c>
    </row>
    <row r="41224">
      <c r="A41224" t="n" s="1">
        <v>41396.14358138991</v>
      </c>
    </row>
    <row r="41225">
      <c r="A41225" t="n" s="1">
        <v>41398.29865586257</v>
      </c>
    </row>
    <row r="41226">
      <c r="A41226" t="n" s="1">
        <v>41401.46041452468</v>
      </c>
    </row>
    <row r="41227">
      <c r="A41227" t="n" s="1">
        <v>41401.802647244775</v>
      </c>
    </row>
    <row r="41228">
      <c r="A41228" t="n" s="1">
        <v>41402.407809462</v>
      </c>
    </row>
    <row r="41229">
      <c r="A41229" t="n" s="1">
        <v>41404.589003155765</v>
      </c>
    </row>
    <row r="41230">
      <c r="A41230" t="n" s="1">
        <v>41404.738501903725</v>
      </c>
    </row>
    <row r="41231">
      <c r="A41231" t="n" s="1">
        <v>41406.158152712786</v>
      </c>
    </row>
    <row r="41232">
      <c r="A41232" t="n" s="1">
        <v>41406.53808285275</v>
      </c>
    </row>
    <row r="41233">
      <c r="A41233" t="n" s="1">
        <v>41406.8293019391</v>
      </c>
    </row>
    <row r="41234">
      <c r="A41234" t="n" s="1">
        <v>41406.92262118723</v>
      </c>
    </row>
    <row r="41235">
      <c r="A41235" t="n" s="1">
        <v>41407.653536300495</v>
      </c>
    </row>
    <row r="41236">
      <c r="A41236" t="n" s="1">
        <v>41407.660302070595</v>
      </c>
    </row>
    <row r="41237">
      <c r="A41237" t="n" s="1">
        <v>41407.936222063305</v>
      </c>
    </row>
    <row r="41238">
      <c r="A41238" t="n" s="1">
        <v>41408.630450676246</v>
      </c>
    </row>
    <row r="41239">
      <c r="A41239" t="n" s="1">
        <v>41410.02497515107</v>
      </c>
    </row>
    <row r="41240">
      <c r="A41240" t="n" s="1">
        <v>41410.708535575235</v>
      </c>
    </row>
    <row r="41241">
      <c r="A41241" t="n" s="1">
        <v>41410.890110411594</v>
      </c>
    </row>
    <row r="41242">
      <c r="A41242" t="n" s="1">
        <v>41413.7938432163</v>
      </c>
    </row>
    <row r="41243">
      <c r="A41243" t="n" s="1">
        <v>41414.30013521432</v>
      </c>
    </row>
    <row r="41244">
      <c r="A41244" t="n" s="1">
        <v>41414.37757652489</v>
      </c>
    </row>
    <row r="41245">
      <c r="A41245" t="n" s="1">
        <v>41414.4686621044</v>
      </c>
    </row>
    <row r="41246">
      <c r="A41246" t="n" s="1">
        <v>41415.6416724875</v>
      </c>
    </row>
    <row r="41247">
      <c r="A41247" t="n" s="1">
        <v>41416.610867748466</v>
      </c>
    </row>
    <row r="41248">
      <c r="A41248" t="n" s="1">
        <v>41416.72420262924</v>
      </c>
    </row>
    <row r="41249">
      <c r="A41249" t="n" s="1">
        <v>41416.75489848824</v>
      </c>
    </row>
    <row r="41250">
      <c r="A41250" t="n" s="1">
        <v>41417.29920921709</v>
      </c>
    </row>
    <row r="41251">
      <c r="A41251" t="n" s="1">
        <v>41418.158059014655</v>
      </c>
    </row>
    <row r="41252">
      <c r="A41252" t="n" s="1">
        <v>41419.09823118189</v>
      </c>
    </row>
    <row r="41253">
      <c r="A41253" t="n" s="1">
        <v>41421.13066069973</v>
      </c>
    </row>
    <row r="41254">
      <c r="A41254" t="n" s="1">
        <v>41421.551891121</v>
      </c>
    </row>
    <row r="41255">
      <c r="A41255" t="n" s="1">
        <v>41421.68199473694</v>
      </c>
    </row>
    <row r="41256">
      <c r="A41256" t="n" s="1">
        <v>41423.36643689074</v>
      </c>
    </row>
    <row r="41257">
      <c r="A41257" t="n" s="1">
        <v>41423.74661143518</v>
      </c>
    </row>
    <row r="41258">
      <c r="A41258" t="n" s="1">
        <v>41424.116056405095</v>
      </c>
    </row>
    <row r="41259">
      <c r="A41259" t="n" s="1">
        <v>41426.7157576932</v>
      </c>
    </row>
    <row r="41260">
      <c r="A41260" t="n" s="1">
        <v>41426.91553526646</v>
      </c>
    </row>
    <row r="41261">
      <c r="A41261" t="n" s="1">
        <v>41427.26491752331</v>
      </c>
    </row>
    <row r="41262">
      <c r="A41262" t="n" s="1">
        <v>41427.32587932309</v>
      </c>
    </row>
    <row r="41263">
      <c r="A41263" t="n" s="1">
        <v>41429.71327209244</v>
      </c>
    </row>
    <row r="41264">
      <c r="A41264" t="n" s="1">
        <v>41430.97997492317</v>
      </c>
    </row>
    <row r="41265">
      <c r="A41265" t="n" s="1">
        <v>41431.4532010271</v>
      </c>
    </row>
    <row r="41266">
      <c r="A41266" t="n" s="1">
        <v>41433.620386633396</v>
      </c>
    </row>
    <row r="41267">
      <c r="A41267" t="n" s="1">
        <v>41433.77502434157</v>
      </c>
    </row>
    <row r="41268">
      <c r="A41268" t="n" s="1">
        <v>41434.079972623134</v>
      </c>
    </row>
    <row r="41269">
      <c r="A41269" t="n" s="1">
        <v>41435.25769775294</v>
      </c>
    </row>
    <row r="41270">
      <c r="A41270" t="n" s="1">
        <v>41436.430970383495</v>
      </c>
    </row>
    <row r="41271">
      <c r="A41271" t="n" s="1">
        <v>41436.75865030244</v>
      </c>
    </row>
    <row r="41272">
      <c r="A41272" t="n" s="1">
        <v>41437.866288012825</v>
      </c>
    </row>
    <row r="41273">
      <c r="A41273" t="n" s="1">
        <v>41438.91761641492</v>
      </c>
    </row>
    <row r="41274">
      <c r="A41274" t="n" s="1">
        <v>41440.1424710047</v>
      </c>
    </row>
    <row r="41275">
      <c r="A41275" t="n" s="1">
        <v>41440.82440914136</v>
      </c>
    </row>
    <row r="41276">
      <c r="A41276" t="n" s="1">
        <v>41441.18759798866</v>
      </c>
    </row>
    <row r="41277">
      <c r="A41277" t="n" s="1">
        <v>41442.075799770704</v>
      </c>
    </row>
    <row r="41278">
      <c r="A41278" t="n" s="1">
        <v>41443.540260567264</v>
      </c>
    </row>
    <row r="41279">
      <c r="A41279" t="n" s="1">
        <v>41443.764352720704</v>
      </c>
    </row>
    <row r="41280">
      <c r="A41280" t="n" s="1">
        <v>41443.808914893496</v>
      </c>
    </row>
    <row r="41281">
      <c r="A41281" t="n" s="1">
        <v>41443.944015812354</v>
      </c>
    </row>
    <row r="41282">
      <c r="A41282" t="n" s="1">
        <v>41447.92010508904</v>
      </c>
    </row>
    <row r="41283">
      <c r="A41283" t="n" s="1">
        <v>41450.29828273106</v>
      </c>
    </row>
    <row r="41284">
      <c r="A41284" t="n" s="1">
        <v>41450.33152370692</v>
      </c>
    </row>
    <row r="41285">
      <c r="A41285" t="n" s="1">
        <v>41454.18792607115</v>
      </c>
    </row>
    <row r="41286">
      <c r="A41286" t="n" s="1">
        <v>41455.082850000195</v>
      </c>
    </row>
    <row r="41287">
      <c r="A41287" t="n" s="1">
        <v>41455.764038450616</v>
      </c>
    </row>
    <row r="41288">
      <c r="A41288" t="n" s="1">
        <v>41457.317896299544</v>
      </c>
    </row>
    <row r="41289">
      <c r="A41289" t="n" s="1">
        <v>41457.4896941993</v>
      </c>
    </row>
    <row r="41290">
      <c r="A41290" t="n" s="1">
        <v>41458.89838274416</v>
      </c>
    </row>
    <row r="41291">
      <c r="A41291" t="n" s="1">
        <v>41459.57578628603</v>
      </c>
    </row>
    <row r="41292">
      <c r="A41292" t="n" s="1">
        <v>41460.92872648615</v>
      </c>
    </row>
    <row r="41293">
      <c r="A41293" t="n" s="1">
        <v>41460.96867241429</v>
      </c>
    </row>
    <row r="41294">
      <c r="A41294" t="n" s="1">
        <v>41462.90473839095</v>
      </c>
    </row>
    <row r="41295">
      <c r="A41295" t="n" s="1">
        <v>41465.17412366612</v>
      </c>
    </row>
    <row r="41296">
      <c r="A41296" t="n" s="1">
        <v>41467.41457770097</v>
      </c>
    </row>
    <row r="41297">
      <c r="A41297" t="n" s="1">
        <v>41467.81323915703</v>
      </c>
    </row>
    <row r="41298">
      <c r="A41298" t="n" s="1">
        <v>41468.45288771173</v>
      </c>
    </row>
    <row r="41299">
      <c r="A41299" t="n" s="1">
        <v>41468.478194730116</v>
      </c>
    </row>
    <row r="41300">
      <c r="A41300" t="n" s="1">
        <v>41468.51593434217</v>
      </c>
    </row>
    <row r="41301">
      <c r="A41301" t="n" s="1">
        <v>41471.42919968294</v>
      </c>
    </row>
    <row r="41302">
      <c r="A41302" t="n" s="1">
        <v>41471.860916666046</v>
      </c>
    </row>
    <row r="41303">
      <c r="A41303" t="n" s="1">
        <v>41473.38192121449</v>
      </c>
    </row>
    <row r="41304">
      <c r="A41304" t="n" s="1">
        <v>41474.18359269461</v>
      </c>
    </row>
    <row r="41305">
      <c r="A41305" t="n" s="1">
        <v>41474.64999505103</v>
      </c>
    </row>
    <row r="41306">
      <c r="A41306" t="n" s="1">
        <v>41475.13416368837</v>
      </c>
    </row>
    <row r="41307">
      <c r="A41307" t="n" s="1">
        <v>41475.23855097589</v>
      </c>
    </row>
    <row r="41308">
      <c r="A41308" t="n" s="1">
        <v>41475.36094483964</v>
      </c>
    </row>
    <row r="41309">
      <c r="A41309" t="n" s="1">
        <v>41476.67932667171</v>
      </c>
    </row>
    <row r="41310">
      <c r="A41310" t="n" s="1">
        <v>41476.978782218015</v>
      </c>
    </row>
    <row r="41311">
      <c r="A41311" t="n" s="1">
        <v>41478.055589605116</v>
      </c>
    </row>
    <row r="41312">
      <c r="A41312" t="n" s="1">
        <v>41480.4665431112</v>
      </c>
    </row>
    <row r="41313">
      <c r="A41313" t="n" s="1">
        <v>41480.931272011185</v>
      </c>
    </row>
    <row r="41314">
      <c r="A41314" t="n" s="1">
        <v>41482.47500063847</v>
      </c>
    </row>
    <row r="41315">
      <c r="A41315" t="n" s="1">
        <v>41482.76730567108</v>
      </c>
    </row>
    <row r="41316">
      <c r="A41316" t="n" s="1">
        <v>41483.40553956953</v>
      </c>
    </row>
    <row r="41317">
      <c r="A41317" t="n" s="1">
        <v>41483.71701863547</v>
      </c>
    </row>
    <row r="41318">
      <c r="A41318" t="n" s="1">
        <v>41484.21291957323</v>
      </c>
    </row>
    <row r="41319">
      <c r="A41319" t="n" s="1">
        <v>41484.750372514136</v>
      </c>
    </row>
    <row r="41320">
      <c r="A41320" t="n" s="1">
        <v>41484.997577889386</v>
      </c>
    </row>
    <row r="41321">
      <c r="A41321" t="n" s="1">
        <v>41486.017745721314</v>
      </c>
    </row>
    <row r="41322">
      <c r="A41322" t="n" s="1">
        <v>41486.360821630544</v>
      </c>
    </row>
    <row r="41323">
      <c r="A41323" t="n" s="1">
        <v>41486.75364142318</v>
      </c>
    </row>
    <row r="41324">
      <c r="A41324" t="n" s="1">
        <v>41487.286581824956</v>
      </c>
    </row>
    <row r="41325">
      <c r="A41325" t="n" s="1">
        <v>41487.335664060105</v>
      </c>
    </row>
    <row r="41326">
      <c r="A41326" t="n" s="1">
        <v>41487.574070273906</v>
      </c>
    </row>
    <row r="41327">
      <c r="A41327" t="n" s="1">
        <v>41488.94954238122</v>
      </c>
    </row>
    <row r="41328">
      <c r="A41328" t="n" s="1">
        <v>41488.955712076604</v>
      </c>
    </row>
    <row r="41329">
      <c r="A41329" t="n" s="1">
        <v>41489.71220442209</v>
      </c>
    </row>
    <row r="41330">
      <c r="A41330" t="n" s="1">
        <v>41490.69696478208</v>
      </c>
    </row>
    <row r="41331">
      <c r="A41331" t="n" s="1">
        <v>41492.85837339961</v>
      </c>
    </row>
    <row r="41332">
      <c r="A41332" t="n" s="1">
        <v>41494.33154889638</v>
      </c>
    </row>
    <row r="41333">
      <c r="A41333" t="n" s="1">
        <v>41496.16192674229</v>
      </c>
    </row>
    <row r="41334">
      <c r="A41334" t="n" s="1">
        <v>41496.61031288685</v>
      </c>
    </row>
    <row r="41335">
      <c r="A41335" t="n" s="1">
        <v>41497.36624844104</v>
      </c>
    </row>
    <row r="41336">
      <c r="A41336" t="n" s="1">
        <v>41498.48092729093</v>
      </c>
    </row>
    <row r="41337">
      <c r="A41337" t="n" s="1">
        <v>41500.96991363202</v>
      </c>
    </row>
    <row r="41338">
      <c r="A41338" t="n" s="1">
        <v>41501.95909330585</v>
      </c>
    </row>
    <row r="41339">
      <c r="A41339" t="n" s="1">
        <v>41502.0243971207</v>
      </c>
    </row>
    <row r="41340">
      <c r="A41340" t="n" s="1">
        <v>41503.66395279291</v>
      </c>
    </row>
    <row r="41341">
      <c r="A41341" t="n" s="1">
        <v>41503.72609066445</v>
      </c>
    </row>
    <row r="41342">
      <c r="A41342" t="n" s="1">
        <v>41504.20027689287</v>
      </c>
    </row>
    <row r="41343">
      <c r="A41343" t="n" s="1">
        <v>41506.41568768191</v>
      </c>
    </row>
    <row r="41344">
      <c r="A41344" t="n" s="1">
        <v>41507.08243785831</v>
      </c>
    </row>
    <row r="41345">
      <c r="A41345" t="n" s="1">
        <v>41507.28120173562</v>
      </c>
    </row>
    <row r="41346">
      <c r="A41346" t="n" s="1">
        <v>41508.4525534537</v>
      </c>
    </row>
    <row r="41347">
      <c r="A41347" t="n" s="1">
        <v>41510.470889126525</v>
      </c>
    </row>
    <row r="41348">
      <c r="A41348" t="n" s="1">
        <v>41510.7235651307</v>
      </c>
    </row>
    <row r="41349">
      <c r="A41349" t="n" s="1">
        <v>41512.37686834578</v>
      </c>
    </row>
    <row r="41350">
      <c r="A41350" t="n" s="1">
        <v>41514.872519272656</v>
      </c>
    </row>
    <row r="41351">
      <c r="A41351" t="n" s="1">
        <v>41516.03436679322</v>
      </c>
    </row>
    <row r="41352">
      <c r="A41352" t="n" s="1">
        <v>41516.16603872268</v>
      </c>
    </row>
    <row r="41353">
      <c r="A41353" t="n" s="1">
        <v>41516.82976060434</v>
      </c>
    </row>
    <row r="41354">
      <c r="A41354" t="n" s="1">
        <v>41517.251615858695</v>
      </c>
    </row>
    <row r="41355">
      <c r="A41355" t="n" s="1">
        <v>41517.52224243795</v>
      </c>
    </row>
    <row r="41356">
      <c r="A41356" t="n" s="1">
        <v>41517.647445439674</v>
      </c>
    </row>
    <row r="41357">
      <c r="A41357" t="n" s="1">
        <v>41518.0994864584</v>
      </c>
    </row>
    <row r="41358">
      <c r="A41358" t="n" s="1">
        <v>41519.11340383562</v>
      </c>
    </row>
    <row r="41359">
      <c r="A41359" t="n" s="1">
        <v>41519.139143852255</v>
      </c>
    </row>
    <row r="41360">
      <c r="A41360" t="n" s="1">
        <v>41520.364934201796</v>
      </c>
    </row>
    <row r="41361">
      <c r="A41361" t="n" s="1">
        <v>41520.927883959295</v>
      </c>
    </row>
    <row r="41362">
      <c r="A41362" t="n" s="1">
        <v>41522.038473810026</v>
      </c>
    </row>
    <row r="41363">
      <c r="A41363" t="n" s="1">
        <v>41522.20285783462</v>
      </c>
    </row>
    <row r="41364">
      <c r="A41364" t="n" s="1">
        <v>41523.736762621695</v>
      </c>
    </row>
    <row r="41365">
      <c r="A41365" t="n" s="1">
        <v>41524.863219487546</v>
      </c>
    </row>
    <row r="41366">
      <c r="A41366" t="n" s="1">
        <v>41525.18476941663</v>
      </c>
    </row>
    <row r="41367">
      <c r="A41367" t="n" s="1">
        <v>41525.437997310924</v>
      </c>
    </row>
    <row r="41368">
      <c r="A41368" t="n" s="1">
        <v>41526.15335797402</v>
      </c>
    </row>
    <row r="41369">
      <c r="A41369" t="n" s="1">
        <v>41527.74698239035</v>
      </c>
    </row>
    <row r="41370">
      <c r="A41370" t="n" s="1">
        <v>41527.96519303304</v>
      </c>
    </row>
    <row r="41371">
      <c r="A41371" t="n" s="1">
        <v>41528.64700016311</v>
      </c>
    </row>
    <row r="41372">
      <c r="A41372" t="n" s="1">
        <v>41529.594635472225</v>
      </c>
    </row>
    <row r="41373">
      <c r="A41373" t="n" s="1">
        <v>41531.07102733176</v>
      </c>
    </row>
    <row r="41374">
      <c r="A41374" t="n" s="1">
        <v>41531.26425764783</v>
      </c>
    </row>
    <row r="41375">
      <c r="A41375" t="n" s="1">
        <v>41531.355447545604</v>
      </c>
    </row>
    <row r="41376">
      <c r="A41376" t="n" s="1">
        <v>41531.378061675714</v>
      </c>
    </row>
    <row r="41377">
      <c r="A41377" t="n" s="1">
        <v>41532.02680253403</v>
      </c>
    </row>
    <row r="41378">
      <c r="A41378" t="n" s="1">
        <v>41533.358030110285</v>
      </c>
    </row>
    <row r="41379">
      <c r="A41379" t="n" s="1">
        <v>41534.046554241046</v>
      </c>
    </row>
    <row r="41380">
      <c r="A41380" t="n" s="1">
        <v>41535.70058264831</v>
      </c>
    </row>
    <row r="41381">
      <c r="A41381" t="n" s="1">
        <v>41536.96515699418</v>
      </c>
    </row>
    <row r="41382">
      <c r="A41382" t="n" s="1">
        <v>41536.975365673126</v>
      </c>
    </row>
    <row r="41383">
      <c r="A41383" t="n" s="1">
        <v>41536.9823353523</v>
      </c>
    </row>
    <row r="41384">
      <c r="A41384" t="n" s="1">
        <v>41538.36433401615</v>
      </c>
    </row>
    <row r="41385">
      <c r="A41385" t="n" s="1">
        <v>41539.2588146771</v>
      </c>
    </row>
    <row r="41386">
      <c r="A41386" t="n" s="1">
        <v>41539.810984842974</v>
      </c>
    </row>
    <row r="41387">
      <c r="A41387" t="n" s="1">
        <v>41540.510340856825</v>
      </c>
    </row>
    <row r="41388">
      <c r="A41388" t="n" s="1">
        <v>41541.80675006879</v>
      </c>
    </row>
    <row r="41389">
      <c r="A41389" t="n" s="1">
        <v>41542.61482479127</v>
      </c>
    </row>
    <row r="41390">
      <c r="A41390" t="n" s="1">
        <v>41543.93467547573</v>
      </c>
    </row>
    <row r="41391">
      <c r="A41391" t="n" s="1">
        <v>41543.97530737984</v>
      </c>
    </row>
    <row r="41392">
      <c r="A41392" t="n" s="1">
        <v>41543.97859342114</v>
      </c>
    </row>
    <row r="41393">
      <c r="A41393" t="n" s="1">
        <v>41544.31360842518</v>
      </c>
    </row>
    <row r="41394">
      <c r="A41394" t="n" s="1">
        <v>41546.99850619863</v>
      </c>
    </row>
    <row r="41395">
      <c r="A41395" t="n" s="1">
        <v>41548.24229944418</v>
      </c>
    </row>
    <row r="41396">
      <c r="A41396" t="n" s="1">
        <v>41549.050626345175</v>
      </c>
    </row>
    <row r="41397">
      <c r="A41397" t="n" s="1">
        <v>41549.58459375837</v>
      </c>
    </row>
    <row r="41398">
      <c r="A41398" t="n" s="1">
        <v>41551.00398687709</v>
      </c>
    </row>
    <row r="41399">
      <c r="A41399" t="n" s="1">
        <v>41551.26640309761</v>
      </c>
    </row>
    <row r="41400">
      <c r="A41400" t="n" s="1">
        <v>41552.67543293826</v>
      </c>
    </row>
    <row r="41401">
      <c r="A41401" t="n" s="1">
        <v>41552.98597137347</v>
      </c>
    </row>
    <row r="41402">
      <c r="A41402" t="n" s="1">
        <v>41554.78478702701</v>
      </c>
    </row>
    <row r="41403">
      <c r="A41403" t="n" s="1">
        <v>41556.19534237819</v>
      </c>
    </row>
    <row r="41404">
      <c r="A41404" t="n" s="1">
        <v>41556.73180508616</v>
      </c>
    </row>
    <row r="41405">
      <c r="A41405" t="n" s="1">
        <v>41556.89997151689</v>
      </c>
    </row>
    <row r="41406">
      <c r="A41406" t="n" s="1">
        <v>41559.17993447477</v>
      </c>
    </row>
    <row r="41407">
      <c r="A41407" t="n" s="1">
        <v>41559.58075860732</v>
      </c>
    </row>
    <row r="41408">
      <c r="A41408" t="n" s="1">
        <v>41560.01689182502</v>
      </c>
    </row>
    <row r="41409">
      <c r="A41409" t="n" s="1">
        <v>41561.879343828594</v>
      </c>
    </row>
    <row r="41410">
      <c r="A41410" t="n" s="1">
        <v>41562.532900569706</v>
      </c>
    </row>
    <row r="41411">
      <c r="A41411" t="n" s="1">
        <v>41563.1405950837</v>
      </c>
    </row>
    <row r="41412">
      <c r="A41412" t="n" s="1">
        <v>41563.8934324223</v>
      </c>
    </row>
    <row r="41413">
      <c r="A41413" t="n" s="1">
        <v>41564.35393014101</v>
      </c>
    </row>
    <row r="41414">
      <c r="A41414" t="n" s="1">
        <v>41564.48337228054</v>
      </c>
    </row>
    <row r="41415">
      <c r="A41415" t="n" s="1">
        <v>41564.901034212344</v>
      </c>
    </row>
    <row r="41416">
      <c r="A41416" t="n" s="1">
        <v>41564.946408031145</v>
      </c>
    </row>
    <row r="41417">
      <c r="A41417" t="n" s="1">
        <v>41568.15969656932</v>
      </c>
    </row>
    <row r="41418">
      <c r="A41418" t="n" s="1">
        <v>41568.72838753261</v>
      </c>
    </row>
    <row r="41419">
      <c r="A41419" t="n" s="1">
        <v>41569.69651157973</v>
      </c>
    </row>
    <row r="41420">
      <c r="A41420" t="n" s="1">
        <v>41570.188465730804</v>
      </c>
    </row>
    <row r="41421">
      <c r="A41421" t="n" s="1">
        <v>41570.82169896946</v>
      </c>
    </row>
    <row r="41422">
      <c r="A41422" t="n" s="1">
        <v>41570.915963678846</v>
      </c>
    </row>
    <row r="41423">
      <c r="A41423" t="n" s="1">
        <v>41574.49347353271</v>
      </c>
    </row>
    <row r="41424">
      <c r="A41424" t="n" s="1">
        <v>41574.75817175127</v>
      </c>
    </row>
    <row r="41425">
      <c r="A41425" t="n" s="1">
        <v>41574.82567390842</v>
      </c>
    </row>
    <row r="41426">
      <c r="A41426" t="n" s="1">
        <v>41574.977864027685</v>
      </c>
    </row>
    <row r="41427">
      <c r="A41427" t="n" s="1">
        <v>41575.18580280121</v>
      </c>
    </row>
    <row r="41428">
      <c r="A41428" t="n" s="1">
        <v>41575.41416653565</v>
      </c>
    </row>
    <row r="41429">
      <c r="A41429" t="n" s="1">
        <v>41575.82906857016</v>
      </c>
    </row>
    <row r="41430">
      <c r="A41430" t="n" s="1">
        <v>41576.44986372595</v>
      </c>
    </row>
    <row r="41431">
      <c r="A41431" t="n" s="1">
        <v>41577.804129603646</v>
      </c>
    </row>
    <row r="41432">
      <c r="A41432" t="n" s="1">
        <v>41578.53862244287</v>
      </c>
    </row>
    <row r="41433">
      <c r="A41433" t="n" s="1">
        <v>41580.526825674424</v>
      </c>
    </row>
    <row r="41434">
      <c r="A41434" t="n" s="1">
        <v>41581.680852568395</v>
      </c>
    </row>
    <row r="41435">
      <c r="A41435" t="n" s="1">
        <v>41581.751776529876</v>
      </c>
    </row>
    <row r="41436">
      <c r="A41436" t="n" s="1">
        <v>41582.425476269615</v>
      </c>
    </row>
    <row r="41437">
      <c r="A41437" t="n" s="1">
        <v>41583.296675556456</v>
      </c>
    </row>
    <row r="41438">
      <c r="A41438" t="n" s="1">
        <v>41583.297199795605</v>
      </c>
    </row>
    <row r="41439">
      <c r="A41439" t="n" s="1">
        <v>41583.33405689351</v>
      </c>
    </row>
    <row r="41440">
      <c r="A41440" t="n" s="1">
        <v>41583.527721717954</v>
      </c>
    </row>
    <row r="41441">
      <c r="A41441" t="n" s="1">
        <v>41583.699632645934</v>
      </c>
    </row>
    <row r="41442">
      <c r="A41442" t="n" s="1">
        <v>41584.07109303074</v>
      </c>
    </row>
    <row r="41443">
      <c r="A41443" t="n" s="1">
        <v>41584.239672571544</v>
      </c>
    </row>
    <row r="41444">
      <c r="A41444" t="n" s="1">
        <v>41584.44703694947</v>
      </c>
    </row>
    <row r="41445">
      <c r="A41445" t="n" s="1">
        <v>41584.896737832096</v>
      </c>
    </row>
    <row r="41446">
      <c r="A41446" t="n" s="1">
        <v>41585.37846971435</v>
      </c>
    </row>
    <row r="41447">
      <c r="A41447" t="n" s="1">
        <v>41585.451887710544</v>
      </c>
    </row>
    <row r="41448">
      <c r="A41448" t="n" s="1">
        <v>41585.66792612124</v>
      </c>
    </row>
    <row r="41449">
      <c r="A41449" t="n" s="1">
        <v>41586.36596386698</v>
      </c>
    </row>
    <row r="41450">
      <c r="A41450" t="n" s="1">
        <v>41588.74424159654</v>
      </c>
    </row>
    <row r="41451">
      <c r="A41451" t="n" s="1">
        <v>41589.009144353266</v>
      </c>
    </row>
    <row r="41452">
      <c r="A41452" t="n" s="1">
        <v>41589.05098272408</v>
      </c>
    </row>
    <row r="41453">
      <c r="A41453" t="n" s="1">
        <v>41589.69516340875</v>
      </c>
    </row>
    <row r="41454">
      <c r="A41454" t="n" s="1">
        <v>41589.8537974572</v>
      </c>
    </row>
    <row r="41455">
      <c r="A41455" t="n" s="1">
        <v>41590.096861725426</v>
      </c>
    </row>
    <row r="41456">
      <c r="A41456" t="n" s="1">
        <v>41590.46385385381</v>
      </c>
    </row>
    <row r="41457">
      <c r="A41457" t="n" s="1">
        <v>41590.708367471525</v>
      </c>
    </row>
    <row r="41458">
      <c r="A41458" t="n" s="1">
        <v>41592.53158574742</v>
      </c>
    </row>
    <row r="41459">
      <c r="A41459" t="n" s="1">
        <v>41593.64735605254</v>
      </c>
    </row>
    <row r="41460">
      <c r="A41460" t="n" s="1">
        <v>41596.70485819635</v>
      </c>
    </row>
    <row r="41461">
      <c r="A41461" t="n" s="1">
        <v>41597.42249845247</v>
      </c>
    </row>
    <row r="41462">
      <c r="A41462" t="n" s="1">
        <v>41601.350352997775</v>
      </c>
    </row>
    <row r="41463">
      <c r="A41463" t="n" s="1">
        <v>41603.362112455274</v>
      </c>
    </row>
    <row r="41464">
      <c r="A41464" t="n" s="1">
        <v>41603.48497628416</v>
      </c>
    </row>
    <row r="41465">
      <c r="A41465" t="n" s="1">
        <v>41605.15246451489</v>
      </c>
    </row>
    <row r="41466">
      <c r="A41466" t="n" s="1">
        <v>41605.25904091027</v>
      </c>
    </row>
    <row r="41467">
      <c r="A41467" t="n" s="1">
        <v>41606.69611528362</v>
      </c>
    </row>
    <row r="41468">
      <c r="A41468" t="n" s="1">
        <v>41611.34440572678</v>
      </c>
    </row>
    <row r="41469">
      <c r="A41469" t="n" s="1">
        <v>41612.79721666445</v>
      </c>
    </row>
    <row r="41470">
      <c r="A41470" t="n" s="1">
        <v>41612.80848005695</v>
      </c>
    </row>
    <row r="41471">
      <c r="A41471" t="n" s="1">
        <v>41613.51139596041</v>
      </c>
    </row>
    <row r="41472">
      <c r="A41472" t="n" s="1">
        <v>41615.12470416241</v>
      </c>
    </row>
    <row r="41473">
      <c r="A41473" t="n" s="1">
        <v>41615.65728695508</v>
      </c>
    </row>
    <row r="41474">
      <c r="A41474" t="n" s="1">
        <v>41615.789431238925</v>
      </c>
    </row>
    <row r="41475">
      <c r="A41475" t="n" s="1">
        <v>41615.933360040006</v>
      </c>
    </row>
    <row r="41476">
      <c r="A41476" t="n" s="1">
        <v>41617.32115982821</v>
      </c>
    </row>
    <row r="41477">
      <c r="A41477" t="n" s="1">
        <v>41619.12088601354</v>
      </c>
    </row>
    <row r="41478">
      <c r="A41478" t="n" s="1">
        <v>41619.86403525847</v>
      </c>
    </row>
    <row r="41479">
      <c r="A41479" t="n" s="1">
        <v>41620.08190912788</v>
      </c>
    </row>
    <row r="41480">
      <c r="A41480" t="n" s="1">
        <v>41620.51751919407</v>
      </c>
    </row>
    <row r="41481">
      <c r="A41481" t="n" s="1">
        <v>41620.82167938531</v>
      </c>
    </row>
    <row r="41482">
      <c r="A41482" t="n" s="1">
        <v>41623.887302051524</v>
      </c>
    </row>
    <row r="41483">
      <c r="A41483" t="n" s="1">
        <v>41623.893566798484</v>
      </c>
    </row>
    <row r="41484">
      <c r="A41484" t="n" s="1">
        <v>41623.90962454408</v>
      </c>
    </row>
    <row r="41485">
      <c r="A41485" t="n" s="1">
        <v>41626.1116709966</v>
      </c>
    </row>
    <row r="41486">
      <c r="A41486" t="n" s="1">
        <v>41631.646823988536</v>
      </c>
    </row>
    <row r="41487">
      <c r="A41487" t="n" s="1">
        <v>41631.90915613784</v>
      </c>
    </row>
    <row r="41488">
      <c r="A41488" t="n" s="1">
        <v>41632.9015272554</v>
      </c>
    </row>
    <row r="41489">
      <c r="A41489" t="n" s="1">
        <v>41632.97617390041</v>
      </c>
    </row>
    <row r="41490">
      <c r="A41490" t="n" s="1">
        <v>41634.73300551351</v>
      </c>
    </row>
    <row r="41491">
      <c r="A41491" t="n" s="1">
        <v>41637.41383157593</v>
      </c>
    </row>
    <row r="41492">
      <c r="A41492" t="n" s="1">
        <v>41639.30370501273</v>
      </c>
    </row>
    <row r="41493">
      <c r="A41493" t="n" s="1">
        <v>41640.071598957526</v>
      </c>
    </row>
    <row r="41494">
      <c r="A41494" t="n" s="1">
        <v>41641.82656905549</v>
      </c>
    </row>
    <row r="41495">
      <c r="A41495" t="n" s="1">
        <v>41643.180837071806</v>
      </c>
    </row>
    <row r="41496">
      <c r="A41496" t="n" s="1">
        <v>41645.70556531288</v>
      </c>
    </row>
    <row r="41497">
      <c r="A41497" t="n" s="1">
        <v>41645.74399741452</v>
      </c>
    </row>
    <row r="41498">
      <c r="A41498" t="n" s="1">
        <v>41646.41080385298</v>
      </c>
    </row>
    <row r="41499">
      <c r="A41499" t="n" s="1">
        <v>41647.409853923</v>
      </c>
    </row>
    <row r="41500">
      <c r="A41500" t="n" s="1">
        <v>41647.845522488766</v>
      </c>
    </row>
    <row r="41501">
      <c r="A41501" t="n" s="1">
        <v>41652.96139608221</v>
      </c>
    </row>
    <row r="41502">
      <c r="A41502" t="n" s="1">
        <v>41654.88465537365</v>
      </c>
    </row>
    <row r="41503">
      <c r="A41503" t="n" s="1">
        <v>41655.17285349537</v>
      </c>
    </row>
    <row r="41504">
      <c r="A41504" t="n" s="1">
        <v>41656.575570238936</v>
      </c>
    </row>
    <row r="41505">
      <c r="A41505" t="n" s="1">
        <v>41657.018871627784</v>
      </c>
    </row>
    <row r="41506">
      <c r="A41506" t="n" s="1">
        <v>41657.82518735808</v>
      </c>
    </row>
    <row r="41507">
      <c r="A41507" t="n" s="1">
        <v>41658.40283700207</v>
      </c>
    </row>
    <row r="41508">
      <c r="A41508" t="n" s="1">
        <v>41658.67288232993</v>
      </c>
    </row>
    <row r="41509">
      <c r="A41509" t="n" s="1">
        <v>41659.35928407418</v>
      </c>
    </row>
    <row r="41510">
      <c r="A41510" t="n" s="1">
        <v>41659.53767762267</v>
      </c>
    </row>
    <row r="41511">
      <c r="A41511" t="n" s="1">
        <v>41659.65315245761</v>
      </c>
    </row>
    <row r="41512">
      <c r="A41512" t="n" s="1">
        <v>41660.73578208764</v>
      </c>
    </row>
    <row r="41513">
      <c r="A41513" t="n" s="1">
        <v>41661.93972658041</v>
      </c>
    </row>
    <row r="41514">
      <c r="A41514" t="n" s="1">
        <v>41663.91568101896</v>
      </c>
    </row>
    <row r="41515">
      <c r="A41515" t="n" s="1">
        <v>41665.68407544944</v>
      </c>
    </row>
    <row r="41516">
      <c r="A41516" t="n" s="1">
        <v>41667.10196513169</v>
      </c>
    </row>
    <row r="41517">
      <c r="A41517" t="n" s="1">
        <v>41667.16463287532</v>
      </c>
    </row>
    <row r="41518">
      <c r="A41518" t="n" s="1">
        <v>41668.94280724666</v>
      </c>
    </row>
    <row r="41519">
      <c r="A41519" t="n" s="1">
        <v>41670.050720931045</v>
      </c>
    </row>
    <row r="41520">
      <c r="A41520" t="n" s="1">
        <v>41671.03263000818</v>
      </c>
    </row>
    <row r="41521">
      <c r="A41521" t="n" s="1">
        <v>41672.421166222004</v>
      </c>
    </row>
    <row r="41522">
      <c r="A41522" t="n" s="1">
        <v>41672.87846289817</v>
      </c>
    </row>
    <row r="41523">
      <c r="A41523" t="n" s="1">
        <v>41673.968539651294</v>
      </c>
    </row>
    <row r="41524">
      <c r="A41524" t="n" s="1">
        <v>41675.18797530344</v>
      </c>
    </row>
    <row r="41525">
      <c r="A41525" t="n" s="1">
        <v>41677.727429837534</v>
      </c>
    </row>
    <row r="41526">
      <c r="A41526" t="n" s="1">
        <v>41678.22253172949</v>
      </c>
    </row>
    <row r="41527">
      <c r="A41527" t="n" s="1">
        <v>41678.651220441214</v>
      </c>
    </row>
    <row r="41528">
      <c r="A41528" t="n" s="1">
        <v>41678.68100447269</v>
      </c>
    </row>
    <row r="41529">
      <c r="A41529" t="n" s="1">
        <v>41680.43598769816</v>
      </c>
    </row>
    <row r="41530">
      <c r="A41530" t="n" s="1">
        <v>41681.3315261373</v>
      </c>
    </row>
    <row r="41531">
      <c r="A41531" t="n" s="1">
        <v>41682.1549969636</v>
      </c>
    </row>
    <row r="41532">
      <c r="A41532" t="n" s="1">
        <v>41683.24748889659</v>
      </c>
    </row>
    <row r="41533">
      <c r="A41533" t="n" s="1">
        <v>41683.29251929768</v>
      </c>
    </row>
    <row r="41534">
      <c r="A41534" t="n" s="1">
        <v>41683.39912271653</v>
      </c>
    </row>
    <row r="41535">
      <c r="A41535" t="n" s="1">
        <v>41683.71482317226</v>
      </c>
    </row>
    <row r="41536">
      <c r="A41536" t="n" s="1">
        <v>41683.81390222013</v>
      </c>
    </row>
    <row r="41537">
      <c r="A41537" t="n" s="1">
        <v>41684.09685298896</v>
      </c>
    </row>
    <row r="41538">
      <c r="A41538" t="n" s="1">
        <v>41684.46622336378</v>
      </c>
    </row>
    <row r="41539">
      <c r="A41539" t="n" s="1">
        <v>41684.59699189865</v>
      </c>
    </row>
    <row r="41540">
      <c r="A41540" t="n" s="1">
        <v>41685.69864676147</v>
      </c>
    </row>
    <row r="41541">
      <c r="A41541" t="n" s="1">
        <v>41686.02164640727</v>
      </c>
    </row>
    <row r="41542">
      <c r="A41542" t="n" s="1">
        <v>41686.04952861315</v>
      </c>
    </row>
    <row r="41543">
      <c r="A41543" t="n" s="1">
        <v>41686.654253012784</v>
      </c>
    </row>
    <row r="41544">
      <c r="A41544" t="n" s="1">
        <v>41687.32512569734</v>
      </c>
    </row>
    <row r="41545">
      <c r="A41545" t="n" s="1">
        <v>41687.58497017174</v>
      </c>
    </row>
    <row r="41546">
      <c r="A41546" t="n" s="1">
        <v>41688.27572415851</v>
      </c>
    </row>
    <row r="41547">
      <c r="A41547" t="n" s="1">
        <v>41690.87571458917</v>
      </c>
    </row>
    <row r="41548">
      <c r="A41548" t="n" s="1">
        <v>41691.77811360768</v>
      </c>
    </row>
    <row r="41549">
      <c r="A41549" t="n" s="1">
        <v>41691.96949246614</v>
      </c>
    </row>
    <row r="41550">
      <c r="A41550" t="n" s="1">
        <v>41692.64244997242</v>
      </c>
    </row>
    <row r="41551">
      <c r="A41551" t="n" s="1">
        <v>41692.87837834593</v>
      </c>
    </row>
    <row r="41552">
      <c r="A41552" t="n" s="1">
        <v>41693.24221855647</v>
      </c>
    </row>
    <row r="41553">
      <c r="A41553" t="n" s="1">
        <v>41693.7729780222</v>
      </c>
    </row>
    <row r="41554">
      <c r="A41554" t="n" s="1">
        <v>41694.351574092776</v>
      </c>
    </row>
    <row r="41555">
      <c r="A41555" t="n" s="1">
        <v>41694.6292770737</v>
      </c>
    </row>
    <row r="41556">
      <c r="A41556" t="n" s="1">
        <v>41694.638112595916</v>
      </c>
    </row>
    <row r="41557">
      <c r="A41557" t="n" s="1">
        <v>41695.17462828045</v>
      </c>
    </row>
    <row r="41558">
      <c r="A41558" t="n" s="1">
        <v>41695.20173162094</v>
      </c>
    </row>
    <row r="41559">
      <c r="A41559" t="n" s="1">
        <v>41696.15852987302</v>
      </c>
    </row>
    <row r="41560">
      <c r="A41560" t="n" s="1">
        <v>41696.66108095831</v>
      </c>
    </row>
    <row r="41561">
      <c r="A41561" t="n" s="1">
        <v>41698.011062715006</v>
      </c>
    </row>
    <row r="41562">
      <c r="A41562" t="n" s="1">
        <v>41699.77077625598</v>
      </c>
    </row>
    <row r="41563">
      <c r="A41563" t="n" s="1">
        <v>41700.59554519431</v>
      </c>
    </row>
    <row r="41564">
      <c r="A41564" t="n" s="1">
        <v>41701.485030513606</v>
      </c>
    </row>
    <row r="41565">
      <c r="A41565" t="n" s="1">
        <v>41701.680376594144</v>
      </c>
    </row>
    <row r="41566">
      <c r="A41566" t="n" s="1">
        <v>41702.67799360766</v>
      </c>
    </row>
    <row r="41567">
      <c r="A41567" t="n" s="1">
        <v>41702.9702330914</v>
      </c>
    </row>
    <row r="41568">
      <c r="A41568" t="n" s="1">
        <v>41703.61975731619</v>
      </c>
    </row>
    <row r="41569">
      <c r="A41569" t="n" s="1">
        <v>41704.120029711135</v>
      </c>
    </row>
    <row r="41570">
      <c r="A41570" t="n" s="1">
        <v>41704.2046618174</v>
      </c>
    </row>
    <row r="41571">
      <c r="A41571" t="n" s="1">
        <v>41704.979209970516</v>
      </c>
    </row>
    <row r="41572">
      <c r="A41572" t="n" s="1">
        <v>41707.401213902354</v>
      </c>
    </row>
    <row r="41573">
      <c r="A41573" t="n" s="1">
        <v>41709.41219722134</v>
      </c>
    </row>
    <row r="41574">
      <c r="A41574" t="n" s="1">
        <v>41710.93048318188</v>
      </c>
    </row>
    <row r="41575">
      <c r="A41575" t="n" s="1">
        <v>41711.39792852621</v>
      </c>
    </row>
    <row r="41576">
      <c r="A41576" t="n" s="1">
        <v>41711.74739356632</v>
      </c>
    </row>
    <row r="41577">
      <c r="A41577" t="n" s="1">
        <v>41715.026766011164</v>
      </c>
    </row>
    <row r="41578">
      <c r="A41578" t="n" s="1">
        <v>41715.18342912113</v>
      </c>
    </row>
    <row r="41579">
      <c r="A41579" t="n" s="1">
        <v>41716.638244428774</v>
      </c>
    </row>
    <row r="41580">
      <c r="A41580" t="n" s="1">
        <v>41717.60880504001</v>
      </c>
    </row>
    <row r="41581">
      <c r="A41581" t="n" s="1">
        <v>41718.5339910226</v>
      </c>
    </row>
    <row r="41582">
      <c r="A41582" t="n" s="1">
        <v>41718.89102607615</v>
      </c>
    </row>
    <row r="41583">
      <c r="A41583" t="n" s="1">
        <v>41719.467494800956</v>
      </c>
    </row>
    <row r="41584">
      <c r="A41584" t="n" s="1">
        <v>41720.53174634287</v>
      </c>
    </row>
    <row r="41585">
      <c r="A41585" t="n" s="1">
        <v>41725.714984838705</v>
      </c>
    </row>
    <row r="41586">
      <c r="A41586" t="n" s="1">
        <v>41728.83061625725</v>
      </c>
    </row>
    <row r="41587">
      <c r="A41587" t="n" s="1">
        <v>41730.980179677754</v>
      </c>
    </row>
    <row r="41588">
      <c r="A41588" t="n" s="1">
        <v>41731.16773464468</v>
      </c>
    </row>
    <row r="41589">
      <c r="A41589" t="n" s="1">
        <v>41731.64772118857</v>
      </c>
    </row>
    <row r="41590">
      <c r="A41590" t="n" s="1">
        <v>41732.059455035014</v>
      </c>
    </row>
    <row r="41591">
      <c r="A41591" t="n" s="1">
        <v>41733.16068335474</v>
      </c>
    </row>
    <row r="41592">
      <c r="A41592" t="n" s="1">
        <v>41733.39082558843</v>
      </c>
    </row>
    <row r="41593">
      <c r="A41593" t="n" s="1">
        <v>41734.53956703816</v>
      </c>
    </row>
    <row r="41594">
      <c r="A41594" t="n" s="1">
        <v>41735.34698055197</v>
      </c>
    </row>
    <row r="41595">
      <c r="A41595" t="n" s="1">
        <v>41739.59427784291</v>
      </c>
    </row>
    <row r="41596">
      <c r="A41596" t="n" s="1">
        <v>41740.44260877647</v>
      </c>
    </row>
    <row r="41597">
      <c r="A41597" t="n" s="1">
        <v>41742.163146991734</v>
      </c>
    </row>
    <row r="41598">
      <c r="A41598" t="n" s="1">
        <v>41742.571914384695</v>
      </c>
    </row>
    <row r="41599">
      <c r="A41599" t="n" s="1">
        <v>41744.85327459543</v>
      </c>
    </row>
    <row r="41600">
      <c r="A41600" t="n" s="1">
        <v>41744.97986559203</v>
      </c>
    </row>
    <row r="41601">
      <c r="A41601" t="n" s="1">
        <v>41745.379298796244</v>
      </c>
    </row>
    <row r="41602">
      <c r="A41602" t="n" s="1">
        <v>41745.868523045276</v>
      </c>
    </row>
    <row r="41603">
      <c r="A41603" t="n" s="1">
        <v>41746.726466774126</v>
      </c>
    </row>
    <row r="41604">
      <c r="A41604" t="n" s="1">
        <v>41749.56673088835</v>
      </c>
    </row>
    <row r="41605">
      <c r="A41605" t="n" s="1">
        <v>41750.799979422016</v>
      </c>
    </row>
    <row r="41606">
      <c r="A41606" t="n" s="1">
        <v>41752.15821167854</v>
      </c>
    </row>
    <row r="41607">
      <c r="A41607" t="n" s="1">
        <v>41752.74306746674</v>
      </c>
    </row>
    <row r="41608">
      <c r="A41608" t="n" s="1">
        <v>41753.86206173093</v>
      </c>
    </row>
    <row r="41609">
      <c r="A41609" t="n" s="1">
        <v>41755.16640162777</v>
      </c>
    </row>
    <row r="41610">
      <c r="A41610" t="n" s="1">
        <v>41759.798659787215</v>
      </c>
    </row>
    <row r="41611">
      <c r="A41611" t="n" s="1">
        <v>41761.17949032785</v>
      </c>
    </row>
    <row r="41612">
      <c r="A41612" t="n" s="1">
        <v>41761.97799294604</v>
      </c>
    </row>
    <row r="41613">
      <c r="A41613" t="n" s="1">
        <v>41762.029932371785</v>
      </c>
    </row>
    <row r="41614">
      <c r="A41614" t="n" s="1">
        <v>41762.38194069756</v>
      </c>
    </row>
    <row r="41615">
      <c r="A41615" t="n" s="1">
        <v>41762.738534450575</v>
      </c>
    </row>
    <row r="41616">
      <c r="A41616" t="n" s="1">
        <v>41763.75660306242</v>
      </c>
    </row>
    <row r="41617">
      <c r="A41617" t="n" s="1">
        <v>41764.49685425641</v>
      </c>
    </row>
    <row r="41618">
      <c r="A41618" t="n" s="1">
        <v>41764.9183194376</v>
      </c>
    </row>
    <row r="41619">
      <c r="A41619" t="n" s="1">
        <v>41764.95488371766</v>
      </c>
    </row>
    <row r="41620">
      <c r="A41620" t="n" s="1">
        <v>41765.210476998436</v>
      </c>
    </row>
    <row r="41621">
      <c r="A41621" t="n" s="1">
        <v>41765.32278959896</v>
      </c>
    </row>
    <row r="41622">
      <c r="A41622" t="n" s="1">
        <v>41765.51347493753</v>
      </c>
    </row>
    <row r="41623">
      <c r="A41623" t="n" s="1">
        <v>41765.65561360564</v>
      </c>
    </row>
    <row r="41624">
      <c r="A41624" t="n" s="1">
        <v>41767.366911744146</v>
      </c>
    </row>
    <row r="41625">
      <c r="A41625" t="n" s="1">
        <v>41771.93180524653</v>
      </c>
    </row>
    <row r="41626">
      <c r="A41626" t="n" s="1">
        <v>41773.07978434753</v>
      </c>
    </row>
    <row r="41627">
      <c r="A41627" t="n" s="1">
        <v>41775.1027425001</v>
      </c>
    </row>
    <row r="41628">
      <c r="A41628" t="n" s="1">
        <v>41775.94489150931</v>
      </c>
    </row>
    <row r="41629">
      <c r="A41629" t="n" s="1">
        <v>41777.51705442269</v>
      </c>
    </row>
    <row r="41630">
      <c r="A41630" t="n" s="1">
        <v>41778.40836126451</v>
      </c>
    </row>
    <row r="41631">
      <c r="A41631" t="n" s="1">
        <v>41779.087680128585</v>
      </c>
    </row>
    <row r="41632">
      <c r="A41632" t="n" s="1">
        <v>41779.42469203029</v>
      </c>
    </row>
    <row r="41633">
      <c r="A41633" t="n" s="1">
        <v>41779.820952063994</v>
      </c>
    </row>
    <row r="41634">
      <c r="A41634" t="n" s="1">
        <v>41780.51187707445</v>
      </c>
    </row>
    <row r="41635">
      <c r="A41635" t="n" s="1">
        <v>41780.63766177966</v>
      </c>
    </row>
    <row r="41636">
      <c r="A41636" t="n" s="1">
        <v>41780.747107235955</v>
      </c>
    </row>
    <row r="41637">
      <c r="A41637" t="n" s="1">
        <v>41781.296062391586</v>
      </c>
    </row>
    <row r="41638">
      <c r="A41638" t="n" s="1">
        <v>41785.01745406978</v>
      </c>
    </row>
    <row r="41639">
      <c r="A41639" t="n" s="1">
        <v>41786.46149862508</v>
      </c>
    </row>
    <row r="41640">
      <c r="A41640" t="n" s="1">
        <v>41787.431913164335</v>
      </c>
    </row>
    <row r="41641">
      <c r="A41641" t="n" s="1">
        <v>41790.21789144287</v>
      </c>
    </row>
    <row r="41642">
      <c r="A41642" t="n" s="1">
        <v>41790.97408680932</v>
      </c>
    </row>
    <row r="41643">
      <c r="A41643" t="n" s="1">
        <v>41792.16387877692</v>
      </c>
    </row>
    <row r="41644">
      <c r="A41644" t="n" s="1">
        <v>41793.190456189965</v>
      </c>
    </row>
    <row r="41645">
      <c r="A41645" t="n" s="1">
        <v>41793.38258734076</v>
      </c>
    </row>
    <row r="41646">
      <c r="A41646" t="n" s="1">
        <v>41795.13095712085</v>
      </c>
    </row>
    <row r="41647">
      <c r="A41647" t="n" s="1">
        <v>41795.615205603855</v>
      </c>
    </row>
    <row r="41648">
      <c r="A41648" t="n" s="1">
        <v>41796.37540256985</v>
      </c>
    </row>
    <row r="41649">
      <c r="A41649" t="n" s="1">
        <v>41798.05437731755</v>
      </c>
    </row>
    <row r="41650">
      <c r="A41650" t="n" s="1">
        <v>41798.0559475242</v>
      </c>
    </row>
    <row r="41651">
      <c r="A41651" t="n" s="1">
        <v>41799.84985531449</v>
      </c>
    </row>
    <row r="41652">
      <c r="A41652" t="n" s="1">
        <v>41799.907568141425</v>
      </c>
    </row>
    <row r="41653">
      <c r="A41653" t="n" s="1">
        <v>41804.607831143716</v>
      </c>
    </row>
    <row r="41654">
      <c r="A41654" t="n" s="1">
        <v>41804.658227030835</v>
      </c>
    </row>
    <row r="41655">
      <c r="A41655" t="n" s="1">
        <v>41806.060783454224</v>
      </c>
    </row>
    <row r="41656">
      <c r="A41656" t="n" s="1">
        <v>41806.57123806712</v>
      </c>
    </row>
    <row r="41657">
      <c r="A41657" t="n" s="1">
        <v>41808.17373077185</v>
      </c>
    </row>
    <row r="41658">
      <c r="A41658" t="n" s="1">
        <v>41808.39513018949</v>
      </c>
    </row>
    <row r="41659">
      <c r="A41659" t="n" s="1">
        <v>41809.854912795316</v>
      </c>
    </row>
    <row r="41660">
      <c r="A41660" t="n" s="1">
        <v>41811.51254962273</v>
      </c>
    </row>
    <row r="41661">
      <c r="A41661" t="n" s="1">
        <v>41811.64804732242</v>
      </c>
    </row>
    <row r="41662">
      <c r="A41662" t="n" s="1">
        <v>41811.98854374148</v>
      </c>
    </row>
    <row r="41663">
      <c r="A41663" t="n" s="1">
        <v>41813.302905672266</v>
      </c>
    </row>
    <row r="41664">
      <c r="A41664" t="n" s="1">
        <v>41814.75556936618</v>
      </c>
    </row>
    <row r="41665">
      <c r="A41665" t="n" s="1">
        <v>41815.13012996754</v>
      </c>
    </row>
    <row r="41666">
      <c r="A41666" t="n" s="1">
        <v>41815.89421304955</v>
      </c>
    </row>
    <row r="41667">
      <c r="A41667" t="n" s="1">
        <v>41817.09173266129</v>
      </c>
    </row>
    <row r="41668">
      <c r="A41668" t="n" s="1">
        <v>41817.162315665744</v>
      </c>
    </row>
    <row r="41669">
      <c r="A41669" t="n" s="1">
        <v>41817.27615490619</v>
      </c>
    </row>
    <row r="41670">
      <c r="A41670" t="n" s="1">
        <v>41819.3555083788</v>
      </c>
    </row>
    <row r="41671">
      <c r="A41671" t="n" s="1">
        <v>41819.48743120701</v>
      </c>
    </row>
    <row r="41672">
      <c r="A41672" t="n" s="1">
        <v>41820.64364229498</v>
      </c>
    </row>
    <row r="41673">
      <c r="A41673" t="n" s="1">
        <v>41822.484812284485</v>
      </c>
    </row>
    <row r="41674">
      <c r="A41674" t="n" s="1">
        <v>41823.710115835886</v>
      </c>
    </row>
    <row r="41675">
      <c r="A41675" t="n" s="1">
        <v>41824.11012510245</v>
      </c>
    </row>
    <row r="41676">
      <c r="A41676" t="n" s="1">
        <v>41824.42347129846</v>
      </c>
    </row>
    <row r="41677">
      <c r="A41677" t="n" s="1">
        <v>41825.100329221896</v>
      </c>
    </row>
    <row r="41678">
      <c r="A41678" t="n" s="1">
        <v>41825.35129986949</v>
      </c>
    </row>
    <row r="41679">
      <c r="A41679" t="n" s="1">
        <v>41826.7085038741</v>
      </c>
    </row>
    <row r="41680">
      <c r="A41680" t="n" s="1">
        <v>41828.14735633162</v>
      </c>
    </row>
    <row r="41681">
      <c r="A41681" t="n" s="1">
        <v>41828.43485244792</v>
      </c>
    </row>
    <row r="41682">
      <c r="A41682" t="n" s="1">
        <v>41829.242224957816</v>
      </c>
    </row>
    <row r="41683">
      <c r="A41683" t="n" s="1">
        <v>41832.25459472557</v>
      </c>
    </row>
    <row r="41684">
      <c r="A41684" t="n" s="1">
        <v>41832.88087117143</v>
      </c>
    </row>
    <row r="41685">
      <c r="A41685" t="n" s="1">
        <v>41834.344943431344</v>
      </c>
    </row>
    <row r="41686">
      <c r="A41686" t="n" s="1">
        <v>41834.87099831593</v>
      </c>
    </row>
    <row r="41687">
      <c r="A41687" t="n" s="1">
        <v>41835.17391063023</v>
      </c>
    </row>
    <row r="41688">
      <c r="A41688" t="n" s="1">
        <v>41836.31865060858</v>
      </c>
    </row>
    <row r="41689">
      <c r="A41689" t="n" s="1">
        <v>41837.0966594448</v>
      </c>
    </row>
    <row r="41690">
      <c r="A41690" t="n" s="1">
        <v>41837.7784137994</v>
      </c>
    </row>
    <row r="41691">
      <c r="A41691" t="n" s="1">
        <v>41837.927337268455</v>
      </c>
    </row>
    <row r="41692">
      <c r="A41692" t="n" s="1">
        <v>41840.59179248467</v>
      </c>
    </row>
    <row r="41693">
      <c r="A41693" t="n" s="1">
        <v>41842.74196061372</v>
      </c>
    </row>
    <row r="41694">
      <c r="A41694" t="n" s="1">
        <v>41842.85714859282</v>
      </c>
    </row>
    <row r="41695">
      <c r="A41695" t="n" s="1">
        <v>41845.606152288594</v>
      </c>
    </row>
    <row r="41696">
      <c r="A41696" t="n" s="1">
        <v>41845.896116632175</v>
      </c>
    </row>
    <row r="41697">
      <c r="A41697" t="n" s="1">
        <v>41846.52999002188</v>
      </c>
    </row>
    <row r="41698">
      <c r="A41698" t="n" s="1">
        <v>41847.3929409105</v>
      </c>
    </row>
    <row r="41699">
      <c r="A41699" t="n" s="1">
        <v>41847.48050767606</v>
      </c>
    </row>
    <row r="41700">
      <c r="A41700" t="n" s="1">
        <v>41848.35581675159</v>
      </c>
    </row>
    <row r="41701">
      <c r="A41701" t="n" s="1">
        <v>41848.86511626965</v>
      </c>
    </row>
    <row r="41702">
      <c r="A41702" t="n" s="1">
        <v>41849.17878206506</v>
      </c>
    </row>
    <row r="41703">
      <c r="A41703" t="n" s="1">
        <v>41849.58783390313</v>
      </c>
    </row>
    <row r="41704">
      <c r="A41704" t="n" s="1">
        <v>41850.82168716375</v>
      </c>
    </row>
    <row r="41705">
      <c r="A41705" t="n" s="1">
        <v>41852.869033990704</v>
      </c>
    </row>
    <row r="41706">
      <c r="A41706" t="n" s="1">
        <v>41853.51052175805</v>
      </c>
    </row>
    <row r="41707">
      <c r="A41707" t="n" s="1">
        <v>41855.88571285337</v>
      </c>
    </row>
    <row r="41708">
      <c r="A41708" t="n" s="1">
        <v>41856.724646532566</v>
      </c>
    </row>
    <row r="41709">
      <c r="A41709" t="n" s="1">
        <v>41857.26031212242</v>
      </c>
    </row>
    <row r="41710">
      <c r="A41710" t="n" s="1">
        <v>41857.95293641479</v>
      </c>
    </row>
    <row r="41711">
      <c r="A41711" t="n" s="1">
        <v>41861.428940477614</v>
      </c>
    </row>
    <row r="41712">
      <c r="A41712" t="n" s="1">
        <v>41861.54374240844</v>
      </c>
    </row>
    <row r="41713">
      <c r="A41713" t="n" s="1">
        <v>41862.65719028351</v>
      </c>
    </row>
    <row r="41714">
      <c r="A41714" t="n" s="1">
        <v>41863.16618638142</v>
      </c>
    </row>
    <row r="41715">
      <c r="A41715" t="n" s="1">
        <v>41865.462129913525</v>
      </c>
    </row>
    <row r="41716">
      <c r="A41716" t="n" s="1">
        <v>41865.681766626665</v>
      </c>
    </row>
    <row r="41717">
      <c r="A41717" t="n" s="1">
        <v>41868.374592128785</v>
      </c>
    </row>
    <row r="41718">
      <c r="A41718" t="n" s="1">
        <v>41868.78746060467</v>
      </c>
    </row>
    <row r="41719">
      <c r="A41719" t="n" s="1">
        <v>41869.37099904511</v>
      </c>
    </row>
    <row r="41720">
      <c r="A41720" t="n" s="1">
        <v>41870.09768482727</v>
      </c>
    </row>
    <row r="41721">
      <c r="A41721" t="n" s="1">
        <v>41870.58959171258</v>
      </c>
    </row>
    <row r="41722">
      <c r="A41722" t="n" s="1">
        <v>41870.95214165465</v>
      </c>
    </row>
    <row r="41723">
      <c r="A41723" t="n" s="1">
        <v>41872.023250809645</v>
      </c>
    </row>
    <row r="41724">
      <c r="A41724" t="n" s="1">
        <v>41872.08073710221</v>
      </c>
    </row>
    <row r="41725">
      <c r="A41725" t="n" s="1">
        <v>41873.418777584244</v>
      </c>
    </row>
    <row r="41726">
      <c r="A41726" t="n" s="1">
        <v>41874.39276072079</v>
      </c>
    </row>
    <row r="41727">
      <c r="A41727" t="n" s="1">
        <v>41876.12593132256</v>
      </c>
    </row>
    <row r="41728">
      <c r="A41728" t="n" s="1">
        <v>41876.178539463486</v>
      </c>
    </row>
    <row r="41729">
      <c r="A41729" t="n" s="1">
        <v>41876.40349578489</v>
      </c>
    </row>
    <row r="41730">
      <c r="A41730" t="n" s="1">
        <v>41877.24617987308</v>
      </c>
    </row>
    <row r="41731">
      <c r="A41731" t="n" s="1">
        <v>41877.67929869272</v>
      </c>
    </row>
    <row r="41732">
      <c r="A41732" t="n" s="1">
        <v>41878.94487873797</v>
      </c>
    </row>
    <row r="41733">
      <c r="A41733" t="n" s="1">
        <v>41879.867335293224</v>
      </c>
    </row>
    <row r="41734">
      <c r="A41734" t="n" s="1">
        <v>41883.0800901657</v>
      </c>
    </row>
    <row r="41735">
      <c r="A41735" t="n" s="1">
        <v>41884.35269409879</v>
      </c>
    </row>
    <row r="41736">
      <c r="A41736" t="n" s="1">
        <v>41884.89511329562</v>
      </c>
    </row>
    <row r="41737">
      <c r="A41737" t="n" s="1">
        <v>41886.02907815954</v>
      </c>
    </row>
    <row r="41738">
      <c r="A41738" t="n" s="1">
        <v>41888.507673167675</v>
      </c>
    </row>
    <row r="41739">
      <c r="A41739" t="n" s="1">
        <v>41889.46121243568</v>
      </c>
    </row>
    <row r="41740">
      <c r="A41740" t="n" s="1">
        <v>41889.62774978197</v>
      </c>
    </row>
    <row r="41741">
      <c r="A41741" t="n" s="1">
        <v>41889.75358197717</v>
      </c>
    </row>
    <row r="41742">
      <c r="A41742" t="n" s="1">
        <v>41889.88818992624</v>
      </c>
    </row>
    <row r="41743">
      <c r="A41743" t="n" s="1">
        <v>41890.66956604331</v>
      </c>
    </row>
    <row r="41744">
      <c r="A41744" t="n" s="1">
        <v>41892.89775523104</v>
      </c>
    </row>
    <row r="41745">
      <c r="A41745" t="n" s="1">
        <v>41893.93132393133</v>
      </c>
    </row>
    <row r="41746">
      <c r="A41746" t="n" s="1">
        <v>41894.13089837593</v>
      </c>
    </row>
    <row r="41747">
      <c r="A41747" t="n" s="1">
        <v>41894.87685487064</v>
      </c>
    </row>
    <row r="41748">
      <c r="A41748" t="n" s="1">
        <v>41895.09538507131</v>
      </c>
    </row>
    <row r="41749">
      <c r="A41749" t="n" s="1">
        <v>41896.602146405676</v>
      </c>
    </row>
    <row r="41750">
      <c r="A41750" t="n" s="1">
        <v>41897.4842050802</v>
      </c>
    </row>
    <row r="41751">
      <c r="A41751" t="n" s="1">
        <v>41897.65072347993</v>
      </c>
    </row>
    <row r="41752">
      <c r="A41752" t="n" s="1">
        <v>41897.95233230597</v>
      </c>
    </row>
    <row r="41753">
      <c r="A41753" t="n" s="1">
        <v>41899.295900219906</v>
      </c>
    </row>
    <row r="41754">
      <c r="A41754" t="n" s="1">
        <v>41900.662729667456</v>
      </c>
    </row>
    <row r="41755">
      <c r="A41755" t="n" s="1">
        <v>41901.404462452294</v>
      </c>
    </row>
    <row r="41756">
      <c r="A41756" t="n" s="1">
        <v>41902.060910773034</v>
      </c>
    </row>
    <row r="41757">
      <c r="A41757" t="n" s="1">
        <v>41904.255452932615</v>
      </c>
    </row>
    <row r="41758">
      <c r="A41758" t="n" s="1">
        <v>41906.32127928015</v>
      </c>
    </row>
    <row r="41759">
      <c r="A41759" t="n" s="1">
        <v>41906.649775554295</v>
      </c>
    </row>
    <row r="41760">
      <c r="A41760" t="n" s="1">
        <v>41907.661579737054</v>
      </c>
    </row>
    <row r="41761">
      <c r="A41761" t="n" s="1">
        <v>41908.98276889261</v>
      </c>
    </row>
    <row r="41762">
      <c r="A41762" t="n" s="1">
        <v>41909.43639553996</v>
      </c>
    </row>
    <row r="41763">
      <c r="A41763" t="n" s="1">
        <v>41909.73474308821</v>
      </c>
    </row>
    <row r="41764">
      <c r="A41764" t="n" s="1">
        <v>41910.509103755096</v>
      </c>
    </row>
    <row r="41765">
      <c r="A41765" t="n" s="1">
        <v>41911.056016082934</v>
      </c>
    </row>
    <row r="41766">
      <c r="A41766" t="n" s="1">
        <v>41911.08381099136</v>
      </c>
    </row>
    <row r="41767">
      <c r="A41767" t="n" s="1">
        <v>41914.02537433796</v>
      </c>
    </row>
    <row r="41768">
      <c r="A41768" t="n" s="1">
        <v>41914.11964394129</v>
      </c>
    </row>
    <row r="41769">
      <c r="A41769" t="n" s="1">
        <v>41914.849386665526</v>
      </c>
    </row>
    <row r="41770">
      <c r="A41770" t="n" s="1">
        <v>41916.339849631426</v>
      </c>
    </row>
    <row r="41771">
      <c r="A41771" t="n" s="1">
        <v>41917.2470247338</v>
      </c>
    </row>
    <row r="41772">
      <c r="A41772" t="n" s="1">
        <v>41917.53992710646</v>
      </c>
    </row>
    <row r="41773">
      <c r="A41773" t="n" s="1">
        <v>41918.018839354176</v>
      </c>
    </row>
    <row r="41774">
      <c r="A41774" t="n" s="1">
        <v>41918.1707089858</v>
      </c>
    </row>
    <row r="41775">
      <c r="A41775" t="n" s="1">
        <v>41918.173216884206</v>
      </c>
    </row>
    <row r="41776">
      <c r="A41776" t="n" s="1">
        <v>41919.70576790331</v>
      </c>
    </row>
    <row r="41777">
      <c r="A41777" t="n" s="1">
        <v>41920.21980914368</v>
      </c>
    </row>
    <row r="41778">
      <c r="A41778" t="n" s="1">
        <v>41921.18289772572</v>
      </c>
    </row>
    <row r="41779">
      <c r="A41779" t="n" s="1">
        <v>41922.934164692226</v>
      </c>
    </row>
    <row r="41780">
      <c r="A41780" t="n" s="1">
        <v>41924.12815905309</v>
      </c>
    </row>
    <row r="41781">
      <c r="A41781" t="n" s="1">
        <v>41924.41463238675</v>
      </c>
    </row>
    <row r="41782">
      <c r="A41782" t="n" s="1">
        <v>41926.04842925059</v>
      </c>
    </row>
    <row r="41783">
      <c r="A41783" t="n" s="1">
        <v>41926.19991289639</v>
      </c>
    </row>
    <row r="41784">
      <c r="A41784" t="n" s="1">
        <v>41926.759924330865</v>
      </c>
    </row>
    <row r="41785">
      <c r="A41785" t="n" s="1">
        <v>41927.21485473536</v>
      </c>
    </row>
    <row r="41786">
      <c r="A41786" t="n" s="1">
        <v>41927.33403663017</v>
      </c>
    </row>
    <row r="41787">
      <c r="A41787" t="n" s="1">
        <v>41929.03787615165</v>
      </c>
    </row>
    <row r="41788">
      <c r="A41788" t="n" s="1">
        <v>41929.47847812304</v>
      </c>
    </row>
    <row r="41789">
      <c r="A41789" t="n" s="1">
        <v>41931.10730131788</v>
      </c>
    </row>
    <row r="41790">
      <c r="A41790" t="n" s="1">
        <v>41931.32643696571</v>
      </c>
    </row>
    <row r="41791">
      <c r="A41791" t="n" s="1">
        <v>41931.329622793375</v>
      </c>
    </row>
    <row r="41792">
      <c r="A41792" t="n" s="1">
        <v>41931.34546105676</v>
      </c>
    </row>
    <row r="41793">
      <c r="A41793" t="n" s="1">
        <v>41931.47366740706</v>
      </c>
    </row>
    <row r="41794">
      <c r="A41794" t="n" s="1">
        <v>41931.49814276806</v>
      </c>
    </row>
    <row r="41795">
      <c r="A41795" t="n" s="1">
        <v>41931.64541926678</v>
      </c>
    </row>
    <row r="41796">
      <c r="A41796" t="n" s="1">
        <v>41932.29545335929</v>
      </c>
    </row>
    <row r="41797">
      <c r="A41797" t="n" s="1">
        <v>41932.35358822484</v>
      </c>
    </row>
    <row r="41798">
      <c r="A41798" t="n" s="1">
        <v>41932.89497279663</v>
      </c>
    </row>
    <row r="41799">
      <c r="A41799" t="n" s="1">
        <v>41933.36003707253</v>
      </c>
    </row>
    <row r="41800">
      <c r="A41800" t="n" s="1">
        <v>41935.50061487949</v>
      </c>
    </row>
    <row r="41801">
      <c r="A41801" t="n" s="1">
        <v>41936.69096895845</v>
      </c>
    </row>
    <row r="41802">
      <c r="A41802" t="n" s="1">
        <v>41937.299986471975</v>
      </c>
    </row>
    <row r="41803">
      <c r="A41803" t="n" s="1">
        <v>41939.237064216555</v>
      </c>
    </row>
    <row r="41804">
      <c r="A41804" t="n" s="1">
        <v>41940.84589766047</v>
      </c>
    </row>
    <row r="41805">
      <c r="A41805" t="n" s="1">
        <v>41942.47418154562</v>
      </c>
    </row>
    <row r="41806">
      <c r="A41806" t="n" s="1">
        <v>41944.231383109196</v>
      </c>
    </row>
    <row r="41807">
      <c r="A41807" t="n" s="1">
        <v>41944.30089815033</v>
      </c>
    </row>
    <row r="41808">
      <c r="A41808" t="n" s="1">
        <v>41944.35601487133</v>
      </c>
    </row>
    <row r="41809">
      <c r="A41809" t="n" s="1">
        <v>41944.72769014764</v>
      </c>
    </row>
    <row r="41810">
      <c r="A41810" t="n" s="1">
        <v>41945.100469861034</v>
      </c>
    </row>
    <row r="41811">
      <c r="A41811" t="n" s="1">
        <v>41950.405082687575</v>
      </c>
    </row>
    <row r="41812">
      <c r="A41812" t="n" s="1">
        <v>41952.29610259088</v>
      </c>
    </row>
    <row r="41813">
      <c r="A41813" t="n" s="1">
        <v>41953.204670313404</v>
      </c>
    </row>
    <row r="41814">
      <c r="A41814" t="n" s="1">
        <v>41953.312893460024</v>
      </c>
    </row>
    <row r="41815">
      <c r="A41815" t="n" s="1">
        <v>41953.650451625916</v>
      </c>
    </row>
    <row r="41816">
      <c r="A41816" t="n" s="1">
        <v>41955.05831753267</v>
      </c>
    </row>
    <row r="41817">
      <c r="A41817" t="n" s="1">
        <v>41956.377114639254</v>
      </c>
    </row>
    <row r="41818">
      <c r="A41818" t="n" s="1">
        <v>41956.659518389504</v>
      </c>
    </row>
    <row r="41819">
      <c r="A41819" t="n" s="1">
        <v>41957.98717285103</v>
      </c>
    </row>
    <row r="41820">
      <c r="A41820" t="n" s="1">
        <v>41959.36124356784</v>
      </c>
    </row>
    <row r="41821">
      <c r="A41821" t="n" s="1">
        <v>41962.74242122025</v>
      </c>
    </row>
    <row r="41822">
      <c r="A41822" t="n" s="1">
        <v>41963.68210911305</v>
      </c>
    </row>
    <row r="41823">
      <c r="A41823" t="n" s="1">
        <v>41964.626179465056</v>
      </c>
    </row>
    <row r="41824">
      <c r="A41824" t="n" s="1">
        <v>41964.86356386726</v>
      </c>
    </row>
    <row r="41825">
      <c r="A41825" t="n" s="1">
        <v>41965.87681226612</v>
      </c>
    </row>
    <row r="41826">
      <c r="A41826" t="n" s="1">
        <v>41969.29623108824</v>
      </c>
    </row>
    <row r="41827">
      <c r="A41827" t="n" s="1">
        <v>41969.51818722504</v>
      </c>
    </row>
    <row r="41828">
      <c r="A41828" t="n" s="1">
        <v>41973.74316379538</v>
      </c>
    </row>
    <row r="41829">
      <c r="A41829" t="n" s="1">
        <v>41973.75848719417</v>
      </c>
    </row>
    <row r="41830">
      <c r="A41830" t="n" s="1">
        <v>41975.006820826944</v>
      </c>
    </row>
    <row r="41831">
      <c r="A41831" t="n" s="1">
        <v>41976.35193044149</v>
      </c>
    </row>
    <row r="41832">
      <c r="A41832" t="n" s="1">
        <v>41977.699587588904</v>
      </c>
    </row>
    <row r="41833">
      <c r="A41833" t="n" s="1">
        <v>41979.00335836807</v>
      </c>
    </row>
    <row r="41834">
      <c r="A41834" t="n" s="1">
        <v>41979.443213907965</v>
      </c>
    </row>
    <row r="41835">
      <c r="A41835" t="n" s="1">
        <v>41981.08887622856</v>
      </c>
    </row>
    <row r="41836">
      <c r="A41836" t="n" s="1">
        <v>41981.550446811765</v>
      </c>
    </row>
    <row r="41837">
      <c r="A41837" t="n" s="1">
        <v>41982.51787057832</v>
      </c>
    </row>
    <row r="41838">
      <c r="A41838" t="n" s="1">
        <v>41984.511415057386</v>
      </c>
    </row>
    <row r="41839">
      <c r="A41839" t="n" s="1">
        <v>41984.80201538794</v>
      </c>
    </row>
    <row r="41840">
      <c r="A41840" t="n" s="1">
        <v>41984.81460896862</v>
      </c>
    </row>
    <row r="41841">
      <c r="A41841" t="n" s="1">
        <v>41986.93201764147</v>
      </c>
    </row>
    <row r="41842">
      <c r="A41842" t="n" s="1">
        <v>41990.466775448884</v>
      </c>
    </row>
    <row r="41843">
      <c r="A41843" t="n" s="1">
        <v>41990.50759039357</v>
      </c>
    </row>
    <row r="41844">
      <c r="A41844" t="n" s="1">
        <v>41991.04286406577</v>
      </c>
    </row>
    <row r="41845">
      <c r="A41845" t="n" s="1">
        <v>41991.24926781088</v>
      </c>
    </row>
    <row r="41846">
      <c r="A41846" t="n" s="1">
        <v>41992.83209352539</v>
      </c>
    </row>
    <row r="41847">
      <c r="A41847" t="n" s="1">
        <v>41992.87529466334</v>
      </c>
    </row>
    <row r="41848">
      <c r="A41848" t="n" s="1">
        <v>41993.55608979327</v>
      </c>
    </row>
    <row r="41849">
      <c r="A41849" t="n" s="1">
        <v>41994.98052043667</v>
      </c>
    </row>
    <row r="41850">
      <c r="A41850" t="n" s="1">
        <v>41995.7685177684</v>
      </c>
    </row>
    <row r="41851">
      <c r="A41851" t="n" s="1">
        <v>41996.7766407337</v>
      </c>
    </row>
    <row r="41852">
      <c r="A41852" t="n" s="1">
        <v>41996.810864008956</v>
      </c>
    </row>
    <row r="41853">
      <c r="A41853" t="n" s="1">
        <v>41998.852866044275</v>
      </c>
    </row>
    <row r="41854">
      <c r="A41854" t="n" s="1">
        <v>41999.17968328866</v>
      </c>
    </row>
    <row r="41855">
      <c r="A41855" t="n" s="1">
        <v>41999.248951211164</v>
      </c>
    </row>
    <row r="41856">
      <c r="A41856" t="n" s="1">
        <v>42001.583869240916</v>
      </c>
    </row>
    <row r="41857">
      <c r="A41857" t="n" s="1">
        <v>42003.00219599813</v>
      </c>
    </row>
    <row r="41858">
      <c r="A41858" t="n" s="1">
        <v>42003.566807843585</v>
      </c>
    </row>
    <row r="41859">
      <c r="A41859" t="n" s="1">
        <v>42004.604529063414</v>
      </c>
    </row>
    <row r="41860">
      <c r="A41860" t="n" s="1">
        <v>42006.164063052536</v>
      </c>
    </row>
    <row r="41861">
      <c r="A41861" t="n" s="1">
        <v>42007.748781573544</v>
      </c>
    </row>
    <row r="41862">
      <c r="A41862" t="n" s="1">
        <v>42009.02318138899</v>
      </c>
    </row>
    <row r="41863">
      <c r="A41863" t="n" s="1">
        <v>42011.560893191985</v>
      </c>
    </row>
    <row r="41864">
      <c r="A41864" t="n" s="1">
        <v>42012.960903651656</v>
      </c>
    </row>
    <row r="41865">
      <c r="A41865" t="n" s="1">
        <v>42015.48571701606</v>
      </c>
    </row>
    <row r="41866">
      <c r="A41866" t="n" s="1">
        <v>42015.66538529028</v>
      </c>
    </row>
    <row r="41867">
      <c r="A41867" t="n" s="1">
        <v>42016.293610429675</v>
      </c>
    </row>
    <row r="41868">
      <c r="A41868" t="n" s="1">
        <v>42018.3084385262</v>
      </c>
    </row>
    <row r="41869">
      <c r="A41869" t="n" s="1">
        <v>42019.39189154988</v>
      </c>
    </row>
    <row r="41870">
      <c r="A41870" t="n" s="1">
        <v>42019.452235862795</v>
      </c>
    </row>
    <row r="41871">
      <c r="A41871" t="n" s="1">
        <v>42021.46800076397</v>
      </c>
    </row>
    <row r="41872">
      <c r="A41872" t="n" s="1">
        <v>42021.74131687063</v>
      </c>
    </row>
    <row r="41873">
      <c r="A41873" t="n" s="1">
        <v>42021.97907729549</v>
      </c>
    </row>
    <row r="41874">
      <c r="A41874" t="n" s="1">
        <v>42022.345859192195</v>
      </c>
    </row>
    <row r="41875">
      <c r="A41875" t="n" s="1">
        <v>42022.55247344393</v>
      </c>
    </row>
    <row r="41876">
      <c r="A41876" t="n" s="1">
        <v>42022.59959332601</v>
      </c>
    </row>
    <row r="41877">
      <c r="A41877" t="n" s="1">
        <v>42022.87246260661</v>
      </c>
    </row>
    <row r="41878">
      <c r="A41878" t="n" s="1">
        <v>42023.013155031826</v>
      </c>
    </row>
    <row r="41879">
      <c r="A41879" t="n" s="1">
        <v>42023.37701017544</v>
      </c>
    </row>
    <row r="41880">
      <c r="A41880" t="n" s="1">
        <v>42024.19058666421</v>
      </c>
    </row>
    <row r="41881">
      <c r="A41881" t="n" s="1">
        <v>42024.25125679568</v>
      </c>
    </row>
    <row r="41882">
      <c r="A41882" t="n" s="1">
        <v>42025.84618227421</v>
      </c>
    </row>
    <row r="41883">
      <c r="A41883" t="n" s="1">
        <v>42027.00540493916</v>
      </c>
    </row>
    <row r="41884">
      <c r="A41884" t="n" s="1">
        <v>42027.24466171687</v>
      </c>
    </row>
    <row r="41885">
      <c r="A41885" t="n" s="1">
        <v>42027.6415536109</v>
      </c>
    </row>
    <row r="41886">
      <c r="A41886" t="n" s="1">
        <v>42028.32651013667</v>
      </c>
    </row>
    <row r="41887">
      <c r="A41887" t="n" s="1">
        <v>42030.215368516285</v>
      </c>
    </row>
    <row r="41888">
      <c r="A41888" t="n" s="1">
        <v>42030.2556630122</v>
      </c>
    </row>
    <row r="41889">
      <c r="A41889" t="n" s="1">
        <v>42032.11336772107</v>
      </c>
    </row>
    <row r="41890">
      <c r="A41890" t="n" s="1">
        <v>42032.59962116858</v>
      </c>
    </row>
    <row r="41891">
      <c r="A41891" t="n" s="1">
        <v>42033.231898447164</v>
      </c>
    </row>
    <row r="41892">
      <c r="A41892" t="n" s="1">
        <v>42034.20745639928</v>
      </c>
    </row>
    <row r="41893">
      <c r="A41893" t="n" s="1">
        <v>42035.07293888931</v>
      </c>
    </row>
    <row r="41894">
      <c r="A41894" t="n" s="1">
        <v>42036.69362938802</v>
      </c>
    </row>
    <row r="41895">
      <c r="A41895" t="n" s="1">
        <v>42038.35921153301</v>
      </c>
    </row>
    <row r="41896">
      <c r="A41896" t="n" s="1">
        <v>42039.38959705787</v>
      </c>
    </row>
    <row r="41897">
      <c r="A41897" t="n" s="1">
        <v>42039.46273908006</v>
      </c>
    </row>
    <row r="41898">
      <c r="A41898" t="n" s="1">
        <v>42041.301046825145</v>
      </c>
    </row>
    <row r="41899">
      <c r="A41899" t="n" s="1">
        <v>42042.022423781906</v>
      </c>
    </row>
    <row r="41900">
      <c r="A41900" t="n" s="1">
        <v>42043.40507742182</v>
      </c>
    </row>
    <row r="41901">
      <c r="A41901" t="n" s="1">
        <v>42044.14557080745</v>
      </c>
    </row>
    <row r="41902">
      <c r="A41902" t="n" s="1">
        <v>42044.27733882388</v>
      </c>
    </row>
    <row r="41903">
      <c r="A41903" t="n" s="1">
        <v>42045.13971522158</v>
      </c>
    </row>
    <row r="41904">
      <c r="A41904" t="n" s="1">
        <v>42046.38466552795</v>
      </c>
    </row>
    <row r="41905">
      <c r="A41905" t="n" s="1">
        <v>42046.444183110485</v>
      </c>
    </row>
    <row r="41906">
      <c r="A41906" t="n" s="1">
        <v>42049.26582767256</v>
      </c>
    </row>
    <row r="41907">
      <c r="A41907" t="n" s="1">
        <v>42049.90318368599</v>
      </c>
    </row>
    <row r="41908">
      <c r="A41908" t="n" s="1">
        <v>42050.62706790904</v>
      </c>
    </row>
    <row r="41909">
      <c r="A41909" t="n" s="1">
        <v>42053.53353525869</v>
      </c>
    </row>
    <row r="41910">
      <c r="A41910" t="n" s="1">
        <v>42054.247306776575</v>
      </c>
    </row>
    <row r="41911">
      <c r="A41911" t="n" s="1">
        <v>42055.38658335417</v>
      </c>
    </row>
    <row r="41912">
      <c r="A41912" t="n" s="1">
        <v>42055.71698405221</v>
      </c>
    </row>
    <row r="41913">
      <c r="A41913" t="n" s="1">
        <v>42055.88296083693</v>
      </c>
    </row>
    <row r="41914">
      <c r="A41914" t="n" s="1">
        <v>42057.84899753475</v>
      </c>
    </row>
    <row r="41915">
      <c r="A41915" t="n" s="1">
        <v>42058.10860653147</v>
      </c>
    </row>
    <row r="41916">
      <c r="A41916" t="n" s="1">
        <v>42058.44955646619</v>
      </c>
    </row>
    <row r="41917">
      <c r="A41917" t="n" s="1">
        <v>42059.087035526616</v>
      </c>
    </row>
    <row r="41918">
      <c r="A41918" t="n" s="1">
        <v>42059.63032127975</v>
      </c>
    </row>
    <row r="41919">
      <c r="A41919" t="n" s="1">
        <v>42061.29451798469</v>
      </c>
    </row>
    <row r="41920">
      <c r="A41920" t="n" s="1">
        <v>42061.54715674665</v>
      </c>
    </row>
    <row r="41921">
      <c r="A41921" t="n" s="1">
        <v>42061.55180677068</v>
      </c>
    </row>
    <row r="41922">
      <c r="A41922" t="n" s="1">
        <v>42061.74763860045</v>
      </c>
    </row>
    <row r="41923">
      <c r="A41923" t="n" s="1">
        <v>42062.551266755116</v>
      </c>
    </row>
    <row r="41924">
      <c r="A41924" t="n" s="1">
        <v>42062.60269884841</v>
      </c>
    </row>
    <row r="41925">
      <c r="A41925" t="n" s="1">
        <v>42063.53342571835</v>
      </c>
    </row>
    <row r="41926">
      <c r="A41926" t="n" s="1">
        <v>42063.772994480896</v>
      </c>
    </row>
    <row r="41927">
      <c r="A41927" t="n" s="1">
        <v>42064.34605775488</v>
      </c>
    </row>
    <row r="41928">
      <c r="A41928" t="n" s="1">
        <v>42068.33066519043</v>
      </c>
    </row>
    <row r="41929">
      <c r="A41929" t="n" s="1">
        <v>42070.785465105386</v>
      </c>
    </row>
    <row r="41930">
      <c r="A41930" t="n" s="1">
        <v>42071.560070198226</v>
      </c>
    </row>
    <row r="41931">
      <c r="A41931" t="n" s="1">
        <v>42071.65047057722</v>
      </c>
    </row>
    <row r="41932">
      <c r="A41932" t="n" s="1">
        <v>42073.35959246726</v>
      </c>
    </row>
    <row r="41933">
      <c r="A41933" t="n" s="1">
        <v>42073.71065893056</v>
      </c>
    </row>
    <row r="41934">
      <c r="A41934" t="n" s="1">
        <v>42076.61828352638</v>
      </c>
    </row>
    <row r="41935">
      <c r="A41935" t="n" s="1">
        <v>42077.89977122836</v>
      </c>
    </row>
    <row r="41936">
      <c r="A41936" t="n" s="1">
        <v>42078.26875499627</v>
      </c>
    </row>
    <row r="41937">
      <c r="A41937" t="n" s="1">
        <v>42078.97545448636</v>
      </c>
    </row>
    <row r="41938">
      <c r="A41938" t="n" s="1">
        <v>42080.41905867134</v>
      </c>
    </row>
    <row r="41939">
      <c r="A41939" t="n" s="1">
        <v>42080.74374899885</v>
      </c>
    </row>
    <row r="41940">
      <c r="A41940" t="n" s="1">
        <v>42080.83305886882</v>
      </c>
    </row>
    <row r="41941">
      <c r="A41941" t="n" s="1">
        <v>42082.21849752881</v>
      </c>
    </row>
    <row r="41942">
      <c r="A41942" t="n" s="1">
        <v>42084.8454659066</v>
      </c>
    </row>
    <row r="41943">
      <c r="A41943" t="n" s="1">
        <v>42085.96799286036</v>
      </c>
    </row>
    <row r="41944">
      <c r="A41944" t="n" s="1">
        <v>42086.25898024728</v>
      </c>
    </row>
    <row r="41945">
      <c r="A41945" t="n" s="1">
        <v>42088.5311478295</v>
      </c>
    </row>
    <row r="41946">
      <c r="A41946" t="n" s="1">
        <v>42089.65852285139</v>
      </c>
    </row>
    <row r="41947">
      <c r="A41947" t="n" s="1">
        <v>42090.42897296801</v>
      </c>
    </row>
    <row r="41948">
      <c r="A41948" t="n" s="1">
        <v>42092.51174601636</v>
      </c>
    </row>
    <row r="41949">
      <c r="A41949" t="n" s="1">
        <v>42092.961262177785</v>
      </c>
    </row>
    <row r="41950">
      <c r="A41950" t="n" s="1">
        <v>42095.30274133922</v>
      </c>
    </row>
    <row r="41951">
      <c r="A41951" t="n" s="1">
        <v>42096.55616188209</v>
      </c>
    </row>
    <row r="41952">
      <c r="A41952" t="n" s="1">
        <v>42097.178456806054</v>
      </c>
    </row>
    <row r="41953">
      <c r="A41953" t="n" s="1">
        <v>42098.605258580545</v>
      </c>
    </row>
    <row r="41954">
      <c r="A41954" t="n" s="1">
        <v>42098.808434324426</v>
      </c>
    </row>
    <row r="41955">
      <c r="A41955" t="n" s="1">
        <v>42099.264153339325</v>
      </c>
    </row>
    <row r="41956">
      <c r="A41956" t="n" s="1">
        <v>42099.78869876845</v>
      </c>
    </row>
    <row r="41957">
      <c r="A41957" t="n" s="1">
        <v>42101.26792863769</v>
      </c>
    </row>
    <row r="41958">
      <c r="A41958" t="n" s="1">
        <v>42101.34266595261</v>
      </c>
    </row>
    <row r="41959">
      <c r="A41959" t="n" s="1">
        <v>42101.490761311965</v>
      </c>
    </row>
    <row r="41960">
      <c r="A41960" t="n" s="1">
        <v>42103.18838693165</v>
      </c>
    </row>
    <row r="41961">
      <c r="A41961" t="n" s="1">
        <v>42104.57701232484</v>
      </c>
    </row>
    <row r="41962">
      <c r="A41962" t="n" s="1">
        <v>42105.46795050621</v>
      </c>
    </row>
    <row r="41963">
      <c r="A41963" t="n" s="1">
        <v>42105.509201398185</v>
      </c>
    </row>
    <row r="41964">
      <c r="A41964" t="n" s="1">
        <v>42108.427828110856</v>
      </c>
    </row>
    <row r="41965">
      <c r="A41965" t="n" s="1">
        <v>42110.10798527724</v>
      </c>
    </row>
    <row r="41966">
      <c r="A41966" t="n" s="1">
        <v>42111.870446088324</v>
      </c>
    </row>
    <row r="41967">
      <c r="A41967" t="n" s="1">
        <v>42112.05874645361</v>
      </c>
    </row>
    <row r="41968">
      <c r="A41968" t="n" s="1">
        <v>42112.17023850718</v>
      </c>
    </row>
    <row r="41969">
      <c r="A41969" t="n" s="1">
        <v>42114.352923931176</v>
      </c>
    </row>
    <row r="41970">
      <c r="A41970" t="n" s="1">
        <v>42114.795098019385</v>
      </c>
    </row>
    <row r="41971">
      <c r="A41971" t="n" s="1">
        <v>42118.65004631393</v>
      </c>
    </row>
    <row r="41972">
      <c r="A41972" t="n" s="1">
        <v>42118.95808322462</v>
      </c>
    </row>
    <row r="41973">
      <c r="A41973" t="n" s="1">
        <v>42119.516772302864</v>
      </c>
    </row>
    <row r="41974">
      <c r="A41974" t="n" s="1">
        <v>42122.30237338039</v>
      </c>
    </row>
    <row r="41975">
      <c r="A41975" t="n" s="1">
        <v>42123.177848950385</v>
      </c>
    </row>
    <row r="41976">
      <c r="A41976" t="n" s="1">
        <v>42124.18837448262</v>
      </c>
    </row>
    <row r="41977">
      <c r="A41977" t="n" s="1">
        <v>42124.23196230875</v>
      </c>
    </row>
    <row r="41978">
      <c r="A41978" t="n" s="1">
        <v>42124.92029644935</v>
      </c>
    </row>
    <row r="41979">
      <c r="A41979" t="n" s="1">
        <v>42128.2839133025</v>
      </c>
    </row>
    <row r="41980">
      <c r="A41980" t="n" s="1">
        <v>42129.88419425774</v>
      </c>
    </row>
    <row r="41981">
      <c r="A41981" t="n" s="1">
        <v>42130.782211988415</v>
      </c>
    </row>
    <row r="41982">
      <c r="A41982" t="n" s="1">
        <v>42131.07513319522</v>
      </c>
    </row>
    <row r="41983">
      <c r="A41983" t="n" s="1">
        <v>42132.78497586882</v>
      </c>
    </row>
    <row r="41984">
      <c r="A41984" t="n" s="1">
        <v>42133.29968724885</v>
      </c>
    </row>
    <row r="41985">
      <c r="A41985" t="n" s="1">
        <v>42133.476062547736</v>
      </c>
    </row>
    <row r="41986">
      <c r="A41986" t="n" s="1">
        <v>42134.462509798315</v>
      </c>
    </row>
    <row r="41987">
      <c r="A41987" t="n" s="1">
        <v>42135.512949648684</v>
      </c>
    </row>
    <row r="41988">
      <c r="A41988" t="n" s="1">
        <v>42135.51519604795</v>
      </c>
    </row>
    <row r="41989">
      <c r="A41989" t="n" s="1">
        <v>42135.64231194505</v>
      </c>
    </row>
    <row r="41990">
      <c r="A41990" t="n" s="1">
        <v>42136.16617998606</v>
      </c>
    </row>
    <row r="41991">
      <c r="A41991" t="n" s="1">
        <v>42138.45742206909</v>
      </c>
    </row>
    <row r="41992">
      <c r="A41992" t="n" s="1">
        <v>42139.52477223143</v>
      </c>
    </row>
    <row r="41993">
      <c r="A41993" t="n" s="1">
        <v>42140.13921733503</v>
      </c>
    </row>
    <row r="41994">
      <c r="A41994" t="n" s="1">
        <v>42140.73644013005</v>
      </c>
    </row>
    <row r="41995">
      <c r="A41995" t="n" s="1">
        <v>42141.36698792885</v>
      </c>
    </row>
    <row r="41996">
      <c r="A41996" t="n" s="1">
        <v>42142.3336752022</v>
      </c>
    </row>
    <row r="41997">
      <c r="A41997" t="n" s="1">
        <v>42142.41253179144</v>
      </c>
    </row>
    <row r="41998">
      <c r="A41998" t="n" s="1">
        <v>42142.620959452324</v>
      </c>
    </row>
    <row r="41999">
      <c r="A41999" t="n" s="1">
        <v>42143.487511674415</v>
      </c>
    </row>
    <row r="42000">
      <c r="A42000" t="n" s="1">
        <v>42143.980708207695</v>
      </c>
    </row>
    <row r="42001">
      <c r="A42001" t="n" s="1">
        <v>42148.820518207904</v>
      </c>
    </row>
    <row r="42002">
      <c r="A42002" t="n" s="1">
        <v>42148.97491051473</v>
      </c>
    </row>
    <row r="42003">
      <c r="A42003" t="n" s="1">
        <v>42149.47264566369</v>
      </c>
    </row>
    <row r="42004">
      <c r="A42004" t="n" s="1">
        <v>42151.63750616361</v>
      </c>
    </row>
    <row r="42005">
      <c r="A42005" t="n" s="1">
        <v>42151.68942806443</v>
      </c>
    </row>
    <row r="42006">
      <c r="A42006" t="n" s="1">
        <v>42154.11090855958</v>
      </c>
    </row>
    <row r="42007">
      <c r="A42007" t="n" s="1">
        <v>42155.70658223741</v>
      </c>
    </row>
    <row r="42008">
      <c r="A42008" t="n" s="1">
        <v>42156.21862671115</v>
      </c>
    </row>
    <row r="42009">
      <c r="A42009" t="n" s="1">
        <v>42156.66882040748</v>
      </c>
    </row>
    <row r="42010">
      <c r="A42010" t="n" s="1">
        <v>42157.103871152605</v>
      </c>
    </row>
    <row r="42011">
      <c r="A42011" t="n" s="1">
        <v>42157.50794440039</v>
      </c>
    </row>
    <row r="42012">
      <c r="A42012" t="n" s="1">
        <v>42158.331678252456</v>
      </c>
    </row>
    <row r="42013">
      <c r="A42013" t="n" s="1">
        <v>42159.39751953865</v>
      </c>
    </row>
    <row r="42014">
      <c r="A42014" t="n" s="1">
        <v>42160.54824237044</v>
      </c>
    </row>
    <row r="42015">
      <c r="A42015" t="n" s="1">
        <v>42160.97978526807</v>
      </c>
    </row>
    <row r="42016">
      <c r="A42016" t="n" s="1">
        <v>42164.096545437</v>
      </c>
    </row>
    <row r="42017">
      <c r="A42017" t="n" s="1">
        <v>42166.00639633839</v>
      </c>
    </row>
    <row r="42018">
      <c r="A42018" t="n" s="1">
        <v>42166.07674008217</v>
      </c>
    </row>
    <row r="42019">
      <c r="A42019" t="n" s="1">
        <v>42166.21125071803</v>
      </c>
    </row>
    <row r="42020">
      <c r="A42020" t="n" s="1">
        <v>42166.27043593614</v>
      </c>
    </row>
    <row r="42021">
      <c r="A42021" t="n" s="1">
        <v>42166.281602541945</v>
      </c>
    </row>
    <row r="42022">
      <c r="A42022" t="n" s="1">
        <v>42168.338494169475</v>
      </c>
    </row>
    <row r="42023">
      <c r="A42023" t="n" s="1">
        <v>42168.36284444284</v>
      </c>
    </row>
    <row r="42024">
      <c r="A42024" t="n" s="1">
        <v>42174.9894984072</v>
      </c>
    </row>
    <row r="42025">
      <c r="A42025" t="n" s="1">
        <v>42176.94892034245</v>
      </c>
    </row>
    <row r="42026">
      <c r="A42026" t="n" s="1">
        <v>42177.24892718458</v>
      </c>
    </row>
    <row r="42027">
      <c r="A42027" t="n" s="1">
        <v>42177.65483006919</v>
      </c>
    </row>
    <row r="42028">
      <c r="A42028" t="n" s="1">
        <v>42180.060821133084</v>
      </c>
    </row>
    <row r="42029">
      <c r="A42029" t="n" s="1">
        <v>42180.24312976826</v>
      </c>
    </row>
    <row r="42030">
      <c r="A42030" t="n" s="1">
        <v>42182.74263975333</v>
      </c>
    </row>
    <row r="42031">
      <c r="A42031" t="n" s="1">
        <v>42182.96665142276</v>
      </c>
    </row>
    <row r="42032">
      <c r="A42032" t="n" s="1">
        <v>42183.56381020751</v>
      </c>
    </row>
    <row r="42033">
      <c r="A42033" t="n" s="1">
        <v>42184.67011632175</v>
      </c>
    </row>
    <row r="42034">
      <c r="A42034" t="n" s="1">
        <v>42185.74733891634</v>
      </c>
    </row>
    <row r="42035">
      <c r="A42035" t="n" s="1">
        <v>42185.76809555944</v>
      </c>
    </row>
    <row r="42036">
      <c r="A42036" t="n" s="1">
        <v>42185.94035769607</v>
      </c>
    </row>
    <row r="42037">
      <c r="A42037" t="n" s="1">
        <v>42187.87453990242</v>
      </c>
    </row>
    <row r="42038">
      <c r="A42038" t="n" s="1">
        <v>42189.227162324074</v>
      </c>
    </row>
    <row r="42039">
      <c r="A42039" t="n" s="1">
        <v>42190.00023793694</v>
      </c>
    </row>
    <row r="42040">
      <c r="A42040" t="n" s="1">
        <v>42190.73364940472</v>
      </c>
    </row>
    <row r="42041">
      <c r="A42041" t="n" s="1">
        <v>42191.73091297775</v>
      </c>
    </row>
    <row r="42042">
      <c r="A42042" t="n" s="1">
        <v>42192.91713097388</v>
      </c>
    </row>
    <row r="42043">
      <c r="A42043" t="n" s="1">
        <v>42193.861704435985</v>
      </c>
    </row>
    <row r="42044">
      <c r="A42044" t="n" s="1">
        <v>42195.65842622499</v>
      </c>
    </row>
    <row r="42045">
      <c r="A42045" t="n" s="1">
        <v>42196.043408900376</v>
      </c>
    </row>
    <row r="42046">
      <c r="A42046" t="n" s="1">
        <v>42196.38440981148</v>
      </c>
    </row>
    <row r="42047">
      <c r="A42047" t="n" s="1">
        <v>42197.15261460242</v>
      </c>
    </row>
    <row r="42048">
      <c r="A42048" t="n" s="1">
        <v>42197.36160247798</v>
      </c>
    </row>
    <row r="42049">
      <c r="A42049" t="n" s="1">
        <v>42197.61620189833</v>
      </c>
    </row>
    <row r="42050">
      <c r="A42050" t="n" s="1">
        <v>42199.00931626455</v>
      </c>
    </row>
    <row r="42051">
      <c r="A42051" t="n" s="1">
        <v>42199.32768490939</v>
      </c>
    </row>
    <row r="42052">
      <c r="A42052" t="n" s="1">
        <v>42199.3475496152</v>
      </c>
    </row>
    <row r="42053">
      <c r="A42053" t="n" s="1">
        <v>42199.70134973885</v>
      </c>
    </row>
    <row r="42054">
      <c r="A42054" t="n" s="1">
        <v>42201.85587767086</v>
      </c>
    </row>
    <row r="42055">
      <c r="A42055" t="n" s="1">
        <v>42202.14767682339</v>
      </c>
    </row>
    <row r="42056">
      <c r="A42056" t="n" s="1">
        <v>42202.72406899447</v>
      </c>
    </row>
    <row r="42057">
      <c r="A42057" t="n" s="1">
        <v>42203.94630095995</v>
      </c>
    </row>
    <row r="42058">
      <c r="A42058" t="n" s="1">
        <v>42204.361428234784</v>
      </c>
    </row>
    <row r="42059">
      <c r="A42059" t="n" s="1">
        <v>42205.539016607334</v>
      </c>
    </row>
    <row r="42060">
      <c r="A42060" t="n" s="1">
        <v>42207.25503884472</v>
      </c>
    </row>
    <row r="42061">
      <c r="A42061" t="n" s="1">
        <v>42207.568434031506</v>
      </c>
    </row>
    <row r="42062">
      <c r="A42062" t="n" s="1">
        <v>42207.93308413222</v>
      </c>
    </row>
    <row r="42063">
      <c r="A42063" t="n" s="1">
        <v>42209.06911893547</v>
      </c>
    </row>
    <row r="42064">
      <c r="A42064" t="n" s="1">
        <v>42209.87000699938</v>
      </c>
    </row>
    <row r="42065">
      <c r="A42065" t="n" s="1">
        <v>42209.951545429125</v>
      </c>
    </row>
    <row r="42066">
      <c r="A42066" t="n" s="1">
        <v>42209.979861254746</v>
      </c>
    </row>
    <row r="42067">
      <c r="A42067" t="n" s="1">
        <v>42212.0601410463</v>
      </c>
    </row>
    <row r="42068">
      <c r="A42068" t="n" s="1">
        <v>42213.12650152729</v>
      </c>
    </row>
    <row r="42069">
      <c r="A42069" t="n" s="1">
        <v>42213.31361260559</v>
      </c>
    </row>
    <row r="42070">
      <c r="A42070" t="n" s="1">
        <v>42213.57551466881</v>
      </c>
    </row>
    <row r="42071">
      <c r="A42071" t="n" s="1">
        <v>42214.20664501397</v>
      </c>
    </row>
    <row r="42072">
      <c r="A42072" t="n" s="1">
        <v>42214.33571984139</v>
      </c>
    </row>
    <row r="42073">
      <c r="A42073" t="n" s="1">
        <v>42214.70461645367</v>
      </c>
    </row>
    <row r="42074">
      <c r="A42074" t="n" s="1">
        <v>42216.499241311205</v>
      </c>
    </row>
    <row r="42075">
      <c r="A42075" t="n" s="1">
        <v>42216.90515887313</v>
      </c>
    </row>
    <row r="42076">
      <c r="A42076" t="n" s="1">
        <v>42218.26206236693</v>
      </c>
    </row>
    <row r="42077">
      <c r="A42077" t="n" s="1">
        <v>42218.865732821105</v>
      </c>
    </row>
    <row r="42078">
      <c r="A42078" t="n" s="1">
        <v>42224.44054056898</v>
      </c>
    </row>
    <row r="42079">
      <c r="A42079" t="n" s="1">
        <v>42224.76136275087</v>
      </c>
    </row>
    <row r="42080">
      <c r="A42080" t="n" s="1">
        <v>42225.70760923723</v>
      </c>
    </row>
    <row r="42081">
      <c r="A42081" t="n" s="1">
        <v>42226.53165436363</v>
      </c>
    </row>
    <row r="42082">
      <c r="A42082" t="n" s="1">
        <v>42228.744546691465</v>
      </c>
    </row>
    <row r="42083">
      <c r="A42083" t="n" s="1">
        <v>42229.226194735274</v>
      </c>
    </row>
    <row r="42084">
      <c r="A42084" t="n" s="1">
        <v>42229.76935485635</v>
      </c>
    </row>
    <row r="42085">
      <c r="A42085" t="n" s="1">
        <v>42230.46492920233</v>
      </c>
    </row>
    <row r="42086">
      <c r="A42086" t="n" s="1">
        <v>42231.2327713425</v>
      </c>
    </row>
    <row r="42087">
      <c r="A42087" t="n" s="1">
        <v>42231.35375721005</v>
      </c>
    </row>
    <row r="42088">
      <c r="A42088" t="n" s="1">
        <v>42231.48925613542</v>
      </c>
    </row>
    <row r="42089">
      <c r="A42089" t="n" s="1">
        <v>42231.704899159726</v>
      </c>
    </row>
    <row r="42090">
      <c r="A42090" t="n" s="1">
        <v>42232.81636796322</v>
      </c>
    </row>
    <row r="42091">
      <c r="A42091" t="n" s="1">
        <v>42233.32909145064</v>
      </c>
    </row>
    <row r="42092">
      <c r="A42092" t="n" s="1">
        <v>42234.430065247005</v>
      </c>
    </row>
    <row r="42093">
      <c r="A42093" t="n" s="1">
        <v>42235.44936917527</v>
      </c>
    </row>
    <row r="42094">
      <c r="A42094" t="n" s="1">
        <v>42237.0409902335</v>
      </c>
    </row>
    <row r="42095">
      <c r="A42095" t="n" s="1">
        <v>42237.711966565475</v>
      </c>
    </row>
    <row r="42096">
      <c r="A42096" t="n" s="1">
        <v>42238.31359213223</v>
      </c>
    </row>
    <row r="42097">
      <c r="A42097" t="n" s="1">
        <v>42240.35547749253</v>
      </c>
    </row>
    <row r="42098">
      <c r="A42098" t="n" s="1">
        <v>42240.55006010042</v>
      </c>
    </row>
    <row r="42099">
      <c r="A42099" t="n" s="1">
        <v>42242.25635677502</v>
      </c>
    </row>
    <row r="42100">
      <c r="A42100" t="n" s="1">
        <v>42242.28210096806</v>
      </c>
    </row>
    <row r="42101">
      <c r="A42101" t="n" s="1">
        <v>42242.36905117377</v>
      </c>
    </row>
    <row r="42102">
      <c r="A42102" t="n" s="1">
        <v>42242.89391860464</v>
      </c>
    </row>
    <row r="42103">
      <c r="A42103" t="n" s="1">
        <v>42242.95896237275</v>
      </c>
    </row>
    <row r="42104">
      <c r="A42104" t="n" s="1">
        <v>42244.003494877536</v>
      </c>
    </row>
    <row r="42105">
      <c r="A42105" t="n" s="1">
        <v>42244.67879513874</v>
      </c>
    </row>
    <row r="42106">
      <c r="A42106" t="n" s="1">
        <v>42244.77669896779</v>
      </c>
    </row>
    <row r="42107">
      <c r="A42107" t="n" s="1">
        <v>42247.17303864909</v>
      </c>
    </row>
    <row r="42108">
      <c r="A42108" t="n" s="1">
        <v>42247.47457467818</v>
      </c>
    </row>
    <row r="42109">
      <c r="A42109" t="n" s="1">
        <v>42247.556301857774</v>
      </c>
    </row>
    <row r="42110">
      <c r="A42110" t="n" s="1">
        <v>42248.20749326673</v>
      </c>
    </row>
    <row r="42111">
      <c r="A42111" t="n" s="1">
        <v>42248.29253126102</v>
      </c>
    </row>
    <row r="42112">
      <c r="A42112" t="n" s="1">
        <v>42249.40628409484</v>
      </c>
    </row>
    <row r="42113">
      <c r="A42113" t="n" s="1">
        <v>42250.86476992784</v>
      </c>
    </row>
    <row r="42114">
      <c r="A42114" t="n" s="1">
        <v>42251.308876039315</v>
      </c>
    </row>
    <row r="42115">
      <c r="A42115" t="n" s="1">
        <v>42251.9216782326</v>
      </c>
    </row>
    <row r="42116">
      <c r="A42116" t="n" s="1">
        <v>42252.27528708324</v>
      </c>
    </row>
    <row r="42117">
      <c r="A42117" t="n" s="1">
        <v>42252.28709328167</v>
      </c>
    </row>
    <row r="42118">
      <c r="A42118" t="n" s="1">
        <v>42254.00143992268</v>
      </c>
    </row>
    <row r="42119">
      <c r="A42119" t="n" s="1">
        <v>42258.65964467506</v>
      </c>
    </row>
    <row r="42120">
      <c r="A42120" t="n" s="1">
        <v>42259.853775230215</v>
      </c>
    </row>
    <row r="42121">
      <c r="A42121" t="n" s="1">
        <v>42261.17921703652</v>
      </c>
    </row>
    <row r="42122">
      <c r="A42122" t="n" s="1">
        <v>42261.676554206315</v>
      </c>
    </row>
    <row r="42123">
      <c r="A42123" t="n" s="1">
        <v>42261.95278570331</v>
      </c>
    </row>
    <row r="42124">
      <c r="A42124" t="n" s="1">
        <v>42262.21294058542</v>
      </c>
    </row>
    <row r="42125">
      <c r="A42125" t="n" s="1">
        <v>42262.73120683449</v>
      </c>
    </row>
    <row r="42126">
      <c r="A42126" t="n" s="1">
        <v>42263.25085511337</v>
      </c>
    </row>
    <row r="42127">
      <c r="A42127" t="n" s="1">
        <v>42265.45851998595</v>
      </c>
    </row>
    <row r="42128">
      <c r="A42128" t="n" s="1">
        <v>42265.94882283915</v>
      </c>
    </row>
    <row r="42129">
      <c r="A42129" t="n" s="1">
        <v>42266.82407043552</v>
      </c>
    </row>
    <row r="42130">
      <c r="A42130" t="n" s="1">
        <v>42267.06599970063</v>
      </c>
    </row>
    <row r="42131">
      <c r="A42131" t="n" s="1">
        <v>42267.947727259576</v>
      </c>
    </row>
    <row r="42132">
      <c r="A42132" t="n" s="1">
        <v>42269.999331915475</v>
      </c>
    </row>
    <row r="42133">
      <c r="A42133" t="n" s="1">
        <v>42273.61448764361</v>
      </c>
    </row>
    <row r="42134">
      <c r="A42134" t="n" s="1">
        <v>42273.736738739084</v>
      </c>
    </row>
    <row r="42135">
      <c r="A42135" t="n" s="1">
        <v>42274.70476111239</v>
      </c>
    </row>
    <row r="42136">
      <c r="A42136" t="n" s="1">
        <v>42275.23796169173</v>
      </c>
    </row>
    <row r="42137">
      <c r="A42137" t="n" s="1">
        <v>42276.12737039108</v>
      </c>
    </row>
    <row r="42138">
      <c r="A42138" t="n" s="1">
        <v>42277.64604289016</v>
      </c>
    </row>
    <row r="42139">
      <c r="A42139" t="n" s="1">
        <v>42278.73481259571</v>
      </c>
    </row>
    <row r="42140">
      <c r="A42140" t="n" s="1">
        <v>42279.10745184807</v>
      </c>
    </row>
    <row r="42141">
      <c r="A42141" t="n" s="1">
        <v>42279.89397801829</v>
      </c>
    </row>
    <row r="42142">
      <c r="A42142" t="n" s="1">
        <v>42280.083937325035</v>
      </c>
    </row>
    <row r="42143">
      <c r="A42143" t="n" s="1">
        <v>42280.274608263906</v>
      </c>
    </row>
    <row r="42144">
      <c r="A42144" t="n" s="1">
        <v>42280.858998086784</v>
      </c>
    </row>
    <row r="42145">
      <c r="A42145" t="n" s="1">
        <v>42280.9271586082</v>
      </c>
    </row>
    <row r="42146">
      <c r="A42146" t="n" s="1">
        <v>42281.1232252395</v>
      </c>
    </row>
    <row r="42147">
      <c r="A42147" t="n" s="1">
        <v>42281.12558874539</v>
      </c>
    </row>
    <row r="42148">
      <c r="A42148" t="n" s="1">
        <v>42281.748618961596</v>
      </c>
    </row>
    <row r="42149">
      <c r="A42149" t="n" s="1">
        <v>42282.14175858662</v>
      </c>
    </row>
    <row r="42150">
      <c r="A42150" t="n" s="1">
        <v>42282.863921958</v>
      </c>
    </row>
    <row r="42151">
      <c r="A42151" t="n" s="1">
        <v>42283.17602949265</v>
      </c>
    </row>
    <row r="42152">
      <c r="A42152" t="n" s="1">
        <v>42284.04711914558</v>
      </c>
    </row>
    <row r="42153">
      <c r="A42153" t="n" s="1">
        <v>42284.07733198029</v>
      </c>
    </row>
    <row r="42154">
      <c r="A42154" t="n" s="1">
        <v>42284.52302569894</v>
      </c>
    </row>
    <row r="42155">
      <c r="A42155" t="n" s="1">
        <v>42285.65581721263</v>
      </c>
    </row>
    <row r="42156">
      <c r="A42156" t="n" s="1">
        <v>42285.958173050254</v>
      </c>
    </row>
    <row r="42157">
      <c r="A42157" t="n" s="1">
        <v>42286.0399014561</v>
      </c>
    </row>
    <row r="42158">
      <c r="A42158" t="n" s="1">
        <v>42286.978928708355</v>
      </c>
    </row>
    <row r="42159">
      <c r="A42159" t="n" s="1">
        <v>42287.60670175541</v>
      </c>
    </row>
    <row r="42160">
      <c r="A42160" t="n" s="1">
        <v>42288.648605001115</v>
      </c>
    </row>
    <row r="42161">
      <c r="A42161" t="n" s="1">
        <v>42289.237903840534</v>
      </c>
    </row>
    <row r="42162">
      <c r="A42162" t="n" s="1">
        <v>42289.907415403664</v>
      </c>
    </row>
    <row r="42163">
      <c r="A42163" t="n" s="1">
        <v>42290.76958441481</v>
      </c>
    </row>
    <row r="42164">
      <c r="A42164" t="n" s="1">
        <v>42292.699564264134</v>
      </c>
    </row>
    <row r="42165">
      <c r="A42165" t="n" s="1">
        <v>42293.28092773473</v>
      </c>
    </row>
    <row r="42166">
      <c r="A42166" t="n" s="1">
        <v>42293.4419986135</v>
      </c>
    </row>
    <row r="42167">
      <c r="A42167" t="n" s="1">
        <v>42295.85578464158</v>
      </c>
    </row>
    <row r="42168">
      <c r="A42168" t="n" s="1">
        <v>42297.144074329524</v>
      </c>
    </row>
    <row r="42169">
      <c r="A42169" t="n" s="1">
        <v>42297.34080313445</v>
      </c>
    </row>
    <row r="42170">
      <c r="A42170" t="n" s="1">
        <v>42297.709343050235</v>
      </c>
    </row>
    <row r="42171">
      <c r="A42171" t="n" s="1">
        <v>42298.360497329944</v>
      </c>
    </row>
    <row r="42172">
      <c r="A42172" t="n" s="1">
        <v>42301.68409639963</v>
      </c>
    </row>
    <row r="42173">
      <c r="A42173" t="n" s="1">
        <v>42302.90791383083</v>
      </c>
    </row>
    <row r="42174">
      <c r="A42174" t="n" s="1">
        <v>42303.50679602569</v>
      </c>
    </row>
    <row r="42175">
      <c r="A42175" t="n" s="1">
        <v>42303.700377997935</v>
      </c>
    </row>
    <row r="42176">
      <c r="A42176" t="n" s="1">
        <v>42303.9660969433</v>
      </c>
    </row>
    <row r="42177">
      <c r="A42177" t="n" s="1">
        <v>42304.10214291101</v>
      </c>
    </row>
    <row r="42178">
      <c r="A42178" t="n" s="1">
        <v>42305.85566340256</v>
      </c>
    </row>
    <row r="42179">
      <c r="A42179" t="n" s="1">
        <v>42306.99541769367</v>
      </c>
    </row>
    <row r="42180">
      <c r="A42180" t="n" s="1">
        <v>42307.23334681504</v>
      </c>
    </row>
    <row r="42181">
      <c r="A42181" t="n" s="1">
        <v>42308.06132348668</v>
      </c>
    </row>
    <row r="42182">
      <c r="A42182" t="n" s="1">
        <v>42308.814109761195</v>
      </c>
    </row>
    <row r="42183">
      <c r="A42183" t="n" s="1">
        <v>42310.316069957866</v>
      </c>
    </row>
    <row r="42184">
      <c r="A42184" t="n" s="1">
        <v>42317.692647908276</v>
      </c>
    </row>
    <row r="42185">
      <c r="A42185" t="n" s="1">
        <v>42318.49605512604</v>
      </c>
    </row>
    <row r="42186">
      <c r="A42186" t="n" s="1">
        <v>42319.29898557265</v>
      </c>
    </row>
    <row r="42187">
      <c r="A42187" t="n" s="1">
        <v>42319.664209044175</v>
      </c>
    </row>
    <row r="42188">
      <c r="A42188" t="n" s="1">
        <v>42320.29057910519</v>
      </c>
    </row>
    <row r="42189">
      <c r="A42189" t="n" s="1">
        <v>42320.3434546744</v>
      </c>
    </row>
    <row r="42190">
      <c r="A42190" t="n" s="1">
        <v>42320.34919106431</v>
      </c>
    </row>
    <row r="42191">
      <c r="A42191" t="n" s="1">
        <v>42321.77354988201</v>
      </c>
    </row>
    <row r="42192">
      <c r="A42192" t="n" s="1">
        <v>42322.06838334715</v>
      </c>
    </row>
    <row r="42193">
      <c r="A42193" t="n" s="1">
        <v>42322.961866022946</v>
      </c>
    </row>
    <row r="42194">
      <c r="A42194" t="n" s="1">
        <v>42323.28413952188</v>
      </c>
    </row>
    <row r="42195">
      <c r="A42195" t="n" s="1">
        <v>42323.4078563018</v>
      </c>
    </row>
    <row r="42196">
      <c r="A42196" t="n" s="1">
        <v>42324.15659416463</v>
      </c>
    </row>
    <row r="42197">
      <c r="A42197" t="n" s="1">
        <v>42324.66015252816</v>
      </c>
    </row>
    <row r="42198">
      <c r="A42198" t="n" s="1">
        <v>42324.88317094632</v>
      </c>
    </row>
    <row r="42199">
      <c r="A42199" t="n" s="1">
        <v>42327.936557496825</v>
      </c>
    </row>
    <row r="42200">
      <c r="A42200" t="n" s="1">
        <v>42327.98330106574</v>
      </c>
    </row>
    <row r="42201">
      <c r="A42201" t="n" s="1">
        <v>42328.57072461903</v>
      </c>
    </row>
    <row r="42202">
      <c r="A42202" t="n" s="1">
        <v>42329.49581959279</v>
      </c>
    </row>
    <row r="42203">
      <c r="A42203" t="n" s="1">
        <v>42329.81423451487</v>
      </c>
    </row>
    <row r="42204">
      <c r="A42204" t="n" s="1">
        <v>42331.54150456723</v>
      </c>
    </row>
    <row r="42205">
      <c r="A42205" t="n" s="1">
        <v>42332.589285583075</v>
      </c>
    </row>
    <row r="42206">
      <c r="A42206" t="n" s="1">
        <v>42333.91633743121</v>
      </c>
    </row>
    <row r="42207">
      <c r="A42207" t="n" s="1">
        <v>42337.92408973839</v>
      </c>
    </row>
    <row r="42208">
      <c r="A42208" t="n" s="1">
        <v>42338.41345095071</v>
      </c>
    </row>
    <row r="42209">
      <c r="A42209" t="n" s="1">
        <v>42338.62741611455</v>
      </c>
    </row>
    <row r="42210">
      <c r="A42210" t="n" s="1">
        <v>42338.72799944975</v>
      </c>
    </row>
    <row r="42211">
      <c r="A42211" t="n" s="1">
        <v>42339.16444917465</v>
      </c>
    </row>
    <row r="42212">
      <c r="A42212" t="n" s="1">
        <v>42340.63403160453</v>
      </c>
    </row>
    <row r="42213">
      <c r="A42213" t="n" s="1">
        <v>42342.45470803652</v>
      </c>
    </row>
    <row r="42214">
      <c r="A42214" t="n" s="1">
        <v>42342.994461277405</v>
      </c>
    </row>
    <row r="42215">
      <c r="A42215" t="n" s="1">
        <v>42343.875027199996</v>
      </c>
    </row>
    <row r="42216">
      <c r="A42216" t="n" s="1">
        <v>42345.37076520814</v>
      </c>
    </row>
    <row r="42217">
      <c r="A42217" t="n" s="1">
        <v>42345.60995068875</v>
      </c>
    </row>
    <row r="42218">
      <c r="A42218" t="n" s="1">
        <v>42345.6156880457</v>
      </c>
    </row>
    <row r="42219">
      <c r="A42219" t="n" s="1">
        <v>42346.276277429424</v>
      </c>
    </row>
    <row r="42220">
      <c r="A42220" t="n" s="1">
        <v>42347.603837292045</v>
      </c>
    </row>
    <row r="42221">
      <c r="A42221" t="n" s="1">
        <v>42348.42914472567</v>
      </c>
    </row>
    <row r="42222">
      <c r="A42222" t="n" s="1">
        <v>42349.66335774292</v>
      </c>
    </row>
    <row r="42223">
      <c r="A42223" t="n" s="1">
        <v>42350.19962281694</v>
      </c>
    </row>
    <row r="42224">
      <c r="A42224" t="n" s="1">
        <v>42350.330868757366</v>
      </c>
    </row>
    <row r="42225">
      <c r="A42225" t="n" s="1">
        <v>42350.832742428705</v>
      </c>
    </row>
    <row r="42226">
      <c r="A42226" t="n" s="1">
        <v>42351.2959677635</v>
      </c>
    </row>
    <row r="42227">
      <c r="A42227" t="n" s="1">
        <v>42351.46914616476</v>
      </c>
    </row>
    <row r="42228">
      <c r="A42228" t="n" s="1">
        <v>42351.75715331978</v>
      </c>
    </row>
    <row r="42229">
      <c r="A42229" t="n" s="1">
        <v>42354.176151082975</v>
      </c>
    </row>
    <row r="42230">
      <c r="A42230" t="n" s="1">
        <v>42354.787562624944</v>
      </c>
    </row>
    <row r="42231">
      <c r="A42231" t="n" s="1">
        <v>42356.10114608244</v>
      </c>
    </row>
    <row r="42232">
      <c r="A42232" t="n" s="1">
        <v>42358.98137061657</v>
      </c>
    </row>
    <row r="42233">
      <c r="A42233" t="n" s="1">
        <v>42359.508319320135</v>
      </c>
    </row>
    <row r="42234">
      <c r="A42234" t="n" s="1">
        <v>42360.67183765078</v>
      </c>
    </row>
    <row r="42235">
      <c r="A42235" t="n" s="1">
        <v>42362.76564085395</v>
      </c>
    </row>
    <row r="42236">
      <c r="A42236" t="n" s="1">
        <v>42366.598701198505</v>
      </c>
    </row>
    <row r="42237">
      <c r="A42237" t="n" s="1">
        <v>42367.72082801436</v>
      </c>
    </row>
    <row r="42238">
      <c r="A42238" t="n" s="1">
        <v>42368.06477274532</v>
      </c>
    </row>
    <row r="42239">
      <c r="A42239" t="n" s="1">
        <v>42368.19794307356</v>
      </c>
    </row>
    <row r="42240">
      <c r="A42240" t="n" s="1">
        <v>42369.26097980602</v>
      </c>
    </row>
    <row r="42241">
      <c r="A42241" t="n" s="1">
        <v>42370.278152383195</v>
      </c>
    </row>
    <row r="42242">
      <c r="A42242" t="n" s="1">
        <v>42371.151444277566</v>
      </c>
    </row>
    <row r="42243">
      <c r="A42243" t="n" s="1">
        <v>42373.104358481316</v>
      </c>
    </row>
    <row r="42244">
      <c r="A42244" t="n" s="1">
        <v>42373.45712231523</v>
      </c>
    </row>
    <row r="42245">
      <c r="A42245" t="n" s="1">
        <v>42374.851393857156</v>
      </c>
    </row>
    <row r="42246">
      <c r="A42246" t="n" s="1">
        <v>42374.90783060964</v>
      </c>
    </row>
    <row r="42247">
      <c r="A42247" t="n" s="1">
        <v>42375.84091658087</v>
      </c>
    </row>
    <row r="42248">
      <c r="A42248" t="n" s="1">
        <v>42378.08406844142</v>
      </c>
    </row>
    <row r="42249">
      <c r="A42249" t="n" s="1">
        <v>42381.03061434605</v>
      </c>
    </row>
    <row r="42250">
      <c r="A42250" t="n" s="1">
        <v>42381.45706894921</v>
      </c>
    </row>
    <row r="42251">
      <c r="A42251" t="n" s="1">
        <v>42381.58318737554</v>
      </c>
    </row>
    <row r="42252">
      <c r="A42252" t="n" s="1">
        <v>42383.36231991353</v>
      </c>
    </row>
    <row r="42253">
      <c r="A42253" t="n" s="1">
        <v>42384.09882641639</v>
      </c>
    </row>
    <row r="42254">
      <c r="A42254" t="n" s="1">
        <v>42384.49157571153</v>
      </c>
    </row>
    <row r="42255">
      <c r="A42255" t="n" s="1">
        <v>42385.931115933694</v>
      </c>
    </row>
    <row r="42256">
      <c r="A42256" t="n" s="1">
        <v>42386.68275888706</v>
      </c>
    </row>
    <row r="42257">
      <c r="A42257" t="n" s="1">
        <v>42387.433611866894</v>
      </c>
    </row>
    <row r="42258">
      <c r="A42258" t="n" s="1">
        <v>42390.27688252535</v>
      </c>
    </row>
    <row r="42259">
      <c r="A42259" t="n" s="1">
        <v>42391.29716713544</v>
      </c>
    </row>
    <row r="42260">
      <c r="A42260" t="n" s="1">
        <v>42391.64130371565</v>
      </c>
    </row>
    <row r="42261">
      <c r="A42261" t="n" s="1">
        <v>42391.77374140465</v>
      </c>
    </row>
    <row r="42262">
      <c r="A42262" t="n" s="1">
        <v>42399.26636843902</v>
      </c>
    </row>
    <row r="42263">
      <c r="A42263" t="n" s="1">
        <v>42399.527918371925</v>
      </c>
    </row>
    <row r="42264">
      <c r="A42264" t="n" s="1">
        <v>42399.960581028594</v>
      </c>
    </row>
    <row r="42265">
      <c r="A42265" t="n" s="1">
        <v>42400.70717190375</v>
      </c>
    </row>
    <row r="42266">
      <c r="A42266" t="n" s="1">
        <v>42402.35838896854</v>
      </c>
    </row>
    <row r="42267">
      <c r="A42267" t="n" s="1">
        <v>42403.54746345422</v>
      </c>
    </row>
    <row r="42268">
      <c r="A42268" t="n" s="1">
        <v>42404.099664849564</v>
      </c>
    </row>
    <row r="42269">
      <c r="A42269" t="n" s="1">
        <v>42404.160104966926</v>
      </c>
    </row>
    <row r="42270">
      <c r="A42270" t="n" s="1">
        <v>42404.371321582585</v>
      </c>
    </row>
    <row r="42271">
      <c r="A42271" t="n" s="1">
        <v>42404.792205881124</v>
      </c>
    </row>
    <row r="42272">
      <c r="A42272" t="n" s="1">
        <v>42406.09690305366</v>
      </c>
    </row>
    <row r="42273">
      <c r="A42273" t="n" s="1">
        <v>42406.64893529034</v>
      </c>
    </row>
    <row r="42274">
      <c r="A42274" t="n" s="1">
        <v>42407.922807173476</v>
      </c>
    </row>
    <row r="42275">
      <c r="A42275" t="n" s="1">
        <v>42408.396279889224</v>
      </c>
    </row>
    <row r="42276">
      <c r="A42276" t="n" s="1">
        <v>42410.15292666738</v>
      </c>
    </row>
    <row r="42277">
      <c r="A42277" t="n" s="1">
        <v>42410.41572476036</v>
      </c>
    </row>
    <row r="42278">
      <c r="A42278" t="n" s="1">
        <v>42413.20402231847</v>
      </c>
    </row>
    <row r="42279">
      <c r="A42279" t="n" s="1">
        <v>42414.08904401518</v>
      </c>
    </row>
    <row r="42280">
      <c r="A42280" t="n" s="1">
        <v>42415.04112971418</v>
      </c>
    </row>
    <row r="42281">
      <c r="A42281" t="n" s="1">
        <v>42416.36457647436</v>
      </c>
    </row>
    <row r="42282">
      <c r="A42282" t="n" s="1">
        <v>42418.365691272</v>
      </c>
    </row>
    <row r="42283">
      <c r="A42283" t="n" s="1">
        <v>42419.2164519141</v>
      </c>
    </row>
    <row r="42284">
      <c r="A42284" t="n" s="1">
        <v>42419.84014256581</v>
      </c>
    </row>
    <row r="42285">
      <c r="A42285" t="n" s="1">
        <v>42423.831670625135</v>
      </c>
    </row>
    <row r="42286">
      <c r="A42286" t="n" s="1">
        <v>42424.17821937775</v>
      </c>
    </row>
    <row r="42287">
      <c r="A42287" t="n" s="1">
        <v>42425.46824786494</v>
      </c>
    </row>
    <row r="42288">
      <c r="A42288" t="n" s="1">
        <v>42426.87091126644</v>
      </c>
    </row>
    <row r="42289">
      <c r="A42289" t="n" s="1">
        <v>42428.67623588949</v>
      </c>
    </row>
    <row r="42290">
      <c r="A42290" t="n" s="1">
        <v>42430.13758065616</v>
      </c>
    </row>
    <row r="42291">
      <c r="A42291" t="n" s="1">
        <v>42431.308458836356</v>
      </c>
    </row>
    <row r="42292">
      <c r="A42292" t="n" s="1">
        <v>42431.68976820884</v>
      </c>
    </row>
    <row r="42293">
      <c r="A42293" t="n" s="1">
        <v>42433.86114462006</v>
      </c>
    </row>
    <row r="42294">
      <c r="A42294" t="n" s="1">
        <v>42434.54175451784</v>
      </c>
    </row>
    <row r="42295">
      <c r="A42295" t="n" s="1">
        <v>42435.04041896382</v>
      </c>
    </row>
    <row r="42296">
      <c r="A42296" t="n" s="1">
        <v>42435.990896792864</v>
      </c>
    </row>
    <row r="42297">
      <c r="A42297" t="n" s="1">
        <v>42437.40823804704</v>
      </c>
    </row>
    <row r="42298">
      <c r="A42298" t="n" s="1">
        <v>42438.257848094836</v>
      </c>
    </row>
    <row r="42299">
      <c r="A42299" t="n" s="1">
        <v>42438.30026687074</v>
      </c>
    </row>
    <row r="42300">
      <c r="A42300" t="n" s="1">
        <v>42439.31746370805</v>
      </c>
    </row>
    <row r="42301">
      <c r="A42301" t="n" s="1">
        <v>42442.39639682999</v>
      </c>
    </row>
    <row r="42302">
      <c r="A42302" t="n" s="1">
        <v>42442.65223920886</v>
      </c>
    </row>
    <row r="42303">
      <c r="A42303" t="n" s="1">
        <v>42442.853217937314</v>
      </c>
    </row>
    <row r="42304">
      <c r="A42304" t="n" s="1">
        <v>42443.07097016902</v>
      </c>
    </row>
    <row r="42305">
      <c r="A42305" t="n" s="1">
        <v>42443.3755838693</v>
      </c>
    </row>
    <row r="42306">
      <c r="A42306" t="n" s="1">
        <v>42443.66355710579</v>
      </c>
    </row>
    <row r="42307">
      <c r="A42307" t="n" s="1">
        <v>42444.09718578044</v>
      </c>
    </row>
    <row r="42308">
      <c r="A42308" t="n" s="1">
        <v>42444.40017357239</v>
      </c>
    </row>
    <row r="42309">
      <c r="A42309" t="n" s="1">
        <v>42446.551295023135</v>
      </c>
    </row>
    <row r="42310">
      <c r="A42310" t="n" s="1">
        <v>42449.163663973195</v>
      </c>
    </row>
    <row r="42311">
      <c r="A42311" t="n" s="1">
        <v>42451.87528708936</v>
      </c>
    </row>
    <row r="42312">
      <c r="A42312" t="n" s="1">
        <v>42452.29318177028</v>
      </c>
    </row>
    <row r="42313">
      <c r="A42313" t="n" s="1">
        <v>42453.951968141584</v>
      </c>
    </row>
    <row r="42314">
      <c r="A42314" t="n" s="1">
        <v>42454.04299379247</v>
      </c>
    </row>
    <row r="42315">
      <c r="A42315" t="n" s="1">
        <v>42456.93823012921</v>
      </c>
    </row>
    <row r="42316">
      <c r="A42316" t="n" s="1">
        <v>42457.075337857255</v>
      </c>
    </row>
    <row r="42317">
      <c r="A42317" t="n" s="1">
        <v>42459.1296231432</v>
      </c>
    </row>
    <row r="42318">
      <c r="A42318" t="n" s="1">
        <v>42459.61425087205</v>
      </c>
    </row>
    <row r="42319">
      <c r="A42319" t="n" s="1">
        <v>42462.456708434605</v>
      </c>
    </row>
    <row r="42320">
      <c r="A42320" t="n" s="1">
        <v>42462.77125278971</v>
      </c>
    </row>
    <row r="42321">
      <c r="A42321" t="n" s="1">
        <v>42464.03492844048</v>
      </c>
    </row>
    <row r="42322">
      <c r="A42322" t="n" s="1">
        <v>42464.843108422625</v>
      </c>
    </row>
    <row r="42323">
      <c r="A42323" t="n" s="1">
        <v>42466.3909279644</v>
      </c>
    </row>
    <row r="42324">
      <c r="A42324" t="n" s="1">
        <v>42467.60256587099</v>
      </c>
    </row>
    <row r="42325">
      <c r="A42325" t="n" s="1">
        <v>42469.25980769408</v>
      </c>
    </row>
    <row r="42326">
      <c r="A42326" t="n" s="1">
        <v>42469.49902516254</v>
      </c>
    </row>
    <row r="42327">
      <c r="A42327" t="n" s="1">
        <v>42469.524133139035</v>
      </c>
    </row>
    <row r="42328">
      <c r="A42328" t="n" s="1">
        <v>42469.692592096144</v>
      </c>
    </row>
    <row r="42329">
      <c r="A42329" t="n" s="1">
        <v>42471.82544221451</v>
      </c>
    </row>
    <row r="42330">
      <c r="A42330" t="n" s="1">
        <v>42474.22552392845</v>
      </c>
    </row>
    <row r="42331">
      <c r="A42331" t="n" s="1">
        <v>42474.87420908163</v>
      </c>
    </row>
    <row r="42332">
      <c r="A42332" t="n" s="1">
        <v>42477.269423868805</v>
      </c>
    </row>
    <row r="42333">
      <c r="A42333" t="n" s="1">
        <v>42479.02811361412</v>
      </c>
    </row>
    <row r="42334">
      <c r="A42334" t="n" s="1">
        <v>42480.42100235436</v>
      </c>
    </row>
    <row r="42335">
      <c r="A42335" t="n" s="1">
        <v>42480.727411656546</v>
      </c>
    </row>
    <row r="42336">
      <c r="A42336" t="n" s="1">
        <v>42481.001131785284</v>
      </c>
    </row>
    <row r="42337">
      <c r="A42337" t="n" s="1">
        <v>42482.03908407398</v>
      </c>
    </row>
    <row r="42338">
      <c r="A42338" t="n" s="1">
        <v>42482.18388942565</v>
      </c>
    </row>
    <row r="42339">
      <c r="A42339" t="n" s="1">
        <v>42482.465563098696</v>
      </c>
    </row>
    <row r="42340">
      <c r="A42340" t="n" s="1">
        <v>42482.49608820498</v>
      </c>
    </row>
    <row r="42341">
      <c r="A42341" t="n" s="1">
        <v>42482.571997218925</v>
      </c>
    </row>
    <row r="42342">
      <c r="A42342" t="n" s="1">
        <v>42483.1400306255</v>
      </c>
    </row>
    <row r="42343">
      <c r="A42343" t="n" s="1">
        <v>42483.355498789475</v>
      </c>
    </row>
    <row r="42344">
      <c r="A42344" t="n" s="1">
        <v>42483.66950093733</v>
      </c>
    </row>
    <row r="42345">
      <c r="A42345" t="n" s="1">
        <v>42485.006960677776</v>
      </c>
    </row>
    <row r="42346">
      <c r="A42346" t="n" s="1">
        <v>42485.92866269673</v>
      </c>
    </row>
    <row r="42347">
      <c r="A42347" t="n" s="1">
        <v>42488.17961290494</v>
      </c>
    </row>
    <row r="42348">
      <c r="A42348" t="n" s="1">
        <v>42488.84948639045</v>
      </c>
    </row>
    <row r="42349">
      <c r="A42349" t="n" s="1">
        <v>42489.51861272897</v>
      </c>
    </row>
    <row r="42350">
      <c r="A42350" t="n" s="1">
        <v>42491.22162678484</v>
      </c>
    </row>
    <row r="42351">
      <c r="A42351" t="n" s="1">
        <v>42492.023079660736</v>
      </c>
    </row>
    <row r="42352">
      <c r="A42352" t="n" s="1">
        <v>42492.03902756943</v>
      </c>
    </row>
    <row r="42353">
      <c r="A42353" t="n" s="1">
        <v>42492.97363941934</v>
      </c>
    </row>
    <row r="42354">
      <c r="A42354" t="n" s="1">
        <v>42493.7950911357</v>
      </c>
    </row>
    <row r="42355">
      <c r="A42355" t="n" s="1">
        <v>42494.11777676911</v>
      </c>
    </row>
    <row r="42356">
      <c r="A42356" t="n" s="1">
        <v>42494.22923582865</v>
      </c>
    </row>
    <row r="42357">
      <c r="A42357" t="n" s="1">
        <v>42495.965983669535</v>
      </c>
    </row>
    <row r="42358">
      <c r="A42358" t="n" s="1">
        <v>42497.27175174358</v>
      </c>
    </row>
    <row r="42359">
      <c r="A42359" t="n" s="1">
        <v>42499.34797939346</v>
      </c>
    </row>
    <row r="42360">
      <c r="A42360" t="n" s="1">
        <v>42503.43758214754</v>
      </c>
    </row>
    <row r="42361">
      <c r="A42361" t="n" s="1">
        <v>42506.11400744298</v>
      </c>
    </row>
    <row r="42362">
      <c r="A42362" t="n" s="1">
        <v>42508.38581491103</v>
      </c>
    </row>
    <row r="42363">
      <c r="A42363" t="n" s="1">
        <v>42511.09727399033</v>
      </c>
    </row>
    <row r="42364">
      <c r="A42364" t="n" s="1">
        <v>42511.370427606875</v>
      </c>
    </row>
    <row r="42365">
      <c r="A42365" t="n" s="1">
        <v>42511.905433540705</v>
      </c>
    </row>
    <row r="42366">
      <c r="A42366" t="n" s="1">
        <v>42513.7862109194</v>
      </c>
    </row>
    <row r="42367">
      <c r="A42367" t="n" s="1">
        <v>42514.97062042028</v>
      </c>
    </row>
    <row r="42368">
      <c r="A42368" t="n" s="1">
        <v>42515.14432728092</v>
      </c>
    </row>
    <row r="42369">
      <c r="A42369" t="n" s="1">
        <v>42515.54426685261</v>
      </c>
    </row>
    <row r="42370">
      <c r="A42370" t="n" s="1">
        <v>42515.60047103013</v>
      </c>
    </row>
    <row r="42371">
      <c r="A42371" t="n" s="1">
        <v>42516.503682696246</v>
      </c>
    </row>
    <row r="42372">
      <c r="A42372" t="n" s="1">
        <v>42517.80791555654</v>
      </c>
    </row>
    <row r="42373">
      <c r="A42373" t="n" s="1">
        <v>42517.82787531677</v>
      </c>
    </row>
    <row r="42374">
      <c r="A42374" t="n" s="1">
        <v>42518.22137742281</v>
      </c>
    </row>
    <row r="42375">
      <c r="A42375" t="n" s="1">
        <v>42519.83243654007</v>
      </c>
    </row>
    <row r="42376">
      <c r="A42376" t="n" s="1">
        <v>42519.878071297455</v>
      </c>
    </row>
    <row r="42377">
      <c r="A42377" t="n" s="1">
        <v>42520.78028024397</v>
      </c>
    </row>
    <row r="42378">
      <c r="A42378" t="n" s="1">
        <v>42521.72173517909</v>
      </c>
    </row>
    <row r="42379">
      <c r="A42379" t="n" s="1">
        <v>42524.59368124796</v>
      </c>
    </row>
    <row r="42380">
      <c r="A42380" t="n" s="1">
        <v>42525.61559703723</v>
      </c>
    </row>
    <row r="42381">
      <c r="A42381" t="n" s="1">
        <v>42526.30410083741</v>
      </c>
    </row>
    <row r="42382">
      <c r="A42382" t="n" s="1">
        <v>42526.83631004151</v>
      </c>
    </row>
    <row r="42383">
      <c r="A42383" t="n" s="1">
        <v>42526.98791593359</v>
      </c>
    </row>
    <row r="42384">
      <c r="A42384" t="n" s="1">
        <v>42529.689739520574</v>
      </c>
    </row>
    <row r="42385">
      <c r="A42385" t="n" s="1">
        <v>42531.46907349562</v>
      </c>
    </row>
    <row r="42386">
      <c r="A42386" t="n" s="1">
        <v>42531.50966664912</v>
      </c>
    </row>
    <row r="42387">
      <c r="A42387" t="n" s="1">
        <v>42531.60648786509</v>
      </c>
    </row>
    <row r="42388">
      <c r="A42388" t="n" s="1">
        <v>42531.90478737744</v>
      </c>
    </row>
    <row r="42389">
      <c r="A42389" t="n" s="1">
        <v>42533.58049282933</v>
      </c>
    </row>
    <row r="42390">
      <c r="A42390" t="n" s="1">
        <v>42533.67773680165</v>
      </c>
    </row>
    <row r="42391">
      <c r="A42391" t="n" s="1">
        <v>42533.6880760104</v>
      </c>
    </row>
    <row r="42392">
      <c r="A42392" t="n" s="1">
        <v>42534.872509506145</v>
      </c>
    </row>
    <row r="42393">
      <c r="A42393" t="n" s="1">
        <v>42534.875010825206</v>
      </c>
    </row>
    <row r="42394">
      <c r="A42394" t="n" s="1">
        <v>42536.536420300654</v>
      </c>
    </row>
    <row r="42395">
      <c r="A42395" t="n" s="1">
        <v>42538.4160286436</v>
      </c>
    </row>
    <row r="42396">
      <c r="A42396" t="n" s="1">
        <v>42538.78070851379</v>
      </c>
    </row>
    <row r="42397">
      <c r="A42397" t="n" s="1">
        <v>42539.25779759521</v>
      </c>
    </row>
    <row r="42398">
      <c r="A42398" t="n" s="1">
        <v>42540.158890503015</v>
      </c>
    </row>
    <row r="42399">
      <c r="A42399" t="n" s="1">
        <v>42544.08093871499</v>
      </c>
    </row>
    <row r="42400">
      <c r="A42400" t="n" s="1">
        <v>42544.772791313735</v>
      </c>
    </row>
    <row r="42401">
      <c r="A42401" t="n" s="1">
        <v>42545.43606470145</v>
      </c>
    </row>
    <row r="42402">
      <c r="A42402" t="n" s="1">
        <v>42547.02841108399</v>
      </c>
    </row>
    <row r="42403">
      <c r="A42403" t="n" s="1">
        <v>42550.42426906761</v>
      </c>
    </row>
    <row r="42404">
      <c r="A42404" t="n" s="1">
        <v>42552.84962129426</v>
      </c>
    </row>
    <row r="42405">
      <c r="A42405" t="n" s="1">
        <v>42553.9878108097</v>
      </c>
    </row>
    <row r="42406">
      <c r="A42406" t="n" s="1">
        <v>42554.81172048179</v>
      </c>
    </row>
    <row r="42407">
      <c r="A42407" t="n" s="1">
        <v>42555.13741961815</v>
      </c>
    </row>
    <row r="42408">
      <c r="A42408" t="n" s="1">
        <v>42556.301996770366</v>
      </c>
    </row>
    <row r="42409">
      <c r="A42409" t="n" s="1">
        <v>42557.1410027549</v>
      </c>
    </row>
    <row r="42410">
      <c r="A42410" t="n" s="1">
        <v>42558.56137581109</v>
      </c>
    </row>
    <row r="42411">
      <c r="A42411" t="n" s="1">
        <v>42558.65177269327</v>
      </c>
    </row>
    <row r="42412">
      <c r="A42412" t="n" s="1">
        <v>42558.910598337934</v>
      </c>
    </row>
    <row r="42413">
      <c r="A42413" t="n" s="1">
        <v>42558.923588929014</v>
      </c>
    </row>
    <row r="42414">
      <c r="A42414" t="n" s="1">
        <v>42559.11968229704</v>
      </c>
    </row>
    <row r="42415">
      <c r="A42415" t="n" s="1">
        <v>42560.31164949994</v>
      </c>
    </row>
    <row r="42416">
      <c r="A42416" t="n" s="1">
        <v>42560.36704096206</v>
      </c>
    </row>
    <row r="42417">
      <c r="A42417" t="n" s="1">
        <v>42560.41086271075</v>
      </c>
    </row>
    <row r="42418">
      <c r="A42418" t="n" s="1">
        <v>42560.94107858406</v>
      </c>
    </row>
    <row r="42419">
      <c r="A42419" t="n" s="1">
        <v>42562.481880050196</v>
      </c>
    </row>
    <row r="42420">
      <c r="A42420" t="n" s="1">
        <v>42563.000289030504</v>
      </c>
    </row>
    <row r="42421">
      <c r="A42421" t="n" s="1">
        <v>42563.03670305913</v>
      </c>
    </row>
    <row r="42422">
      <c r="A42422" t="n" s="1">
        <v>42563.158256512055</v>
      </c>
    </row>
    <row r="42423">
      <c r="A42423" t="n" s="1">
        <v>42563.49223065066</v>
      </c>
    </row>
    <row r="42424">
      <c r="A42424" t="n" s="1">
        <v>42564.36962547928</v>
      </c>
    </row>
    <row r="42425">
      <c r="A42425" t="n" s="1">
        <v>42568.51993051006</v>
      </c>
    </row>
    <row r="42426">
      <c r="A42426" t="n" s="1">
        <v>42569.278718231384</v>
      </c>
    </row>
    <row r="42427">
      <c r="A42427" t="n" s="1">
        <v>42569.31205984184</v>
      </c>
    </row>
    <row r="42428">
      <c r="A42428" t="n" s="1">
        <v>42569.54520615286</v>
      </c>
    </row>
    <row r="42429">
      <c r="A42429" t="n" s="1">
        <v>42569.619387957035</v>
      </c>
    </row>
    <row r="42430">
      <c r="A42430" t="n" s="1">
        <v>42570.76775801889</v>
      </c>
    </row>
    <row r="42431">
      <c r="A42431" t="n" s="1">
        <v>42574.104864079614</v>
      </c>
    </row>
    <row r="42432">
      <c r="A42432" t="n" s="1">
        <v>42574.64958710856</v>
      </c>
    </row>
    <row r="42433">
      <c r="A42433" t="n" s="1">
        <v>42575.553449617444</v>
      </c>
    </row>
    <row r="42434">
      <c r="A42434" t="n" s="1">
        <v>42575.85195679773</v>
      </c>
    </row>
    <row r="42435">
      <c r="A42435" t="n" s="1">
        <v>42578.8074941507</v>
      </c>
    </row>
    <row r="42436">
      <c r="A42436" t="n" s="1">
        <v>42579.27341468079</v>
      </c>
    </row>
    <row r="42437">
      <c r="A42437" t="n" s="1">
        <v>42579.37347530045</v>
      </c>
    </row>
    <row r="42438">
      <c r="A42438" t="n" s="1">
        <v>42580.24972964432</v>
      </c>
    </row>
    <row r="42439">
      <c r="A42439" t="n" s="1">
        <v>42580.93390770629</v>
      </c>
    </row>
    <row r="42440">
      <c r="A42440" t="n" s="1">
        <v>42582.286969020824</v>
      </c>
    </row>
    <row r="42441">
      <c r="A42441" t="n" s="1">
        <v>42584.16856998077</v>
      </c>
    </row>
    <row r="42442">
      <c r="A42442" t="n" s="1">
        <v>42584.57028041688</v>
      </c>
    </row>
    <row r="42443">
      <c r="A42443" t="n" s="1">
        <v>42585.264884799915</v>
      </c>
    </row>
    <row r="42444">
      <c r="A42444" t="n" s="1">
        <v>42585.26532332292</v>
      </c>
    </row>
    <row r="42445">
      <c r="A42445" t="n" s="1">
        <v>42586.21181790331</v>
      </c>
    </row>
    <row r="42446">
      <c r="A42446" t="n" s="1">
        <v>42587.589057410274</v>
      </c>
    </row>
    <row r="42447">
      <c r="A42447" t="n" s="1">
        <v>42588.209406904374</v>
      </c>
    </row>
    <row r="42448">
      <c r="A42448" t="n" s="1">
        <v>42589.232038705326</v>
      </c>
    </row>
    <row r="42449">
      <c r="A42449" t="n" s="1">
        <v>42589.24607989316</v>
      </c>
    </row>
    <row r="42450">
      <c r="A42450" t="n" s="1">
        <v>42590.704530963616</v>
      </c>
    </row>
    <row r="42451">
      <c r="A42451" t="n" s="1">
        <v>42591.958285160945</v>
      </c>
    </row>
    <row r="42452">
      <c r="A42452" t="n" s="1">
        <v>42592.75286671276</v>
      </c>
    </row>
    <row r="42453">
      <c r="A42453" t="n" s="1">
        <v>42592.75946158506</v>
      </c>
    </row>
    <row r="42454">
      <c r="A42454" t="n" s="1">
        <v>42593.06133824481</v>
      </c>
    </row>
    <row r="42455">
      <c r="A42455" t="n" s="1">
        <v>42593.22851899438</v>
      </c>
    </row>
    <row r="42456">
      <c r="A42456" t="n" s="1">
        <v>42594.14498870228</v>
      </c>
    </row>
    <row r="42457">
      <c r="A42457" t="n" s="1">
        <v>42595.54060204219</v>
      </c>
    </row>
    <row r="42458">
      <c r="A42458" t="n" s="1">
        <v>42597.94678194059</v>
      </c>
    </row>
    <row r="42459">
      <c r="A42459" t="n" s="1">
        <v>42598.09505523904</v>
      </c>
    </row>
    <row r="42460">
      <c r="A42460" t="n" s="1">
        <v>42598.252018248786</v>
      </c>
    </row>
    <row r="42461">
      <c r="A42461" t="n" s="1">
        <v>42599.771953367446</v>
      </c>
    </row>
    <row r="42462">
      <c r="A42462" t="n" s="1">
        <v>42602.385035663494</v>
      </c>
    </row>
    <row r="42463">
      <c r="A42463" t="n" s="1">
        <v>42602.60741274043</v>
      </c>
    </row>
    <row r="42464">
      <c r="A42464" t="n" s="1">
        <v>42604.985847282514</v>
      </c>
    </row>
    <row r="42465">
      <c r="A42465" t="n" s="1">
        <v>42605.494017304736</v>
      </c>
    </row>
    <row r="42466">
      <c r="A42466" t="n" s="1">
        <v>42606.14968711572</v>
      </c>
    </row>
    <row r="42467">
      <c r="A42467" t="n" s="1">
        <v>42606.305018665254</v>
      </c>
    </row>
    <row r="42468">
      <c r="A42468" t="n" s="1">
        <v>42607.11464548955</v>
      </c>
    </row>
    <row r="42469">
      <c r="A42469" t="n" s="1">
        <v>42608.81606133993</v>
      </c>
    </row>
    <row r="42470">
      <c r="A42470" t="n" s="1">
        <v>42610.44212299917</v>
      </c>
    </row>
    <row r="42471">
      <c r="A42471" t="n" s="1">
        <v>42611.3711211291</v>
      </c>
    </row>
    <row r="42472">
      <c r="A42472" t="n" s="1">
        <v>42612.18273504322</v>
      </c>
    </row>
    <row r="42473">
      <c r="A42473" t="n" s="1">
        <v>42614.00461391836</v>
      </c>
    </row>
    <row r="42474">
      <c r="A42474" t="n" s="1">
        <v>42614.64777474643</v>
      </c>
    </row>
    <row r="42475">
      <c r="A42475" t="n" s="1">
        <v>42615.51898950712</v>
      </c>
    </row>
    <row r="42476">
      <c r="A42476" t="n" s="1">
        <v>42616.31809897206</v>
      </c>
    </row>
    <row r="42477">
      <c r="A42477" t="n" s="1">
        <v>42619.18207259203</v>
      </c>
    </row>
    <row r="42478">
      <c r="A42478" t="n" s="1">
        <v>42619.52009701568</v>
      </c>
    </row>
    <row r="42479">
      <c r="A42479" t="n" s="1">
        <v>42619.85775902988</v>
      </c>
    </row>
    <row r="42480">
      <c r="A42480" t="n" s="1">
        <v>42621.24078151557</v>
      </c>
    </row>
    <row r="42481">
      <c r="A42481" t="n" s="1">
        <v>42622.44441091669</v>
      </c>
    </row>
    <row r="42482">
      <c r="A42482" t="n" s="1">
        <v>42622.66367947787</v>
      </c>
    </row>
    <row r="42483">
      <c r="A42483" t="n" s="1">
        <v>42622.8960025798</v>
      </c>
    </row>
    <row r="42484">
      <c r="A42484" t="n" s="1">
        <v>42623.0926518505</v>
      </c>
    </row>
    <row r="42485">
      <c r="A42485" t="n" s="1">
        <v>42623.505454961145</v>
      </c>
    </row>
    <row r="42486">
      <c r="A42486" t="n" s="1">
        <v>42624.104631546616</v>
      </c>
    </row>
    <row r="42487">
      <c r="A42487" t="n" s="1">
        <v>42626.251243145576</v>
      </c>
    </row>
    <row r="42488">
      <c r="A42488" t="n" s="1">
        <v>42626.91100907544</v>
      </c>
    </row>
    <row r="42489">
      <c r="A42489" t="n" s="1">
        <v>42628.923810834836</v>
      </c>
    </row>
    <row r="42490">
      <c r="A42490" t="n" s="1">
        <v>42633.75569291669</v>
      </c>
    </row>
    <row r="42491">
      <c r="A42491" t="n" s="1">
        <v>42633.86820698711</v>
      </c>
    </row>
    <row r="42492">
      <c r="A42492" t="n" s="1">
        <v>42634.24877225997</v>
      </c>
    </row>
    <row r="42493">
      <c r="A42493" t="n" s="1">
        <v>42634.59863757851</v>
      </c>
    </row>
    <row r="42494">
      <c r="A42494" t="n" s="1">
        <v>42634.67442569299</v>
      </c>
    </row>
    <row r="42495">
      <c r="A42495" t="n" s="1">
        <v>42636.39239251396</v>
      </c>
    </row>
    <row r="42496">
      <c r="A42496" t="n" s="1">
        <v>42636.56342821235</v>
      </c>
    </row>
    <row r="42497">
      <c r="A42497" t="n" s="1">
        <v>42638.10882969568</v>
      </c>
    </row>
    <row r="42498">
      <c r="A42498" t="n" s="1">
        <v>42639.5567145147</v>
      </c>
    </row>
    <row r="42499">
      <c r="A42499" t="n" s="1">
        <v>42640.399911967055</v>
      </c>
    </row>
    <row r="42500">
      <c r="A42500" t="n" s="1">
        <v>42642.311408826885</v>
      </c>
    </row>
    <row r="42501">
      <c r="A42501" t="n" s="1">
        <v>42643.00157466036</v>
      </c>
    </row>
    <row r="42502">
      <c r="A42502" t="n" s="1">
        <v>42643.82254882265</v>
      </c>
    </row>
    <row r="42503">
      <c r="A42503" t="n" s="1">
        <v>42644.132127225275</v>
      </c>
    </row>
    <row r="42504">
      <c r="A42504" t="n" s="1">
        <v>42644.22067783339</v>
      </c>
    </row>
    <row r="42505">
      <c r="A42505" t="n" s="1">
        <v>42645.67259542144</v>
      </c>
    </row>
    <row r="42506">
      <c r="A42506" t="n" s="1">
        <v>42646.89543729872</v>
      </c>
    </row>
    <row r="42507">
      <c r="A42507" t="n" s="1">
        <v>42646.90807129048</v>
      </c>
    </row>
    <row r="42508">
      <c r="A42508" t="n" s="1">
        <v>42647.269231635066</v>
      </c>
    </row>
    <row r="42509">
      <c r="A42509" t="n" s="1">
        <v>42648.99319676678</v>
      </c>
    </row>
    <row r="42510">
      <c r="A42510" t="n" s="1">
        <v>42650.06590157225</v>
      </c>
    </row>
    <row r="42511">
      <c r="A42511" t="n" s="1">
        <v>42651.47741870027</v>
      </c>
    </row>
    <row r="42512">
      <c r="A42512" t="n" s="1">
        <v>42651.60422904487</v>
      </c>
    </row>
    <row r="42513">
      <c r="A42513" t="n" s="1">
        <v>42652.08156307798</v>
      </c>
    </row>
    <row r="42514">
      <c r="A42514" t="n" s="1">
        <v>42652.57179265973</v>
      </c>
    </row>
    <row r="42515">
      <c r="A42515" t="n" s="1">
        <v>42654.34453397625</v>
      </c>
    </row>
    <row r="42516">
      <c r="A42516" t="n" s="1">
        <v>42655.04523016537</v>
      </c>
    </row>
    <row r="42517">
      <c r="A42517" t="n" s="1">
        <v>42655.3747068834</v>
      </c>
    </row>
    <row r="42518">
      <c r="A42518" t="n" s="1">
        <v>42655.39427482547</v>
      </c>
    </row>
    <row r="42519">
      <c r="A42519" t="n" s="1">
        <v>42657.29429343528</v>
      </c>
    </row>
    <row r="42520">
      <c r="A42520" t="n" s="1">
        <v>42657.85454973089</v>
      </c>
    </row>
    <row r="42521">
      <c r="A42521" t="n" s="1">
        <v>42658.36236236617</v>
      </c>
    </row>
    <row r="42522">
      <c r="A42522" t="n" s="1">
        <v>42658.96553153479</v>
      </c>
    </row>
    <row r="42523">
      <c r="A42523" t="n" s="1">
        <v>42660.42441643896</v>
      </c>
    </row>
    <row r="42524">
      <c r="A42524" t="n" s="1">
        <v>42660.57163776326</v>
      </c>
    </row>
    <row r="42525">
      <c r="A42525" t="n" s="1">
        <v>42664.10239815796</v>
      </c>
    </row>
    <row r="42526">
      <c r="A42526" t="n" s="1">
        <v>42667.17025225959</v>
      </c>
    </row>
    <row r="42527">
      <c r="A42527" t="n" s="1">
        <v>42667.21534386016</v>
      </c>
    </row>
    <row r="42528">
      <c r="A42528" t="n" s="1">
        <v>42668.30686650051</v>
      </c>
    </row>
    <row r="42529">
      <c r="A42529" t="n" s="1">
        <v>42668.7649423345</v>
      </c>
    </row>
    <row r="42530">
      <c r="A42530" t="n" s="1">
        <v>42669.05751583159</v>
      </c>
    </row>
    <row r="42531">
      <c r="A42531" t="n" s="1">
        <v>42669.145360589966</v>
      </c>
    </row>
    <row r="42532">
      <c r="A42532" t="n" s="1">
        <v>42670.711023849326</v>
      </c>
    </row>
    <row r="42533">
      <c r="A42533" t="n" s="1">
        <v>42670.858159855474</v>
      </c>
    </row>
    <row r="42534">
      <c r="A42534" t="n" s="1">
        <v>42671.29751987662</v>
      </c>
    </row>
    <row r="42535">
      <c r="A42535" t="n" s="1">
        <v>42672.839040150975</v>
      </c>
    </row>
    <row r="42536">
      <c r="A42536" t="n" s="1">
        <v>42673.72085963798</v>
      </c>
    </row>
    <row r="42537">
      <c r="A42537" t="n" s="1">
        <v>42674.08723044605</v>
      </c>
    </row>
    <row r="42538">
      <c r="A42538" t="n" s="1">
        <v>42674.60857095987</v>
      </c>
    </row>
    <row r="42539">
      <c r="A42539" t="n" s="1">
        <v>42675.00087105813</v>
      </c>
    </row>
    <row r="42540">
      <c r="A42540" t="n" s="1">
        <v>42676.024988256446</v>
      </c>
    </row>
    <row r="42541">
      <c r="A42541" t="n" s="1">
        <v>42676.83410647951</v>
      </c>
    </row>
    <row r="42542">
      <c r="A42542" t="n" s="1">
        <v>42677.05738144399</v>
      </c>
    </row>
    <row r="42543">
      <c r="A42543" t="n" s="1">
        <v>42677.14501505909</v>
      </c>
    </row>
    <row r="42544">
      <c r="A42544" t="n" s="1">
        <v>42677.19033671325</v>
      </c>
    </row>
    <row r="42545">
      <c r="A42545" t="n" s="1">
        <v>42677.31995054899</v>
      </c>
    </row>
    <row r="42546">
      <c r="A42546" t="n" s="1">
        <v>42678.09989220674</v>
      </c>
    </row>
    <row r="42547">
      <c r="A42547" t="n" s="1">
        <v>42678.93198404386</v>
      </c>
    </row>
    <row r="42548">
      <c r="A42548" t="n" s="1">
        <v>42679.91178771291</v>
      </c>
    </row>
    <row r="42549">
      <c r="A42549" t="n" s="1">
        <v>42680.40024389329</v>
      </c>
    </row>
    <row r="42550">
      <c r="A42550" t="n" s="1">
        <v>42680.73253903518</v>
      </c>
    </row>
    <row r="42551">
      <c r="A42551" t="n" s="1">
        <v>42680.881266403725</v>
      </c>
    </row>
    <row r="42552">
      <c r="A42552" t="n" s="1">
        <v>42681.02277840906</v>
      </c>
    </row>
    <row r="42553">
      <c r="A42553" t="n" s="1">
        <v>42683.00597553772</v>
      </c>
    </row>
    <row r="42554">
      <c r="A42554" t="n" s="1">
        <v>42683.159518438166</v>
      </c>
    </row>
    <row r="42555">
      <c r="A42555" t="n" s="1">
        <v>42683.241676578255</v>
      </c>
    </row>
    <row r="42556">
      <c r="A42556" t="n" s="1">
        <v>42684.19550098825</v>
      </c>
    </row>
    <row r="42557">
      <c r="A42557" t="n" s="1">
        <v>42685.25526460833</v>
      </c>
    </row>
    <row r="42558">
      <c r="A42558" t="n" s="1">
        <v>42686.11766254157</v>
      </c>
    </row>
    <row r="42559">
      <c r="A42559" t="n" s="1">
        <v>42688.533732859745</v>
      </c>
    </row>
    <row r="42560">
      <c r="A42560" t="n" s="1">
        <v>42691.74465042633</v>
      </c>
    </row>
    <row r="42561">
      <c r="A42561" t="n" s="1">
        <v>42692.51999726958</v>
      </c>
    </row>
    <row r="42562">
      <c r="A42562" t="n" s="1">
        <v>42692.76609440484</v>
      </c>
    </row>
    <row r="42563">
      <c r="A42563" t="n" s="1">
        <v>42692.77423680211</v>
      </c>
    </row>
    <row r="42564">
      <c r="A42564" t="n" s="1">
        <v>42693.16782126095</v>
      </c>
    </row>
    <row r="42565">
      <c r="A42565" t="n" s="1">
        <v>42694.3822860773</v>
      </c>
    </row>
    <row r="42566">
      <c r="A42566" t="n" s="1">
        <v>42694.53528752415</v>
      </c>
    </row>
    <row r="42567">
      <c r="A42567" t="n" s="1">
        <v>42695.30802915633</v>
      </c>
    </row>
    <row r="42568">
      <c r="A42568" t="n" s="1">
        <v>42696.11360271753</v>
      </c>
    </row>
    <row r="42569">
      <c r="A42569" t="n" s="1">
        <v>42698.637419314495</v>
      </c>
    </row>
    <row r="42570">
      <c r="A42570" t="n" s="1">
        <v>42699.131443320606</v>
      </c>
    </row>
    <row r="42571">
      <c r="A42571" t="n" s="1">
        <v>42701.09060932513</v>
      </c>
    </row>
    <row r="42572">
      <c r="A42572" t="n" s="1">
        <v>42701.290554391795</v>
      </c>
    </row>
    <row r="42573">
      <c r="A42573" t="n" s="1">
        <v>42703.50268282281</v>
      </c>
    </row>
    <row r="42574">
      <c r="A42574" t="n" s="1">
        <v>42705.61907836422</v>
      </c>
    </row>
    <row r="42575">
      <c r="A42575" t="n" s="1">
        <v>42705.623258011474</v>
      </c>
    </row>
    <row r="42576">
      <c r="A42576" t="n" s="1">
        <v>42706.647689438425</v>
      </c>
    </row>
    <row r="42577">
      <c r="A42577" t="n" s="1">
        <v>42707.155017309</v>
      </c>
    </row>
    <row r="42578">
      <c r="A42578" t="n" s="1">
        <v>42709.850932394584</v>
      </c>
    </row>
    <row r="42579">
      <c r="A42579" t="n" s="1">
        <v>42710.82048898213</v>
      </c>
    </row>
    <row r="42580">
      <c r="A42580" t="n" s="1">
        <v>42710.943545826696</v>
      </c>
    </row>
    <row r="42581">
      <c r="A42581" t="n" s="1">
        <v>42712.02726854604</v>
      </c>
    </row>
    <row r="42582">
      <c r="A42582" t="n" s="1">
        <v>42712.13221576983</v>
      </c>
    </row>
    <row r="42583">
      <c r="A42583" t="n" s="1">
        <v>42712.83916799479</v>
      </c>
    </row>
    <row r="42584">
      <c r="A42584" t="n" s="1">
        <v>42714.01607836136</v>
      </c>
    </row>
    <row r="42585">
      <c r="A42585" t="n" s="1">
        <v>42714.35702045902</v>
      </c>
    </row>
    <row r="42586">
      <c r="A42586" t="n" s="1">
        <v>42718.38659536522</v>
      </c>
    </row>
    <row r="42587">
      <c r="A42587" t="n" s="1">
        <v>42718.64193716127</v>
      </c>
    </row>
    <row r="42588">
      <c r="A42588" t="n" s="1">
        <v>42719.01179598771</v>
      </c>
    </row>
    <row r="42589">
      <c r="A42589" t="n" s="1">
        <v>42719.53709829664</v>
      </c>
    </row>
    <row r="42590">
      <c r="A42590" t="n" s="1">
        <v>42720.40844390307</v>
      </c>
    </row>
    <row r="42591">
      <c r="A42591" t="n" s="1">
        <v>42721.18558126857</v>
      </c>
    </row>
    <row r="42592">
      <c r="A42592" t="n" s="1">
        <v>42721.90787421178</v>
      </c>
    </row>
    <row r="42593">
      <c r="A42593" t="n" s="1">
        <v>42722.39806396062</v>
      </c>
    </row>
    <row r="42594">
      <c r="A42594" t="n" s="1">
        <v>42724.66078327926</v>
      </c>
    </row>
    <row r="42595">
      <c r="A42595" t="n" s="1">
        <v>42726.39945502546</v>
      </c>
    </row>
    <row r="42596">
      <c r="A42596" t="n" s="1">
        <v>42726.7195650901</v>
      </c>
    </row>
    <row r="42597">
      <c r="A42597" t="n" s="1">
        <v>42728.29731492501</v>
      </c>
    </row>
    <row r="42598">
      <c r="A42598" t="n" s="1">
        <v>42728.89363302742</v>
      </c>
    </row>
    <row r="42599">
      <c r="A42599" t="n" s="1">
        <v>42728.9544023967</v>
      </c>
    </row>
    <row r="42600">
      <c r="A42600" t="n" s="1">
        <v>42729.02199190674</v>
      </c>
    </row>
    <row r="42601">
      <c r="A42601" t="n" s="1">
        <v>42730.050279570474</v>
      </c>
    </row>
    <row r="42602">
      <c r="A42602" t="n" s="1">
        <v>42730.50586533462</v>
      </c>
    </row>
    <row r="42603">
      <c r="A42603" t="n" s="1">
        <v>42733.513364396276</v>
      </c>
    </row>
    <row r="42604">
      <c r="A42604" t="n" s="1">
        <v>42735.17622194047</v>
      </c>
    </row>
    <row r="42605">
      <c r="A42605" t="n" s="1">
        <v>42735.2046040908</v>
      </c>
    </row>
    <row r="42606">
      <c r="A42606" t="n" s="1">
        <v>42735.56142120643</v>
      </c>
    </row>
    <row r="42607">
      <c r="A42607" t="n" s="1">
        <v>42737.66743834987</v>
      </c>
    </row>
    <row r="42608">
      <c r="A42608" t="n" s="1">
        <v>42737.80818795044</v>
      </c>
    </row>
    <row r="42609">
      <c r="A42609" t="n" s="1">
        <v>42739.25435345526</v>
      </c>
    </row>
    <row r="42610">
      <c r="A42610" t="n" s="1">
        <v>42740.67514628537</v>
      </c>
    </row>
    <row r="42611">
      <c r="A42611" t="n" s="1">
        <v>42740.79673172252</v>
      </c>
    </row>
    <row r="42612">
      <c r="A42612" t="n" s="1">
        <v>42741.74533986347</v>
      </c>
    </row>
    <row r="42613">
      <c r="A42613" t="n" s="1">
        <v>42742.460629546586</v>
      </c>
    </row>
    <row r="42614">
      <c r="A42614" t="n" s="1">
        <v>42742.8157881527</v>
      </c>
    </row>
    <row r="42615">
      <c r="A42615" t="n" s="1">
        <v>42744.76613810827</v>
      </c>
    </row>
    <row r="42616">
      <c r="A42616" t="n" s="1">
        <v>42748.47615927349</v>
      </c>
    </row>
    <row r="42617">
      <c r="A42617" t="n" s="1">
        <v>42748.724715751</v>
      </c>
    </row>
    <row r="42618">
      <c r="A42618" t="n" s="1">
        <v>42752.36505406095</v>
      </c>
    </row>
    <row r="42619">
      <c r="A42619" t="n" s="1">
        <v>42752.957630477045</v>
      </c>
    </row>
    <row r="42620">
      <c r="A42620" t="n" s="1">
        <v>42753.25766184912</v>
      </c>
    </row>
    <row r="42621">
      <c r="A42621" t="n" s="1">
        <v>42753.33706167018</v>
      </c>
    </row>
    <row r="42622">
      <c r="A42622" t="n" s="1">
        <v>42754.95886990246</v>
      </c>
    </row>
    <row r="42623">
      <c r="A42623" t="n" s="1">
        <v>42756.99113912576</v>
      </c>
    </row>
    <row r="42624">
      <c r="A42624" t="n" s="1">
        <v>42758.36635149032</v>
      </c>
    </row>
    <row r="42625">
      <c r="A42625" t="n" s="1">
        <v>42759.62694802491</v>
      </c>
    </row>
    <row r="42626">
      <c r="A42626" t="n" s="1">
        <v>42759.84501091252</v>
      </c>
    </row>
    <row r="42627">
      <c r="A42627" t="n" s="1">
        <v>42759.867474380124</v>
      </c>
    </row>
    <row r="42628">
      <c r="A42628" t="n" s="1">
        <v>42760.93750039873</v>
      </c>
    </row>
    <row r="42629">
      <c r="A42629" t="n" s="1">
        <v>42761.419648415445</v>
      </c>
    </row>
    <row r="42630">
      <c r="A42630" t="n" s="1">
        <v>42763.06337795061</v>
      </c>
    </row>
    <row r="42631">
      <c r="A42631" t="n" s="1">
        <v>42763.59792058292</v>
      </c>
    </row>
    <row r="42632">
      <c r="A42632" t="n" s="1">
        <v>42763.7783222409</v>
      </c>
    </row>
    <row r="42633">
      <c r="A42633" t="n" s="1">
        <v>42765.49597457632</v>
      </c>
    </row>
    <row r="42634">
      <c r="A42634" t="n" s="1">
        <v>42765.908080836554</v>
      </c>
    </row>
    <row r="42635">
      <c r="A42635" t="n" s="1">
        <v>42766.844178278654</v>
      </c>
    </row>
    <row r="42636">
      <c r="A42636" t="n" s="1">
        <v>42768.838097187465</v>
      </c>
    </row>
    <row r="42637">
      <c r="A42637" t="n" s="1">
        <v>42770.25840585288</v>
      </c>
    </row>
    <row r="42638">
      <c r="A42638" t="n" s="1">
        <v>42770.48572062731</v>
      </c>
    </row>
    <row r="42639">
      <c r="A42639" t="n" s="1">
        <v>42771.145494977776</v>
      </c>
    </row>
    <row r="42640">
      <c r="A42640" t="n" s="1">
        <v>42774.84389186501</v>
      </c>
    </row>
    <row r="42641">
      <c r="A42641" t="n" s="1">
        <v>42775.05703929874</v>
      </c>
    </row>
    <row r="42642">
      <c r="A42642" t="n" s="1">
        <v>42775.116101260595</v>
      </c>
    </row>
    <row r="42643">
      <c r="A42643" t="n" s="1">
        <v>42775.91301838325</v>
      </c>
    </row>
    <row r="42644">
      <c r="A42644" t="n" s="1">
        <v>42777.951385357184</v>
      </c>
    </row>
    <row r="42645">
      <c r="A42645" t="n" s="1">
        <v>42778.69303498261</v>
      </c>
    </row>
    <row r="42646">
      <c r="A42646" t="n" s="1">
        <v>42779.319200213795</v>
      </c>
    </row>
    <row r="42647">
      <c r="A42647" t="n" s="1">
        <v>42781.663429831155</v>
      </c>
    </row>
    <row r="42648">
      <c r="A42648" t="n" s="1">
        <v>42782.248525405754</v>
      </c>
    </row>
    <row r="42649">
      <c r="A42649" t="n" s="1">
        <v>42782.534177253874</v>
      </c>
    </row>
    <row r="42650">
      <c r="A42650" t="n" s="1">
        <v>42782.69065781202</v>
      </c>
    </row>
    <row r="42651">
      <c r="A42651" t="n" s="1">
        <v>42783.02422826596</v>
      </c>
    </row>
    <row r="42652">
      <c r="A42652" t="n" s="1">
        <v>42783.4379473602</v>
      </c>
    </row>
    <row r="42653">
      <c r="A42653" t="n" s="1">
        <v>42784.031482354076</v>
      </c>
    </row>
    <row r="42654">
      <c r="A42654" t="n" s="1">
        <v>42786.1700382944</v>
      </c>
    </row>
    <row r="42655">
      <c r="A42655" t="n" s="1">
        <v>42786.59978215942</v>
      </c>
    </row>
    <row r="42656">
      <c r="A42656" t="n" s="1">
        <v>42786.78276825164</v>
      </c>
    </row>
    <row r="42657">
      <c r="A42657" t="n" s="1">
        <v>42787.21128744108</v>
      </c>
    </row>
    <row r="42658">
      <c r="A42658" t="n" s="1">
        <v>42788.04326193821</v>
      </c>
    </row>
    <row r="42659">
      <c r="A42659" t="n" s="1">
        <v>42788.08628842314</v>
      </c>
    </row>
    <row r="42660">
      <c r="A42660" t="n" s="1">
        <v>42789.01481331005</v>
      </c>
    </row>
    <row r="42661">
      <c r="A42661" t="n" s="1">
        <v>42789.113691825674</v>
      </c>
    </row>
    <row r="42662">
      <c r="A42662" t="n" s="1">
        <v>42792.00855436095</v>
      </c>
    </row>
    <row r="42663">
      <c r="A42663" t="n" s="1">
        <v>42793.18387345891</v>
      </c>
    </row>
    <row r="42664">
      <c r="A42664" t="n" s="1">
        <v>42793.506282117654</v>
      </c>
    </row>
    <row r="42665">
      <c r="A42665" t="n" s="1">
        <v>42795.01448902803</v>
      </c>
    </row>
    <row r="42666">
      <c r="A42666" t="n" s="1">
        <v>42797.23695367603</v>
      </c>
    </row>
    <row r="42667">
      <c r="A42667" t="n" s="1">
        <v>42797.83055734797</v>
      </c>
    </row>
    <row r="42668">
      <c r="A42668" t="n" s="1">
        <v>42798.48195095593</v>
      </c>
    </row>
    <row r="42669">
      <c r="A42669" t="n" s="1">
        <v>42799.17630166439</v>
      </c>
    </row>
    <row r="42670">
      <c r="A42670" t="n" s="1">
        <v>42799.453006012685</v>
      </c>
    </row>
    <row r="42671">
      <c r="A42671" t="n" s="1">
        <v>42800.75077084051</v>
      </c>
    </row>
    <row r="42672">
      <c r="A42672" t="n" s="1">
        <v>42800.96880101663</v>
      </c>
    </row>
    <row r="42673">
      <c r="A42673" t="n" s="1">
        <v>42801.342631522166</v>
      </c>
    </row>
    <row r="42674">
      <c r="A42674" t="n" s="1">
        <v>42801.37165430524</v>
      </c>
    </row>
    <row r="42675">
      <c r="A42675" t="n" s="1">
        <v>42801.85417949626</v>
      </c>
    </row>
    <row r="42676">
      <c r="A42676" t="n" s="1">
        <v>42801.85962595085</v>
      </c>
    </row>
    <row r="42677">
      <c r="A42677" t="n" s="1">
        <v>42802.164588494445</v>
      </c>
    </row>
    <row r="42678">
      <c r="A42678" t="n" s="1">
        <v>42802.424457105175</v>
      </c>
    </row>
    <row r="42679">
      <c r="A42679" t="n" s="1">
        <v>42802.535029737934</v>
      </c>
    </row>
    <row r="42680">
      <c r="A42680" t="n" s="1">
        <v>42803.12242211969</v>
      </c>
    </row>
    <row r="42681">
      <c r="A42681" t="n" s="1">
        <v>42803.77311077207</v>
      </c>
    </row>
    <row r="42682">
      <c r="A42682" t="n" s="1">
        <v>42804.31118488236</v>
      </c>
    </row>
    <row r="42683">
      <c r="A42683" t="n" s="1">
        <v>42805.658706934344</v>
      </c>
    </row>
    <row r="42684">
      <c r="A42684" t="n" s="1">
        <v>42805.665138937926</v>
      </c>
    </row>
    <row r="42685">
      <c r="A42685" t="n" s="1">
        <v>42806.42381093227</v>
      </c>
    </row>
    <row r="42686">
      <c r="A42686" t="n" s="1">
        <v>42807.0160584863</v>
      </c>
    </row>
    <row r="42687">
      <c r="A42687" t="n" s="1">
        <v>42807.63413561662</v>
      </c>
    </row>
    <row r="42688">
      <c r="A42688" t="n" s="1">
        <v>42810.12820368576</v>
      </c>
    </row>
    <row r="42689">
      <c r="A42689" t="n" s="1">
        <v>42810.237714104376</v>
      </c>
    </row>
    <row r="42690">
      <c r="A42690" t="n" s="1">
        <v>42811.02468110064</v>
      </c>
    </row>
    <row r="42691">
      <c r="A42691" t="n" s="1">
        <v>42811.192354850384</v>
      </c>
    </row>
    <row r="42692">
      <c r="A42692" t="n" s="1">
        <v>42811.3555305858</v>
      </c>
    </row>
    <row r="42693">
      <c r="A42693" t="n" s="1">
        <v>42811.610170708926</v>
      </c>
    </row>
    <row r="42694">
      <c r="A42694" t="n" s="1">
        <v>42811.61341188341</v>
      </c>
    </row>
    <row r="42695">
      <c r="A42695" t="n" s="1">
        <v>42813.78992346145</v>
      </c>
    </row>
    <row r="42696">
      <c r="A42696" t="n" s="1">
        <v>42814.018033028005</v>
      </c>
    </row>
    <row r="42697">
      <c r="A42697" t="n" s="1">
        <v>42814.963210639224</v>
      </c>
    </row>
    <row r="42698">
      <c r="A42698" t="n" s="1">
        <v>42815.6129166364</v>
      </c>
    </row>
    <row r="42699">
      <c r="A42699" t="n" s="1">
        <v>42817.50176831135</v>
      </c>
    </row>
    <row r="42700">
      <c r="A42700" t="n" s="1">
        <v>42817.866563229894</v>
      </c>
    </row>
    <row r="42701">
      <c r="A42701" t="n" s="1">
        <v>42818.98844718403</v>
      </c>
    </row>
    <row r="42702">
      <c r="A42702" t="n" s="1">
        <v>42820.000867092895</v>
      </c>
    </row>
    <row r="42703">
      <c r="A42703" t="n" s="1">
        <v>42820.06051099672</v>
      </c>
    </row>
    <row r="42704">
      <c r="A42704" t="n" s="1">
        <v>42821.3079533549</v>
      </c>
    </row>
    <row r="42705">
      <c r="A42705" t="n" s="1">
        <v>42823.7260960446</v>
      </c>
    </row>
    <row r="42706">
      <c r="A42706" t="n" s="1">
        <v>42824.17501120603</v>
      </c>
    </row>
    <row r="42707">
      <c r="A42707" t="n" s="1">
        <v>42824.620515083385</v>
      </c>
    </row>
    <row r="42708">
      <c r="A42708" t="n" s="1">
        <v>42825.46282049935</v>
      </c>
    </row>
    <row r="42709">
      <c r="A42709" t="n" s="1">
        <v>42825.68516659671</v>
      </c>
    </row>
    <row r="42710">
      <c r="A42710" t="n" s="1">
        <v>42827.389000064446</v>
      </c>
    </row>
    <row r="42711">
      <c r="A42711" t="n" s="1">
        <v>42827.578771760425</v>
      </c>
    </row>
    <row r="42712">
      <c r="A42712" t="n" s="1">
        <v>42827.936720606216</v>
      </c>
    </row>
    <row r="42713">
      <c r="A42713" t="n" s="1">
        <v>42828.55881078943</v>
      </c>
    </row>
    <row r="42714">
      <c r="A42714" t="n" s="1">
        <v>42829.61278360357</v>
      </c>
    </row>
    <row r="42715">
      <c r="A42715" t="n" s="1">
        <v>42836.034744652476</v>
      </c>
    </row>
    <row r="42716">
      <c r="A42716" t="n" s="1">
        <v>42837.614533279295</v>
      </c>
    </row>
    <row r="42717">
      <c r="A42717" t="n" s="1">
        <v>42837.748769965234</v>
      </c>
    </row>
    <row r="42718">
      <c r="A42718" t="n" s="1">
        <v>42839.18785541245</v>
      </c>
    </row>
    <row r="42719">
      <c r="A42719" t="n" s="1">
        <v>42840.05728381495</v>
      </c>
    </row>
    <row r="42720">
      <c r="A42720" t="n" s="1">
        <v>42842.03918755314</v>
      </c>
    </row>
    <row r="42721">
      <c r="A42721" t="n" s="1">
        <v>42842.52200358915</v>
      </c>
    </row>
    <row r="42722">
      <c r="A42722" t="n" s="1">
        <v>42842.922437750094</v>
      </c>
    </row>
    <row r="42723">
      <c r="A42723" t="n" s="1">
        <v>42844.834365728406</v>
      </c>
    </row>
    <row r="42724">
      <c r="A42724" t="n" s="1">
        <v>42845.633404386914</v>
      </c>
    </row>
    <row r="42725">
      <c r="A42725" t="n" s="1">
        <v>42845.73716152092</v>
      </c>
    </row>
    <row r="42726">
      <c r="A42726" t="n" s="1">
        <v>42846.10724364218</v>
      </c>
    </row>
    <row r="42727">
      <c r="A42727" t="n" s="1">
        <v>42848.84623329586</v>
      </c>
    </row>
    <row r="42728">
      <c r="A42728" t="n" s="1">
        <v>42849.6444188953</v>
      </c>
    </row>
    <row r="42729">
      <c r="A42729" t="n" s="1">
        <v>42852.02661457701</v>
      </c>
    </row>
    <row r="42730">
      <c r="A42730" t="n" s="1">
        <v>42852.526064524085</v>
      </c>
    </row>
    <row r="42731">
      <c r="A42731" t="n" s="1">
        <v>42853.68796693425</v>
      </c>
    </row>
    <row r="42732">
      <c r="A42732" t="n" s="1">
        <v>42853.70717949091</v>
      </c>
    </row>
    <row r="42733">
      <c r="A42733" t="n" s="1">
        <v>42854.2640772893</v>
      </c>
    </row>
    <row r="42734">
      <c r="A42734" t="n" s="1">
        <v>42855.64956459259</v>
      </c>
    </row>
    <row r="42735">
      <c r="A42735" t="n" s="1">
        <v>42857.13971774947</v>
      </c>
    </row>
    <row r="42736">
      <c r="A42736" t="n" s="1">
        <v>42857.87530172585</v>
      </c>
    </row>
    <row r="42737">
      <c r="A42737" t="n" s="1">
        <v>42858.25550929506</v>
      </c>
    </row>
    <row r="42738">
      <c r="A42738" t="n" s="1">
        <v>42858.4501336793</v>
      </c>
    </row>
    <row r="42739">
      <c r="A42739" t="n" s="1">
        <v>42858.63853813061</v>
      </c>
    </row>
    <row r="42740">
      <c r="A42740" t="n" s="1">
        <v>42859.29809656195</v>
      </c>
    </row>
    <row r="42741">
      <c r="A42741" t="n" s="1">
        <v>42859.947460146635</v>
      </c>
    </row>
    <row r="42742">
      <c r="A42742" t="n" s="1">
        <v>42860.314042529586</v>
      </c>
    </row>
    <row r="42743">
      <c r="A42743" t="n" s="1">
        <v>42860.79307715956</v>
      </c>
    </row>
    <row r="42744">
      <c r="A42744" t="n" s="1">
        <v>42861.2568687111</v>
      </c>
    </row>
    <row r="42745">
      <c r="A42745" t="n" s="1">
        <v>42862.468423205355</v>
      </c>
    </row>
    <row r="42746">
      <c r="A42746" t="n" s="1">
        <v>42862.515966078485</v>
      </c>
    </row>
    <row r="42747">
      <c r="A42747" t="n" s="1">
        <v>42862.659786016535</v>
      </c>
    </row>
    <row r="42748">
      <c r="A42748" t="n" s="1">
        <v>42865.3260604904</v>
      </c>
    </row>
    <row r="42749">
      <c r="A42749" t="n" s="1">
        <v>42867.40847787708</v>
      </c>
    </row>
    <row r="42750">
      <c r="A42750" t="n" s="1">
        <v>42867.503790949464</v>
      </c>
    </row>
    <row r="42751">
      <c r="A42751" t="n" s="1">
        <v>42867.509879367135</v>
      </c>
    </row>
    <row r="42752">
      <c r="A42752" t="n" s="1">
        <v>42868.30786674116</v>
      </c>
    </row>
    <row r="42753">
      <c r="A42753" t="n" s="1">
        <v>42869.33965840711</v>
      </c>
    </row>
    <row r="42754">
      <c r="A42754" t="n" s="1">
        <v>42871.150453379574</v>
      </c>
    </row>
    <row r="42755">
      <c r="A42755" t="n" s="1">
        <v>42872.678413737995</v>
      </c>
    </row>
    <row r="42756">
      <c r="A42756" t="n" s="1">
        <v>42872.7549970528</v>
      </c>
    </row>
    <row r="42757">
      <c r="A42757" t="n" s="1">
        <v>42872.7842244878</v>
      </c>
    </row>
    <row r="42758">
      <c r="A42758" t="n" s="1">
        <v>42876.66333283084</v>
      </c>
    </row>
    <row r="42759">
      <c r="A42759" t="n" s="1">
        <v>42877.58747224022</v>
      </c>
    </row>
    <row r="42760">
      <c r="A42760" t="n" s="1">
        <v>42881.74436823921</v>
      </c>
    </row>
    <row r="42761">
      <c r="A42761" t="n" s="1">
        <v>42883.3170600939</v>
      </c>
    </row>
    <row r="42762">
      <c r="A42762" t="n" s="1">
        <v>42884.34038049043</v>
      </c>
    </row>
    <row r="42763">
      <c r="A42763" t="n" s="1">
        <v>42886.08470099127</v>
      </c>
    </row>
    <row r="42764">
      <c r="A42764" t="n" s="1">
        <v>42889.09507258046</v>
      </c>
    </row>
    <row r="42765">
      <c r="A42765" t="n" s="1">
        <v>42889.22436140541</v>
      </c>
    </row>
    <row r="42766">
      <c r="A42766" t="n" s="1">
        <v>42889.27960215643</v>
      </c>
    </row>
    <row r="42767">
      <c r="A42767" t="n" s="1">
        <v>42890.26623711139</v>
      </c>
    </row>
    <row r="42768">
      <c r="A42768" t="n" s="1">
        <v>42890.695745501005</v>
      </c>
    </row>
    <row r="42769">
      <c r="A42769" t="n" s="1">
        <v>42891.19127813565</v>
      </c>
    </row>
    <row r="42770">
      <c r="A42770" t="n" s="1">
        <v>42892.13928104267</v>
      </c>
    </row>
    <row r="42771">
      <c r="A42771" t="n" s="1">
        <v>42893.19619044263</v>
      </c>
    </row>
    <row r="42772">
      <c r="A42772" t="n" s="1">
        <v>42894.68409098378</v>
      </c>
    </row>
    <row r="42773">
      <c r="A42773" t="n" s="1">
        <v>42896.34563683369</v>
      </c>
    </row>
    <row r="42774">
      <c r="A42774" t="n" s="1">
        <v>42899.078783811514</v>
      </c>
    </row>
    <row r="42775">
      <c r="A42775" t="n" s="1">
        <v>42899.697406757165</v>
      </c>
    </row>
    <row r="42776">
      <c r="A42776" t="n" s="1">
        <v>42900.29287480306</v>
      </c>
    </row>
    <row r="42777">
      <c r="A42777" t="n" s="1">
        <v>42901.19639172166</v>
      </c>
    </row>
    <row r="42778">
      <c r="A42778" t="n" s="1">
        <v>42902.474615085746</v>
      </c>
    </row>
    <row r="42779">
      <c r="A42779" t="n" s="1">
        <v>42905.14135108782</v>
      </c>
    </row>
    <row r="42780">
      <c r="A42780" t="n" s="1">
        <v>42905.96110054663</v>
      </c>
    </row>
    <row r="42781">
      <c r="A42781" t="n" s="1">
        <v>42907.36033574255</v>
      </c>
    </row>
    <row r="42782">
      <c r="A42782" t="n" s="1">
        <v>42909.45587028502</v>
      </c>
    </row>
    <row r="42783">
      <c r="A42783" t="n" s="1">
        <v>42910.81103056065</v>
      </c>
    </row>
    <row r="42784">
      <c r="A42784" t="n" s="1">
        <v>42911.648129790716</v>
      </c>
    </row>
    <row r="42785">
      <c r="A42785" t="n" s="1">
        <v>42911.86002385257</v>
      </c>
    </row>
    <row r="42786">
      <c r="A42786" t="n" s="1">
        <v>42912.83833928085</v>
      </c>
    </row>
    <row r="42787">
      <c r="A42787" t="n" s="1">
        <v>42913.840725923816</v>
      </c>
    </row>
    <row r="42788">
      <c r="A42788" t="n" s="1">
        <v>42914.19070523897</v>
      </c>
    </row>
    <row r="42789">
      <c r="A42789" t="n" s="1">
        <v>42914.85640526635</v>
      </c>
    </row>
    <row r="42790">
      <c r="A42790" t="n" s="1">
        <v>42915.62032529167</v>
      </c>
    </row>
    <row r="42791">
      <c r="A42791" t="n" s="1">
        <v>42916.3945049816</v>
      </c>
    </row>
    <row r="42792">
      <c r="A42792" t="n" s="1">
        <v>42916.398093153584</v>
      </c>
    </row>
    <row r="42793">
      <c r="A42793" t="n" s="1">
        <v>42918.31092967108</v>
      </c>
    </row>
    <row r="42794">
      <c r="A42794" t="n" s="1">
        <v>42918.33837251584</v>
      </c>
    </row>
    <row r="42795">
      <c r="A42795" t="n" s="1">
        <v>42918.47529792087</v>
      </c>
    </row>
    <row r="42796">
      <c r="A42796" t="n" s="1">
        <v>42918.506678552025</v>
      </c>
    </row>
    <row r="42797">
      <c r="A42797" t="n" s="1">
        <v>42919.23897662591</v>
      </c>
    </row>
    <row r="42798">
      <c r="A42798" t="n" s="1">
        <v>42919.79084244046</v>
      </c>
    </row>
    <row r="42799">
      <c r="A42799" t="n" s="1">
        <v>42920.36771187945</v>
      </c>
    </row>
    <row r="42800">
      <c r="A42800" t="n" s="1">
        <v>42920.92579127526</v>
      </c>
    </row>
    <row r="42801">
      <c r="A42801" t="n" s="1">
        <v>42921.66337742661</v>
      </c>
    </row>
    <row r="42802">
      <c r="A42802" t="n" s="1">
        <v>42924.838787172244</v>
      </c>
    </row>
    <row r="42803">
      <c r="A42803" t="n" s="1">
        <v>42924.94036588876</v>
      </c>
    </row>
    <row r="42804">
      <c r="A42804" t="n" s="1">
        <v>42927.09044736044</v>
      </c>
    </row>
    <row r="42805">
      <c r="A42805" t="n" s="1">
        <v>42927.20826145101</v>
      </c>
    </row>
    <row r="42806">
      <c r="A42806" t="n" s="1">
        <v>42928.73253151969</v>
      </c>
    </row>
    <row r="42807">
      <c r="A42807" t="n" s="1">
        <v>42930.00111062015</v>
      </c>
    </row>
    <row r="42808">
      <c r="A42808" t="n" s="1">
        <v>42930.174656908486</v>
      </c>
    </row>
    <row r="42809">
      <c r="A42809" t="n" s="1">
        <v>42930.75270668696</v>
      </c>
    </row>
    <row r="42810">
      <c r="A42810" t="n" s="1">
        <v>42930.94052321926</v>
      </c>
    </row>
    <row r="42811">
      <c r="A42811" t="n" s="1">
        <v>42931.91447448569</v>
      </c>
    </row>
    <row r="42812">
      <c r="A42812" t="n" s="1">
        <v>42933.34609677354</v>
      </c>
    </row>
    <row r="42813">
      <c r="A42813" t="n" s="1">
        <v>42934.07766683554</v>
      </c>
    </row>
    <row r="42814">
      <c r="A42814" t="n" s="1">
        <v>42935.12478852594</v>
      </c>
    </row>
    <row r="42815">
      <c r="A42815" t="n" s="1">
        <v>42935.6956796667</v>
      </c>
    </row>
    <row r="42816">
      <c r="A42816" t="n" s="1">
        <v>42937.18111172958</v>
      </c>
    </row>
    <row r="42817">
      <c r="A42817" t="n" s="1">
        <v>42940.09610292078</v>
      </c>
    </row>
    <row r="42818">
      <c r="A42818" t="n" s="1">
        <v>42940.57424898555</v>
      </c>
    </row>
    <row r="42819">
      <c r="A42819" t="n" s="1">
        <v>42941.47504697336</v>
      </c>
    </row>
    <row r="42820">
      <c r="A42820" t="n" s="1">
        <v>42942.037048537604</v>
      </c>
    </row>
    <row r="42821">
      <c r="A42821" t="n" s="1">
        <v>42944.78298510183</v>
      </c>
    </row>
    <row r="42822">
      <c r="A42822" t="n" s="1">
        <v>42945.198214128686</v>
      </c>
    </row>
    <row r="42823">
      <c r="A42823" t="n" s="1">
        <v>42947.734029450265</v>
      </c>
    </row>
    <row r="42824">
      <c r="A42824" t="n" s="1">
        <v>42948.29938753829</v>
      </c>
    </row>
    <row r="42825">
      <c r="A42825" t="n" s="1">
        <v>42948.95407439083</v>
      </c>
    </row>
    <row r="42826">
      <c r="A42826" t="n" s="1">
        <v>42949.35362649926</v>
      </c>
    </row>
    <row r="42827">
      <c r="A42827" t="n" s="1">
        <v>42950.63311671798</v>
      </c>
    </row>
    <row r="42828">
      <c r="A42828" t="n" s="1">
        <v>42951.082488743246</v>
      </c>
    </row>
    <row r="42829">
      <c r="A42829" t="n" s="1">
        <v>42952.88443863534</v>
      </c>
    </row>
    <row r="42830">
      <c r="A42830" t="n" s="1">
        <v>42955.073149945325</v>
      </c>
    </row>
    <row r="42831">
      <c r="A42831" t="n" s="1">
        <v>42955.52936393304</v>
      </c>
    </row>
    <row r="42832">
      <c r="A42832" t="n" s="1">
        <v>42958.653676682756</v>
      </c>
    </row>
    <row r="42833">
      <c r="A42833" t="n" s="1">
        <v>42962.08251684033</v>
      </c>
    </row>
    <row r="42834">
      <c r="A42834" t="n" s="1">
        <v>42963.3261745296</v>
      </c>
    </row>
    <row r="42835">
      <c r="A42835" t="n" s="1">
        <v>42963.808354985325</v>
      </c>
    </row>
    <row r="42836">
      <c r="A42836" t="n" s="1">
        <v>42965.252374469725</v>
      </c>
    </row>
    <row r="42837">
      <c r="A42837" t="n" s="1">
        <v>42965.77448334708</v>
      </c>
    </row>
    <row r="42838">
      <c r="A42838" t="n" s="1">
        <v>42965.86252969687</v>
      </c>
    </row>
    <row r="42839">
      <c r="A42839" t="n" s="1">
        <v>42967.91810492129</v>
      </c>
    </row>
    <row r="42840">
      <c r="A42840" t="n" s="1">
        <v>42968.521989530054</v>
      </c>
    </row>
    <row r="42841">
      <c r="A42841" t="n" s="1">
        <v>42970.8564303071</v>
      </c>
    </row>
    <row r="42842">
      <c r="A42842" t="n" s="1">
        <v>42971.034365971755</v>
      </c>
    </row>
    <row r="42843">
      <c r="A42843" t="n" s="1">
        <v>42972.821783674524</v>
      </c>
    </row>
    <row r="42844">
      <c r="A42844" t="n" s="1">
        <v>42973.129943618944</v>
      </c>
    </row>
    <row r="42845">
      <c r="A42845" t="n" s="1">
        <v>42973.488103766926</v>
      </c>
    </row>
    <row r="42846">
      <c r="A42846" t="n" s="1">
        <v>42973.67825823446</v>
      </c>
    </row>
    <row r="42847">
      <c r="A42847" t="n" s="1">
        <v>42973.952458291475</v>
      </c>
    </row>
    <row r="42848">
      <c r="A42848" t="n" s="1">
        <v>42977.27729732186</v>
      </c>
    </row>
    <row r="42849">
      <c r="A42849" t="n" s="1">
        <v>42977.35980563384</v>
      </c>
    </row>
    <row r="42850">
      <c r="A42850" t="n" s="1">
        <v>42977.446824294886</v>
      </c>
    </row>
    <row r="42851">
      <c r="A42851" t="n" s="1">
        <v>42977.85717335959</v>
      </c>
    </row>
    <row r="42852">
      <c r="A42852" t="n" s="1">
        <v>42978.43283654282</v>
      </c>
    </row>
    <row r="42853">
      <c r="A42853" t="n" s="1">
        <v>42980.43616326979</v>
      </c>
    </row>
    <row r="42854">
      <c r="A42854" t="n" s="1">
        <v>42980.46109413337</v>
      </c>
    </row>
    <row r="42855">
      <c r="A42855" t="n" s="1">
        <v>42980.61512882881</v>
      </c>
    </row>
    <row r="42856">
      <c r="A42856" t="n" s="1">
        <v>42980.75890812547</v>
      </c>
    </row>
    <row r="42857">
      <c r="A42857" t="n" s="1">
        <v>42983.59541771126</v>
      </c>
    </row>
    <row r="42858">
      <c r="A42858" t="n" s="1">
        <v>42984.28291800347</v>
      </c>
    </row>
    <row r="42859">
      <c r="A42859" t="n" s="1">
        <v>42984.682372879186</v>
      </c>
    </row>
    <row r="42860">
      <c r="A42860" t="n" s="1">
        <v>42985.23711086503</v>
      </c>
    </row>
    <row r="42861">
      <c r="A42861" t="n" s="1">
        <v>42987.41833628256</v>
      </c>
    </row>
    <row r="42862">
      <c r="A42862" t="n" s="1">
        <v>42990.27379227289</v>
      </c>
    </row>
    <row r="42863">
      <c r="A42863" t="n" s="1">
        <v>42991.204491606906</v>
      </c>
    </row>
    <row r="42864">
      <c r="A42864" t="n" s="1">
        <v>42991.80676892975</v>
      </c>
    </row>
    <row r="42865">
      <c r="A42865" t="n" s="1">
        <v>42994.99661799202</v>
      </c>
    </row>
    <row r="42866">
      <c r="A42866" t="n" s="1">
        <v>42996.52503176129</v>
      </c>
    </row>
    <row r="42867">
      <c r="A42867" t="n" s="1">
        <v>42997.2051058297</v>
      </c>
    </row>
    <row r="42868">
      <c r="A42868" t="n" s="1">
        <v>42997.46515107693</v>
      </c>
    </row>
    <row r="42869">
      <c r="A42869" t="n" s="1">
        <v>42997.73777229276</v>
      </c>
    </row>
    <row r="42870">
      <c r="A42870" t="n" s="1">
        <v>42998.90055583549</v>
      </c>
    </row>
    <row r="42871">
      <c r="A42871" t="n" s="1">
        <v>42999.929205878274</v>
      </c>
    </row>
    <row r="42872">
      <c r="A42872" t="n" s="1">
        <v>43000.51302928485</v>
      </c>
    </row>
    <row r="42873">
      <c r="A42873" t="n" s="1">
        <v>43001.10330296599</v>
      </c>
    </row>
    <row r="42874">
      <c r="A42874" t="n" s="1">
        <v>43001.2198114249</v>
      </c>
    </row>
    <row r="42875">
      <c r="A42875" t="n" s="1">
        <v>43001.459162628315</v>
      </c>
    </row>
    <row r="42876">
      <c r="A42876" t="n" s="1">
        <v>43002.29722033645</v>
      </c>
    </row>
    <row r="42877">
      <c r="A42877" t="n" s="1">
        <v>43002.52556334932</v>
      </c>
    </row>
    <row r="42878">
      <c r="A42878" t="n" s="1">
        <v>43002.69908709003</v>
      </c>
    </row>
    <row r="42879">
      <c r="A42879" t="n" s="1">
        <v>43004.4687859073</v>
      </c>
    </row>
    <row r="42880">
      <c r="A42880" t="n" s="1">
        <v>43007.03449000393</v>
      </c>
    </row>
    <row r="42881">
      <c r="A42881" t="n" s="1">
        <v>43007.11563317073</v>
      </c>
    </row>
    <row r="42882">
      <c r="A42882" t="n" s="1">
        <v>43008.0703600451</v>
      </c>
    </row>
    <row r="42883">
      <c r="A42883" t="n" s="1">
        <v>43008.138105186794</v>
      </c>
    </row>
    <row r="42884">
      <c r="A42884" t="n" s="1">
        <v>43010.57330328483</v>
      </c>
    </row>
    <row r="42885">
      <c r="A42885" t="n" s="1">
        <v>43010.96792761906</v>
      </c>
    </row>
    <row r="42886">
      <c r="A42886" t="n" s="1">
        <v>43011.140067311935</v>
      </c>
    </row>
    <row r="42887">
      <c r="A42887" t="n" s="1">
        <v>43011.979399485244</v>
      </c>
    </row>
    <row r="42888">
      <c r="A42888" t="n" s="1">
        <v>43012.24874409545</v>
      </c>
    </row>
    <row r="42889">
      <c r="A42889" t="n" s="1">
        <v>43012.8404373038</v>
      </c>
    </row>
    <row r="42890">
      <c r="A42890" t="n" s="1">
        <v>43013.3050615971</v>
      </c>
    </row>
    <row r="42891">
      <c r="A42891" t="n" s="1">
        <v>43015.15537223201</v>
      </c>
    </row>
    <row r="42892">
      <c r="A42892" t="n" s="1">
        <v>43015.960618788515</v>
      </c>
    </row>
    <row r="42893">
      <c r="A42893" t="n" s="1">
        <v>43016.67062614976</v>
      </c>
    </row>
    <row r="42894">
      <c r="A42894" t="n" s="1">
        <v>43017.80964160814</v>
      </c>
    </row>
    <row r="42895">
      <c r="A42895" t="n" s="1">
        <v>43018.20336364664</v>
      </c>
    </row>
    <row r="42896">
      <c r="A42896" t="n" s="1">
        <v>43018.32617716389</v>
      </c>
    </row>
    <row r="42897">
      <c r="A42897" t="n" s="1">
        <v>43019.19159129107</v>
      </c>
    </row>
    <row r="42898">
      <c r="A42898" t="n" s="1">
        <v>43019.26545832066</v>
      </c>
    </row>
    <row r="42899">
      <c r="A42899" t="n" s="1">
        <v>43022.67276224575</v>
      </c>
    </row>
    <row r="42900">
      <c r="A42900" t="n" s="1">
        <v>43023.59617284142</v>
      </c>
    </row>
    <row r="42901">
      <c r="A42901" t="n" s="1">
        <v>43023.682824093885</v>
      </c>
    </row>
    <row r="42902">
      <c r="A42902" t="n" s="1">
        <v>43023.7679314933</v>
      </c>
    </row>
    <row r="42903">
      <c r="A42903" t="n" s="1">
        <v>43024.55409928997</v>
      </c>
    </row>
    <row r="42904">
      <c r="A42904" t="n" s="1">
        <v>43024.746397366835</v>
      </c>
    </row>
    <row r="42905">
      <c r="A42905" t="n" s="1">
        <v>43025.5887943474</v>
      </c>
    </row>
    <row r="42906">
      <c r="A42906" t="n" s="1">
        <v>43025.9297231799</v>
      </c>
    </row>
    <row r="42907">
      <c r="A42907" t="n" s="1">
        <v>43026.05119667249</v>
      </c>
    </row>
    <row r="42908">
      <c r="A42908" t="n" s="1">
        <v>43026.4152111202</v>
      </c>
    </row>
    <row r="42909">
      <c r="A42909" t="n" s="1">
        <v>43029.34001128691</v>
      </c>
    </row>
    <row r="42910">
      <c r="A42910" t="n" s="1">
        <v>43029.35661328497</v>
      </c>
    </row>
    <row r="42911">
      <c r="A42911" t="n" s="1">
        <v>43030.23047898004</v>
      </c>
    </row>
    <row r="42912">
      <c r="A42912" t="n" s="1">
        <v>43030.330345492584</v>
      </c>
    </row>
    <row r="42913">
      <c r="A42913" t="n" s="1">
        <v>43030.33682556984</v>
      </c>
    </row>
    <row r="42914">
      <c r="A42914" t="n" s="1">
        <v>43031.25494854925</v>
      </c>
    </row>
    <row r="42915">
      <c r="A42915" t="n" s="1">
        <v>43031.65859196996</v>
      </c>
    </row>
    <row r="42916">
      <c r="A42916" t="n" s="1">
        <v>43034.455708266476</v>
      </c>
    </row>
    <row r="42917">
      <c r="A42917" t="n" s="1">
        <v>43034.4758786142</v>
      </c>
    </row>
    <row r="42918">
      <c r="A42918" t="n" s="1">
        <v>43034.714939251935</v>
      </c>
    </row>
    <row r="42919">
      <c r="A42919" t="n" s="1">
        <v>43036.47092217884</v>
      </c>
    </row>
    <row r="42920">
      <c r="A42920" t="n" s="1">
        <v>43039.18615557731</v>
      </c>
    </row>
    <row r="42921">
      <c r="A42921" t="n" s="1">
        <v>43040.42221612925</v>
      </c>
    </row>
    <row r="42922">
      <c r="A42922" t="n" s="1">
        <v>43041.63868982197</v>
      </c>
    </row>
    <row r="42923">
      <c r="A42923" t="n" s="1">
        <v>43041.78461142387</v>
      </c>
    </row>
    <row r="42924">
      <c r="A42924" t="n" s="1">
        <v>43044.47474880199</v>
      </c>
    </row>
    <row r="42925">
      <c r="A42925" t="n" s="1">
        <v>43045.48819974241</v>
      </c>
    </row>
    <row r="42926">
      <c r="A42926" t="n" s="1">
        <v>43047.642874951016</v>
      </c>
    </row>
    <row r="42927">
      <c r="A42927" t="n" s="1">
        <v>43048.06942419447</v>
      </c>
    </row>
    <row r="42928">
      <c r="A42928" t="n" s="1">
        <v>43051.260912036414</v>
      </c>
    </row>
    <row r="42929">
      <c r="A42929" t="n" s="1">
        <v>43052.22692497529</v>
      </c>
    </row>
    <row r="42930">
      <c r="A42930" t="n" s="1">
        <v>43052.41583660848</v>
      </c>
    </row>
    <row r="42931">
      <c r="A42931" t="n" s="1">
        <v>43054.55526237976</v>
      </c>
    </row>
    <row r="42932">
      <c r="A42932" t="n" s="1">
        <v>43055.53452653538</v>
      </c>
    </row>
    <row r="42933">
      <c r="A42933" t="n" s="1">
        <v>43055.775902881025</v>
      </c>
    </row>
    <row r="42934">
      <c r="A42934" t="n" s="1">
        <v>43056.38929550844</v>
      </c>
    </row>
    <row r="42935">
      <c r="A42935" t="n" s="1">
        <v>43057.735540995374</v>
      </c>
    </row>
    <row r="42936">
      <c r="A42936" t="n" s="1">
        <v>43059.2376135384</v>
      </c>
    </row>
    <row r="42937">
      <c r="A42937" t="n" s="1">
        <v>43060.99498936819</v>
      </c>
    </row>
    <row r="42938">
      <c r="A42938" t="n" s="1">
        <v>43061.867806080896</v>
      </c>
    </row>
    <row r="42939">
      <c r="A42939" t="n" s="1">
        <v>43063.58702117262</v>
      </c>
    </row>
    <row r="42940">
      <c r="A42940" t="n" s="1">
        <v>43065.51354794938</v>
      </c>
    </row>
    <row r="42941">
      <c r="A42941" t="n" s="1">
        <v>43066.68890938267</v>
      </c>
    </row>
    <row r="42942">
      <c r="A42942" t="n" s="1">
        <v>43068.58934047198</v>
      </c>
    </row>
    <row r="42943">
      <c r="A42943" t="n" s="1">
        <v>43070.44358367577</v>
      </c>
    </row>
    <row r="42944">
      <c r="A42944" t="n" s="1">
        <v>43070.51799360263</v>
      </c>
    </row>
    <row r="42945">
      <c r="A42945" t="n" s="1">
        <v>43071.12848323542</v>
      </c>
    </row>
    <row r="42946">
      <c r="A42946" t="n" s="1">
        <v>43071.16815487016</v>
      </c>
    </row>
    <row r="42947">
      <c r="A42947" t="n" s="1">
        <v>43071.6794359531</v>
      </c>
    </row>
    <row r="42948">
      <c r="A42948" t="n" s="1">
        <v>43072.29086301526</v>
      </c>
    </row>
    <row r="42949">
      <c r="A42949" t="n" s="1">
        <v>43073.5265772637</v>
      </c>
    </row>
    <row r="42950">
      <c r="A42950" t="n" s="1">
        <v>43074.14383376787</v>
      </c>
    </row>
    <row r="42951">
      <c r="A42951" t="n" s="1">
        <v>43074.66369746955</v>
      </c>
    </row>
    <row r="42952">
      <c r="A42952" t="n" s="1">
        <v>43075.34258609356</v>
      </c>
    </row>
    <row r="42953">
      <c r="A42953" t="n" s="1">
        <v>43075.6635249881</v>
      </c>
    </row>
    <row r="42954">
      <c r="A42954" t="n" s="1">
        <v>43075.68028812352</v>
      </c>
    </row>
    <row r="42955">
      <c r="A42955" t="n" s="1">
        <v>43076.30595669273</v>
      </c>
    </row>
    <row r="42956">
      <c r="A42956" t="n" s="1">
        <v>43077.42467844098</v>
      </c>
    </row>
    <row r="42957">
      <c r="A42957" t="n" s="1">
        <v>43077.50259689527</v>
      </c>
    </row>
    <row r="42958">
      <c r="A42958" t="n" s="1">
        <v>43078.959161724095</v>
      </c>
    </row>
    <row r="42959">
      <c r="A42959" t="n" s="1">
        <v>43079.681473271325</v>
      </c>
    </row>
    <row r="42960">
      <c r="A42960" t="n" s="1">
        <v>43079.93434054049</v>
      </c>
    </row>
    <row r="42961">
      <c r="A42961" t="n" s="1">
        <v>43080.18039105275</v>
      </c>
    </row>
    <row r="42962">
      <c r="A42962" t="n" s="1">
        <v>43081.4156885646</v>
      </c>
    </row>
    <row r="42963">
      <c r="A42963" t="n" s="1">
        <v>43081.43614115089</v>
      </c>
    </row>
    <row r="42964">
      <c r="A42964" t="n" s="1">
        <v>43082.446214345444</v>
      </c>
    </row>
    <row r="42965">
      <c r="A42965" t="n" s="1">
        <v>43082.57456949895</v>
      </c>
    </row>
    <row r="42966">
      <c r="A42966" t="n" s="1">
        <v>43084.234999506494</v>
      </c>
    </row>
    <row r="42967">
      <c r="A42967" t="n" s="1">
        <v>43085.87122180218</v>
      </c>
    </row>
    <row r="42968">
      <c r="A42968" t="n" s="1">
        <v>43088.11152537656</v>
      </c>
    </row>
    <row r="42969">
      <c r="A42969" t="n" s="1">
        <v>43089.54218906615</v>
      </c>
    </row>
    <row r="42970">
      <c r="A42970" t="n" s="1">
        <v>43090.75918170457</v>
      </c>
    </row>
    <row r="42971">
      <c r="A42971" t="n" s="1">
        <v>43090.87835571158</v>
      </c>
    </row>
    <row r="42972">
      <c r="A42972" t="n" s="1">
        <v>43091.07723539009</v>
      </c>
    </row>
    <row r="42973">
      <c r="A42973" t="n" s="1">
        <v>43092.82242643715</v>
      </c>
    </row>
    <row r="42974">
      <c r="A42974" t="n" s="1">
        <v>43094.10683642759</v>
      </c>
    </row>
    <row r="42975">
      <c r="A42975" t="n" s="1">
        <v>43094.20676259665</v>
      </c>
    </row>
    <row r="42976">
      <c r="A42976" t="n" s="1">
        <v>43094.38523146065</v>
      </c>
    </row>
    <row r="42977">
      <c r="A42977" t="n" s="1">
        <v>43094.91296965203</v>
      </c>
    </row>
    <row r="42978">
      <c r="A42978" t="n" s="1">
        <v>43097.0283826003</v>
      </c>
    </row>
    <row r="42979">
      <c r="A42979" t="n" s="1">
        <v>43097.40447077558</v>
      </c>
    </row>
    <row r="42980">
      <c r="A42980" t="n" s="1">
        <v>43101.16697122495</v>
      </c>
    </row>
    <row r="42981">
      <c r="A42981" t="n" s="1">
        <v>43105.045277501806</v>
      </c>
    </row>
    <row r="42982">
      <c r="A42982" t="n" s="1">
        <v>43106.23956607502</v>
      </c>
    </row>
    <row r="42983">
      <c r="A42983" t="n" s="1">
        <v>43106.34882136153</v>
      </c>
    </row>
    <row r="42984">
      <c r="A42984" t="n" s="1">
        <v>43106.40905496012</v>
      </c>
    </row>
    <row r="42985">
      <c r="A42985" t="n" s="1">
        <v>43107.25309533085</v>
      </c>
    </row>
    <row r="42986">
      <c r="A42986" t="n" s="1">
        <v>43107.55589782798</v>
      </c>
    </row>
    <row r="42987">
      <c r="A42987" t="n" s="1">
        <v>43107.67575289995</v>
      </c>
    </row>
    <row r="42988">
      <c r="A42988" t="n" s="1">
        <v>43108.099802552424</v>
      </c>
    </row>
    <row r="42989">
      <c r="A42989" t="n" s="1">
        <v>43108.73376312794</v>
      </c>
    </row>
    <row r="42990">
      <c r="A42990" t="n" s="1">
        <v>43109.07521620488</v>
      </c>
    </row>
    <row r="42991">
      <c r="A42991" t="n" s="1">
        <v>43109.37665819297</v>
      </c>
    </row>
    <row r="42992">
      <c r="A42992" t="n" s="1">
        <v>43109.96712578752</v>
      </c>
    </row>
    <row r="42993">
      <c r="A42993" t="n" s="1">
        <v>43110.682021888315</v>
      </c>
    </row>
    <row r="42994">
      <c r="A42994" t="n" s="1">
        <v>43112.950088006546</v>
      </c>
    </row>
    <row r="42995">
      <c r="A42995" t="n" s="1">
        <v>43114.55180008228</v>
      </c>
    </row>
    <row r="42996">
      <c r="A42996" t="n" s="1">
        <v>43115.37341964067</v>
      </c>
    </row>
    <row r="42997">
      <c r="A42997" t="n" s="1">
        <v>43117.008244447316</v>
      </c>
    </row>
    <row r="42998">
      <c r="A42998" t="n" s="1">
        <v>43118.04465055142</v>
      </c>
    </row>
    <row r="42999">
      <c r="A42999" t="n" s="1">
        <v>43120.09980744368</v>
      </c>
    </row>
    <row r="43000">
      <c r="A43000" t="n" s="1">
        <v>43121.75914564796</v>
      </c>
    </row>
    <row r="43001">
      <c r="A43001" t="n" s="1">
        <v>43124.472338986314</v>
      </c>
    </row>
    <row r="43002">
      <c r="A43002" t="n" s="1">
        <v>43127.31892089963</v>
      </c>
    </row>
    <row r="43003">
      <c r="A43003" t="n" s="1">
        <v>43128.386054071314</v>
      </c>
    </row>
    <row r="43004">
      <c r="A43004" t="n" s="1">
        <v>43129.64762407987</v>
      </c>
    </row>
    <row r="43005">
      <c r="A43005" t="n" s="1">
        <v>43132.89759421513</v>
      </c>
    </row>
    <row r="43006">
      <c r="A43006" t="n" s="1">
        <v>43134.24063336626</v>
      </c>
    </row>
    <row r="43007">
      <c r="A43007" t="n" s="1">
        <v>43134.35448280553</v>
      </c>
    </row>
    <row r="43008">
      <c r="A43008" t="n" s="1">
        <v>43135.61799949682</v>
      </c>
    </row>
    <row r="43009">
      <c r="A43009" t="n" s="1">
        <v>43136.066269096795</v>
      </c>
    </row>
    <row r="43010">
      <c r="A43010" t="n" s="1">
        <v>43136.153638376905</v>
      </c>
    </row>
    <row r="43011">
      <c r="A43011" t="n" s="1">
        <v>43136.880086620244</v>
      </c>
    </row>
    <row r="43012">
      <c r="A43012" t="n" s="1">
        <v>43137.72459185728</v>
      </c>
    </row>
    <row r="43013">
      <c r="A43013" t="n" s="1">
        <v>43138.639425912246</v>
      </c>
    </row>
    <row r="43014">
      <c r="A43014" t="n" s="1">
        <v>43139.62858476465</v>
      </c>
    </row>
    <row r="43015">
      <c r="A43015" t="n" s="1">
        <v>43139.7033171353</v>
      </c>
    </row>
    <row r="43016">
      <c r="A43016" t="n" s="1">
        <v>43140.36391200653</v>
      </c>
    </row>
    <row r="43017">
      <c r="A43017" t="n" s="1">
        <v>43140.70093918935</v>
      </c>
    </row>
    <row r="43018">
      <c r="A43018" t="n" s="1">
        <v>43141.94485473701</v>
      </c>
    </row>
    <row r="43019">
      <c r="A43019" t="n" s="1">
        <v>43142.258799903946</v>
      </c>
    </row>
    <row r="43020">
      <c r="A43020" t="n" s="1">
        <v>43142.94423149843</v>
      </c>
    </row>
    <row r="43021">
      <c r="A43021" t="n" s="1">
        <v>43143.55076650727</v>
      </c>
    </row>
    <row r="43022">
      <c r="A43022" t="n" s="1">
        <v>43144.56421763302</v>
      </c>
    </row>
    <row r="43023">
      <c r="A43023" t="n" s="1">
        <v>43144.8355518347</v>
      </c>
    </row>
    <row r="43024">
      <c r="A43024" t="n" s="1">
        <v>43147.22651173074</v>
      </c>
    </row>
    <row r="43025">
      <c r="A43025" t="n" s="1">
        <v>43148.25467518141</v>
      </c>
    </row>
    <row r="43026">
      <c r="A43026" t="n" s="1">
        <v>43148.39911733659</v>
      </c>
    </row>
    <row r="43027">
      <c r="A43027" t="n" s="1">
        <v>43149.13702948592</v>
      </c>
    </row>
    <row r="43028">
      <c r="A43028" t="n" s="1">
        <v>43149.15234579497</v>
      </c>
    </row>
    <row r="43029">
      <c r="A43029" t="n" s="1">
        <v>43151.13540058034</v>
      </c>
    </row>
    <row r="43030">
      <c r="A43030" t="n" s="1">
        <v>43152.71226194517</v>
      </c>
    </row>
    <row r="43031">
      <c r="A43031" t="n" s="1">
        <v>43154.093800586146</v>
      </c>
    </row>
    <row r="43032">
      <c r="A43032" t="n" s="1">
        <v>43154.21970681802</v>
      </c>
    </row>
    <row r="43033">
      <c r="A43033" t="n" s="1">
        <v>43157.38958273336</v>
      </c>
    </row>
    <row r="43034">
      <c r="A43034" t="n" s="1">
        <v>43158.22711455876</v>
      </c>
    </row>
    <row r="43035">
      <c r="A43035" t="n" s="1">
        <v>43160.080444751875</v>
      </c>
    </row>
    <row r="43036">
      <c r="A43036" t="n" s="1">
        <v>43160.10434185283</v>
      </c>
    </row>
    <row r="43037">
      <c r="A43037" t="n" s="1">
        <v>43160.63161084885</v>
      </c>
    </row>
    <row r="43038">
      <c r="A43038" t="n" s="1">
        <v>43161.49017151144</v>
      </c>
    </row>
    <row r="43039">
      <c r="A43039" t="n" s="1">
        <v>43163.30670443081</v>
      </c>
    </row>
    <row r="43040">
      <c r="A43040" t="n" s="1">
        <v>43165.43760841959</v>
      </c>
    </row>
    <row r="43041">
      <c r="A43041" t="n" s="1">
        <v>43165.71157487098</v>
      </c>
    </row>
    <row r="43042">
      <c r="A43042" t="n" s="1">
        <v>43165.83432302756</v>
      </c>
    </row>
    <row r="43043">
      <c r="A43043" t="n" s="1">
        <v>43166.353225951345</v>
      </c>
    </row>
    <row r="43044">
      <c r="A43044" t="n" s="1">
        <v>43167.51472940638</v>
      </c>
    </row>
    <row r="43045">
      <c r="A43045" t="n" s="1">
        <v>43168.415275972126</v>
      </c>
    </row>
    <row r="43046">
      <c r="A43046" t="n" s="1">
        <v>43168.63717017784</v>
      </c>
    </row>
    <row r="43047">
      <c r="A43047" t="n" s="1">
        <v>43169.254265594165</v>
      </c>
    </row>
    <row r="43048">
      <c r="A43048" t="n" s="1">
        <v>43170.329268505186</v>
      </c>
    </row>
    <row r="43049">
      <c r="A43049" t="n" s="1">
        <v>43170.8002436852</v>
      </c>
    </row>
    <row r="43050">
      <c r="A43050" t="n" s="1">
        <v>43172.406516427494</v>
      </c>
    </row>
    <row r="43051">
      <c r="A43051" t="n" s="1">
        <v>43173.294241626725</v>
      </c>
    </row>
    <row r="43052">
      <c r="A43052" t="n" s="1">
        <v>43175.13830981203</v>
      </c>
    </row>
    <row r="43053">
      <c r="A43053" t="n" s="1">
        <v>43175.64154371467</v>
      </c>
    </row>
    <row r="43054">
      <c r="A43054" t="n" s="1">
        <v>43175.977500851935</v>
      </c>
    </row>
    <row r="43055">
      <c r="A43055" t="n" s="1">
        <v>43177.684700766404</v>
      </c>
    </row>
    <row r="43056">
      <c r="A43056" t="n" s="1">
        <v>43178.35064330442</v>
      </c>
    </row>
    <row r="43057">
      <c r="A43057" t="n" s="1">
        <v>43178.7607863182</v>
      </c>
    </row>
    <row r="43058">
      <c r="A43058" t="n" s="1">
        <v>43179.21653694859</v>
      </c>
    </row>
    <row r="43059">
      <c r="A43059" t="n" s="1">
        <v>43180.12727617034</v>
      </c>
    </row>
    <row r="43060">
      <c r="A43060" t="n" s="1">
        <v>43180.501560216806</v>
      </c>
    </row>
    <row r="43061">
      <c r="A43061" t="n" s="1">
        <v>43180.59492552609</v>
      </c>
    </row>
    <row r="43062">
      <c r="A43062" t="n" s="1">
        <v>43181.27344695019</v>
      </c>
    </row>
    <row r="43063">
      <c r="A43063" t="n" s="1">
        <v>43181.962371957685</v>
      </c>
    </row>
    <row r="43064">
      <c r="A43064" t="n" s="1">
        <v>43183.15505693512</v>
      </c>
    </row>
    <row r="43065">
      <c r="A43065" t="n" s="1">
        <v>43185.050993664336</v>
      </c>
    </row>
    <row r="43066">
      <c r="A43066" t="n" s="1">
        <v>43186.122040755145</v>
      </c>
    </row>
    <row r="43067">
      <c r="A43067" t="n" s="1">
        <v>43188.896130334375</v>
      </c>
    </row>
    <row r="43068">
      <c r="A43068" t="n" s="1">
        <v>43189.25476652174</v>
      </c>
    </row>
    <row r="43069">
      <c r="A43069" t="n" s="1">
        <v>43191.28103997868</v>
      </c>
    </row>
    <row r="43070">
      <c r="A43070" t="n" s="1">
        <v>43191.344158638</v>
      </c>
    </row>
    <row r="43071">
      <c r="A43071" t="n" s="1">
        <v>43192.740486703704</v>
      </c>
    </row>
    <row r="43072">
      <c r="A43072" t="n" s="1">
        <v>43192.81140014757</v>
      </c>
    </row>
    <row r="43073">
      <c r="A43073" t="n" s="1">
        <v>43192.91944578443</v>
      </c>
    </row>
    <row r="43074">
      <c r="A43074" t="n" s="1">
        <v>43193.69633645796</v>
      </c>
    </row>
    <row r="43075">
      <c r="A43075" t="n" s="1">
        <v>43194.72853081456</v>
      </c>
    </row>
    <row r="43076">
      <c r="A43076" t="n" s="1">
        <v>43195.257510996635</v>
      </c>
    </row>
    <row r="43077">
      <c r="A43077" t="n" s="1">
        <v>43196.18033209595</v>
      </c>
    </row>
    <row r="43078">
      <c r="A43078" t="n" s="1">
        <v>43196.260395578356</v>
      </c>
    </row>
    <row r="43079">
      <c r="A43079" t="n" s="1">
        <v>43197.27176727023</v>
      </c>
    </row>
    <row r="43080">
      <c r="A43080" t="n" s="1">
        <v>43199.527133276846</v>
      </c>
    </row>
    <row r="43081">
      <c r="A43081" t="n" s="1">
        <v>43199.90579173581</v>
      </c>
    </row>
    <row r="43082">
      <c r="A43082" t="n" s="1">
        <v>43200.94079749945</v>
      </c>
    </row>
    <row r="43083">
      <c r="A43083" t="n" s="1">
        <v>43203.07031188925</v>
      </c>
    </row>
    <row r="43084">
      <c r="A43084" t="n" s="1">
        <v>43203.51699715499</v>
      </c>
    </row>
    <row r="43085">
      <c r="A43085" t="n" s="1">
        <v>43203.99357383094</v>
      </c>
    </row>
    <row r="43086">
      <c r="A43086" t="n" s="1">
        <v>43205.47747542989</v>
      </c>
    </row>
    <row r="43087">
      <c r="A43087" t="n" s="1">
        <v>43207.03748088095</v>
      </c>
    </row>
    <row r="43088">
      <c r="A43088" t="n" s="1">
        <v>43209.47731641685</v>
      </c>
    </row>
    <row r="43089">
      <c r="A43089" t="n" s="1">
        <v>43213.1334905392</v>
      </c>
    </row>
    <row r="43090">
      <c r="A43090" t="n" s="1">
        <v>43213.36450347805</v>
      </c>
    </row>
    <row r="43091">
      <c r="A43091" t="n" s="1">
        <v>43213.97879569889</v>
      </c>
    </row>
    <row r="43092">
      <c r="A43092" t="n" s="1">
        <v>43214.40400107411</v>
      </c>
    </row>
    <row r="43093">
      <c r="A43093" t="n" s="1">
        <v>43214.562208557785</v>
      </c>
    </row>
    <row r="43094">
      <c r="A43094" t="n" s="1">
        <v>43214.812072914334</v>
      </c>
    </row>
    <row r="43095">
      <c r="A43095" t="n" s="1">
        <v>43215.87989538319</v>
      </c>
    </row>
    <row r="43096">
      <c r="A43096" t="n" s="1">
        <v>43216.33561202212</v>
      </c>
    </row>
    <row r="43097">
      <c r="A43097" t="n" s="1">
        <v>43217.10049814213</v>
      </c>
    </row>
    <row r="43098">
      <c r="A43098" t="n" s="1">
        <v>43217.75863376966</v>
      </c>
    </row>
    <row r="43099">
      <c r="A43099" t="n" s="1">
        <v>43218.144855123486</v>
      </c>
    </row>
    <row r="43100">
      <c r="A43100" t="n" s="1">
        <v>43221.57138585892</v>
      </c>
    </row>
    <row r="43101">
      <c r="A43101" t="n" s="1">
        <v>43224.17170849716</v>
      </c>
    </row>
    <row r="43102">
      <c r="A43102" t="n" s="1">
        <v>43224.89735822222</v>
      </c>
    </row>
    <row r="43103">
      <c r="A43103" t="n" s="1">
        <v>43226.39427942204</v>
      </c>
    </row>
    <row r="43104">
      <c r="A43104" t="n" s="1">
        <v>43226.438982227344</v>
      </c>
    </row>
    <row r="43105">
      <c r="A43105" t="n" s="1">
        <v>43227.213222002545</v>
      </c>
    </row>
    <row r="43106">
      <c r="A43106" t="n" s="1">
        <v>43228.12531285631</v>
      </c>
    </row>
    <row r="43107">
      <c r="A43107" t="n" s="1">
        <v>43228.932790247076</v>
      </c>
    </row>
    <row r="43108">
      <c r="A43108" t="n" s="1">
        <v>43229.741092204196</v>
      </c>
    </row>
    <row r="43109">
      <c r="A43109" t="n" s="1">
        <v>43231.67693995242</v>
      </c>
    </row>
    <row r="43110">
      <c r="A43110" t="n" s="1">
        <v>43231.90410299797</v>
      </c>
    </row>
    <row r="43111">
      <c r="A43111" t="n" s="1">
        <v>43232.15234022849</v>
      </c>
    </row>
    <row r="43112">
      <c r="A43112" t="n" s="1">
        <v>43233.0619880387</v>
      </c>
    </row>
    <row r="43113">
      <c r="A43113" t="n" s="1">
        <v>43233.29727225148</v>
      </c>
    </row>
    <row r="43114">
      <c r="A43114" t="n" s="1">
        <v>43235.65259632824</v>
      </c>
    </row>
    <row r="43115">
      <c r="A43115" t="n" s="1">
        <v>43237.17565652969</v>
      </c>
    </row>
    <row r="43116">
      <c r="A43116" t="n" s="1">
        <v>43237.55980978521</v>
      </c>
    </row>
    <row r="43117">
      <c r="A43117" t="n" s="1">
        <v>43239.01412326045</v>
      </c>
    </row>
    <row r="43118">
      <c r="A43118" t="n" s="1">
        <v>43239.26703635892</v>
      </c>
    </row>
    <row r="43119">
      <c r="A43119" t="n" s="1">
        <v>43239.37498264706</v>
      </c>
    </row>
    <row r="43120">
      <c r="A43120" t="n" s="1">
        <v>43239.64360007762</v>
      </c>
    </row>
    <row r="43121">
      <c r="A43121" t="n" s="1">
        <v>43240.214074753305</v>
      </c>
    </row>
    <row r="43122">
      <c r="A43122" t="n" s="1">
        <v>43241.42673965768</v>
      </c>
    </row>
    <row r="43123">
      <c r="A43123" t="n" s="1">
        <v>43242.212541387846</v>
      </c>
    </row>
    <row r="43124">
      <c r="A43124" t="n" s="1">
        <v>43242.68220128922</v>
      </c>
    </row>
    <row r="43125">
      <c r="A43125" t="n" s="1">
        <v>43243.15971332921</v>
      </c>
    </row>
    <row r="43126">
      <c r="A43126" t="n" s="1">
        <v>43243.343316301994</v>
      </c>
    </row>
    <row r="43127">
      <c r="A43127" t="n" s="1">
        <v>43247.352524297814</v>
      </c>
    </row>
    <row r="43128">
      <c r="A43128" t="n" s="1">
        <v>43248.69667329245</v>
      </c>
    </row>
    <row r="43129">
      <c r="A43129" t="n" s="1">
        <v>43248.906775798925</v>
      </c>
    </row>
    <row r="43130">
      <c r="A43130" t="n" s="1">
        <v>43251.255589662454</v>
      </c>
    </row>
    <row r="43131">
      <c r="A43131" t="n" s="1">
        <v>43251.397956065695</v>
      </c>
    </row>
    <row r="43132">
      <c r="A43132" t="n" s="1">
        <v>43251.73959272114</v>
      </c>
    </row>
    <row r="43133">
      <c r="A43133" t="n" s="1">
        <v>43251.954227365</v>
      </c>
    </row>
    <row r="43134">
      <c r="A43134" t="n" s="1">
        <v>43254.087471519495</v>
      </c>
    </row>
    <row r="43135">
      <c r="A43135" t="n" s="1">
        <v>43254.45650761648</v>
      </c>
    </row>
    <row r="43136">
      <c r="A43136" t="n" s="1">
        <v>43255.321020986645</v>
      </c>
    </row>
    <row r="43137">
      <c r="A43137" t="n" s="1">
        <v>43256.630620912954</v>
      </c>
    </row>
    <row r="43138">
      <c r="A43138" t="n" s="1">
        <v>43256.6722885269</v>
      </c>
    </row>
    <row r="43139">
      <c r="A43139" t="n" s="1">
        <v>43257.222924481975</v>
      </c>
    </row>
    <row r="43140">
      <c r="A43140" t="n" s="1">
        <v>43257.70106048729</v>
      </c>
    </row>
    <row r="43141">
      <c r="A43141" t="n" s="1">
        <v>43260.836293418026</v>
      </c>
    </row>
    <row r="43142">
      <c r="A43142" t="n" s="1">
        <v>43262.06937564749</v>
      </c>
    </row>
    <row r="43143">
      <c r="A43143" t="n" s="1">
        <v>43263.38158319327</v>
      </c>
    </row>
    <row r="43144">
      <c r="A43144" t="n" s="1">
        <v>43264.60018814539</v>
      </c>
    </row>
    <row r="43145">
      <c r="A43145" t="n" s="1">
        <v>43264.78358891253</v>
      </c>
    </row>
    <row r="43146">
      <c r="A43146" t="n" s="1">
        <v>43266.20631925851</v>
      </c>
    </row>
    <row r="43147">
      <c r="A43147" t="n" s="1">
        <v>43266.2807804044</v>
      </c>
    </row>
    <row r="43148">
      <c r="A43148" t="n" s="1">
        <v>43267.040096345874</v>
      </c>
    </row>
    <row r="43149">
      <c r="A43149" t="n" s="1">
        <v>43267.1106953488</v>
      </c>
    </row>
    <row r="43150">
      <c r="A43150" t="n" s="1">
        <v>43267.66195091623</v>
      </c>
    </row>
    <row r="43151">
      <c r="A43151" t="n" s="1">
        <v>43269.73935818254</v>
      </c>
    </row>
    <row r="43152">
      <c r="A43152" t="n" s="1">
        <v>43269.82534247832</v>
      </c>
    </row>
    <row r="43153">
      <c r="A43153" t="n" s="1">
        <v>43274.58872121159</v>
      </c>
    </row>
    <row r="43154">
      <c r="A43154" t="n" s="1">
        <v>43275.320874697</v>
      </c>
    </row>
    <row r="43155">
      <c r="A43155" t="n" s="1">
        <v>43275.524458261694</v>
      </c>
    </row>
    <row r="43156">
      <c r="A43156" t="n" s="1">
        <v>43275.800341548435</v>
      </c>
    </row>
    <row r="43157">
      <c r="A43157" t="n" s="1">
        <v>43276.96574991752</v>
      </c>
    </row>
    <row r="43158">
      <c r="A43158" t="n" s="1">
        <v>43277.18875243614</v>
      </c>
    </row>
    <row r="43159">
      <c r="A43159" t="n" s="1">
        <v>43278.19346221608</v>
      </c>
    </row>
    <row r="43160">
      <c r="A43160" t="n" s="1">
        <v>43279.46091620613</v>
      </c>
    </row>
    <row r="43161">
      <c r="A43161" t="n" s="1">
        <v>43279.921000003014</v>
      </c>
    </row>
    <row r="43162">
      <c r="A43162" t="n" s="1">
        <v>43280.65185884894</v>
      </c>
    </row>
    <row r="43163">
      <c r="A43163" t="n" s="1">
        <v>43281.52266877959</v>
      </c>
    </row>
    <row r="43164">
      <c r="A43164" t="n" s="1">
        <v>43282.36455802706</v>
      </c>
    </row>
    <row r="43165">
      <c r="A43165" t="n" s="1">
        <v>43282.37861529691</v>
      </c>
    </row>
    <row r="43166">
      <c r="A43166" t="n" s="1">
        <v>43284.17156891677</v>
      </c>
    </row>
    <row r="43167">
      <c r="A43167" t="n" s="1">
        <v>43286.28633879839</v>
      </c>
    </row>
    <row r="43168">
      <c r="A43168" t="n" s="1">
        <v>43286.48591600496</v>
      </c>
    </row>
    <row r="43169">
      <c r="A43169" t="n" s="1">
        <v>43287.633882817536</v>
      </c>
    </row>
    <row r="43170">
      <c r="A43170" t="n" s="1">
        <v>43288.441487665266</v>
      </c>
    </row>
    <row r="43171">
      <c r="A43171" t="n" s="1">
        <v>43288.447628552894</v>
      </c>
    </row>
    <row r="43172">
      <c r="A43172" t="n" s="1">
        <v>43288.74871964354</v>
      </c>
    </row>
    <row r="43173">
      <c r="A43173" t="n" s="1">
        <v>43288.77163419068</v>
      </c>
    </row>
    <row r="43174">
      <c r="A43174" t="n" s="1">
        <v>43290.14044676868</v>
      </c>
    </row>
    <row r="43175">
      <c r="A43175" t="n" s="1">
        <v>43290.65028831474</v>
      </c>
    </row>
    <row r="43176">
      <c r="A43176" t="n" s="1">
        <v>43291.668699413276</v>
      </c>
    </row>
    <row r="43177">
      <c r="A43177" t="n" s="1">
        <v>43293.637484532446</v>
      </c>
    </row>
    <row r="43178">
      <c r="A43178" t="n" s="1">
        <v>43298.45062739351</v>
      </c>
    </row>
    <row r="43179">
      <c r="A43179" t="n" s="1">
        <v>43298.562230758784</v>
      </c>
    </row>
    <row r="43180">
      <c r="A43180" t="n" s="1">
        <v>43299.06096243252</v>
      </c>
    </row>
    <row r="43181">
      <c r="A43181" t="n" s="1">
        <v>43299.79295380875</v>
      </c>
    </row>
    <row r="43182">
      <c r="A43182" t="n" s="1">
        <v>43299.870044096395</v>
      </c>
    </row>
    <row r="43183">
      <c r="A43183" t="n" s="1">
        <v>43301.70963791857</v>
      </c>
    </row>
    <row r="43184">
      <c r="A43184" t="n" s="1">
        <v>43302.17211726217</v>
      </c>
    </row>
    <row r="43185">
      <c r="A43185" t="n" s="1">
        <v>43302.47603826019</v>
      </c>
    </row>
    <row r="43186">
      <c r="A43186" t="n" s="1">
        <v>43303.316575299534</v>
      </c>
    </row>
    <row r="43187">
      <c r="A43187" t="n" s="1">
        <v>43305.62709025122</v>
      </c>
    </row>
    <row r="43188">
      <c r="A43188" t="n" s="1">
        <v>43305.70048028123</v>
      </c>
    </row>
    <row r="43189">
      <c r="A43189" t="n" s="1">
        <v>43306.46006437293</v>
      </c>
    </row>
    <row r="43190">
      <c r="A43190" t="n" s="1">
        <v>43307.1380631392</v>
      </c>
    </row>
    <row r="43191">
      <c r="A43191" t="n" s="1">
        <v>43307.33380670201</v>
      </c>
    </row>
    <row r="43192">
      <c r="A43192" t="n" s="1">
        <v>43307.39569353391</v>
      </c>
    </row>
    <row r="43193">
      <c r="A43193" t="n" s="1">
        <v>43311.72941677283</v>
      </c>
    </row>
    <row r="43194">
      <c r="A43194" t="n" s="1">
        <v>43311.88364271885</v>
      </c>
    </row>
    <row r="43195">
      <c r="A43195" t="n" s="1">
        <v>43312.5031010781</v>
      </c>
    </row>
    <row r="43196">
      <c r="A43196" t="n" s="1">
        <v>43315.06909107943</v>
      </c>
    </row>
    <row r="43197">
      <c r="A43197" t="n" s="1">
        <v>43315.14141486149</v>
      </c>
    </row>
    <row r="43198">
      <c r="A43198" t="n" s="1">
        <v>43317.104721762655</v>
      </c>
    </row>
    <row r="43199">
      <c r="A43199" t="n" s="1">
        <v>43317.15799050522</v>
      </c>
    </row>
    <row r="43200">
      <c r="A43200" t="n" s="1">
        <v>43317.430091547605</v>
      </c>
    </row>
    <row r="43201">
      <c r="A43201" t="n" s="1">
        <v>43320.30468987737</v>
      </c>
    </row>
    <row r="43202">
      <c r="A43202" t="n" s="1">
        <v>43320.43633019703</v>
      </c>
    </row>
    <row r="43203">
      <c r="A43203" t="n" s="1">
        <v>43322.58941868044</v>
      </c>
    </row>
    <row r="43204">
      <c r="A43204" t="n" s="1">
        <v>43323.96472068158</v>
      </c>
    </row>
    <row r="43205">
      <c r="A43205" t="n" s="1">
        <v>43324.50372666439</v>
      </c>
    </row>
    <row r="43206">
      <c r="A43206" t="n" s="1">
        <v>43325.251028909835</v>
      </c>
    </row>
    <row r="43207">
      <c r="A43207" t="n" s="1">
        <v>43326.08660253252</v>
      </c>
    </row>
    <row r="43208">
      <c r="A43208" t="n" s="1">
        <v>43326.798346012896</v>
      </c>
    </row>
    <row r="43209">
      <c r="A43209" t="n" s="1">
        <v>43327.931870648514</v>
      </c>
    </row>
    <row r="43210">
      <c r="A43210" t="n" s="1">
        <v>43328.61047678333</v>
      </c>
    </row>
    <row r="43211">
      <c r="A43211" t="n" s="1">
        <v>43328.72797807181</v>
      </c>
    </row>
    <row r="43212">
      <c r="A43212" t="n" s="1">
        <v>43330.41344035489</v>
      </c>
    </row>
    <row r="43213">
      <c r="A43213" t="n" s="1">
        <v>43331.019151908</v>
      </c>
    </row>
    <row r="43214">
      <c r="A43214" t="n" s="1">
        <v>43331.90154842289</v>
      </c>
    </row>
    <row r="43215">
      <c r="A43215" t="n" s="1">
        <v>43332.51036151827</v>
      </c>
    </row>
    <row r="43216">
      <c r="A43216" t="n" s="1">
        <v>43334.653817175626</v>
      </c>
    </row>
    <row r="43217">
      <c r="A43217" t="n" s="1">
        <v>43335.35038943517</v>
      </c>
    </row>
    <row r="43218">
      <c r="A43218" t="n" s="1">
        <v>43336.87885952402</v>
      </c>
    </row>
    <row r="43219">
      <c r="A43219" t="n" s="1">
        <v>43337.37362023222</v>
      </c>
    </row>
    <row r="43220">
      <c r="A43220" t="n" s="1">
        <v>43337.49032651934</v>
      </c>
    </row>
    <row r="43221">
      <c r="A43221" t="n" s="1">
        <v>43338.16992121199</v>
      </c>
    </row>
    <row r="43222">
      <c r="A43222" t="n" s="1">
        <v>43339.62928107626</v>
      </c>
    </row>
    <row r="43223">
      <c r="A43223" t="n" s="1">
        <v>43343.56944869958</v>
      </c>
    </row>
    <row r="43224">
      <c r="A43224" t="n" s="1">
        <v>43347.34988987936</v>
      </c>
    </row>
    <row r="43225">
      <c r="A43225" t="n" s="1">
        <v>43347.55407256841</v>
      </c>
    </row>
    <row r="43226">
      <c r="A43226" t="n" s="1">
        <v>43347.81770997092</v>
      </c>
    </row>
    <row r="43227">
      <c r="A43227" t="n" s="1">
        <v>43348.466961396676</v>
      </c>
    </row>
    <row r="43228">
      <c r="A43228" t="n" s="1">
        <v>43348.62478556936</v>
      </c>
    </row>
    <row r="43229">
      <c r="A43229" t="n" s="1">
        <v>43348.677089793215</v>
      </c>
    </row>
    <row r="43230">
      <c r="A43230" t="n" s="1">
        <v>43348.74181132848</v>
      </c>
    </row>
    <row r="43231">
      <c r="A43231" t="n" s="1">
        <v>43350.38824714656</v>
      </c>
    </row>
    <row r="43232">
      <c r="A43232" t="n" s="1">
        <v>43353.81030715638</v>
      </c>
    </row>
    <row r="43233">
      <c r="A43233" t="n" s="1">
        <v>43353.826035647995</v>
      </c>
    </row>
    <row r="43234">
      <c r="A43234" t="n" s="1">
        <v>43354.019476662455</v>
      </c>
    </row>
    <row r="43235">
      <c r="A43235" t="n" s="1">
        <v>43354.12275867515</v>
      </c>
    </row>
    <row r="43236">
      <c r="A43236" t="n" s="1">
        <v>43354.22676596394</v>
      </c>
    </row>
    <row r="43237">
      <c r="A43237" t="n" s="1">
        <v>43355.44606160942</v>
      </c>
    </row>
    <row r="43238">
      <c r="A43238" t="n" s="1">
        <v>43357.21703997153</v>
      </c>
    </row>
    <row r="43239">
      <c r="A43239" t="n" s="1">
        <v>43358.04541447633</v>
      </c>
    </row>
    <row r="43240">
      <c r="A43240" t="n" s="1">
        <v>43358.5424707656</v>
      </c>
    </row>
    <row r="43241">
      <c r="A43241" t="n" s="1">
        <v>43359.06568844006</v>
      </c>
    </row>
    <row r="43242">
      <c r="A43242" t="n" s="1">
        <v>43360.82696176953</v>
      </c>
    </row>
    <row r="43243">
      <c r="A43243" t="n" s="1">
        <v>43360.844529424976</v>
      </c>
    </row>
    <row r="43244">
      <c r="A43244" t="n" s="1">
        <v>43361.084704385845</v>
      </c>
    </row>
    <row r="43245">
      <c r="A43245" t="n" s="1">
        <v>43361.720063900895</v>
      </c>
    </row>
    <row r="43246">
      <c r="A43246" t="n" s="1">
        <v>43362.13423910629</v>
      </c>
    </row>
    <row r="43247">
      <c r="A43247" t="n" s="1">
        <v>43363.253837361815</v>
      </c>
    </row>
    <row r="43248">
      <c r="A43248" t="n" s="1">
        <v>43363.50888195725</v>
      </c>
    </row>
    <row r="43249">
      <c r="A43249" t="n" s="1">
        <v>43363.54523428435</v>
      </c>
    </row>
    <row r="43250">
      <c r="A43250" t="n" s="1">
        <v>43365.63858972389</v>
      </c>
    </row>
    <row r="43251">
      <c r="A43251" t="n" s="1">
        <v>43366.37642758969</v>
      </c>
    </row>
    <row r="43252">
      <c r="A43252" t="n" s="1">
        <v>43368.49119857908</v>
      </c>
    </row>
    <row r="43253">
      <c r="A43253" t="n" s="1">
        <v>43369.31864942286</v>
      </c>
    </row>
    <row r="43254">
      <c r="A43254" t="n" s="1">
        <v>43369.554320882824</v>
      </c>
    </row>
    <row r="43255">
      <c r="A43255" t="n" s="1">
        <v>43375.58099791752</v>
      </c>
    </row>
    <row r="43256">
      <c r="A43256" t="n" s="1">
        <v>43375.59687293283</v>
      </c>
    </row>
    <row r="43257">
      <c r="A43257" t="n" s="1">
        <v>43376.10364776753</v>
      </c>
    </row>
    <row r="43258">
      <c r="A43258" t="n" s="1">
        <v>43376.375550753495</v>
      </c>
    </row>
    <row r="43259">
      <c r="A43259" t="n" s="1">
        <v>43377.87590158906</v>
      </c>
    </row>
    <row r="43260">
      <c r="A43260" t="n" s="1">
        <v>43378.25891843506</v>
      </c>
    </row>
    <row r="43261">
      <c r="A43261" t="n" s="1">
        <v>43378.46583224499</v>
      </c>
    </row>
    <row r="43262">
      <c r="A43262" t="n" s="1">
        <v>43378.74911356184</v>
      </c>
    </row>
    <row r="43263">
      <c r="A43263" t="n" s="1">
        <v>43379.505856626456</v>
      </c>
    </row>
    <row r="43264">
      <c r="A43264" t="n" s="1">
        <v>43381.64071920806</v>
      </c>
    </row>
    <row r="43265">
      <c r="A43265" t="n" s="1">
        <v>43383.498473627944</v>
      </c>
    </row>
    <row r="43266">
      <c r="A43266" t="n" s="1">
        <v>43384.95027071603</v>
      </c>
    </row>
    <row r="43267">
      <c r="A43267" t="n" s="1">
        <v>43386.88609460874</v>
      </c>
    </row>
    <row r="43268">
      <c r="A43268" t="n" s="1">
        <v>43388.222725790634</v>
      </c>
    </row>
    <row r="43269">
      <c r="A43269" t="n" s="1">
        <v>43388.831848691625</v>
      </c>
    </row>
    <row r="43270">
      <c r="A43270" t="n" s="1">
        <v>43388.98486632228</v>
      </c>
    </row>
    <row r="43271">
      <c r="A43271" t="n" s="1">
        <v>43389.80101427141</v>
      </c>
    </row>
    <row r="43272">
      <c r="A43272" t="n" s="1">
        <v>43392.04763416666</v>
      </c>
    </row>
    <row r="43273">
      <c r="A43273" t="n" s="1">
        <v>43394.225323138955</v>
      </c>
    </row>
    <row r="43274">
      <c r="A43274" t="n" s="1">
        <v>43396.821654998115</v>
      </c>
    </row>
    <row r="43275">
      <c r="A43275" t="n" s="1">
        <v>43398.037682024114</v>
      </c>
    </row>
    <row r="43276">
      <c r="A43276" t="n" s="1">
        <v>43398.606906524365</v>
      </c>
    </row>
    <row r="43277">
      <c r="A43277" t="n" s="1">
        <v>43399.07287636729</v>
      </c>
    </row>
    <row r="43278">
      <c r="A43278" t="n" s="1">
        <v>43400.26151709974</v>
      </c>
    </row>
    <row r="43279">
      <c r="A43279" t="n" s="1">
        <v>43401.00158143015</v>
      </c>
    </row>
    <row r="43280">
      <c r="A43280" t="n" s="1">
        <v>43401.02588329316</v>
      </c>
    </row>
    <row r="43281">
      <c r="A43281" t="n" s="1">
        <v>43401.66977298889</v>
      </c>
    </row>
    <row r="43282">
      <c r="A43282" t="n" s="1">
        <v>43402.24412023137</v>
      </c>
    </row>
    <row r="43283">
      <c r="A43283" t="n" s="1">
        <v>43402.51184943015</v>
      </c>
    </row>
    <row r="43284">
      <c r="A43284" t="n" s="1">
        <v>43402.528460391455</v>
      </c>
    </row>
    <row r="43285">
      <c r="A43285" t="n" s="1">
        <v>43403.014606694735</v>
      </c>
    </row>
    <row r="43286">
      <c r="A43286" t="n" s="1">
        <v>43403.27207326847</v>
      </c>
    </row>
    <row r="43287">
      <c r="A43287" t="n" s="1">
        <v>43403.44418543961</v>
      </c>
    </row>
    <row r="43288">
      <c r="A43288" t="n" s="1">
        <v>43405.93027128735</v>
      </c>
    </row>
    <row r="43289">
      <c r="A43289" t="n" s="1">
        <v>43408.60554772874</v>
      </c>
    </row>
    <row r="43290">
      <c r="A43290" t="n" s="1">
        <v>43408.74839856384</v>
      </c>
    </row>
    <row r="43291">
      <c r="A43291" t="n" s="1">
        <v>43409.297334589304</v>
      </c>
    </row>
    <row r="43292">
      <c r="A43292" t="n" s="1">
        <v>43410.69598948626</v>
      </c>
    </row>
    <row r="43293">
      <c r="A43293" t="n" s="1">
        <v>43412.19129834121</v>
      </c>
    </row>
    <row r="43294">
      <c r="A43294" t="n" s="1">
        <v>43413.414464641966</v>
      </c>
    </row>
    <row r="43295">
      <c r="A43295" t="n" s="1">
        <v>43414.85476763498</v>
      </c>
    </row>
    <row r="43296">
      <c r="A43296" t="n" s="1">
        <v>43415.44004542169</v>
      </c>
    </row>
    <row r="43297">
      <c r="A43297" t="n" s="1">
        <v>43417.20908324866</v>
      </c>
    </row>
    <row r="43298">
      <c r="A43298" t="n" s="1">
        <v>43420.40381173363</v>
      </c>
    </row>
    <row r="43299">
      <c r="A43299" t="n" s="1">
        <v>43421.60114908217</v>
      </c>
    </row>
    <row r="43300">
      <c r="A43300" t="n" s="1">
        <v>43421.90680057754</v>
      </c>
    </row>
    <row r="43301">
      <c r="A43301" t="n" s="1">
        <v>43423.33217343509</v>
      </c>
    </row>
    <row r="43302">
      <c r="A43302" t="n" s="1">
        <v>43424.407633677</v>
      </c>
    </row>
    <row r="43303">
      <c r="A43303" t="n" s="1">
        <v>43425.06307564519</v>
      </c>
    </row>
    <row r="43304">
      <c r="A43304" t="n" s="1">
        <v>43425.1202449629</v>
      </c>
    </row>
    <row r="43305">
      <c r="A43305" t="n" s="1">
        <v>43425.270870566615</v>
      </c>
    </row>
    <row r="43306">
      <c r="A43306" t="n" s="1">
        <v>43425.55591731542</v>
      </c>
    </row>
    <row r="43307">
      <c r="A43307" t="n" s="1">
        <v>43428.35746836069</v>
      </c>
    </row>
    <row r="43308">
      <c r="A43308" t="n" s="1">
        <v>43429.14367397548</v>
      </c>
    </row>
    <row r="43309">
      <c r="A43309" t="n" s="1">
        <v>43429.50319060996</v>
      </c>
    </row>
    <row r="43310">
      <c r="A43310" t="n" s="1">
        <v>43430.12773196053</v>
      </c>
    </row>
    <row r="43311">
      <c r="A43311" t="n" s="1">
        <v>43432.422741603594</v>
      </c>
    </row>
    <row r="43312">
      <c r="A43312" t="n" s="1">
        <v>43434.45294905124</v>
      </c>
    </row>
    <row r="43313">
      <c r="A43313" t="n" s="1">
        <v>43435.19108253754</v>
      </c>
    </row>
    <row r="43314">
      <c r="A43314" t="n" s="1">
        <v>43436.13102109894</v>
      </c>
    </row>
    <row r="43315">
      <c r="A43315" t="n" s="1">
        <v>43437.92051455765</v>
      </c>
    </row>
    <row r="43316">
      <c r="A43316" t="n" s="1">
        <v>43438.72989093626</v>
      </c>
    </row>
    <row r="43317">
      <c r="A43317" t="n" s="1">
        <v>43439.44193294112</v>
      </c>
    </row>
    <row r="43318">
      <c r="A43318" t="n" s="1">
        <v>43441.864358091116</v>
      </c>
    </row>
    <row r="43319">
      <c r="A43319" t="n" s="1">
        <v>43442.23042979424</v>
      </c>
    </row>
    <row r="43320">
      <c r="A43320" t="n" s="1">
        <v>43442.70067502373</v>
      </c>
    </row>
    <row r="43321">
      <c r="A43321" t="n" s="1">
        <v>43444.359892252956</v>
      </c>
    </row>
    <row r="43322">
      <c r="A43322" t="n" s="1">
        <v>43444.85983792745</v>
      </c>
    </row>
    <row r="43323">
      <c r="A43323" t="n" s="1">
        <v>43446.76707824096</v>
      </c>
    </row>
    <row r="43324">
      <c r="A43324" t="n" s="1">
        <v>43446.87845516873</v>
      </c>
    </row>
    <row r="43325">
      <c r="A43325" t="n" s="1">
        <v>43447.1413121004</v>
      </c>
    </row>
    <row r="43326">
      <c r="A43326" t="n" s="1">
        <v>43447.590184024964</v>
      </c>
    </row>
    <row r="43327">
      <c r="A43327" t="n" s="1">
        <v>43447.59582206831</v>
      </c>
    </row>
    <row r="43328">
      <c r="A43328" t="n" s="1">
        <v>43448.64519644545</v>
      </c>
    </row>
    <row r="43329">
      <c r="A43329" t="n" s="1">
        <v>43450.30340424113</v>
      </c>
    </row>
    <row r="43330">
      <c r="A43330" t="n" s="1">
        <v>43454.46511764518</v>
      </c>
    </row>
    <row r="43331">
      <c r="A43331" t="n" s="1">
        <v>43458.103295626126</v>
      </c>
    </row>
    <row r="43332">
      <c r="A43332" t="n" s="1">
        <v>43459.848714001826</v>
      </c>
    </row>
    <row r="43333">
      <c r="A43333" t="n" s="1">
        <v>43465.994835484875</v>
      </c>
    </row>
    <row r="43334">
      <c r="A43334" t="n" s="1">
        <v>43466.61979088792</v>
      </c>
    </row>
    <row r="43335">
      <c r="A43335" t="n" s="1">
        <v>43469.477647901105</v>
      </c>
    </row>
    <row r="43336">
      <c r="A43336" t="n" s="1">
        <v>43469.55096336943</v>
      </c>
    </row>
    <row r="43337">
      <c r="A43337" t="n" s="1">
        <v>43470.611117953</v>
      </c>
    </row>
    <row r="43338">
      <c r="A43338" t="n" s="1">
        <v>43471.334372998914</v>
      </c>
    </row>
    <row r="43339">
      <c r="A43339" t="n" s="1">
        <v>43477.3885576941</v>
      </c>
    </row>
    <row r="43340">
      <c r="A43340" t="n" s="1">
        <v>43477.46484978283</v>
      </c>
    </row>
    <row r="43341">
      <c r="A43341" t="n" s="1">
        <v>43478.39216256303</v>
      </c>
    </row>
    <row r="43342">
      <c r="A43342" t="n" s="1">
        <v>43478.49828809233</v>
      </c>
    </row>
    <row r="43343">
      <c r="A43343" t="n" s="1">
        <v>43479.623514179315</v>
      </c>
    </row>
    <row r="43344">
      <c r="A43344" t="n" s="1">
        <v>43479.76215149573</v>
      </c>
    </row>
    <row r="43345">
      <c r="A43345" t="n" s="1">
        <v>43482.416455850136</v>
      </c>
    </row>
    <row r="43346">
      <c r="A43346" t="n" s="1">
        <v>43483.30766580065</v>
      </c>
    </row>
    <row r="43347">
      <c r="A43347" t="n" s="1">
        <v>43483.61858744451</v>
      </c>
    </row>
    <row r="43348">
      <c r="A43348" t="n" s="1">
        <v>43485.75915329246</v>
      </c>
    </row>
    <row r="43349">
      <c r="A43349" t="n" s="1">
        <v>43485.92729313248</v>
      </c>
    </row>
    <row r="43350">
      <c r="A43350" t="n" s="1">
        <v>43486.3916211675</v>
      </c>
    </row>
    <row r="43351">
      <c r="A43351" t="n" s="1">
        <v>43486.8071490035</v>
      </c>
    </row>
    <row r="43352">
      <c r="A43352" t="n" s="1">
        <v>43487.74665686019</v>
      </c>
    </row>
    <row r="43353">
      <c r="A43353" t="n" s="1">
        <v>43488.197206965575</v>
      </c>
    </row>
    <row r="43354">
      <c r="A43354" t="n" s="1">
        <v>43489.73840077546</v>
      </c>
    </row>
    <row r="43355">
      <c r="A43355" t="n" s="1">
        <v>43490.03161307163</v>
      </c>
    </row>
    <row r="43356">
      <c r="A43356" t="n" s="1">
        <v>43491.08590505511</v>
      </c>
    </row>
    <row r="43357">
      <c r="A43357" t="n" s="1">
        <v>43491.117141982264</v>
      </c>
    </row>
    <row r="43358">
      <c r="A43358" t="n" s="1">
        <v>43491.515703875026</v>
      </c>
    </row>
    <row r="43359">
      <c r="A43359" t="n" s="1">
        <v>43496.49231463921</v>
      </c>
    </row>
    <row r="43360">
      <c r="A43360" t="n" s="1">
        <v>43498.524327933694</v>
      </c>
    </row>
    <row r="43361">
      <c r="A43361" t="n" s="1">
        <v>43499.63008655142</v>
      </c>
    </row>
    <row r="43362">
      <c r="A43362" t="n" s="1">
        <v>43502.34550535445</v>
      </c>
    </row>
    <row r="43363">
      <c r="A43363" t="n" s="1">
        <v>43502.85553322066</v>
      </c>
    </row>
    <row r="43364">
      <c r="A43364" t="n" s="1">
        <v>43503.52178567005</v>
      </c>
    </row>
    <row r="43365">
      <c r="A43365" t="n" s="1">
        <v>43503.832033310005</v>
      </c>
    </row>
    <row r="43366">
      <c r="A43366" t="n" s="1">
        <v>43504.74644852241</v>
      </c>
    </row>
    <row r="43367">
      <c r="A43367" t="n" s="1">
        <v>43507.06418545197</v>
      </c>
    </row>
    <row r="43368">
      <c r="A43368" t="n" s="1">
        <v>43507.20461590639</v>
      </c>
    </row>
    <row r="43369">
      <c r="A43369" t="n" s="1">
        <v>43509.0603971404</v>
      </c>
    </row>
    <row r="43370">
      <c r="A43370" t="n" s="1">
        <v>43511.147639917486</v>
      </c>
    </row>
    <row r="43371">
      <c r="A43371" t="n" s="1">
        <v>43511.94826256675</v>
      </c>
    </row>
    <row r="43372">
      <c r="A43372" t="n" s="1">
        <v>43513.83173743545</v>
      </c>
    </row>
    <row r="43373">
      <c r="A43373" t="n" s="1">
        <v>43514.5015512164</v>
      </c>
    </row>
    <row r="43374">
      <c r="A43374" t="n" s="1">
        <v>43515.23499203724</v>
      </c>
    </row>
    <row r="43375">
      <c r="A43375" t="n" s="1">
        <v>43516.29498349633</v>
      </c>
    </row>
    <row r="43376">
      <c r="A43376" t="n" s="1">
        <v>43517.929762114225</v>
      </c>
    </row>
    <row r="43377">
      <c r="A43377" t="n" s="1">
        <v>43521.99552387291</v>
      </c>
    </row>
    <row r="43378">
      <c r="A43378" t="n" s="1">
        <v>43524.64633594162</v>
      </c>
    </row>
    <row r="43379">
      <c r="A43379" t="n" s="1">
        <v>43526.6815759976</v>
      </c>
    </row>
    <row r="43380">
      <c r="A43380" t="n" s="1">
        <v>43528.42373312437</v>
      </c>
    </row>
    <row r="43381">
      <c r="A43381" t="n" s="1">
        <v>43528.48424134069</v>
      </c>
    </row>
    <row r="43382">
      <c r="A43382" t="n" s="1">
        <v>43530.43887821629</v>
      </c>
    </row>
    <row r="43383">
      <c r="A43383" t="n" s="1">
        <v>43532.288760644704</v>
      </c>
    </row>
    <row r="43384">
      <c r="A43384" t="n" s="1">
        <v>43532.75153874579</v>
      </c>
    </row>
    <row r="43385">
      <c r="A43385" t="n" s="1">
        <v>43533.25995999048</v>
      </c>
    </row>
    <row r="43386">
      <c r="A43386" t="n" s="1">
        <v>43534.11897565644</v>
      </c>
    </row>
    <row r="43387">
      <c r="A43387" t="n" s="1">
        <v>43535.080435569296</v>
      </c>
    </row>
    <row r="43388">
      <c r="A43388" t="n" s="1">
        <v>43537.49463077396</v>
      </c>
    </row>
    <row r="43389">
      <c r="A43389" t="n" s="1">
        <v>43538.15630825656</v>
      </c>
    </row>
    <row r="43390">
      <c r="A43390" t="n" s="1">
        <v>43538.39269867646</v>
      </c>
    </row>
    <row r="43391">
      <c r="A43391" t="n" s="1">
        <v>43538.709751379414</v>
      </c>
    </row>
    <row r="43392">
      <c r="A43392" t="n" s="1">
        <v>43538.782676035014</v>
      </c>
    </row>
    <row r="43393">
      <c r="A43393" t="n" s="1">
        <v>43539.04001227168</v>
      </c>
    </row>
    <row r="43394">
      <c r="A43394" t="n" s="1">
        <v>43542.6396634319</v>
      </c>
    </row>
    <row r="43395">
      <c r="A43395" t="n" s="1">
        <v>43543.42558749077</v>
      </c>
    </row>
    <row r="43396">
      <c r="A43396" t="n" s="1">
        <v>43543.70147878776</v>
      </c>
    </row>
    <row r="43397">
      <c r="A43397" t="n" s="1">
        <v>43544.515616374316</v>
      </c>
    </row>
    <row r="43398">
      <c r="A43398" t="n" s="1">
        <v>43544.905310634946</v>
      </c>
    </row>
    <row r="43399">
      <c r="A43399" t="n" s="1">
        <v>43544.93253929985</v>
      </c>
    </row>
    <row r="43400">
      <c r="A43400" t="n" s="1">
        <v>43548.64176962834</v>
      </c>
    </row>
    <row r="43401">
      <c r="A43401" t="n" s="1">
        <v>43549.26483751492</v>
      </c>
    </row>
    <row r="43402">
      <c r="A43402" t="n" s="1">
        <v>43550.64007782554</v>
      </c>
    </row>
    <row r="43403">
      <c r="A43403" t="n" s="1">
        <v>43551.06443078633</v>
      </c>
    </row>
    <row r="43404">
      <c r="A43404" t="n" s="1">
        <v>43552.368305154414</v>
      </c>
    </row>
    <row r="43405">
      <c r="A43405" t="n" s="1">
        <v>43553.73626111311</v>
      </c>
    </row>
    <row r="43406">
      <c r="A43406" t="n" s="1">
        <v>43553.79338236757</v>
      </c>
    </row>
    <row r="43407">
      <c r="A43407" t="n" s="1">
        <v>43554.09962844557</v>
      </c>
    </row>
    <row r="43408">
      <c r="A43408" t="n" s="1">
        <v>43556.589076900265</v>
      </c>
    </row>
    <row r="43409">
      <c r="A43409" t="n" s="1">
        <v>43556.849521831035</v>
      </c>
    </row>
    <row r="43410">
      <c r="A43410" t="n" s="1">
        <v>43558.4582938793</v>
      </c>
    </row>
    <row r="43411">
      <c r="A43411" t="n" s="1">
        <v>43559.22094505452</v>
      </c>
    </row>
    <row r="43412">
      <c r="A43412" t="n" s="1">
        <v>43560.22335663685</v>
      </c>
    </row>
    <row r="43413">
      <c r="A43413" t="n" s="1">
        <v>43561.26314713925</v>
      </c>
    </row>
    <row r="43414">
      <c r="A43414" t="n" s="1">
        <v>43564.61221731563</v>
      </c>
    </row>
    <row r="43415">
      <c r="A43415" t="n" s="1">
        <v>43564.74258142208</v>
      </c>
    </row>
    <row r="43416">
      <c r="A43416" t="n" s="1">
        <v>43564.804640250004</v>
      </c>
    </row>
    <row r="43417">
      <c r="A43417" t="n" s="1">
        <v>43565.53813644484</v>
      </c>
    </row>
    <row r="43418">
      <c r="A43418" t="n" s="1">
        <v>43565.84587721631</v>
      </c>
    </row>
    <row r="43419">
      <c r="A43419" t="n" s="1">
        <v>43565.94741706981</v>
      </c>
    </row>
    <row r="43420">
      <c r="A43420" t="n" s="1">
        <v>43566.6409313688</v>
      </c>
    </row>
    <row r="43421">
      <c r="A43421" t="n" s="1">
        <v>43567.86844099285</v>
      </c>
    </row>
    <row r="43422">
      <c r="A43422" t="n" s="1">
        <v>43568.00215781543</v>
      </c>
    </row>
    <row r="43423">
      <c r="A43423" t="n" s="1">
        <v>43570.37413921958</v>
      </c>
    </row>
    <row r="43424">
      <c r="A43424" t="n" s="1">
        <v>43571.81431001602</v>
      </c>
    </row>
    <row r="43425">
      <c r="A43425" t="n" s="1">
        <v>43573.19330151549</v>
      </c>
    </row>
    <row r="43426">
      <c r="A43426" t="n" s="1">
        <v>43573.62841942343</v>
      </c>
    </row>
    <row r="43427">
      <c r="A43427" t="n" s="1">
        <v>43575.03267872716</v>
      </c>
    </row>
    <row r="43428">
      <c r="A43428" t="n" s="1">
        <v>43575.72466023849</v>
      </c>
    </row>
    <row r="43429">
      <c r="A43429" t="n" s="1">
        <v>43576.00311009391</v>
      </c>
    </row>
    <row r="43430">
      <c r="A43430" t="n" s="1">
        <v>43576.039196271544</v>
      </c>
    </row>
    <row r="43431">
      <c r="A43431" t="n" s="1">
        <v>43576.368176788805</v>
      </c>
    </row>
    <row r="43432">
      <c r="A43432" t="n" s="1">
        <v>43579.42845534163</v>
      </c>
    </row>
    <row r="43433">
      <c r="A43433" t="n" s="1">
        <v>43580.60865952184</v>
      </c>
    </row>
    <row r="43434">
      <c r="A43434" t="n" s="1">
        <v>43580.65681599688</v>
      </c>
    </row>
    <row r="43435">
      <c r="A43435" t="n" s="1">
        <v>43584.16472757331</v>
      </c>
    </row>
    <row r="43436">
      <c r="A43436" t="n" s="1">
        <v>43584.68118414413</v>
      </c>
    </row>
    <row r="43437">
      <c r="A43437" t="n" s="1">
        <v>43586.45918776409</v>
      </c>
    </row>
    <row r="43438">
      <c r="A43438" t="n" s="1">
        <v>43587.01220708836</v>
      </c>
    </row>
    <row r="43439">
      <c r="A43439" t="n" s="1">
        <v>43587.65306081573</v>
      </c>
    </row>
    <row r="43440">
      <c r="A43440" t="n" s="1">
        <v>43588.31552173489</v>
      </c>
    </row>
    <row r="43441">
      <c r="A43441" t="n" s="1">
        <v>43588.492962089105</v>
      </c>
    </row>
    <row r="43442">
      <c r="A43442" t="n" s="1">
        <v>43588.74909772179</v>
      </c>
    </row>
    <row r="43443">
      <c r="A43443" t="n" s="1">
        <v>43589.14089027057</v>
      </c>
    </row>
    <row r="43444">
      <c r="A43444" t="n" s="1">
        <v>43589.51083725974</v>
      </c>
    </row>
    <row r="43445">
      <c r="A43445" t="n" s="1">
        <v>43590.77482242922</v>
      </c>
    </row>
    <row r="43446">
      <c r="A43446" t="n" s="1">
        <v>43590.89465282388</v>
      </c>
    </row>
    <row r="43447">
      <c r="A43447" t="n" s="1">
        <v>43591.22334741287</v>
      </c>
    </row>
    <row r="43448">
      <c r="A43448" t="n" s="1">
        <v>43591.241065765775</v>
      </c>
    </row>
    <row r="43449">
      <c r="A43449" t="n" s="1">
        <v>43591.55242275291</v>
      </c>
    </row>
    <row r="43450">
      <c r="A43450" t="n" s="1">
        <v>43592.02891873976</v>
      </c>
    </row>
    <row r="43451">
      <c r="A43451" t="n" s="1">
        <v>43592.19919743702</v>
      </c>
    </row>
    <row r="43452">
      <c r="A43452" t="n" s="1">
        <v>43592.45568090094</v>
      </c>
    </row>
    <row r="43453">
      <c r="A43453" t="n" s="1">
        <v>43593.20453932356</v>
      </c>
    </row>
    <row r="43454">
      <c r="A43454" t="n" s="1">
        <v>43594.04613643749</v>
      </c>
    </row>
    <row r="43455">
      <c r="A43455" t="n" s="1">
        <v>43594.88706281441</v>
      </c>
    </row>
    <row r="43456">
      <c r="A43456" t="n" s="1">
        <v>43599.07423477545</v>
      </c>
    </row>
    <row r="43457">
      <c r="A43457" t="n" s="1">
        <v>43600.381732767724</v>
      </c>
    </row>
    <row r="43458">
      <c r="A43458" t="n" s="1">
        <v>43603.0737063466</v>
      </c>
    </row>
    <row r="43459">
      <c r="A43459" t="n" s="1">
        <v>43603.81976921562</v>
      </c>
    </row>
    <row r="43460">
      <c r="A43460" t="n" s="1">
        <v>43604.37228726496</v>
      </c>
    </row>
    <row r="43461">
      <c r="A43461" t="n" s="1">
        <v>43604.614732918264</v>
      </c>
    </row>
    <row r="43462">
      <c r="A43462" t="n" s="1">
        <v>43606.52993302046</v>
      </c>
    </row>
    <row r="43463">
      <c r="A43463" t="n" s="1">
        <v>43606.87289658598</v>
      </c>
    </row>
    <row r="43464">
      <c r="A43464" t="n" s="1">
        <v>43607.595910891505</v>
      </c>
    </row>
    <row r="43465">
      <c r="A43465" t="n" s="1">
        <v>43607.94559487897</v>
      </c>
    </row>
    <row r="43466">
      <c r="A43466" t="n" s="1">
        <v>43608.49732133529</v>
      </c>
    </row>
    <row r="43467">
      <c r="A43467" t="n" s="1">
        <v>43609.44303759809</v>
      </c>
    </row>
    <row r="43468">
      <c r="A43468" t="n" s="1">
        <v>43610.73607523414</v>
      </c>
    </row>
    <row r="43469">
      <c r="A43469" t="n" s="1">
        <v>43612.38152936862</v>
      </c>
    </row>
    <row r="43470">
      <c r="A43470" t="n" s="1">
        <v>43612.52024418205</v>
      </c>
    </row>
    <row r="43471">
      <c r="A43471" t="n" s="1">
        <v>43613.17846336757</v>
      </c>
    </row>
    <row r="43472">
      <c r="A43472" t="n" s="1">
        <v>43613.59897800936</v>
      </c>
    </row>
    <row r="43473">
      <c r="A43473" t="n" s="1">
        <v>43613.69243922771</v>
      </c>
    </row>
    <row r="43474">
      <c r="A43474" t="n" s="1">
        <v>43614.59586393059</v>
      </c>
    </row>
    <row r="43475">
      <c r="A43475" t="n" s="1">
        <v>43615.78892272046</v>
      </c>
    </row>
    <row r="43476">
      <c r="A43476" t="n" s="1">
        <v>43616.59358761202</v>
      </c>
    </row>
    <row r="43477">
      <c r="A43477" t="n" s="1">
        <v>43616.94307174812</v>
      </c>
    </row>
    <row r="43478">
      <c r="A43478" t="n" s="1">
        <v>43617.088745172645</v>
      </c>
    </row>
    <row r="43479">
      <c r="A43479" t="n" s="1">
        <v>43618.23275893633</v>
      </c>
    </row>
    <row r="43480">
      <c r="A43480" t="n" s="1">
        <v>43619.12027144627</v>
      </c>
    </row>
    <row r="43481">
      <c r="A43481" t="n" s="1">
        <v>43619.90558290274</v>
      </c>
    </row>
    <row r="43482">
      <c r="A43482" t="n" s="1">
        <v>43620.40269849765</v>
      </c>
    </row>
    <row r="43483">
      <c r="A43483" t="n" s="1">
        <v>43624.298168128546</v>
      </c>
    </row>
    <row r="43484">
      <c r="A43484" t="n" s="1">
        <v>43626.75570123749</v>
      </c>
    </row>
    <row r="43485">
      <c r="A43485" t="n" s="1">
        <v>43627.73431753697</v>
      </c>
    </row>
    <row r="43486">
      <c r="A43486" t="n" s="1">
        <v>43628.011371560606</v>
      </c>
    </row>
    <row r="43487">
      <c r="A43487" t="n" s="1">
        <v>43629.24982915912</v>
      </c>
    </row>
    <row r="43488">
      <c r="A43488" t="n" s="1">
        <v>43634.41663948587</v>
      </c>
    </row>
    <row r="43489">
      <c r="A43489" t="n" s="1">
        <v>43634.913548728495</v>
      </c>
    </row>
    <row r="43490">
      <c r="A43490" t="n" s="1">
        <v>43635.04511373266</v>
      </c>
    </row>
    <row r="43491">
      <c r="A43491" t="n" s="1">
        <v>43638.95369501723</v>
      </c>
    </row>
    <row r="43492">
      <c r="A43492" t="n" s="1">
        <v>43641.419033220445</v>
      </c>
    </row>
    <row r="43493">
      <c r="A43493" t="n" s="1">
        <v>43641.69742394893</v>
      </c>
    </row>
    <row r="43494">
      <c r="A43494" t="n" s="1">
        <v>43642.827570218906</v>
      </c>
    </row>
    <row r="43495">
      <c r="A43495" t="n" s="1">
        <v>43643.043197185514</v>
      </c>
    </row>
    <row r="43496">
      <c r="A43496" t="n" s="1">
        <v>43645.299252225384</v>
      </c>
    </row>
    <row r="43497">
      <c r="A43497" t="n" s="1">
        <v>43646.04703424189</v>
      </c>
    </row>
    <row r="43498">
      <c r="A43498" t="n" s="1">
        <v>43647.671309605816</v>
      </c>
    </row>
    <row r="43499">
      <c r="A43499" t="n" s="1">
        <v>43648.589998288306</v>
      </c>
    </row>
    <row r="43500">
      <c r="A43500" t="n" s="1">
        <v>43651.15353483216</v>
      </c>
    </row>
    <row r="43501">
      <c r="A43501" t="n" s="1">
        <v>43651.89626898863</v>
      </c>
    </row>
    <row r="43502">
      <c r="A43502" t="n" s="1">
        <v>43652.79688190872</v>
      </c>
    </row>
    <row r="43503">
      <c r="A43503" t="n" s="1">
        <v>43652.85180537039</v>
      </c>
    </row>
    <row r="43504">
      <c r="A43504" t="n" s="1">
        <v>43653.335546996015</v>
      </c>
    </row>
    <row r="43505">
      <c r="A43505" t="n" s="1">
        <v>43654.07063041047</v>
      </c>
    </row>
    <row r="43506">
      <c r="A43506" t="n" s="1">
        <v>43654.93678099365</v>
      </c>
    </row>
    <row r="43507">
      <c r="A43507" t="n" s="1">
        <v>43657.43831493703</v>
      </c>
    </row>
    <row r="43508">
      <c r="A43508" t="n" s="1">
        <v>43657.56501982657</v>
      </c>
    </row>
    <row r="43509">
      <c r="A43509" t="n" s="1">
        <v>43659.20350652038</v>
      </c>
    </row>
    <row r="43510">
      <c r="A43510" t="n" s="1">
        <v>43660.338505913074</v>
      </c>
    </row>
    <row r="43511">
      <c r="A43511" t="n" s="1">
        <v>43665.44041428982</v>
      </c>
    </row>
    <row r="43512">
      <c r="A43512" t="n" s="1">
        <v>43667.76971493986</v>
      </c>
    </row>
    <row r="43513">
      <c r="A43513" t="n" s="1">
        <v>43668.408959034234</v>
      </c>
    </row>
    <row r="43514">
      <c r="A43514" t="n" s="1">
        <v>43669.67666933232</v>
      </c>
    </row>
    <row r="43515">
      <c r="A43515" t="n" s="1">
        <v>43670.012306070064</v>
      </c>
    </row>
    <row r="43516">
      <c r="A43516" t="n" s="1">
        <v>43671.462925954715</v>
      </c>
    </row>
    <row r="43517">
      <c r="A43517" t="n" s="1">
        <v>43671.83302199869</v>
      </c>
    </row>
    <row r="43518">
      <c r="A43518" t="n" s="1">
        <v>43671.94168707358</v>
      </c>
    </row>
    <row r="43519">
      <c r="A43519" t="n" s="1">
        <v>43672.74926195339</v>
      </c>
    </row>
    <row r="43520">
      <c r="A43520" t="n" s="1">
        <v>43675.82074208309</v>
      </c>
    </row>
    <row r="43521">
      <c r="A43521" t="n" s="1">
        <v>43676.586972229496</v>
      </c>
    </row>
    <row r="43522">
      <c r="A43522" t="n" s="1">
        <v>43677.36808474754</v>
      </c>
    </row>
    <row r="43523">
      <c r="A43523" t="n" s="1">
        <v>43678.705957404236</v>
      </c>
    </row>
    <row r="43524">
      <c r="A43524" t="n" s="1">
        <v>43680.46284396673</v>
      </c>
    </row>
    <row r="43525">
      <c r="A43525" t="n" s="1">
        <v>43682.96820676305</v>
      </c>
    </row>
    <row r="43526">
      <c r="A43526" t="n" s="1">
        <v>43683.18623497124</v>
      </c>
    </row>
    <row r="43527">
      <c r="A43527" t="n" s="1">
        <v>43686.502167951716</v>
      </c>
    </row>
    <row r="43528">
      <c r="A43528" t="n" s="1">
        <v>43686.822773711094</v>
      </c>
    </row>
    <row r="43529">
      <c r="A43529" t="n" s="1">
        <v>43690.48262700155</v>
      </c>
    </row>
    <row r="43530">
      <c r="A43530" t="n" s="1">
        <v>43691.13009258977</v>
      </c>
    </row>
    <row r="43531">
      <c r="A43531" t="n" s="1">
        <v>43691.993373513746</v>
      </c>
    </row>
    <row r="43532">
      <c r="A43532" t="n" s="1">
        <v>43693.34933947962</v>
      </c>
    </row>
    <row r="43533">
      <c r="A43533" t="n" s="1">
        <v>43694.74881018813</v>
      </c>
    </row>
    <row r="43534">
      <c r="A43534" t="n" s="1">
        <v>43696.29435719773</v>
      </c>
    </row>
    <row r="43535">
      <c r="A43535" t="n" s="1">
        <v>43698.01109025207</v>
      </c>
    </row>
    <row r="43536">
      <c r="A43536" t="n" s="1">
        <v>43698.28451891945</v>
      </c>
    </row>
    <row r="43537">
      <c r="A43537" t="n" s="1">
        <v>43698.963516554206</v>
      </c>
    </row>
    <row r="43538">
      <c r="A43538" t="n" s="1">
        <v>43699.576214446504</v>
      </c>
    </row>
    <row r="43539">
      <c r="A43539" t="n" s="1">
        <v>43701.81373571912</v>
      </c>
    </row>
    <row r="43540">
      <c r="A43540" t="n" s="1">
        <v>43703.905734778695</v>
      </c>
    </row>
    <row r="43541">
      <c r="A43541" t="n" s="1">
        <v>43703.94264072728</v>
      </c>
    </row>
    <row r="43542">
      <c r="A43542" t="n" s="1">
        <v>43703.9594686023</v>
      </c>
    </row>
    <row r="43543">
      <c r="A43543" t="n" s="1">
        <v>43704.567661483794</v>
      </c>
    </row>
    <row r="43544">
      <c r="A43544" t="n" s="1">
        <v>43705.02212524454</v>
      </c>
    </row>
    <row r="43545">
      <c r="A43545" t="n" s="1">
        <v>43708.09408043781</v>
      </c>
    </row>
    <row r="43546">
      <c r="A43546" t="n" s="1">
        <v>43708.245732191885</v>
      </c>
    </row>
    <row r="43547">
      <c r="A43547" t="n" s="1">
        <v>43709.45234597261</v>
      </c>
    </row>
    <row r="43548">
      <c r="A43548" t="n" s="1">
        <v>43710.69655251756</v>
      </c>
    </row>
    <row r="43549">
      <c r="A43549" t="n" s="1">
        <v>43710.8341678583</v>
      </c>
    </row>
    <row r="43550">
      <c r="A43550" t="n" s="1">
        <v>43711.01043845559</v>
      </c>
    </row>
    <row r="43551">
      <c r="A43551" t="n" s="1">
        <v>43711.01785911383</v>
      </c>
    </row>
    <row r="43552">
      <c r="A43552" t="n" s="1">
        <v>43712.61395532206</v>
      </c>
    </row>
    <row r="43553">
      <c r="A43553" t="n" s="1">
        <v>43713.377157796516</v>
      </c>
    </row>
    <row r="43554">
      <c r="A43554" t="n" s="1">
        <v>43715.50307794842</v>
      </c>
    </row>
    <row r="43555">
      <c r="A43555" t="n" s="1">
        <v>43716.65021930053</v>
      </c>
    </row>
    <row r="43556">
      <c r="A43556" t="n" s="1">
        <v>43717.316053541355</v>
      </c>
    </row>
    <row r="43557">
      <c r="A43557" t="n" s="1">
        <v>43717.69341161372</v>
      </c>
    </row>
    <row r="43558">
      <c r="A43558" t="n" s="1">
        <v>43718.88588411508</v>
      </c>
    </row>
    <row r="43559">
      <c r="A43559" t="n" s="1">
        <v>43720.48994799977</v>
      </c>
    </row>
    <row r="43560">
      <c r="A43560" t="n" s="1">
        <v>43722.230613665</v>
      </c>
    </row>
    <row r="43561">
      <c r="A43561" t="n" s="1">
        <v>43722.425398409665</v>
      </c>
    </row>
    <row r="43562">
      <c r="A43562" t="n" s="1">
        <v>43722.607904149</v>
      </c>
    </row>
    <row r="43563">
      <c r="A43563" t="n" s="1">
        <v>43724.027516576025</v>
      </c>
    </row>
    <row r="43564">
      <c r="A43564" t="n" s="1">
        <v>43724.08781462862</v>
      </c>
    </row>
    <row r="43565">
      <c r="A43565" t="n" s="1">
        <v>43724.71011243231</v>
      </c>
    </row>
    <row r="43566">
      <c r="A43566" t="n" s="1">
        <v>43725.64257641028</v>
      </c>
    </row>
    <row r="43567">
      <c r="A43567" t="n" s="1">
        <v>43725.819867116516</v>
      </c>
    </row>
    <row r="43568">
      <c r="A43568" t="n" s="1">
        <v>43726.44559546242</v>
      </c>
    </row>
    <row r="43569">
      <c r="A43569" t="n" s="1">
        <v>43729.60514117878</v>
      </c>
    </row>
    <row r="43570">
      <c r="A43570" t="n" s="1">
        <v>43732.201376354365</v>
      </c>
    </row>
    <row r="43571">
      <c r="A43571" t="n" s="1">
        <v>43734.244690117215</v>
      </c>
    </row>
    <row r="43572">
      <c r="A43572" t="n" s="1">
        <v>43735.45432013439</v>
      </c>
    </row>
    <row r="43573">
      <c r="A43573" t="n" s="1">
        <v>43738.15711892895</v>
      </c>
    </row>
    <row r="43574">
      <c r="A43574" t="n" s="1">
        <v>43738.21941081057</v>
      </c>
    </row>
    <row r="43575">
      <c r="A43575" t="n" s="1">
        <v>43739.14677192708</v>
      </c>
    </row>
    <row r="43576">
      <c r="A43576" t="n" s="1">
        <v>43739.963728891045</v>
      </c>
    </row>
    <row r="43577">
      <c r="A43577" t="n" s="1">
        <v>43740.40489578231</v>
      </c>
    </row>
    <row r="43578">
      <c r="A43578" t="n" s="1">
        <v>43741.60031959142</v>
      </c>
    </row>
    <row r="43579">
      <c r="A43579" t="n" s="1">
        <v>43742.781158209385</v>
      </c>
    </row>
    <row r="43580">
      <c r="A43580" t="n" s="1">
        <v>43744.35264293488</v>
      </c>
    </row>
    <row r="43581">
      <c r="A43581" t="n" s="1">
        <v>43744.51829007025</v>
      </c>
    </row>
    <row r="43582">
      <c r="A43582" t="n" s="1">
        <v>43745.00356305185</v>
      </c>
    </row>
    <row r="43583">
      <c r="A43583" t="n" s="1">
        <v>43745.89241305898</v>
      </c>
    </row>
    <row r="43584">
      <c r="A43584" t="n" s="1">
        <v>43746.18119687602</v>
      </c>
    </row>
    <row r="43585">
      <c r="A43585" t="n" s="1">
        <v>43746.902117006925</v>
      </c>
    </row>
    <row r="43586">
      <c r="A43586" t="n" s="1">
        <v>43747.782219213506</v>
      </c>
    </row>
    <row r="43587">
      <c r="A43587" t="n" s="1">
        <v>43748.47735569347</v>
      </c>
    </row>
    <row r="43588">
      <c r="A43588" t="n" s="1">
        <v>43749.46300737363</v>
      </c>
    </row>
    <row r="43589">
      <c r="A43589" t="n" s="1">
        <v>43749.599146962144</v>
      </c>
    </row>
    <row r="43590">
      <c r="A43590" t="n" s="1">
        <v>43750.814100362426</v>
      </c>
    </row>
    <row r="43591">
      <c r="A43591" t="n" s="1">
        <v>43751.92056776066</v>
      </c>
    </row>
    <row r="43592">
      <c r="A43592" t="n" s="1">
        <v>43751.95012947122</v>
      </c>
    </row>
    <row r="43593">
      <c r="A43593" t="n" s="1">
        <v>43752.04403456389</v>
      </c>
    </row>
    <row r="43594">
      <c r="A43594" t="n" s="1">
        <v>43752.37961190696</v>
      </c>
    </row>
    <row r="43595">
      <c r="A43595" t="n" s="1">
        <v>43752.518483636195</v>
      </c>
    </row>
    <row r="43596">
      <c r="A43596" t="n" s="1">
        <v>43754.08957041556</v>
      </c>
    </row>
    <row r="43597">
      <c r="A43597" t="n" s="1">
        <v>43756.60615584673</v>
      </c>
    </row>
    <row r="43598">
      <c r="A43598" t="n" s="1">
        <v>43756.98985561964</v>
      </c>
    </row>
    <row r="43599">
      <c r="A43599" t="n" s="1">
        <v>43756.99643190162</v>
      </c>
    </row>
    <row r="43600">
      <c r="A43600" t="n" s="1">
        <v>43758.200579652555</v>
      </c>
    </row>
    <row r="43601">
      <c r="A43601" t="n" s="1">
        <v>43759.59262824324</v>
      </c>
    </row>
    <row r="43602">
      <c r="A43602" t="n" s="1">
        <v>43759.74461666118</v>
      </c>
    </row>
    <row r="43603">
      <c r="A43603" t="n" s="1">
        <v>43760.275883458016</v>
      </c>
    </row>
    <row r="43604">
      <c r="A43604" t="n" s="1">
        <v>43760.73467517838</v>
      </c>
    </row>
    <row r="43605">
      <c r="A43605" t="n" s="1">
        <v>43761.23220999313</v>
      </c>
    </row>
    <row r="43606">
      <c r="A43606" t="n" s="1">
        <v>43762.52576479016</v>
      </c>
    </row>
    <row r="43607">
      <c r="A43607" t="n" s="1">
        <v>43762.90595151726</v>
      </c>
    </row>
    <row r="43608">
      <c r="A43608" t="n" s="1">
        <v>43763.21388446004</v>
      </c>
    </row>
    <row r="43609">
      <c r="A43609" t="n" s="1">
        <v>43763.286427318555</v>
      </c>
    </row>
    <row r="43610">
      <c r="A43610" t="n" s="1">
        <v>43764.67759243316</v>
      </c>
    </row>
    <row r="43611">
      <c r="A43611" t="n" s="1">
        <v>43766.565478326906</v>
      </c>
    </row>
    <row r="43612">
      <c r="A43612" t="n" s="1">
        <v>43767.271405078456</v>
      </c>
    </row>
    <row r="43613">
      <c r="A43613" t="n" s="1">
        <v>43767.43253873989</v>
      </c>
    </row>
    <row r="43614">
      <c r="A43614" t="n" s="1">
        <v>43767.76633467816</v>
      </c>
    </row>
    <row r="43615">
      <c r="A43615" t="n" s="1">
        <v>43767.8892277515</v>
      </c>
    </row>
    <row r="43616">
      <c r="A43616" t="n" s="1">
        <v>43768.078001283284</v>
      </c>
    </row>
    <row r="43617">
      <c r="A43617" t="n" s="1">
        <v>43769.59503764601</v>
      </c>
    </row>
    <row r="43618">
      <c r="A43618" t="n" s="1">
        <v>43769.85326879023</v>
      </c>
    </row>
    <row r="43619">
      <c r="A43619" t="n" s="1">
        <v>43770.75587231101</v>
      </c>
    </row>
    <row r="43620">
      <c r="A43620" t="n" s="1">
        <v>43772.34061513868</v>
      </c>
    </row>
    <row r="43621">
      <c r="A43621" t="n" s="1">
        <v>43773.683906426944</v>
      </c>
    </row>
    <row r="43622">
      <c r="A43622" t="n" s="1">
        <v>43774.10194183607</v>
      </c>
    </row>
    <row r="43623">
      <c r="A43623" t="n" s="1">
        <v>43775.50723759547</v>
      </c>
    </row>
    <row r="43624">
      <c r="A43624" t="n" s="1">
        <v>43778.24789002582</v>
      </c>
    </row>
    <row r="43625">
      <c r="A43625" t="n" s="1">
        <v>43779.34227742723</v>
      </c>
    </row>
    <row r="43626">
      <c r="A43626" t="n" s="1">
        <v>43780.20294834038</v>
      </c>
    </row>
    <row r="43627">
      <c r="A43627" t="n" s="1">
        <v>43780.431686833064</v>
      </c>
    </row>
    <row r="43628">
      <c r="A43628" t="n" s="1">
        <v>43781.29608632037</v>
      </c>
    </row>
    <row r="43629">
      <c r="A43629" t="n" s="1">
        <v>43781.50902279822</v>
      </c>
    </row>
    <row r="43630">
      <c r="A43630" t="n" s="1">
        <v>43782.04517879334</v>
      </c>
    </row>
    <row r="43631">
      <c r="A43631" t="n" s="1">
        <v>43784.168299775956</v>
      </c>
    </row>
    <row r="43632">
      <c r="A43632" t="n" s="1">
        <v>43784.38044105499</v>
      </c>
    </row>
    <row r="43633">
      <c r="A43633" t="n" s="1">
        <v>43785.43970977932</v>
      </c>
    </row>
    <row r="43634">
      <c r="A43634" t="n" s="1">
        <v>43786.307084336295</v>
      </c>
    </row>
    <row r="43635">
      <c r="A43635" t="n" s="1">
        <v>43787.34873953163</v>
      </c>
    </row>
    <row r="43636">
      <c r="A43636" t="n" s="1">
        <v>43789.95665405249</v>
      </c>
    </row>
    <row r="43637">
      <c r="A43637" t="n" s="1">
        <v>43791.31470902977</v>
      </c>
    </row>
    <row r="43638">
      <c r="A43638" t="n" s="1">
        <v>43791.6350200051</v>
      </c>
    </row>
    <row r="43639">
      <c r="A43639" t="n" s="1">
        <v>43792.012086159455</v>
      </c>
    </row>
    <row r="43640">
      <c r="A43640" t="n" s="1">
        <v>43792.16045431463</v>
      </c>
    </row>
    <row r="43641">
      <c r="A43641" t="n" s="1">
        <v>43792.69088700276</v>
      </c>
    </row>
    <row r="43642">
      <c r="A43642" t="n" s="1">
        <v>43794.16701429411</v>
      </c>
    </row>
    <row r="43643">
      <c r="A43643" t="n" s="1">
        <v>43794.36044365833</v>
      </c>
    </row>
    <row r="43644">
      <c r="A43644" t="n" s="1">
        <v>43797.27461459083</v>
      </c>
    </row>
    <row r="43645">
      <c r="A43645" t="n" s="1">
        <v>43797.99187556749</v>
      </c>
    </row>
    <row r="43646">
      <c r="A43646" t="n" s="1">
        <v>43801.26547940806</v>
      </c>
    </row>
    <row r="43647">
      <c r="A43647" t="n" s="1">
        <v>43801.447114904244</v>
      </c>
    </row>
    <row r="43648">
      <c r="A43648" t="n" s="1">
        <v>43802.16099035758</v>
      </c>
    </row>
    <row r="43649">
      <c r="A43649" t="n" s="1">
        <v>43803.693679518175</v>
      </c>
    </row>
    <row r="43650">
      <c r="A43650" t="n" s="1">
        <v>43803.976648319265</v>
      </c>
    </row>
    <row r="43651">
      <c r="A43651" t="n" s="1">
        <v>43804.66898722302</v>
      </c>
    </row>
    <row r="43652">
      <c r="A43652" t="n" s="1">
        <v>43806.74812009843</v>
      </c>
    </row>
    <row r="43653">
      <c r="A43653" t="n" s="1">
        <v>43807.85775647879</v>
      </c>
    </row>
    <row r="43654">
      <c r="A43654" t="n" s="1">
        <v>43809.63569451401</v>
      </c>
    </row>
    <row r="43655">
      <c r="A43655" t="n" s="1">
        <v>43815.06367734667</v>
      </c>
    </row>
    <row r="43656">
      <c r="A43656" t="n" s="1">
        <v>43816.3085571789</v>
      </c>
    </row>
    <row r="43657">
      <c r="A43657" t="n" s="1">
        <v>43817.83732925526</v>
      </c>
    </row>
    <row r="43658">
      <c r="A43658" t="n" s="1">
        <v>43820.46044169498</v>
      </c>
    </row>
    <row r="43659">
      <c r="A43659" t="n" s="1">
        <v>43821.22017659255</v>
      </c>
    </row>
    <row r="43660">
      <c r="A43660" t="n" s="1">
        <v>43822.42229512378</v>
      </c>
    </row>
    <row r="43661">
      <c r="A43661" t="n" s="1">
        <v>43822.46006042159</v>
      </c>
    </row>
    <row r="43662">
      <c r="A43662" t="n" s="1">
        <v>43822.87933761404</v>
      </c>
    </row>
    <row r="43663">
      <c r="A43663" t="n" s="1">
        <v>43823.49180463551</v>
      </c>
    </row>
    <row r="43664">
      <c r="A43664" t="n" s="1">
        <v>43825.47424073474</v>
      </c>
    </row>
    <row r="43665">
      <c r="A43665" t="n" s="1">
        <v>43826.114500893826</v>
      </c>
    </row>
    <row r="43666">
      <c r="A43666" t="n" s="1">
        <v>43827.41488051232</v>
      </c>
    </row>
    <row r="43667">
      <c r="A43667" t="n" s="1">
        <v>43828.42358679546</v>
      </c>
    </row>
    <row r="43668">
      <c r="A43668" t="n" s="1">
        <v>43828.896980018166</v>
      </c>
    </row>
    <row r="43669">
      <c r="A43669" t="n" s="1">
        <v>43829.60645892593</v>
      </c>
    </row>
    <row r="43670">
      <c r="A43670" t="n" s="1">
        <v>43833.439870509275</v>
      </c>
    </row>
    <row r="43671">
      <c r="A43671" t="n" s="1">
        <v>43833.83436389164</v>
      </c>
    </row>
    <row r="43672">
      <c r="A43672" t="n" s="1">
        <v>43834.34635333357</v>
      </c>
    </row>
    <row r="43673">
      <c r="A43673" t="n" s="1">
        <v>43835.03554116328</v>
      </c>
    </row>
    <row r="43674">
      <c r="A43674" t="n" s="1">
        <v>43836.11612719745</v>
      </c>
    </row>
    <row r="43675">
      <c r="A43675" t="n" s="1">
        <v>43837.64430261543</v>
      </c>
    </row>
    <row r="43676">
      <c r="A43676" t="n" s="1">
        <v>43838.16076798584</v>
      </c>
    </row>
    <row r="43677">
      <c r="A43677" t="n" s="1">
        <v>43838.23630885087</v>
      </c>
    </row>
    <row r="43678">
      <c r="A43678" t="n" s="1">
        <v>43839.048192760456</v>
      </c>
    </row>
    <row r="43679">
      <c r="A43679" t="n" s="1">
        <v>43839.93634690821</v>
      </c>
    </row>
    <row r="43680">
      <c r="A43680" t="n" s="1">
        <v>43843.907087631196</v>
      </c>
    </row>
    <row r="43681">
      <c r="A43681" t="n" s="1">
        <v>43845.72197734744</v>
      </c>
    </row>
    <row r="43682">
      <c r="A43682" t="n" s="1">
        <v>43846.60866034982</v>
      </c>
    </row>
    <row r="43683">
      <c r="A43683" t="n" s="1">
        <v>43846.74472565787</v>
      </c>
    </row>
    <row r="43684">
      <c r="A43684" t="n" s="1">
        <v>43846.89802201864</v>
      </c>
    </row>
    <row r="43685">
      <c r="A43685" t="n" s="1">
        <v>43847.13107426471</v>
      </c>
    </row>
    <row r="43686">
      <c r="A43686" t="n" s="1">
        <v>43847.325016811774</v>
      </c>
    </row>
    <row r="43687">
      <c r="A43687" t="n" s="1">
        <v>43847.347415394914</v>
      </c>
    </row>
    <row r="43688">
      <c r="A43688" t="n" s="1">
        <v>43847.86169120802</v>
      </c>
    </row>
    <row r="43689">
      <c r="A43689" t="n" s="1">
        <v>43849.71972878885</v>
      </c>
    </row>
    <row r="43690">
      <c r="A43690" t="n" s="1">
        <v>43850.4573081993</v>
      </c>
    </row>
    <row r="43691">
      <c r="A43691" t="n" s="1">
        <v>43851.352130920124</v>
      </c>
    </row>
    <row r="43692">
      <c r="A43692" t="n" s="1">
        <v>43852.29646838771</v>
      </c>
    </row>
    <row r="43693">
      <c r="A43693" t="n" s="1">
        <v>43853.028984560726</v>
      </c>
    </row>
    <row r="43694">
      <c r="A43694" t="n" s="1">
        <v>43853.25438700013</v>
      </c>
    </row>
    <row r="43695">
      <c r="A43695" t="n" s="1">
        <v>43856.18808071166</v>
      </c>
    </row>
    <row r="43696">
      <c r="A43696" t="n" s="1">
        <v>43860.061120493316</v>
      </c>
    </row>
    <row r="43697">
      <c r="A43697" t="n" s="1">
        <v>43860.954596942596</v>
      </c>
    </row>
    <row r="43698">
      <c r="A43698" t="n" s="1">
        <v>43862.173322953306</v>
      </c>
    </row>
    <row r="43699">
      <c r="A43699" t="n" s="1">
        <v>43863.028299805264</v>
      </c>
    </row>
    <row r="43700">
      <c r="A43700" t="n" s="1">
        <v>43863.29094715217</v>
      </c>
    </row>
    <row r="43701">
      <c r="A43701" t="n" s="1">
        <v>43863.72059262355</v>
      </c>
    </row>
    <row r="43702">
      <c r="A43702" t="n" s="1">
        <v>43864.51661716922</v>
      </c>
    </row>
    <row r="43703">
      <c r="A43703" t="n" s="1">
        <v>43864.69354411311</v>
      </c>
    </row>
    <row r="43704">
      <c r="A43704" t="n" s="1">
        <v>43867.524227068825</v>
      </c>
    </row>
    <row r="43705">
      <c r="A43705" t="n" s="1">
        <v>43868.11166010452</v>
      </c>
    </row>
    <row r="43706">
      <c r="A43706" t="n" s="1">
        <v>43868.419898709544</v>
      </c>
    </row>
    <row r="43707">
      <c r="A43707" t="n" s="1">
        <v>43868.85329529833</v>
      </c>
    </row>
    <row r="43708">
      <c r="A43708" t="n" s="1">
        <v>43870.687624667655</v>
      </c>
    </row>
    <row r="43709">
      <c r="A43709" t="n" s="1">
        <v>43870.79307802558</v>
      </c>
    </row>
    <row r="43710">
      <c r="A43710" t="n" s="1">
        <v>43872.22922344974</v>
      </c>
    </row>
    <row r="43711">
      <c r="A43711" t="n" s="1">
        <v>43872.46366001161</v>
      </c>
    </row>
    <row r="43712">
      <c r="A43712" t="n" s="1">
        <v>43872.783651236765</v>
      </c>
    </row>
    <row r="43713">
      <c r="A43713" t="n" s="1">
        <v>43873.519915352816</v>
      </c>
    </row>
    <row r="43714">
      <c r="A43714" t="n" s="1">
        <v>43874.559942931286</v>
      </c>
    </row>
    <row r="43715">
      <c r="A43715" t="n" s="1">
        <v>43876.78176498527</v>
      </c>
    </row>
    <row r="43716">
      <c r="A43716" t="n" s="1">
        <v>43878.88368400108</v>
      </c>
    </row>
    <row r="43717">
      <c r="A43717" t="n" s="1">
        <v>43879.1319163891</v>
      </c>
    </row>
    <row r="43718">
      <c r="A43718" t="n" s="1">
        <v>43880.119058233715</v>
      </c>
    </row>
    <row r="43719">
      <c r="A43719" t="n" s="1">
        <v>43883.22055251113</v>
      </c>
    </row>
    <row r="43720">
      <c r="A43720" t="n" s="1">
        <v>43884.9010900072</v>
      </c>
    </row>
    <row r="43721">
      <c r="A43721" t="n" s="1">
        <v>43885.47861668827</v>
      </c>
    </row>
    <row r="43722">
      <c r="A43722" t="n" s="1">
        <v>43885.64640951806</v>
      </c>
    </row>
    <row r="43723">
      <c r="A43723" t="n" s="1">
        <v>43886.084469382215</v>
      </c>
    </row>
    <row r="43724">
      <c r="A43724" t="n" s="1">
        <v>43886.20349430443</v>
      </c>
    </row>
    <row r="43725">
      <c r="A43725" t="n" s="1">
        <v>43887.113991890896</v>
      </c>
    </row>
    <row r="43726">
      <c r="A43726" t="n" s="1">
        <v>43887.346836681325</v>
      </c>
    </row>
    <row r="43727">
      <c r="A43727" t="n" s="1">
        <v>43887.604962091944</v>
      </c>
    </row>
    <row r="43728">
      <c r="A43728" t="n" s="1">
        <v>43888.992397446214</v>
      </c>
    </row>
    <row r="43729">
      <c r="A43729" t="n" s="1">
        <v>43889.72999042698</v>
      </c>
    </row>
    <row r="43730">
      <c r="A43730" t="n" s="1">
        <v>43890.01156636241</v>
      </c>
    </row>
    <row r="43731">
      <c r="A43731" t="n" s="1">
        <v>43890.280196244894</v>
      </c>
    </row>
    <row r="43732">
      <c r="A43732" t="n" s="1">
        <v>43891.09434253856</v>
      </c>
    </row>
    <row r="43733">
      <c r="A43733" t="n" s="1">
        <v>43892.26357432811</v>
      </c>
    </row>
    <row r="43734">
      <c r="A43734" t="n" s="1">
        <v>43893.42837990627</v>
      </c>
    </row>
    <row r="43735">
      <c r="A43735" t="n" s="1">
        <v>43897.062509955176</v>
      </c>
    </row>
    <row r="43736">
      <c r="A43736" t="n" s="1">
        <v>43898.24016060514</v>
      </c>
    </row>
    <row r="43737">
      <c r="A43737" t="n" s="1">
        <v>43898.43542697296</v>
      </c>
    </row>
    <row r="43738">
      <c r="A43738" t="n" s="1">
        <v>43898.66015094269</v>
      </c>
    </row>
    <row r="43739">
      <c r="A43739" t="n" s="1">
        <v>43899.01908608179</v>
      </c>
    </row>
    <row r="43740">
      <c r="A43740" t="n" s="1">
        <v>43899.70141918251</v>
      </c>
    </row>
    <row r="43741">
      <c r="A43741" t="n" s="1">
        <v>43901.13932029252</v>
      </c>
    </row>
    <row r="43742">
      <c r="A43742" t="n" s="1">
        <v>43901.17723185577</v>
      </c>
    </row>
    <row r="43743">
      <c r="A43743" t="n" s="1">
        <v>43901.49674960228</v>
      </c>
    </row>
    <row r="43744">
      <c r="A43744" t="n" s="1">
        <v>43901.6003628274</v>
      </c>
    </row>
    <row r="43745">
      <c r="A43745" t="n" s="1">
        <v>43902.756445371524</v>
      </c>
    </row>
    <row r="43746">
      <c r="A43746" t="n" s="1">
        <v>43903.189607825676</v>
      </c>
    </row>
    <row r="43747">
      <c r="A43747" t="n" s="1">
        <v>43903.422213116566</v>
      </c>
    </row>
    <row r="43748">
      <c r="A43748" t="n" s="1">
        <v>43903.64266901656</v>
      </c>
    </row>
    <row r="43749">
      <c r="A43749" t="n" s="1">
        <v>43905.173820806755</v>
      </c>
    </row>
    <row r="43750">
      <c r="A43750" t="n" s="1">
        <v>43905.35064586325</v>
      </c>
    </row>
    <row r="43751">
      <c r="A43751" t="n" s="1">
        <v>43905.44146953956</v>
      </c>
    </row>
    <row r="43752">
      <c r="A43752" t="n" s="1">
        <v>43908.539389281745</v>
      </c>
    </row>
    <row r="43753">
      <c r="A43753" t="n" s="1">
        <v>43909.69344365698</v>
      </c>
    </row>
    <row r="43754">
      <c r="A43754" t="n" s="1">
        <v>43911.90316215143</v>
      </c>
    </row>
    <row r="43755">
      <c r="A43755" t="n" s="1">
        <v>43912.56392084877</v>
      </c>
    </row>
    <row r="43756">
      <c r="A43756" t="n" s="1">
        <v>43913.21900233175</v>
      </c>
    </row>
    <row r="43757">
      <c r="A43757" t="n" s="1">
        <v>43915.00289052068</v>
      </c>
    </row>
    <row r="43758">
      <c r="A43758" t="n" s="1">
        <v>43915.172851673386</v>
      </c>
    </row>
    <row r="43759">
      <c r="A43759" t="n" s="1">
        <v>43917.83052954351</v>
      </c>
    </row>
    <row r="43760">
      <c r="A43760" t="n" s="1">
        <v>43918.338201155704</v>
      </c>
    </row>
    <row r="43761">
      <c r="A43761" t="n" s="1">
        <v>43919.2131811206</v>
      </c>
    </row>
    <row r="43762">
      <c r="A43762" t="n" s="1">
        <v>43920.87353390928</v>
      </c>
    </row>
    <row r="43763">
      <c r="A43763" t="n" s="1">
        <v>43922.296934431026</v>
      </c>
    </row>
    <row r="43764">
      <c r="A43764" t="n" s="1">
        <v>43925.66432029146</v>
      </c>
    </row>
    <row r="43765">
      <c r="A43765" t="n" s="1">
        <v>43927.412944941796</v>
      </c>
    </row>
    <row r="43766">
      <c r="A43766" t="n" s="1">
        <v>43928.05509686912</v>
      </c>
    </row>
    <row r="43767">
      <c r="A43767" t="n" s="1">
        <v>43928.18316043273</v>
      </c>
    </row>
    <row r="43768">
      <c r="A43768" t="n" s="1">
        <v>43928.980870274754</v>
      </c>
    </row>
    <row r="43769">
      <c r="A43769" t="n" s="1">
        <v>43929.44297841296</v>
      </c>
    </row>
    <row r="43770">
      <c r="A43770" t="n" s="1">
        <v>43930.51851997228</v>
      </c>
    </row>
    <row r="43771">
      <c r="A43771" t="n" s="1">
        <v>43932.11317168584</v>
      </c>
    </row>
    <row r="43772">
      <c r="A43772" t="n" s="1">
        <v>43932.31598518586</v>
      </c>
    </row>
    <row r="43773">
      <c r="A43773" t="n" s="1">
        <v>43932.82499831101</v>
      </c>
    </row>
    <row r="43774">
      <c r="A43774" t="n" s="1">
        <v>43934.73390217058</v>
      </c>
    </row>
    <row r="43775">
      <c r="A43775" t="n" s="1">
        <v>43935.273297823645</v>
      </c>
    </row>
    <row r="43776">
      <c r="A43776" t="n" s="1">
        <v>43937.25177376583</v>
      </c>
    </row>
    <row r="43777">
      <c r="A43777" t="n" s="1">
        <v>43937.35185813921</v>
      </c>
    </row>
    <row r="43778">
      <c r="A43778" t="n" s="1">
        <v>43938.15966406035</v>
      </c>
    </row>
    <row r="43779">
      <c r="A43779" t="n" s="1">
        <v>43938.9901412849</v>
      </c>
    </row>
    <row r="43780">
      <c r="A43780" t="n" s="1">
        <v>43939.03194902476</v>
      </c>
    </row>
    <row r="43781">
      <c r="A43781" t="n" s="1">
        <v>43939.57697065432</v>
      </c>
    </row>
    <row r="43782">
      <c r="A43782" t="n" s="1">
        <v>43940.68126392159</v>
      </c>
    </row>
    <row r="43783">
      <c r="A43783" t="n" s="1">
        <v>43942.612487622995</v>
      </c>
    </row>
    <row r="43784">
      <c r="A43784" t="n" s="1">
        <v>43943.84732000234</v>
      </c>
    </row>
    <row r="43785">
      <c r="A43785" t="n" s="1">
        <v>43944.133843903175</v>
      </c>
    </row>
    <row r="43786">
      <c r="A43786" t="n" s="1">
        <v>43945.476281665244</v>
      </c>
    </row>
    <row r="43787">
      <c r="A43787" t="n" s="1">
        <v>43948.36019041259</v>
      </c>
    </row>
    <row r="43788">
      <c r="A43788" t="n" s="1">
        <v>43949.31999211424</v>
      </c>
    </row>
    <row r="43789">
      <c r="A43789" t="n" s="1">
        <v>43951.75576751605</v>
      </c>
    </row>
    <row r="43790">
      <c r="A43790" t="n" s="1">
        <v>43952.99950901792</v>
      </c>
    </row>
    <row r="43791">
      <c r="A43791" t="n" s="1">
        <v>43954.212311375646</v>
      </c>
    </row>
    <row r="43792">
      <c r="A43792" t="n" s="1">
        <v>43954.60931738705</v>
      </c>
    </row>
    <row r="43793">
      <c r="A43793" t="n" s="1">
        <v>43955.80698100415</v>
      </c>
    </row>
    <row r="43794">
      <c r="A43794" t="n" s="1">
        <v>43955.97720390264</v>
      </c>
    </row>
    <row r="43795">
      <c r="A43795" t="n" s="1">
        <v>43958.37364740035</v>
      </c>
    </row>
    <row r="43796">
      <c r="A43796" t="n" s="1">
        <v>43959.42446184396</v>
      </c>
    </row>
    <row r="43797">
      <c r="A43797" t="n" s="1">
        <v>43960.49877958634</v>
      </c>
    </row>
    <row r="43798">
      <c r="A43798" t="n" s="1">
        <v>43962.2812338776</v>
      </c>
    </row>
    <row r="43799">
      <c r="A43799" t="n" s="1">
        <v>43963.225022947656</v>
      </c>
    </row>
    <row r="43800">
      <c r="A43800" t="n" s="1">
        <v>43963.91495132281</v>
      </c>
    </row>
    <row r="43801">
      <c r="A43801" t="n" s="1">
        <v>43964.18680468208</v>
      </c>
    </row>
    <row r="43802">
      <c r="A43802" t="n" s="1">
        <v>43965.139296302936</v>
      </c>
    </row>
    <row r="43803">
      <c r="A43803" t="n" s="1">
        <v>43966.527129456175</v>
      </c>
    </row>
    <row r="43804">
      <c r="A43804" t="n" s="1">
        <v>43966.68260361828</v>
      </c>
    </row>
    <row r="43805">
      <c r="A43805" t="n" s="1">
        <v>43966.97268318486</v>
      </c>
    </row>
    <row r="43806">
      <c r="A43806" t="n" s="1">
        <v>43967.70978935287</v>
      </c>
    </row>
    <row r="43807">
      <c r="A43807" t="n" s="1">
        <v>43969.53803182242</v>
      </c>
    </row>
    <row r="43808">
      <c r="A43808" t="n" s="1">
        <v>43970.0921864498</v>
      </c>
    </row>
    <row r="43809">
      <c r="A43809" t="n" s="1">
        <v>43974.666350848216</v>
      </c>
    </row>
    <row r="43810">
      <c r="A43810" t="n" s="1">
        <v>43975.55611851884</v>
      </c>
    </row>
    <row r="43811">
      <c r="A43811" t="n" s="1">
        <v>43976.378681544375</v>
      </c>
    </row>
    <row r="43812">
      <c r="A43812" t="n" s="1">
        <v>43977.90840226781</v>
      </c>
    </row>
    <row r="43813">
      <c r="A43813" t="n" s="1">
        <v>43977.97940049361</v>
      </c>
    </row>
    <row r="43814">
      <c r="A43814" t="n" s="1">
        <v>43978.41555627791</v>
      </c>
    </row>
    <row r="43815">
      <c r="A43815" t="n" s="1">
        <v>43978.846260221486</v>
      </c>
    </row>
    <row r="43816">
      <c r="A43816" t="n" s="1">
        <v>43979.41954997666</v>
      </c>
    </row>
    <row r="43817">
      <c r="A43817" t="n" s="1">
        <v>43982.00647806211</v>
      </c>
    </row>
    <row r="43818">
      <c r="A43818" t="n" s="1">
        <v>43982.60011753887</v>
      </c>
    </row>
    <row r="43819">
      <c r="A43819" t="n" s="1">
        <v>43983.15095741137</v>
      </c>
    </row>
    <row r="43820">
      <c r="A43820" t="n" s="1">
        <v>43984.221468634634</v>
      </c>
    </row>
    <row r="43821">
      <c r="A43821" t="n" s="1">
        <v>43986.686156019</v>
      </c>
    </row>
    <row r="43822">
      <c r="A43822" t="n" s="1">
        <v>43986.948490263225</v>
      </c>
    </row>
    <row r="43823">
      <c r="A43823" t="n" s="1">
        <v>43987.024286812724</v>
      </c>
    </row>
    <row r="43824">
      <c r="A43824" t="n" s="1">
        <v>43988.140100243254</v>
      </c>
    </row>
    <row r="43825">
      <c r="A43825" t="n" s="1">
        <v>43988.18700205239</v>
      </c>
    </row>
    <row r="43826">
      <c r="A43826" t="n" s="1">
        <v>43989.831813037636</v>
      </c>
    </row>
    <row r="43827">
      <c r="A43827" t="n" s="1">
        <v>43990.41744364983</v>
      </c>
    </row>
    <row r="43828">
      <c r="A43828" t="n" s="1">
        <v>43991.13282634557</v>
      </c>
    </row>
    <row r="43829">
      <c r="A43829" t="n" s="1">
        <v>43991.69234546059</v>
      </c>
    </row>
    <row r="43830">
      <c r="A43830" t="n" s="1">
        <v>43991.987625927395</v>
      </c>
    </row>
    <row r="43831">
      <c r="A43831" t="n" s="1">
        <v>43992.510966942595</v>
      </c>
    </row>
    <row r="43832">
      <c r="A43832" t="n" s="1">
        <v>43994.43691830506</v>
      </c>
    </row>
    <row r="43833">
      <c r="A43833" t="n" s="1">
        <v>43998.80064960739</v>
      </c>
    </row>
    <row r="43834">
      <c r="A43834" t="n" s="1">
        <v>43999.047181833936</v>
      </c>
    </row>
    <row r="43835">
      <c r="A43835" t="n" s="1">
        <v>43999.256479803335</v>
      </c>
    </row>
    <row r="43836">
      <c r="A43836" t="n" s="1">
        <v>43999.53111771404</v>
      </c>
    </row>
    <row r="43837">
      <c r="A43837" t="n" s="1">
        <v>44001.50690946671</v>
      </c>
    </row>
    <row r="43838">
      <c r="A43838" t="n" s="1">
        <v>44001.710834400285</v>
      </c>
    </row>
    <row r="43839">
      <c r="A43839" t="n" s="1">
        <v>44001.98833602507</v>
      </c>
    </row>
    <row r="43840">
      <c r="A43840" t="n" s="1">
        <v>44002.23509289669</v>
      </c>
    </row>
    <row r="43841">
      <c r="A43841" t="n" s="1">
        <v>44004.92391449714</v>
      </c>
    </row>
    <row r="43842">
      <c r="A43842" t="n" s="1">
        <v>44005.808097823094</v>
      </c>
    </row>
    <row r="43843">
      <c r="A43843" t="n" s="1">
        <v>44006.10016236216</v>
      </c>
    </row>
    <row r="43844">
      <c r="A43844" t="n" s="1">
        <v>44007.93440489885</v>
      </c>
    </row>
    <row r="43845">
      <c r="A43845" t="n" s="1">
        <v>44008.424604099695</v>
      </c>
    </row>
    <row r="43846">
      <c r="A43846" t="n" s="1">
        <v>44009.985403309525</v>
      </c>
    </row>
    <row r="43847">
      <c r="A43847" t="n" s="1">
        <v>44010.02393987337</v>
      </c>
    </row>
    <row r="43848">
      <c r="A43848" t="n" s="1">
        <v>44010.6016160716</v>
      </c>
    </row>
    <row r="43849">
      <c r="A43849" t="n" s="1">
        <v>44010.8919544266</v>
      </c>
    </row>
    <row r="43850">
      <c r="A43850" t="n" s="1">
        <v>44011.78210601887</v>
      </c>
    </row>
    <row r="43851">
      <c r="A43851" t="n" s="1">
        <v>44012.243310275226</v>
      </c>
    </row>
    <row r="43852">
      <c r="A43852" t="n" s="1">
        <v>44015.67393073175</v>
      </c>
    </row>
    <row r="43853">
      <c r="A43853" t="n" s="1">
        <v>44016.54277479846</v>
      </c>
    </row>
    <row r="43854">
      <c r="A43854" t="n" s="1">
        <v>44017.421902011825</v>
      </c>
    </row>
    <row r="43855">
      <c r="A43855" t="n" s="1">
        <v>44017.87492184149</v>
      </c>
    </row>
    <row r="43856">
      <c r="A43856" t="n" s="1">
        <v>44018.78474942747</v>
      </c>
    </row>
    <row r="43857">
      <c r="A43857" t="n" s="1">
        <v>44019.16514030308</v>
      </c>
    </row>
    <row r="43858">
      <c r="A43858" t="n" s="1">
        <v>44019.327025422914</v>
      </c>
    </row>
    <row r="43859">
      <c r="A43859" t="n" s="1">
        <v>44019.70305655651</v>
      </c>
    </row>
    <row r="43860">
      <c r="A43860" t="n" s="1">
        <v>44019.915563070186</v>
      </c>
    </row>
    <row r="43861">
      <c r="A43861" t="n" s="1">
        <v>44023.3069056298</v>
      </c>
    </row>
    <row r="43862">
      <c r="A43862" t="n" s="1">
        <v>44023.31891672905</v>
      </c>
    </row>
    <row r="43863">
      <c r="A43863" t="n" s="1">
        <v>44024.33594212248</v>
      </c>
    </row>
    <row r="43864">
      <c r="A43864" t="n" s="1">
        <v>44025.17483597161</v>
      </c>
    </row>
    <row r="43865">
      <c r="A43865" t="n" s="1">
        <v>44026.1132168062</v>
      </c>
    </row>
    <row r="43866">
      <c r="A43866" t="n" s="1">
        <v>44029.208399198134</v>
      </c>
    </row>
    <row r="43867">
      <c r="A43867" t="n" s="1">
        <v>44029.35943083459</v>
      </c>
    </row>
    <row r="43868">
      <c r="A43868" t="n" s="1">
        <v>44030.16115104537</v>
      </c>
    </row>
    <row r="43869">
      <c r="A43869" t="n" s="1">
        <v>44030.37771698487</v>
      </c>
    </row>
    <row r="43870">
      <c r="A43870" t="n" s="1">
        <v>44030.86690924261</v>
      </c>
    </row>
    <row r="43871">
      <c r="A43871" t="n" s="1">
        <v>44031.01739590528</v>
      </c>
    </row>
    <row r="43872">
      <c r="A43872" t="n" s="1">
        <v>44033.62572126148</v>
      </c>
    </row>
    <row r="43873">
      <c r="A43873" t="n" s="1">
        <v>44035.44594474192</v>
      </c>
    </row>
    <row r="43874">
      <c r="A43874" t="n" s="1">
        <v>44036.0576343671</v>
      </c>
    </row>
    <row r="43875">
      <c r="A43875" t="n" s="1">
        <v>44038.1684464426</v>
      </c>
    </row>
    <row r="43876">
      <c r="A43876" t="n" s="1">
        <v>44038.181307566265</v>
      </c>
    </row>
    <row r="43877">
      <c r="A43877" t="n" s="1">
        <v>44039.258994618904</v>
      </c>
    </row>
    <row r="43878">
      <c r="A43878" t="n" s="1">
        <v>44040.250247488715</v>
      </c>
    </row>
    <row r="43879">
      <c r="A43879" t="n" s="1">
        <v>44040.59456468436</v>
      </c>
    </row>
    <row r="43880">
      <c r="A43880" t="n" s="1">
        <v>44041.85708061068</v>
      </c>
    </row>
    <row r="43881">
      <c r="A43881" t="n" s="1">
        <v>44042.368926231065</v>
      </c>
    </row>
    <row r="43882">
      <c r="A43882" t="n" s="1">
        <v>44042.650386084635</v>
      </c>
    </row>
    <row r="43883">
      <c r="A43883" t="n" s="1">
        <v>44042.97953258883</v>
      </c>
    </row>
    <row r="43884">
      <c r="A43884" t="n" s="1">
        <v>44043.53497216333</v>
      </c>
    </row>
    <row r="43885">
      <c r="A43885" t="n" s="1">
        <v>44043.81260336601</v>
      </c>
    </row>
    <row r="43886">
      <c r="A43886" t="n" s="1">
        <v>44045.550198062614</v>
      </c>
    </row>
    <row r="43887">
      <c r="A43887" t="n" s="1">
        <v>44045.668430207734</v>
      </c>
    </row>
    <row r="43888">
      <c r="A43888" t="n" s="1">
        <v>44045.81594954099</v>
      </c>
    </row>
    <row r="43889">
      <c r="A43889" t="n" s="1">
        <v>44045.95081257601</v>
      </c>
    </row>
    <row r="43890">
      <c r="A43890" t="n" s="1">
        <v>44047.56984998761</v>
      </c>
    </row>
    <row r="43891">
      <c r="A43891" t="n" s="1">
        <v>44048.11981997657</v>
      </c>
    </row>
    <row r="43892">
      <c r="A43892" t="n" s="1">
        <v>44049.22855148469</v>
      </c>
    </row>
    <row r="43893">
      <c r="A43893" t="n" s="1">
        <v>44050.947015845275</v>
      </c>
    </row>
    <row r="43894">
      <c r="A43894" t="n" s="1">
        <v>44051.873305482455</v>
      </c>
    </row>
    <row r="43895">
      <c r="A43895" t="n" s="1">
        <v>44052.00769056468</v>
      </c>
    </row>
    <row r="43896">
      <c r="A43896" t="n" s="1">
        <v>44052.663826319345</v>
      </c>
    </row>
    <row r="43897">
      <c r="A43897" t="n" s="1">
        <v>44052.77805823394</v>
      </c>
    </row>
    <row r="43898">
      <c r="A43898" t="n" s="1">
        <v>44054.05262305558</v>
      </c>
    </row>
    <row r="43899">
      <c r="A43899" t="n" s="1">
        <v>44054.22837360607</v>
      </c>
    </row>
    <row r="43900">
      <c r="A43900" t="n" s="1">
        <v>44054.38516474205</v>
      </c>
    </row>
    <row r="43901">
      <c r="A43901" t="n" s="1">
        <v>44056.65013408721</v>
      </c>
    </row>
    <row r="43902">
      <c r="A43902" t="n" s="1">
        <v>44056.757908236905</v>
      </c>
    </row>
    <row r="43903">
      <c r="A43903" t="n" s="1">
        <v>44057.310541228435</v>
      </c>
    </row>
    <row r="43904">
      <c r="A43904" t="n" s="1">
        <v>44060.22571755118</v>
      </c>
    </row>
    <row r="43905">
      <c r="A43905" t="n" s="1">
        <v>44060.27582111679</v>
      </c>
    </row>
    <row r="43906">
      <c r="A43906" t="n" s="1">
        <v>44060.68201231</v>
      </c>
    </row>
    <row r="43907">
      <c r="A43907" t="n" s="1">
        <v>44061.11187950933</v>
      </c>
    </row>
    <row r="43908">
      <c r="A43908" t="n" s="1">
        <v>44061.61259598027</v>
      </c>
    </row>
    <row r="43909">
      <c r="A43909" t="n" s="1">
        <v>44061.97303653325</v>
      </c>
    </row>
    <row r="43910">
      <c r="A43910" t="n" s="1">
        <v>44062.72456071434</v>
      </c>
    </row>
    <row r="43911">
      <c r="A43911" t="n" s="1">
        <v>44065.13530019779</v>
      </c>
    </row>
    <row r="43912">
      <c r="A43912" t="n" s="1">
        <v>44065.256318235835</v>
      </c>
    </row>
    <row r="43913">
      <c r="A43913" t="n" s="1">
        <v>44065.41220723042</v>
      </c>
    </row>
    <row r="43914">
      <c r="A43914" t="n" s="1">
        <v>44068.04222785627</v>
      </c>
    </row>
    <row r="43915">
      <c r="A43915" t="n" s="1">
        <v>44068.19361382448</v>
      </c>
    </row>
    <row r="43916">
      <c r="A43916" t="n" s="1">
        <v>44070.05873404607</v>
      </c>
    </row>
    <row r="43917">
      <c r="A43917" t="n" s="1">
        <v>44070.96735545206</v>
      </c>
    </row>
    <row r="43918">
      <c r="A43918" t="n" s="1">
        <v>44071.96345362989</v>
      </c>
    </row>
    <row r="43919">
      <c r="A43919" t="n" s="1">
        <v>44073.10311430912</v>
      </c>
    </row>
    <row r="43920">
      <c r="A43920" t="n" s="1">
        <v>44076.23237047718</v>
      </c>
    </row>
    <row r="43921">
      <c r="A43921" t="n" s="1">
        <v>44076.64891335367</v>
      </c>
    </row>
    <row r="43922">
      <c r="A43922" t="n" s="1">
        <v>44079.77527746074</v>
      </c>
    </row>
    <row r="43923">
      <c r="A43923" t="n" s="1">
        <v>44079.82776458238</v>
      </c>
    </row>
    <row r="43924">
      <c r="A43924" t="n" s="1">
        <v>44080.68947210064</v>
      </c>
    </row>
    <row r="43925">
      <c r="A43925" t="n" s="1">
        <v>44081.82865897764</v>
      </c>
    </row>
    <row r="43926">
      <c r="A43926" t="n" s="1">
        <v>44081.841447391904</v>
      </c>
    </row>
    <row r="43927">
      <c r="A43927" t="n" s="1">
        <v>44082.186131827715</v>
      </c>
    </row>
    <row r="43928">
      <c r="A43928" t="n" s="1">
        <v>44082.86057750547</v>
      </c>
    </row>
    <row r="43929">
      <c r="A43929" t="n" s="1">
        <v>44083.30548945624</v>
      </c>
    </row>
    <row r="43930">
      <c r="A43930" t="n" s="1">
        <v>44087.83359993096</v>
      </c>
    </row>
    <row r="43931">
      <c r="A43931" t="n" s="1">
        <v>44087.96893890852</v>
      </c>
    </row>
    <row r="43932">
      <c r="A43932" t="n" s="1">
        <v>44088.647278952376</v>
      </c>
    </row>
    <row r="43933">
      <c r="A43933" t="n" s="1">
        <v>44089.085436799054</v>
      </c>
    </row>
    <row r="43934">
      <c r="A43934" t="n" s="1">
        <v>44090.91950945172</v>
      </c>
    </row>
    <row r="43935">
      <c r="A43935" t="n" s="1">
        <v>44091.15915251806</v>
      </c>
    </row>
    <row r="43936">
      <c r="A43936" t="n" s="1">
        <v>44092.496270498865</v>
      </c>
    </row>
    <row r="43937">
      <c r="A43937" t="n" s="1">
        <v>44092.6823649168</v>
      </c>
    </row>
    <row r="43938">
      <c r="A43938" t="n" s="1">
        <v>44092.70265135153</v>
      </c>
    </row>
    <row r="43939">
      <c r="A43939" t="n" s="1">
        <v>44092.90657907462</v>
      </c>
    </row>
    <row r="43940">
      <c r="A43940" t="n" s="1">
        <v>44093.48046693908</v>
      </c>
    </row>
    <row r="43941">
      <c r="A43941" t="n" s="1">
        <v>44095.16909026696</v>
      </c>
    </row>
    <row r="43942">
      <c r="A43942" t="n" s="1">
        <v>44095.607341831485</v>
      </c>
    </row>
    <row r="43943">
      <c r="A43943" t="n" s="1">
        <v>44097.35598624677</v>
      </c>
    </row>
    <row r="43944">
      <c r="A43944" t="n" s="1">
        <v>44098.60015467188</v>
      </c>
    </row>
    <row r="43945">
      <c r="A43945" t="n" s="1">
        <v>44100.320736407324</v>
      </c>
    </row>
    <row r="43946">
      <c r="A43946" t="n" s="1">
        <v>44100.332152461364</v>
      </c>
    </row>
    <row r="43947">
      <c r="A43947" t="n" s="1">
        <v>44101.46786692982</v>
      </c>
    </row>
    <row r="43948">
      <c r="A43948" t="n" s="1">
        <v>44102.00468054359</v>
      </c>
    </row>
    <row r="43949">
      <c r="A43949" t="n" s="1">
        <v>44102.84349649164</v>
      </c>
    </row>
    <row r="43950">
      <c r="A43950" t="n" s="1">
        <v>44105.39109068589</v>
      </c>
    </row>
    <row r="43951">
      <c r="A43951" t="n" s="1">
        <v>44105.63036144439</v>
      </c>
    </row>
    <row r="43952">
      <c r="A43952" t="n" s="1">
        <v>44106.09917470672</v>
      </c>
    </row>
    <row r="43953">
      <c r="A43953" t="n" s="1">
        <v>44109.36202092546</v>
      </c>
    </row>
    <row r="43954">
      <c r="A43954" t="n" s="1">
        <v>44111.81339442866</v>
      </c>
    </row>
    <row r="43955">
      <c r="A43955" t="n" s="1">
        <v>44112.47104122162</v>
      </c>
    </row>
    <row r="43956">
      <c r="A43956" t="n" s="1">
        <v>44112.93505798803</v>
      </c>
    </row>
    <row r="43957">
      <c r="A43957" t="n" s="1">
        <v>44115.94779412781</v>
      </c>
    </row>
    <row r="43958">
      <c r="A43958" t="n" s="1">
        <v>44117.504754436304</v>
      </c>
    </row>
    <row r="43959">
      <c r="A43959" t="n" s="1">
        <v>44117.87746123049</v>
      </c>
    </row>
    <row r="43960">
      <c r="A43960" t="n" s="1">
        <v>44118.16631727787</v>
      </c>
    </row>
    <row r="43961">
      <c r="A43961" t="n" s="1">
        <v>44120.42095696977</v>
      </c>
    </row>
    <row r="43962">
      <c r="A43962" t="n" s="1">
        <v>44120.44727814077</v>
      </c>
    </row>
    <row r="43963">
      <c r="A43963" t="n" s="1">
        <v>44123.186330934135</v>
      </c>
    </row>
    <row r="43964">
      <c r="A43964" t="n" s="1">
        <v>44124.11438244473</v>
      </c>
    </row>
    <row r="43965">
      <c r="A43965" t="n" s="1">
        <v>44125.25025100662</v>
      </c>
    </row>
    <row r="43966">
      <c r="A43966" t="n" s="1">
        <v>44125.47091734717</v>
      </c>
    </row>
    <row r="43967">
      <c r="A43967" t="n" s="1">
        <v>44127.09017743722</v>
      </c>
    </row>
    <row r="43968">
      <c r="A43968" t="n" s="1">
        <v>44128.87677295817</v>
      </c>
    </row>
    <row r="43969">
      <c r="A43969" t="n" s="1">
        <v>44130.59736673347</v>
      </c>
    </row>
    <row r="43970">
      <c r="A43970" t="n" s="1">
        <v>44130.64139479625</v>
      </c>
    </row>
    <row r="43971">
      <c r="A43971" t="n" s="1">
        <v>44132.17924282096</v>
      </c>
    </row>
    <row r="43972">
      <c r="A43972" t="n" s="1">
        <v>44133.131507986254</v>
      </c>
    </row>
    <row r="43973">
      <c r="A43973" t="n" s="1">
        <v>44133.3790906626</v>
      </c>
    </row>
    <row r="43974">
      <c r="A43974" t="n" s="1">
        <v>44133.47144230135</v>
      </c>
    </row>
    <row r="43975">
      <c r="A43975" t="n" s="1">
        <v>44134.06751705975</v>
      </c>
    </row>
    <row r="43976">
      <c r="A43976" t="n" s="1">
        <v>44134.8383865054</v>
      </c>
    </row>
    <row r="43977">
      <c r="A43977" t="n" s="1">
        <v>44136.10511113431</v>
      </c>
    </row>
    <row r="43978">
      <c r="A43978" t="n" s="1">
        <v>44137.9459390199</v>
      </c>
    </row>
    <row r="43979">
      <c r="A43979" t="n" s="1">
        <v>44140.29845091225</v>
      </c>
    </row>
    <row r="43980">
      <c r="A43980" t="n" s="1">
        <v>44140.75678274439</v>
      </c>
    </row>
    <row r="43981">
      <c r="A43981" t="n" s="1">
        <v>44142.133899925706</v>
      </c>
    </row>
    <row r="43982">
      <c r="A43982" t="n" s="1">
        <v>44143.46961730914</v>
      </c>
    </row>
    <row r="43983">
      <c r="A43983" t="n" s="1">
        <v>44144.74452304412</v>
      </c>
    </row>
    <row r="43984">
      <c r="A43984" t="n" s="1">
        <v>44146.65685420886</v>
      </c>
    </row>
    <row r="43985">
      <c r="A43985" t="n" s="1">
        <v>44146.7479169755</v>
      </c>
    </row>
    <row r="43986">
      <c r="A43986" t="n" s="1">
        <v>44147.994383579244</v>
      </c>
    </row>
    <row r="43987">
      <c r="A43987" t="n" s="1">
        <v>44151.83827860626</v>
      </c>
    </row>
    <row r="43988">
      <c r="A43988" t="n" s="1">
        <v>44152.38436067517</v>
      </c>
    </row>
    <row r="43989">
      <c r="A43989" t="n" s="1">
        <v>44153.00961426301</v>
      </c>
    </row>
    <row r="43990">
      <c r="A43990" t="n" s="1">
        <v>44159.830377281825</v>
      </c>
    </row>
    <row r="43991">
      <c r="A43991" t="n" s="1">
        <v>44160.51209743573</v>
      </c>
    </row>
    <row r="43992">
      <c r="A43992" t="n" s="1">
        <v>44160.55403098286</v>
      </c>
    </row>
    <row r="43993">
      <c r="A43993" t="n" s="1">
        <v>44163.4541517388</v>
      </c>
    </row>
    <row r="43994">
      <c r="A43994" t="n" s="1">
        <v>44163.64440441045</v>
      </c>
    </row>
    <row r="43995">
      <c r="A43995" t="n" s="1">
        <v>44168.41658148678</v>
      </c>
    </row>
    <row r="43996">
      <c r="A43996" t="n" s="1">
        <v>44168.98450628117</v>
      </c>
    </row>
    <row r="43997">
      <c r="A43997" t="n" s="1">
        <v>44171.26505189687</v>
      </c>
    </row>
    <row r="43998">
      <c r="A43998" t="n" s="1">
        <v>44171.8733413387</v>
      </c>
    </row>
    <row r="43999">
      <c r="A43999" t="n" s="1">
        <v>44171.94639016199</v>
      </c>
    </row>
    <row r="44000">
      <c r="A44000" t="n" s="1">
        <v>44173.3304306596</v>
      </c>
    </row>
    <row r="44001">
      <c r="A44001" t="n" s="1">
        <v>44176.09284732969</v>
      </c>
    </row>
    <row r="44002">
      <c r="A44002" t="n" s="1">
        <v>44177.11067983613</v>
      </c>
    </row>
    <row r="44003">
      <c r="A44003" t="n" s="1">
        <v>44178.1541099758</v>
      </c>
    </row>
    <row r="44004">
      <c r="A44004" t="n" s="1">
        <v>44179.144003546826</v>
      </c>
    </row>
    <row r="44005">
      <c r="A44005" t="n" s="1">
        <v>44180.92391754853</v>
      </c>
    </row>
    <row r="44006">
      <c r="A44006" t="n" s="1">
        <v>44183.006627988674</v>
      </c>
    </row>
    <row r="44007">
      <c r="A44007" t="n" s="1">
        <v>44183.0852701632</v>
      </c>
    </row>
    <row r="44008">
      <c r="A44008" t="n" s="1">
        <v>44186.54201105736</v>
      </c>
    </row>
    <row r="44009">
      <c r="A44009" t="n" s="1">
        <v>44187.83342983663</v>
      </c>
    </row>
    <row r="44010">
      <c r="A44010" t="n" s="1">
        <v>44188.876497546175</v>
      </c>
    </row>
    <row r="44011">
      <c r="A44011" t="n" s="1">
        <v>44189.250136809686</v>
      </c>
    </row>
    <row r="44012">
      <c r="A44012" t="n" s="1">
        <v>44190.288704209284</v>
      </c>
    </row>
    <row r="44013">
      <c r="A44013" t="n" s="1">
        <v>44190.84585026441</v>
      </c>
    </row>
    <row r="44014">
      <c r="A44014" t="n" s="1">
        <v>44192.50440749773</v>
      </c>
    </row>
    <row r="44015">
      <c r="A44015" t="n" s="1">
        <v>44194.94988774611</v>
      </c>
    </row>
    <row r="44016">
      <c r="A44016" t="n" s="1">
        <v>44195.54394322422</v>
      </c>
    </row>
    <row r="44017">
      <c r="A44017" t="n" s="1">
        <v>44197.229702746874</v>
      </c>
    </row>
    <row r="44018">
      <c r="A44018" t="n" s="1">
        <v>44200.38741701971</v>
      </c>
    </row>
    <row r="44019">
      <c r="A44019" t="n" s="1">
        <v>44201.22122974496</v>
      </c>
    </row>
    <row r="44020">
      <c r="A44020" t="n" s="1">
        <v>44201.483239048684</v>
      </c>
    </row>
    <row r="44021">
      <c r="A44021" t="n" s="1">
        <v>44203.12023900651</v>
      </c>
    </row>
    <row r="44022">
      <c r="A44022" t="n" s="1">
        <v>44205.612283311006</v>
      </c>
    </row>
    <row r="44023">
      <c r="A44023" t="n" s="1">
        <v>44206.43391205786</v>
      </c>
    </row>
    <row r="44024">
      <c r="A44024" t="n" s="1">
        <v>44208.844041491284</v>
      </c>
    </row>
    <row r="44025">
      <c r="A44025" t="n" s="1">
        <v>44208.95787153513</v>
      </c>
    </row>
    <row r="44026">
      <c r="A44026" t="n" s="1">
        <v>44210.36491271888</v>
      </c>
    </row>
    <row r="44027">
      <c r="A44027" t="n" s="1">
        <v>44211.29229086605</v>
      </c>
    </row>
    <row r="44028">
      <c r="A44028" t="n" s="1">
        <v>44215.2018754442</v>
      </c>
    </row>
    <row r="44029">
      <c r="A44029" t="n" s="1">
        <v>44215.728980688764</v>
      </c>
    </row>
    <row r="44030">
      <c r="A44030" t="n" s="1">
        <v>44216.85831237569</v>
      </c>
    </row>
    <row r="44031">
      <c r="A44031" t="n" s="1">
        <v>44217.332802340985</v>
      </c>
    </row>
    <row r="44032">
      <c r="A44032" t="n" s="1">
        <v>44217.81367723764</v>
      </c>
    </row>
    <row r="44033">
      <c r="A44033" t="n" s="1">
        <v>44218.075580117336</v>
      </c>
    </row>
    <row r="44034">
      <c r="A44034" t="n" s="1">
        <v>44219.017678557146</v>
      </c>
    </row>
    <row r="44035">
      <c r="A44035" t="n" s="1">
        <v>44220.72371858801</v>
      </c>
    </row>
    <row r="44036">
      <c r="A44036" t="n" s="1">
        <v>44221.664273584895</v>
      </c>
    </row>
    <row r="44037">
      <c r="A44037" t="n" s="1">
        <v>44222.58141480149</v>
      </c>
    </row>
    <row r="44038">
      <c r="A44038" t="n" s="1">
        <v>44223.39811003181</v>
      </c>
    </row>
    <row r="44039">
      <c r="A44039" t="n" s="1">
        <v>44225.25724715656</v>
      </c>
    </row>
    <row r="44040">
      <c r="A44040" t="n" s="1">
        <v>44226.82493821929</v>
      </c>
    </row>
    <row r="44041">
      <c r="A44041" t="n" s="1">
        <v>44227.82676335341</v>
      </c>
    </row>
    <row r="44042">
      <c r="A44042" t="n" s="1">
        <v>44228.63497782927</v>
      </c>
    </row>
    <row r="44043">
      <c r="A44043" t="n" s="1">
        <v>44228.83724416998</v>
      </c>
    </row>
    <row r="44044">
      <c r="A44044" t="n" s="1">
        <v>44229.60165482102</v>
      </c>
    </row>
    <row r="44045">
      <c r="A44045" t="n" s="1">
        <v>44229.603501024845</v>
      </c>
    </row>
    <row r="44046">
      <c r="A44046" t="n" s="1">
        <v>44229.61610907109</v>
      </c>
    </row>
    <row r="44047">
      <c r="A44047" t="n" s="1">
        <v>44229.9897517268</v>
      </c>
    </row>
    <row r="44048">
      <c r="A44048" t="n" s="1">
        <v>44231.90563702439</v>
      </c>
    </row>
    <row r="44049">
      <c r="A44049" t="n" s="1">
        <v>44232.30177680098</v>
      </c>
    </row>
    <row r="44050">
      <c r="A44050" t="n" s="1">
        <v>44233.30786610454</v>
      </c>
    </row>
    <row r="44051">
      <c r="A44051" t="n" s="1">
        <v>44235.23107951046</v>
      </c>
    </row>
    <row r="44052">
      <c r="A44052" t="n" s="1">
        <v>44237.82302925259</v>
      </c>
    </row>
    <row r="44053">
      <c r="A44053" t="n" s="1">
        <v>44238.21274317484</v>
      </c>
    </row>
    <row r="44054">
      <c r="A44054" t="n" s="1">
        <v>44239.6355174261</v>
      </c>
    </row>
    <row r="44055">
      <c r="A44055" t="n" s="1">
        <v>44240.197436208786</v>
      </c>
    </row>
    <row r="44056">
      <c r="A44056" t="n" s="1">
        <v>44240.44272168876</v>
      </c>
    </row>
    <row r="44057">
      <c r="A44057" t="n" s="1">
        <v>44241.40532147399</v>
      </c>
    </row>
    <row r="44058">
      <c r="A44058" t="n" s="1">
        <v>44242.59846215623</v>
      </c>
    </row>
    <row r="44059">
      <c r="A44059" t="n" s="1">
        <v>44244.26135362828</v>
      </c>
    </row>
    <row r="44060">
      <c r="A44060" t="n" s="1">
        <v>44244.70613422423</v>
      </c>
    </row>
    <row r="44061">
      <c r="A44061" t="n" s="1">
        <v>44246.71032168481</v>
      </c>
    </row>
    <row r="44062">
      <c r="A44062" t="n" s="1">
        <v>44246.97058279272</v>
      </c>
    </row>
    <row r="44063">
      <c r="A44063" t="n" s="1">
        <v>44247.454600292855</v>
      </c>
    </row>
    <row r="44064">
      <c r="A44064" t="n" s="1">
        <v>44247.693732301705</v>
      </c>
    </row>
    <row r="44065">
      <c r="A44065" t="n" s="1">
        <v>44248.623371147</v>
      </c>
    </row>
    <row r="44066">
      <c r="A44066" t="n" s="1">
        <v>44249.63505681897</v>
      </c>
    </row>
    <row r="44067">
      <c r="A44067" t="n" s="1">
        <v>44253.317222509126</v>
      </c>
    </row>
    <row r="44068">
      <c r="A44068" t="n" s="1">
        <v>44254.65187786754</v>
      </c>
    </row>
    <row r="44069">
      <c r="A44069" t="n" s="1">
        <v>44255.61855685111</v>
      </c>
    </row>
    <row r="44070">
      <c r="A44070" t="n" s="1">
        <v>44255.66731501217</v>
      </c>
    </row>
    <row r="44071">
      <c r="A44071" t="n" s="1">
        <v>44256.86076809015</v>
      </c>
    </row>
    <row r="44072">
      <c r="A44072" t="n" s="1">
        <v>44257.18020794277</v>
      </c>
    </row>
    <row r="44073">
      <c r="A44073" t="n" s="1">
        <v>44257.69210341015</v>
      </c>
    </row>
    <row r="44074">
      <c r="A44074" t="n" s="1">
        <v>44258.351566547215</v>
      </c>
    </row>
    <row r="44075">
      <c r="A44075" t="n" s="1">
        <v>44261.967146089504</v>
      </c>
    </row>
    <row r="44076">
      <c r="A44076" t="n" s="1">
        <v>44263.44375456047</v>
      </c>
    </row>
    <row r="44077">
      <c r="A44077" t="n" s="1">
        <v>44263.742927110055</v>
      </c>
    </row>
    <row r="44078">
      <c r="A44078" t="n" s="1">
        <v>44264.0251613346</v>
      </c>
    </row>
    <row r="44079">
      <c r="A44079" t="n" s="1">
        <v>44264.21608259783</v>
      </c>
    </row>
    <row r="44080">
      <c r="A44080" t="n" s="1">
        <v>44264.38991070126</v>
      </c>
    </row>
    <row r="44081">
      <c r="A44081" t="n" s="1">
        <v>44267.00886493186</v>
      </c>
    </row>
    <row r="44082">
      <c r="A44082" t="n" s="1">
        <v>44267.90922722473</v>
      </c>
    </row>
    <row r="44083">
      <c r="A44083" t="n" s="1">
        <v>44269.85699637296</v>
      </c>
    </row>
    <row r="44084">
      <c r="A44084" t="n" s="1">
        <v>44270.852893074625</v>
      </c>
    </row>
    <row r="44085">
      <c r="A44085" t="n" s="1">
        <v>44271.31715363069</v>
      </c>
    </row>
    <row r="44086">
      <c r="A44086" t="n" s="1">
        <v>44273.55166230323</v>
      </c>
    </row>
    <row r="44087">
      <c r="A44087" t="n" s="1">
        <v>44274.19546869789</v>
      </c>
    </row>
    <row r="44088">
      <c r="A44088" t="n" s="1">
        <v>44274.85721167298</v>
      </c>
    </row>
    <row r="44089">
      <c r="A44089" t="n" s="1">
        <v>44275.17321842837</v>
      </c>
    </row>
    <row r="44090">
      <c r="A44090" t="n" s="1">
        <v>44276.435031539804</v>
      </c>
    </row>
    <row r="44091">
      <c r="A44091" t="n" s="1">
        <v>44277.649567430104</v>
      </c>
    </row>
    <row r="44092">
      <c r="A44092" t="n" s="1">
        <v>44280.83592770577</v>
      </c>
    </row>
    <row r="44093">
      <c r="A44093" t="n" s="1">
        <v>44283.164060311385</v>
      </c>
    </row>
    <row r="44094">
      <c r="A44094" t="n" s="1">
        <v>44283.63535244027</v>
      </c>
    </row>
    <row r="44095">
      <c r="A44095" t="n" s="1">
        <v>44285.102711051</v>
      </c>
    </row>
    <row r="44096">
      <c r="A44096" t="n" s="1">
        <v>44286.559988429246</v>
      </c>
    </row>
    <row r="44097">
      <c r="A44097" t="n" s="1">
        <v>44286.8984050654</v>
      </c>
    </row>
    <row r="44098">
      <c r="A44098" t="n" s="1">
        <v>44287.381110405484</v>
      </c>
    </row>
    <row r="44099">
      <c r="A44099" t="n" s="1">
        <v>44288.83161530635</v>
      </c>
    </row>
    <row r="44100">
      <c r="A44100" t="n" s="1">
        <v>44290.82168690143</v>
      </c>
    </row>
    <row r="44101">
      <c r="A44101" t="n" s="1">
        <v>44291.24470855166</v>
      </c>
    </row>
    <row r="44102">
      <c r="A44102" t="n" s="1">
        <v>44292.8550637723</v>
      </c>
    </row>
    <row r="44103">
      <c r="A44103" t="n" s="1">
        <v>44297.631325098344</v>
      </c>
    </row>
    <row r="44104">
      <c r="A44104" t="n" s="1">
        <v>44298.451345245114</v>
      </c>
    </row>
    <row r="44105">
      <c r="A44105" t="n" s="1">
        <v>44298.92927182537</v>
      </c>
    </row>
    <row r="44106">
      <c r="A44106" t="n" s="1">
        <v>44298.92957542686</v>
      </c>
    </row>
    <row r="44107">
      <c r="A44107" t="n" s="1">
        <v>44298.94952030112</v>
      </c>
    </row>
    <row r="44108">
      <c r="A44108" t="n" s="1">
        <v>44299.46054624247</v>
      </c>
    </row>
    <row r="44109">
      <c r="A44109" t="n" s="1">
        <v>44300.15112485431</v>
      </c>
    </row>
    <row r="44110">
      <c r="A44110" t="n" s="1">
        <v>44301.06499870976</v>
      </c>
    </row>
    <row r="44111">
      <c r="A44111" t="n" s="1">
        <v>44301.875741148</v>
      </c>
    </row>
    <row r="44112">
      <c r="A44112" t="n" s="1">
        <v>44303.22108488219</v>
      </c>
    </row>
    <row r="44113">
      <c r="A44113" t="n" s="1">
        <v>44304.39450247109</v>
      </c>
    </row>
    <row r="44114">
      <c r="A44114" t="n" s="1">
        <v>44306.42055682631</v>
      </c>
    </row>
    <row r="44115">
      <c r="A44115" t="n" s="1">
        <v>44307.83629674863</v>
      </c>
    </row>
    <row r="44116">
      <c r="A44116" t="n" s="1">
        <v>44311.66655658389</v>
      </c>
    </row>
    <row r="44117">
      <c r="A44117" t="n" s="1">
        <v>44311.819075544954</v>
      </c>
    </row>
    <row r="44118">
      <c r="A44118" t="n" s="1">
        <v>44314.3111592559</v>
      </c>
    </row>
    <row r="44119">
      <c r="A44119" t="n" s="1">
        <v>44314.33872987206</v>
      </c>
    </row>
    <row r="44120">
      <c r="A44120" t="n" s="1">
        <v>44315.693988320134</v>
      </c>
    </row>
    <row r="44121">
      <c r="A44121" t="n" s="1">
        <v>44315.80375819191</v>
      </c>
    </row>
    <row r="44122">
      <c r="A44122" t="n" s="1">
        <v>44316.56217493682</v>
      </c>
    </row>
    <row r="44123">
      <c r="A44123" t="n" s="1">
        <v>44317.90722251166</v>
      </c>
    </row>
    <row r="44124">
      <c r="A44124" t="n" s="1">
        <v>44318.07901371875</v>
      </c>
    </row>
    <row r="44125">
      <c r="A44125" t="n" s="1">
        <v>44319.521558363645</v>
      </c>
    </row>
    <row r="44126">
      <c r="A44126" t="n" s="1">
        <v>44319.85479826899</v>
      </c>
    </row>
    <row r="44127">
      <c r="A44127" t="n" s="1">
        <v>44321.25895345859</v>
      </c>
    </row>
    <row r="44128">
      <c r="A44128" t="n" s="1">
        <v>44321.53008297687</v>
      </c>
    </row>
    <row r="44129">
      <c r="A44129" t="n" s="1">
        <v>44321.6697728997</v>
      </c>
    </row>
    <row r="44130">
      <c r="A44130" t="n" s="1">
        <v>44324.89938944064</v>
      </c>
    </row>
    <row r="44131">
      <c r="A44131" t="n" s="1">
        <v>44325.01511625927</v>
      </c>
    </row>
    <row r="44132">
      <c r="A44132" t="n" s="1">
        <v>44325.56392904841</v>
      </c>
    </row>
    <row r="44133">
      <c r="A44133" t="n" s="1">
        <v>44327.718781954536</v>
      </c>
    </row>
    <row r="44134">
      <c r="A44134" t="n" s="1">
        <v>44328.287866134844</v>
      </c>
    </row>
    <row r="44135">
      <c r="A44135" t="n" s="1">
        <v>44329.00286854249</v>
      </c>
    </row>
    <row r="44136">
      <c r="A44136" t="n" s="1">
        <v>44329.64574546129</v>
      </c>
    </row>
    <row r="44137">
      <c r="A44137" t="n" s="1">
        <v>44330.507572111055</v>
      </c>
    </row>
    <row r="44138">
      <c r="A44138" t="n" s="1">
        <v>44338.74031197482</v>
      </c>
    </row>
    <row r="44139">
      <c r="A44139" t="n" s="1">
        <v>44338.97407475494</v>
      </c>
    </row>
    <row r="44140">
      <c r="A44140" t="n" s="1">
        <v>44339.925644588504</v>
      </c>
    </row>
    <row r="44141">
      <c r="A44141" t="n" s="1">
        <v>44340.2369644673</v>
      </c>
    </row>
    <row r="44142">
      <c r="A44142" t="n" s="1">
        <v>44341.29585027713</v>
      </c>
    </row>
    <row r="44143">
      <c r="A44143" t="n" s="1">
        <v>44342.02257517371</v>
      </c>
    </row>
    <row r="44144">
      <c r="A44144" t="n" s="1">
        <v>44342.6704282267</v>
      </c>
    </row>
    <row r="44145">
      <c r="A44145" t="n" s="1">
        <v>44343.63377946311</v>
      </c>
    </row>
    <row r="44146">
      <c r="A44146" t="n" s="1">
        <v>44345.149951841835</v>
      </c>
    </row>
    <row r="44147">
      <c r="A44147" t="n" s="1">
        <v>44345.40550033194</v>
      </c>
    </row>
    <row r="44148">
      <c r="A44148" t="n" s="1">
        <v>44346.288408357395</v>
      </c>
    </row>
    <row r="44149">
      <c r="A44149" t="n" s="1">
        <v>44346.61593004069</v>
      </c>
    </row>
    <row r="44150">
      <c r="A44150" t="n" s="1">
        <v>44346.8135669726</v>
      </c>
    </row>
    <row r="44151">
      <c r="A44151" t="n" s="1">
        <v>44347.15249593694</v>
      </c>
    </row>
    <row r="44152">
      <c r="A44152" t="n" s="1">
        <v>44347.19164799561</v>
      </c>
    </row>
    <row r="44153">
      <c r="A44153" t="n" s="1">
        <v>44347.828221189</v>
      </c>
    </row>
    <row r="44154">
      <c r="A44154" t="n" s="1">
        <v>44347.91861598858</v>
      </c>
    </row>
    <row r="44155">
      <c r="A44155" t="n" s="1">
        <v>44348.177079613444</v>
      </c>
    </row>
    <row r="44156">
      <c r="A44156" t="n" s="1">
        <v>44348.19351877277</v>
      </c>
    </row>
    <row r="44157">
      <c r="A44157" t="n" s="1">
        <v>44349.261427262725</v>
      </c>
    </row>
    <row r="44158">
      <c r="A44158" t="n" s="1">
        <v>44350.19024555136</v>
      </c>
    </row>
    <row r="44159">
      <c r="A44159" t="n" s="1">
        <v>44352.30489131924</v>
      </c>
    </row>
    <row r="44160">
      <c r="A44160" t="n" s="1">
        <v>44354.45771356525</v>
      </c>
    </row>
    <row r="44161">
      <c r="A44161" t="n" s="1">
        <v>44354.6290216011</v>
      </c>
    </row>
    <row r="44162">
      <c r="A44162" t="n" s="1">
        <v>44355.39191861305</v>
      </c>
    </row>
    <row r="44163">
      <c r="A44163" t="n" s="1">
        <v>44355.452912431254</v>
      </c>
    </row>
    <row r="44164">
      <c r="A44164" t="n" s="1">
        <v>44356.72380633751</v>
      </c>
    </row>
    <row r="44165">
      <c r="A44165" t="n" s="1">
        <v>44356.90706711904</v>
      </c>
    </row>
    <row r="44166">
      <c r="A44166" t="n" s="1">
        <v>44357.394718663</v>
      </c>
    </row>
    <row r="44167">
      <c r="A44167" t="n" s="1">
        <v>44358.25487469239</v>
      </c>
    </row>
    <row r="44168">
      <c r="A44168" t="n" s="1">
        <v>44359.952948212085</v>
      </c>
    </row>
    <row r="44169">
      <c r="A44169" t="n" s="1">
        <v>44360.09351972642</v>
      </c>
    </row>
    <row r="44170">
      <c r="A44170" t="n" s="1">
        <v>44363.25251500239</v>
      </c>
    </row>
    <row r="44171">
      <c r="A44171" t="n" s="1">
        <v>44363.967522771854</v>
      </c>
    </row>
    <row r="44172">
      <c r="A44172" t="n" s="1">
        <v>44366.093463127894</v>
      </c>
    </row>
    <row r="44173">
      <c r="A44173" t="n" s="1">
        <v>44366.31451201326</v>
      </c>
    </row>
    <row r="44174">
      <c r="A44174" t="n" s="1">
        <v>44366.5017053574</v>
      </c>
    </row>
    <row r="44175">
      <c r="A44175" t="n" s="1">
        <v>44366.843134871066</v>
      </c>
    </row>
    <row r="44176">
      <c r="A44176" t="n" s="1">
        <v>44367.021990399124</v>
      </c>
    </row>
    <row r="44177">
      <c r="A44177" t="n" s="1">
        <v>44367.05489556027</v>
      </c>
    </row>
    <row r="44178">
      <c r="A44178" t="n" s="1">
        <v>44368.7459357063</v>
      </c>
    </row>
    <row r="44179">
      <c r="A44179" t="n" s="1">
        <v>44369.43402992491</v>
      </c>
    </row>
    <row r="44180">
      <c r="A44180" t="n" s="1">
        <v>44369.95377825564</v>
      </c>
    </row>
    <row r="44181">
      <c r="A44181" t="n" s="1">
        <v>44370.090148128445</v>
      </c>
    </row>
    <row r="44182">
      <c r="A44182" t="n" s="1">
        <v>44370.9050536572</v>
      </c>
    </row>
    <row r="44183">
      <c r="A44183" t="n" s="1">
        <v>44371.157341059</v>
      </c>
    </row>
    <row r="44184">
      <c r="A44184" t="n" s="1">
        <v>44371.16876096895</v>
      </c>
    </row>
    <row r="44185">
      <c r="A44185" t="n" s="1">
        <v>44374.36567785793</v>
      </c>
    </row>
    <row r="44186">
      <c r="A44186" t="n" s="1">
        <v>44378.529315161795</v>
      </c>
    </row>
    <row r="44187">
      <c r="A44187" t="n" s="1">
        <v>44378.7920742222</v>
      </c>
    </row>
    <row r="44188">
      <c r="A44188" t="n" s="1">
        <v>44380.27618943687</v>
      </c>
    </row>
    <row r="44189">
      <c r="A44189" t="n" s="1">
        <v>44380.34550275635</v>
      </c>
    </row>
    <row r="44190">
      <c r="A44190" t="n" s="1">
        <v>44383.03741111884</v>
      </c>
    </row>
    <row r="44191">
      <c r="A44191" t="n" s="1">
        <v>44383.516349245074</v>
      </c>
    </row>
    <row r="44192">
      <c r="A44192" t="n" s="1">
        <v>44384.67151631693</v>
      </c>
    </row>
    <row r="44193">
      <c r="A44193" t="n" s="1">
        <v>44386.202536574005</v>
      </c>
    </row>
    <row r="44194">
      <c r="A44194" t="n" s="1">
        <v>44387.85806407348</v>
      </c>
    </row>
    <row r="44195">
      <c r="A44195" t="n" s="1">
        <v>44388.028325260224</v>
      </c>
    </row>
    <row r="44196">
      <c r="A44196" t="n" s="1">
        <v>44388.559037164174</v>
      </c>
    </row>
    <row r="44197">
      <c r="A44197" t="n" s="1">
        <v>44391.022978978326</v>
      </c>
    </row>
    <row r="44198">
      <c r="A44198" t="n" s="1">
        <v>44393.28310786479</v>
      </c>
    </row>
    <row r="44199">
      <c r="A44199" t="n" s="1">
        <v>44394.08553329718</v>
      </c>
    </row>
    <row r="44200">
      <c r="A44200" t="n" s="1">
        <v>44394.26369500172</v>
      </c>
    </row>
    <row r="44201">
      <c r="A44201" t="n" s="1">
        <v>44394.835730269675</v>
      </c>
    </row>
    <row r="44202">
      <c r="A44202" t="n" s="1">
        <v>44397.42975859731</v>
      </c>
    </row>
    <row r="44203">
      <c r="A44203" t="n" s="1">
        <v>44398.61920639075</v>
      </c>
    </row>
    <row r="44204">
      <c r="A44204" t="n" s="1">
        <v>44399.846612182475</v>
      </c>
    </row>
    <row r="44205">
      <c r="A44205" t="n" s="1">
        <v>44400.95469740416</v>
      </c>
    </row>
    <row r="44206">
      <c r="A44206" t="n" s="1">
        <v>44401.02412021266</v>
      </c>
    </row>
    <row r="44207">
      <c r="A44207" t="n" s="1">
        <v>44401.9504435263</v>
      </c>
    </row>
    <row r="44208">
      <c r="A44208" t="n" s="1">
        <v>44402.36146597021</v>
      </c>
    </row>
    <row r="44209">
      <c r="A44209" t="n" s="1">
        <v>44403.943336875294</v>
      </c>
    </row>
    <row r="44210">
      <c r="A44210" t="n" s="1">
        <v>44404.29312882689</v>
      </c>
    </row>
    <row r="44211">
      <c r="A44211" t="n" s="1">
        <v>44404.60056840417</v>
      </c>
    </row>
    <row r="44212">
      <c r="A44212" t="n" s="1">
        <v>44405.08049783385</v>
      </c>
    </row>
    <row r="44213">
      <c r="A44213" t="n" s="1">
        <v>44405.42064542992</v>
      </c>
    </row>
    <row r="44214">
      <c r="A44214" t="n" s="1">
        <v>44405.62162276657</v>
      </c>
    </row>
    <row r="44215">
      <c r="A44215" t="n" s="1">
        <v>44407.15366479651</v>
      </c>
    </row>
    <row r="44216">
      <c r="A44216" t="n" s="1">
        <v>44407.49607687311</v>
      </c>
    </row>
    <row r="44217">
      <c r="A44217" t="n" s="1">
        <v>44408.46681442692</v>
      </c>
    </row>
    <row r="44218">
      <c r="A44218" t="n" s="1">
        <v>44408.5570669542</v>
      </c>
    </row>
    <row r="44219">
      <c r="A44219" t="n" s="1">
        <v>44410.15366981586</v>
      </c>
    </row>
    <row r="44220">
      <c r="A44220" t="n" s="1">
        <v>44410.534278810956</v>
      </c>
    </row>
    <row r="44221">
      <c r="A44221" t="n" s="1">
        <v>44411.0566254848</v>
      </c>
    </row>
    <row r="44222">
      <c r="A44222" t="n" s="1">
        <v>44411.091371310766</v>
      </c>
    </row>
    <row r="44223">
      <c r="A44223" t="n" s="1">
        <v>44411.57147477069</v>
      </c>
    </row>
    <row r="44224">
      <c r="A44224" t="n" s="1">
        <v>44411.83065770467</v>
      </c>
    </row>
    <row r="44225">
      <c r="A44225" t="n" s="1">
        <v>44413.37953726994</v>
      </c>
    </row>
    <row r="44226">
      <c r="A44226" t="n" s="1">
        <v>44413.718262404975</v>
      </c>
    </row>
    <row r="44227">
      <c r="A44227" t="n" s="1">
        <v>44414.62543174032</v>
      </c>
    </row>
    <row r="44228">
      <c r="A44228" t="n" s="1">
        <v>44415.1030452179</v>
      </c>
    </row>
    <row r="44229">
      <c r="A44229" t="n" s="1">
        <v>44415.45150788723</v>
      </c>
    </row>
    <row r="44230">
      <c r="A44230" t="n" s="1">
        <v>44415.59177280608</v>
      </c>
    </row>
    <row r="44231">
      <c r="A44231" t="n" s="1">
        <v>44416.202579131204</v>
      </c>
    </row>
    <row r="44232">
      <c r="A44232" t="n" s="1">
        <v>44419.26386472283</v>
      </c>
    </row>
    <row r="44233">
      <c r="A44233" t="n" s="1">
        <v>44419.606137429626</v>
      </c>
    </row>
    <row r="44234">
      <c r="A44234" t="n" s="1">
        <v>44419.673308979094</v>
      </c>
    </row>
    <row r="44235">
      <c r="A44235" t="n" s="1">
        <v>44422.44707633991</v>
      </c>
    </row>
    <row r="44236">
      <c r="A44236" t="n" s="1">
        <v>44422.47535720073</v>
      </c>
    </row>
    <row r="44237">
      <c r="A44237" t="n" s="1">
        <v>44424.37783348774</v>
      </c>
    </row>
    <row r="44238">
      <c r="A44238" t="n" s="1">
        <v>44425.535428982446</v>
      </c>
    </row>
    <row r="44239">
      <c r="A44239" t="n" s="1">
        <v>44425.68502985801</v>
      </c>
    </row>
    <row r="44240">
      <c r="A44240" t="n" s="1">
        <v>44425.75986039045</v>
      </c>
    </row>
    <row r="44241">
      <c r="A44241" t="n" s="1">
        <v>44425.86884758541</v>
      </c>
    </row>
    <row r="44242">
      <c r="A44242" t="n" s="1">
        <v>44425.92264075831</v>
      </c>
    </row>
    <row r="44243">
      <c r="A44243" t="n" s="1">
        <v>44426.08797838487</v>
      </c>
    </row>
    <row r="44244">
      <c r="A44244" t="n" s="1">
        <v>44426.662675615415</v>
      </c>
    </row>
    <row r="44245">
      <c r="A44245" t="n" s="1">
        <v>44428.966650532166</v>
      </c>
    </row>
    <row r="44246">
      <c r="A44246" t="n" s="1">
        <v>44429.36215515573</v>
      </c>
    </row>
    <row r="44247">
      <c r="A44247" t="n" s="1">
        <v>44429.56497047365</v>
      </c>
    </row>
    <row r="44248">
      <c r="A44248" t="n" s="1">
        <v>44430.0247516904</v>
      </c>
    </row>
    <row r="44249">
      <c r="A44249" t="n" s="1">
        <v>44433.47147702042</v>
      </c>
    </row>
    <row r="44250">
      <c r="A44250" t="n" s="1">
        <v>44433.5091939432</v>
      </c>
    </row>
    <row r="44251">
      <c r="A44251" t="n" s="1">
        <v>44434.99278298613</v>
      </c>
    </row>
    <row r="44252">
      <c r="A44252" t="n" s="1">
        <v>44435.18070029375</v>
      </c>
    </row>
    <row r="44253">
      <c r="A44253" t="n" s="1">
        <v>44435.223101754746</v>
      </c>
    </row>
    <row r="44254">
      <c r="A44254" t="n" s="1">
        <v>44435.63928293024</v>
      </c>
    </row>
    <row r="44255">
      <c r="A44255" t="n" s="1">
        <v>44435.891204341664</v>
      </c>
    </row>
    <row r="44256">
      <c r="A44256" t="n" s="1">
        <v>44436.72418825964</v>
      </c>
    </row>
    <row r="44257">
      <c r="A44257" t="n" s="1">
        <v>44437.482254208524</v>
      </c>
    </row>
    <row r="44258">
      <c r="A44258" t="n" s="1">
        <v>44438.22213664124</v>
      </c>
    </row>
    <row r="44259">
      <c r="A44259" t="n" s="1">
        <v>44438.738980760594</v>
      </c>
    </row>
    <row r="44260">
      <c r="A44260" t="n" s="1">
        <v>44439.20253705717</v>
      </c>
    </row>
    <row r="44261">
      <c r="A44261" t="n" s="1">
        <v>44439.614276205626</v>
      </c>
    </row>
    <row r="44262">
      <c r="A44262" t="n" s="1">
        <v>44440.374117415195</v>
      </c>
    </row>
    <row r="44263">
      <c r="A44263" t="n" s="1">
        <v>44440.98706338176</v>
      </c>
    </row>
    <row r="44264">
      <c r="A44264" t="n" s="1">
        <v>44440.99970161658</v>
      </c>
    </row>
    <row r="44265">
      <c r="A44265" t="n" s="1">
        <v>44441.49973836826</v>
      </c>
    </row>
    <row r="44266">
      <c r="A44266" t="n" s="1">
        <v>44441.704424387506</v>
      </c>
    </row>
    <row r="44267">
      <c r="A44267" t="n" s="1">
        <v>44441.80138302664</v>
      </c>
    </row>
    <row r="44268">
      <c r="A44268" t="n" s="1">
        <v>44443.619057043696</v>
      </c>
    </row>
    <row r="44269">
      <c r="A44269" t="n" s="1">
        <v>44444.26056247969</v>
      </c>
    </row>
    <row r="44270">
      <c r="A44270" t="n" s="1">
        <v>44444.89203552899</v>
      </c>
    </row>
    <row r="44271">
      <c r="A44271" t="n" s="1">
        <v>44445.60569361973</v>
      </c>
    </row>
    <row r="44272">
      <c r="A44272" t="n" s="1">
        <v>44445.914875589915</v>
      </c>
    </row>
    <row r="44273">
      <c r="A44273" t="n" s="1">
        <v>44448.3749827019</v>
      </c>
    </row>
    <row r="44274">
      <c r="A44274" t="n" s="1">
        <v>44452.10360936567</v>
      </c>
    </row>
    <row r="44275">
      <c r="A44275" t="n" s="1">
        <v>44452.34633010285</v>
      </c>
    </row>
    <row r="44276">
      <c r="A44276" t="n" s="1">
        <v>44453.82792519621</v>
      </c>
    </row>
    <row r="44277">
      <c r="A44277" t="n" s="1">
        <v>44453.84606413399</v>
      </c>
    </row>
    <row r="44278">
      <c r="A44278" t="n" s="1">
        <v>44454.789473832905</v>
      </c>
    </row>
    <row r="44279">
      <c r="A44279" t="n" s="1">
        <v>44455.778101587915</v>
      </c>
    </row>
    <row r="44280">
      <c r="A44280" t="n" s="1">
        <v>44456.65609693176</v>
      </c>
    </row>
    <row r="44281">
      <c r="A44281" t="n" s="1">
        <v>44457.392725223115</v>
      </c>
    </row>
    <row r="44282">
      <c r="A44282" t="n" s="1">
        <v>44457.65949786484</v>
      </c>
    </row>
    <row r="44283">
      <c r="A44283" t="n" s="1">
        <v>44458.6311179343</v>
      </c>
    </row>
    <row r="44284">
      <c r="A44284" t="n" s="1">
        <v>44459.63189189919</v>
      </c>
    </row>
    <row r="44285">
      <c r="A44285" t="n" s="1">
        <v>44460.66286500394</v>
      </c>
    </row>
    <row r="44286">
      <c r="A44286" t="n" s="1">
        <v>44461.08967267521</v>
      </c>
    </row>
    <row r="44287">
      <c r="A44287" t="n" s="1">
        <v>44465.37147856738</v>
      </c>
    </row>
    <row r="44288">
      <c r="A44288" t="n" s="1">
        <v>44465.58137685947</v>
      </c>
    </row>
    <row r="44289">
      <c r="A44289" t="n" s="1">
        <v>44466.31527767791</v>
      </c>
    </row>
    <row r="44290">
      <c r="A44290" t="n" s="1">
        <v>44467.37131174651</v>
      </c>
    </row>
    <row r="44291">
      <c r="A44291" t="n" s="1">
        <v>44468.36512516694</v>
      </c>
    </row>
    <row r="44292">
      <c r="A44292" t="n" s="1">
        <v>44469.250946497494</v>
      </c>
    </row>
    <row r="44293">
      <c r="A44293" t="n" s="1">
        <v>44472.07080885045</v>
      </c>
    </row>
    <row r="44294">
      <c r="A44294" t="n" s="1">
        <v>44472.78991959518</v>
      </c>
    </row>
    <row r="44295">
      <c r="A44295" t="n" s="1">
        <v>44472.95478795174</v>
      </c>
    </row>
    <row r="44296">
      <c r="A44296" t="n" s="1">
        <v>44473.929646871955</v>
      </c>
    </row>
    <row r="44297">
      <c r="A44297" t="n" s="1">
        <v>44474.04593280698</v>
      </c>
    </row>
    <row r="44298">
      <c r="A44298" t="n" s="1">
        <v>44474.5400120249</v>
      </c>
    </row>
    <row r="44299">
      <c r="A44299" t="n" s="1">
        <v>44475.01927399678</v>
      </c>
    </row>
    <row r="44300">
      <c r="A44300" t="n" s="1">
        <v>44476.273731703375</v>
      </c>
    </row>
    <row r="44301">
      <c r="A44301" t="n" s="1">
        <v>44476.65402102822</v>
      </c>
    </row>
    <row r="44302">
      <c r="A44302" t="n" s="1">
        <v>44476.87813634792</v>
      </c>
    </row>
    <row r="44303">
      <c r="A44303" t="n" s="1">
        <v>44477.3961324568</v>
      </c>
    </row>
    <row r="44304">
      <c r="A44304" t="n" s="1">
        <v>44477.48591985802</v>
      </c>
    </row>
    <row r="44305">
      <c r="A44305" t="n" s="1">
        <v>44477.52230624951</v>
      </c>
    </row>
    <row r="44306">
      <c r="A44306" t="n" s="1">
        <v>44477.718071562245</v>
      </c>
    </row>
    <row r="44307">
      <c r="A44307" t="n" s="1">
        <v>44478.778595628646</v>
      </c>
    </row>
    <row r="44308">
      <c r="A44308" t="n" s="1">
        <v>44479.02445841297</v>
      </c>
    </row>
    <row r="44309">
      <c r="A44309" t="n" s="1">
        <v>44479.09891498639</v>
      </c>
    </row>
    <row r="44310">
      <c r="A44310" t="n" s="1">
        <v>44479.13517504367</v>
      </c>
    </row>
    <row r="44311">
      <c r="A44311" t="n" s="1">
        <v>44479.84247518343</v>
      </c>
    </row>
    <row r="44312">
      <c r="A44312" t="n" s="1">
        <v>44479.977568629765</v>
      </c>
    </row>
    <row r="44313">
      <c r="A44313" t="n" s="1">
        <v>44483.56582701704</v>
      </c>
    </row>
    <row r="44314">
      <c r="A44314" t="n" s="1">
        <v>44484.13369018984</v>
      </c>
    </row>
    <row r="44315">
      <c r="A44315" t="n" s="1">
        <v>44486.611469014824</v>
      </c>
    </row>
    <row r="44316">
      <c r="A44316" t="n" s="1">
        <v>44486.73094926341</v>
      </c>
    </row>
    <row r="44317">
      <c r="A44317" t="n" s="1">
        <v>44487.34411890702</v>
      </c>
    </row>
    <row r="44318">
      <c r="A44318" t="n" s="1">
        <v>44487.971217861326</v>
      </c>
    </row>
    <row r="44319">
      <c r="A44319" t="n" s="1">
        <v>44489.81690594604</v>
      </c>
    </row>
    <row r="44320">
      <c r="A44320" t="n" s="1">
        <v>44489.9697726079</v>
      </c>
    </row>
    <row r="44321">
      <c r="A44321" t="n" s="1">
        <v>44491.66831198772</v>
      </c>
    </row>
    <row r="44322">
      <c r="A44322" t="n" s="1">
        <v>44492.06336512768</v>
      </c>
    </row>
    <row r="44323">
      <c r="A44323" t="n" s="1">
        <v>44494.047847197966</v>
      </c>
    </row>
    <row r="44324">
      <c r="A44324" t="n" s="1">
        <v>44494.29517834708</v>
      </c>
    </row>
    <row r="44325">
      <c r="A44325" t="n" s="1">
        <v>44497.08915537606</v>
      </c>
    </row>
    <row r="44326">
      <c r="A44326" t="n" s="1">
        <v>44497.38580660563</v>
      </c>
    </row>
    <row r="44327">
      <c r="A44327" t="n" s="1">
        <v>44497.444413106095</v>
      </c>
    </row>
    <row r="44328">
      <c r="A44328" t="n" s="1">
        <v>44497.49472705168</v>
      </c>
    </row>
    <row r="44329">
      <c r="A44329" t="n" s="1">
        <v>44498.33896951074</v>
      </c>
    </row>
    <row r="44330">
      <c r="A44330" t="n" s="1">
        <v>44501.0366117949</v>
      </c>
    </row>
    <row r="44331">
      <c r="A44331" t="n" s="1">
        <v>44502.876199989056</v>
      </c>
    </row>
    <row r="44332">
      <c r="A44332" t="n" s="1">
        <v>44502.905418719005</v>
      </c>
    </row>
    <row r="44333">
      <c r="A44333" t="n" s="1">
        <v>44502.96725001897</v>
      </c>
    </row>
    <row r="44334">
      <c r="A44334" t="n" s="1">
        <v>44503.272739908694</v>
      </c>
    </row>
    <row r="44335">
      <c r="A44335" t="n" s="1">
        <v>44503.45777072996</v>
      </c>
    </row>
    <row r="44336">
      <c r="A44336" t="n" s="1">
        <v>44505.29503732253</v>
      </c>
    </row>
    <row r="44337">
      <c r="A44337" t="n" s="1">
        <v>44505.76470741225</v>
      </c>
    </row>
    <row r="44338">
      <c r="A44338" t="n" s="1">
        <v>44506.05413731713</v>
      </c>
    </row>
    <row r="44339">
      <c r="A44339" t="n" s="1">
        <v>44508.32599387471</v>
      </c>
    </row>
    <row r="44340">
      <c r="A44340" t="n" s="1">
        <v>44509.171114658966</v>
      </c>
    </row>
    <row r="44341">
      <c r="A44341" t="n" s="1">
        <v>44510.32832764701</v>
      </c>
    </row>
    <row r="44342">
      <c r="A44342" t="n" s="1">
        <v>44510.5195955158</v>
      </c>
    </row>
    <row r="44343">
      <c r="A44343" t="n" s="1">
        <v>44511.492916949785</v>
      </c>
    </row>
    <row r="44344">
      <c r="A44344" t="n" s="1">
        <v>44513.32921964835</v>
      </c>
    </row>
    <row r="44345">
      <c r="A44345" t="n" s="1">
        <v>44514.60778532293</v>
      </c>
    </row>
    <row r="44346">
      <c r="A44346" t="n" s="1">
        <v>44515.81745236966</v>
      </c>
    </row>
    <row r="44347">
      <c r="A44347" t="n" s="1">
        <v>44516.138801488676</v>
      </c>
    </row>
    <row r="44348">
      <c r="A44348" t="n" s="1">
        <v>44516.39471647613</v>
      </c>
    </row>
    <row r="44349">
      <c r="A44349" t="n" s="1">
        <v>44517.423866864374</v>
      </c>
    </row>
    <row r="44350">
      <c r="A44350" t="n" s="1">
        <v>44519.219977195775</v>
      </c>
    </row>
    <row r="44351">
      <c r="A44351" t="n" s="1">
        <v>44520.16306129813</v>
      </c>
    </row>
    <row r="44352">
      <c r="A44352" t="n" s="1">
        <v>44521.809368179725</v>
      </c>
    </row>
    <row r="44353">
      <c r="A44353" t="n" s="1">
        <v>44522.476860328905</v>
      </c>
    </row>
    <row r="44354">
      <c r="A44354" t="n" s="1">
        <v>44523.789064536395</v>
      </c>
    </row>
    <row r="44355">
      <c r="A44355" t="n" s="1">
        <v>44524.16539292477</v>
      </c>
    </row>
    <row r="44356">
      <c r="A44356" t="n" s="1">
        <v>44524.22037403366</v>
      </c>
    </row>
    <row r="44357">
      <c r="A44357" t="n" s="1">
        <v>44524.30534535804</v>
      </c>
    </row>
    <row r="44358">
      <c r="A44358" t="n" s="1">
        <v>44524.74529905232</v>
      </c>
    </row>
    <row r="44359">
      <c r="A44359" t="n" s="1">
        <v>44525.25575424947</v>
      </c>
    </row>
    <row r="44360">
      <c r="A44360" t="n" s="1">
        <v>44525.575846346175</v>
      </c>
    </row>
    <row r="44361">
      <c r="A44361" t="n" s="1">
        <v>44530.684226409256</v>
      </c>
    </row>
    <row r="44362">
      <c r="A44362" t="n" s="1">
        <v>44530.97122063827</v>
      </c>
    </row>
    <row r="44363">
      <c r="A44363" t="n" s="1">
        <v>44531.52483760773</v>
      </c>
    </row>
    <row r="44364">
      <c r="A44364" t="n" s="1">
        <v>44533.26387105095</v>
      </c>
    </row>
    <row r="44365">
      <c r="A44365" t="n" s="1">
        <v>44533.63889820851</v>
      </c>
    </row>
    <row r="44366">
      <c r="A44366" t="n" s="1">
        <v>44534.88766826669</v>
      </c>
    </row>
    <row r="44367">
      <c r="A44367" t="n" s="1">
        <v>44536.20946697594</v>
      </c>
    </row>
    <row r="44368">
      <c r="A44368" t="n" s="1">
        <v>44536.41314196567</v>
      </c>
    </row>
    <row r="44369">
      <c r="A44369" t="n" s="1">
        <v>44539.07126431057</v>
      </c>
    </row>
    <row r="44370">
      <c r="A44370" t="n" s="1">
        <v>44541.8492681222</v>
      </c>
    </row>
    <row r="44371">
      <c r="A44371" t="n" s="1">
        <v>44542.98764992913</v>
      </c>
    </row>
    <row r="44372">
      <c r="A44372" t="n" s="1">
        <v>44546.22067509963</v>
      </c>
    </row>
    <row r="44373">
      <c r="A44373" t="n" s="1">
        <v>44546.57873278809</v>
      </c>
    </row>
    <row r="44374">
      <c r="A44374" t="n" s="1">
        <v>44549.21060526761</v>
      </c>
    </row>
    <row r="44375">
      <c r="A44375" t="n" s="1">
        <v>44551.72849131895</v>
      </c>
    </row>
    <row r="44376">
      <c r="A44376" t="n" s="1">
        <v>44551.79296464322</v>
      </c>
    </row>
    <row r="44377">
      <c r="A44377" t="n" s="1">
        <v>44551.929065034725</v>
      </c>
    </row>
    <row r="44378">
      <c r="A44378" t="n" s="1">
        <v>44552.47500465113</v>
      </c>
    </row>
    <row r="44379">
      <c r="A44379" t="n" s="1">
        <v>44553.39598025261</v>
      </c>
    </row>
    <row r="44380">
      <c r="A44380" t="n" s="1">
        <v>44553.56092278958</v>
      </c>
    </row>
    <row r="44381">
      <c r="A44381" t="n" s="1">
        <v>44553.734040777636</v>
      </c>
    </row>
    <row r="44382">
      <c r="A44382" t="n" s="1">
        <v>44555.04740001694</v>
      </c>
    </row>
    <row r="44383">
      <c r="A44383" t="n" s="1">
        <v>44555.35619010518</v>
      </c>
    </row>
    <row r="44384">
      <c r="A44384" t="n" s="1">
        <v>44558.53431311391</v>
      </c>
    </row>
    <row r="44385">
      <c r="A44385" t="n" s="1">
        <v>44559.81082453849</v>
      </c>
    </row>
    <row r="44386">
      <c r="A44386" t="n" s="1">
        <v>44561.304823656246</v>
      </c>
    </row>
    <row r="44387">
      <c r="A44387" t="n" s="1">
        <v>44561.98771342693</v>
      </c>
    </row>
    <row r="44388">
      <c r="A44388" t="n" s="1">
        <v>44562.84842656567</v>
      </c>
    </row>
    <row r="44389">
      <c r="A44389" t="n" s="1">
        <v>44563.587132730114</v>
      </c>
    </row>
    <row r="44390">
      <c r="A44390" t="n" s="1">
        <v>44564.53822753807</v>
      </c>
    </row>
    <row r="44391">
      <c r="A44391" t="n" s="1">
        <v>44564.60062105154</v>
      </c>
    </row>
    <row r="44392">
      <c r="A44392" t="n" s="1">
        <v>44565.12372676452</v>
      </c>
    </row>
    <row r="44393">
      <c r="A44393" t="n" s="1">
        <v>44567.82692500675</v>
      </c>
    </row>
    <row r="44394">
      <c r="A44394" t="n" s="1">
        <v>44570.468098899946</v>
      </c>
    </row>
    <row r="44395">
      <c r="A44395" t="n" s="1">
        <v>44571.19924400206</v>
      </c>
    </row>
    <row r="44396">
      <c r="A44396" t="n" s="1">
        <v>44571.42876050376</v>
      </c>
    </row>
    <row r="44397">
      <c r="A44397" t="n" s="1">
        <v>44571.854042677995</v>
      </c>
    </row>
    <row r="44398">
      <c r="A44398" t="n" s="1">
        <v>44572.20687158191</v>
      </c>
    </row>
    <row r="44399">
      <c r="A44399" t="n" s="1">
        <v>44572.535269458065</v>
      </c>
    </row>
    <row r="44400">
      <c r="A44400" t="n" s="1">
        <v>44573.5359330912</v>
      </c>
    </row>
    <row r="44401">
      <c r="A44401" t="n" s="1">
        <v>44574.79427220538</v>
      </c>
    </row>
    <row r="44402">
      <c r="A44402" t="n" s="1">
        <v>44574.981387601896</v>
      </c>
    </row>
    <row r="44403">
      <c r="A44403" t="n" s="1">
        <v>44575.7498830645</v>
      </c>
    </row>
    <row r="44404">
      <c r="A44404" t="n" s="1">
        <v>44578.25407204007</v>
      </c>
    </row>
    <row r="44405">
      <c r="A44405" t="n" s="1">
        <v>44579.292696487995</v>
      </c>
    </row>
    <row r="44406">
      <c r="A44406" t="n" s="1">
        <v>44579.41544671334</v>
      </c>
    </row>
    <row r="44407">
      <c r="A44407" t="n" s="1">
        <v>44580.808301213554</v>
      </c>
    </row>
    <row r="44408">
      <c r="A44408" t="n" s="1">
        <v>44581.89693749764</v>
      </c>
    </row>
    <row r="44409">
      <c r="A44409" t="n" s="1">
        <v>44582.410391149984</v>
      </c>
    </row>
    <row r="44410">
      <c r="A44410" t="n" s="1">
        <v>44584.149176325824</v>
      </c>
    </row>
    <row r="44411">
      <c r="A44411" t="n" s="1">
        <v>44584.853510771405</v>
      </c>
    </row>
    <row r="44412">
      <c r="A44412" t="n" s="1">
        <v>44585.02859055204</v>
      </c>
    </row>
    <row r="44413">
      <c r="A44413" t="n" s="1">
        <v>44585.41108684523</v>
      </c>
    </row>
    <row r="44414">
      <c r="A44414" t="n" s="1">
        <v>44586.224848339625</v>
      </c>
    </row>
    <row r="44415">
      <c r="A44415" t="n" s="1">
        <v>44587.15872304521</v>
      </c>
    </row>
    <row r="44416">
      <c r="A44416" t="n" s="1">
        <v>44589.11345092643</v>
      </c>
    </row>
    <row r="44417">
      <c r="A44417" t="n" s="1">
        <v>44589.38228049128</v>
      </c>
    </row>
    <row r="44418">
      <c r="A44418" t="n" s="1">
        <v>44590.874850624095</v>
      </c>
    </row>
    <row r="44419">
      <c r="A44419" t="n" s="1">
        <v>44591.64853199098</v>
      </c>
    </row>
    <row r="44420">
      <c r="A44420" t="n" s="1">
        <v>44592.706239320614</v>
      </c>
    </row>
    <row r="44421">
      <c r="A44421" t="n" s="1">
        <v>44592.950587708845</v>
      </c>
    </row>
    <row r="44422">
      <c r="A44422" t="n" s="1">
        <v>44593.368210731685</v>
      </c>
    </row>
    <row r="44423">
      <c r="A44423" t="n" s="1">
        <v>44593.97367163995</v>
      </c>
    </row>
    <row r="44424">
      <c r="A44424" t="n" s="1">
        <v>44595.43245959451</v>
      </c>
    </row>
    <row r="44425">
      <c r="A44425" t="n" s="1">
        <v>44595.876015505375</v>
      </c>
    </row>
    <row r="44426">
      <c r="A44426" t="n" s="1">
        <v>44595.97894926721</v>
      </c>
    </row>
    <row r="44427">
      <c r="A44427" t="n" s="1">
        <v>44596.36551156078</v>
      </c>
    </row>
    <row r="44428">
      <c r="A44428" t="n" s="1">
        <v>44596.68491904048</v>
      </c>
    </row>
    <row r="44429">
      <c r="A44429" t="n" s="1">
        <v>44596.72077659529</v>
      </c>
    </row>
    <row r="44430">
      <c r="A44430" t="n" s="1">
        <v>44597.04042623642</v>
      </c>
    </row>
    <row r="44431">
      <c r="A44431" t="n" s="1">
        <v>44597.229108162</v>
      </c>
    </row>
    <row r="44432">
      <c r="A44432" t="n" s="1">
        <v>44599.635219112155</v>
      </c>
    </row>
    <row r="44433">
      <c r="A44433" t="n" s="1">
        <v>44599.66379143663</v>
      </c>
    </row>
    <row r="44434">
      <c r="A44434" t="n" s="1">
        <v>44600.96133735093</v>
      </c>
    </row>
    <row r="44435">
      <c r="A44435" t="n" s="1">
        <v>44601.086927701035</v>
      </c>
    </row>
    <row r="44436">
      <c r="A44436" t="n" s="1">
        <v>44601.36057820478</v>
      </c>
    </row>
    <row r="44437">
      <c r="A44437" t="n" s="1">
        <v>44601.765802371</v>
      </c>
    </row>
    <row r="44438">
      <c r="A44438" t="n" s="1">
        <v>44604.49953918409</v>
      </c>
    </row>
    <row r="44439">
      <c r="A44439" t="n" s="1">
        <v>44604.65842047058</v>
      </c>
    </row>
    <row r="44440">
      <c r="A44440" t="n" s="1">
        <v>44605.80807635832</v>
      </c>
    </row>
    <row r="44441">
      <c r="A44441" t="n" s="1">
        <v>44606.60301370568</v>
      </c>
    </row>
    <row r="44442">
      <c r="A44442" t="n" s="1">
        <v>44608.51889207153</v>
      </c>
    </row>
    <row r="44443">
      <c r="A44443" t="n" s="1">
        <v>44611.27546578303</v>
      </c>
    </row>
    <row r="44444">
      <c r="A44444" t="n" s="1">
        <v>44611.40894867527</v>
      </c>
    </row>
    <row r="44445">
      <c r="A44445" t="n" s="1">
        <v>44611.568948966764</v>
      </c>
    </row>
    <row r="44446">
      <c r="A44446" t="n" s="1">
        <v>44611.72170828064</v>
      </c>
    </row>
    <row r="44447">
      <c r="A44447" t="n" s="1">
        <v>44611.925023020456</v>
      </c>
    </row>
    <row r="44448">
      <c r="A44448" t="n" s="1">
        <v>44613.07468041318</v>
      </c>
    </row>
    <row r="44449">
      <c r="A44449" t="n" s="1">
        <v>44618.83776095908</v>
      </c>
    </row>
    <row r="44450">
      <c r="A44450" t="n" s="1">
        <v>44618.84690605849</v>
      </c>
    </row>
    <row r="44451">
      <c r="A44451" t="n" s="1">
        <v>44620.46407525029</v>
      </c>
    </row>
    <row r="44452">
      <c r="A44452" t="n" s="1">
        <v>44621.149710314465</v>
      </c>
    </row>
    <row r="44453">
      <c r="A44453" t="n" s="1">
        <v>44621.824284304406</v>
      </c>
    </row>
    <row r="44454">
      <c r="A44454" t="n" s="1">
        <v>44622.48950944007</v>
      </c>
    </row>
    <row r="44455">
      <c r="A44455" t="n" s="1">
        <v>44627.69312817563</v>
      </c>
    </row>
    <row r="44456">
      <c r="A44456" t="n" s="1">
        <v>44629.43196475374</v>
      </c>
    </row>
    <row r="44457">
      <c r="A44457" t="n" s="1">
        <v>44629.56438590671</v>
      </c>
    </row>
    <row r="44458">
      <c r="A44458" t="n" s="1">
        <v>44631.38532711591</v>
      </c>
    </row>
    <row r="44459">
      <c r="A44459" t="n" s="1">
        <v>44632.75329662723</v>
      </c>
    </row>
    <row r="44460">
      <c r="A44460" t="n" s="1">
        <v>44633.237223674114</v>
      </c>
    </row>
    <row r="44461">
      <c r="A44461" t="n" s="1">
        <v>44634.587143675184</v>
      </c>
    </row>
    <row r="44462">
      <c r="A44462" t="n" s="1">
        <v>44634.71660071646</v>
      </c>
    </row>
    <row r="44463">
      <c r="A44463" t="n" s="1">
        <v>44636.16785417322</v>
      </c>
    </row>
    <row r="44464">
      <c r="A44464" t="n" s="1">
        <v>44637.508646641785</v>
      </c>
    </row>
    <row r="44465">
      <c r="A44465" t="n" s="1">
        <v>44638.20116939346</v>
      </c>
    </row>
    <row r="44466">
      <c r="A44466" t="n" s="1">
        <v>44638.50048192143</v>
      </c>
    </row>
    <row r="44467">
      <c r="A44467" t="n" s="1">
        <v>44638.660117401894</v>
      </c>
    </row>
    <row r="44468">
      <c r="A44468" t="n" s="1">
        <v>44638.86538895676</v>
      </c>
    </row>
    <row r="44469">
      <c r="A44469" t="n" s="1">
        <v>44639.74426140127</v>
      </c>
    </row>
    <row r="44470">
      <c r="A44470" t="n" s="1">
        <v>44640.80482478563</v>
      </c>
    </row>
    <row r="44471">
      <c r="A44471" t="n" s="1">
        <v>44642.98114193699</v>
      </c>
    </row>
    <row r="44472">
      <c r="A44472" t="n" s="1">
        <v>44643.1281254703</v>
      </c>
    </row>
    <row r="44473">
      <c r="A44473" t="n" s="1">
        <v>44644.215579635165</v>
      </c>
    </row>
    <row r="44474">
      <c r="A44474" t="n" s="1">
        <v>44645.01516277264</v>
      </c>
    </row>
    <row r="44475">
      <c r="A44475" t="n" s="1">
        <v>44645.44909841363</v>
      </c>
    </row>
    <row r="44476">
      <c r="A44476" t="n" s="1">
        <v>44645.86914748125</v>
      </c>
    </row>
    <row r="44477">
      <c r="A44477" t="n" s="1">
        <v>44646.659216206834</v>
      </c>
    </row>
    <row r="44478">
      <c r="A44478" t="n" s="1">
        <v>44646.730036634064</v>
      </c>
    </row>
    <row r="44479">
      <c r="A44479" t="n" s="1">
        <v>44646.965513850766</v>
      </c>
    </row>
    <row r="44480">
      <c r="A44480" t="n" s="1">
        <v>44647.53428223057</v>
      </c>
    </row>
    <row r="44481">
      <c r="A44481" t="n" s="1">
        <v>44648.98509092338</v>
      </c>
    </row>
    <row r="44482">
      <c r="A44482" t="n" s="1">
        <v>44650.20754648178</v>
      </c>
    </row>
    <row r="44483">
      <c r="A44483" t="n" s="1">
        <v>44650.35791099518</v>
      </c>
    </row>
    <row r="44484">
      <c r="A44484" t="n" s="1">
        <v>44650.44744012673</v>
      </c>
    </row>
    <row r="44485">
      <c r="A44485" t="n" s="1">
        <v>44650.53680628609</v>
      </c>
    </row>
    <row r="44486">
      <c r="A44486" t="n" s="1">
        <v>44652.363207003735</v>
      </c>
    </row>
    <row r="44487">
      <c r="A44487" t="n" s="1">
        <v>44652.46124272173</v>
      </c>
    </row>
    <row r="44488">
      <c r="A44488" t="n" s="1">
        <v>44653.27450863645</v>
      </c>
    </row>
    <row r="44489">
      <c r="A44489" t="n" s="1">
        <v>44658.807536886605</v>
      </c>
    </row>
    <row r="44490">
      <c r="A44490" t="n" s="1">
        <v>44661.25098895354</v>
      </c>
    </row>
    <row r="44491">
      <c r="A44491" t="n" s="1">
        <v>44661.616818002876</v>
      </c>
    </row>
    <row r="44492">
      <c r="A44492" t="n" s="1">
        <v>44662.39100906962</v>
      </c>
    </row>
    <row r="44493">
      <c r="A44493" t="n" s="1">
        <v>44662.56060923947</v>
      </c>
    </row>
    <row r="44494">
      <c r="A44494" t="n" s="1">
        <v>44662.72586206453</v>
      </c>
    </row>
    <row r="44495">
      <c r="A44495" t="n" s="1">
        <v>44664.02735516749</v>
      </c>
    </row>
    <row r="44496">
      <c r="A44496" t="n" s="1">
        <v>44664.18886440669</v>
      </c>
    </row>
    <row r="44497">
      <c r="A44497" t="n" s="1">
        <v>44665.52957898309</v>
      </c>
    </row>
    <row r="44498">
      <c r="A44498" t="n" s="1">
        <v>44665.775495270136</v>
      </c>
    </row>
    <row r="44499">
      <c r="A44499" t="n" s="1">
        <v>44666.04135844625</v>
      </c>
    </row>
    <row r="44500">
      <c r="A44500" t="n" s="1">
        <v>44670.293264296495</v>
      </c>
    </row>
    <row r="44501">
      <c r="A44501" t="n" s="1">
        <v>44670.65441727488</v>
      </c>
    </row>
    <row r="44502">
      <c r="A44502" t="n" s="1">
        <v>44672.21792949433</v>
      </c>
    </row>
    <row r="44503">
      <c r="A44503" t="n" s="1">
        <v>44672.95077434129</v>
      </c>
    </row>
    <row r="44504">
      <c r="A44504" t="n" s="1">
        <v>44673.62249508938</v>
      </c>
    </row>
    <row r="44505">
      <c r="A44505" t="n" s="1">
        <v>44673.785949282246</v>
      </c>
    </row>
    <row r="44506">
      <c r="A44506" t="n" s="1">
        <v>44674.53369343547</v>
      </c>
    </row>
    <row r="44507">
      <c r="A44507" t="n" s="1">
        <v>44675.37119788993</v>
      </c>
    </row>
    <row r="44508">
      <c r="A44508" t="n" s="1">
        <v>44677.046646178016</v>
      </c>
    </row>
    <row r="44509">
      <c r="A44509" t="n" s="1">
        <v>44678.07871918949</v>
      </c>
    </row>
    <row r="44510">
      <c r="A44510" t="n" s="1">
        <v>44680.028251218646</v>
      </c>
    </row>
    <row r="44511">
      <c r="A44511" t="n" s="1">
        <v>44680.361112148115</v>
      </c>
    </row>
    <row r="44512">
      <c r="A44512" t="n" s="1">
        <v>44681.18007347487</v>
      </c>
    </row>
    <row r="44513">
      <c r="A44513" t="n" s="1">
        <v>44681.18798952405</v>
      </c>
    </row>
    <row r="44514">
      <c r="A44514" t="n" s="1">
        <v>44681.39072109487</v>
      </c>
    </row>
    <row r="44515">
      <c r="A44515" t="n" s="1">
        <v>44684.53195744392</v>
      </c>
    </row>
    <row r="44516">
      <c r="A44516" t="n" s="1">
        <v>44685.58657999006</v>
      </c>
    </row>
    <row r="44517">
      <c r="A44517" t="n" s="1">
        <v>44685.88045057647</v>
      </c>
    </row>
    <row r="44518">
      <c r="A44518" t="n" s="1">
        <v>44685.98042776973</v>
      </c>
    </row>
    <row r="44519">
      <c r="A44519" t="n" s="1">
        <v>44687.05239132455</v>
      </c>
    </row>
    <row r="44520">
      <c r="A44520" t="n" s="1">
        <v>44688.09564513894</v>
      </c>
    </row>
    <row r="44521">
      <c r="A44521" t="n" s="1">
        <v>44688.098014696676</v>
      </c>
    </row>
    <row r="44522">
      <c r="A44522" t="n" s="1">
        <v>44688.5899953101</v>
      </c>
    </row>
    <row r="44523">
      <c r="A44523" t="n" s="1">
        <v>44690.540069537165</v>
      </c>
    </row>
    <row r="44524">
      <c r="A44524" t="n" s="1">
        <v>44692.23715792712</v>
      </c>
    </row>
    <row r="44525">
      <c r="A44525" t="n" s="1">
        <v>44692.75570576628</v>
      </c>
    </row>
    <row r="44526">
      <c r="A44526" t="n" s="1">
        <v>44693.273202635384</v>
      </c>
    </row>
    <row r="44527">
      <c r="A44527" t="n" s="1">
        <v>44693.95719771508</v>
      </c>
    </row>
    <row r="44528">
      <c r="A44528" t="n" s="1">
        <v>44696.193229837954</v>
      </c>
    </row>
    <row r="44529">
      <c r="A44529" t="n" s="1">
        <v>44697.470948062866</v>
      </c>
    </row>
    <row r="44530">
      <c r="A44530" t="n" s="1">
        <v>44697.524333068046</v>
      </c>
    </row>
    <row r="44531">
      <c r="A44531" t="n" s="1">
        <v>44697.743563322554</v>
      </c>
    </row>
    <row r="44532">
      <c r="A44532" t="n" s="1">
        <v>44697.84485387213</v>
      </c>
    </row>
    <row r="44533">
      <c r="A44533" t="n" s="1">
        <v>44700.53928756684</v>
      </c>
    </row>
    <row r="44534">
      <c r="A44534" t="n" s="1">
        <v>44701.78121901965</v>
      </c>
    </row>
    <row r="44535">
      <c r="A44535" t="n" s="1">
        <v>44702.053758583315</v>
      </c>
    </row>
    <row r="44536">
      <c r="A44536" t="n" s="1">
        <v>44702.971339460666</v>
      </c>
    </row>
    <row r="44537">
      <c r="A44537" t="n" s="1">
        <v>44704.57492013536</v>
      </c>
    </row>
    <row r="44538">
      <c r="A44538" t="n" s="1">
        <v>44704.74842905447</v>
      </c>
    </row>
    <row r="44539">
      <c r="A44539" t="n" s="1">
        <v>44705.55803387877</v>
      </c>
    </row>
    <row r="44540">
      <c r="A44540" t="n" s="1">
        <v>44706.11160786977</v>
      </c>
    </row>
    <row r="44541">
      <c r="A44541" t="n" s="1">
        <v>44706.51050047084</v>
      </c>
    </row>
    <row r="44542">
      <c r="A44542" t="n" s="1">
        <v>44706.69528948862</v>
      </c>
    </row>
    <row r="44543">
      <c r="A44543" t="n" s="1">
        <v>44708.50448977444</v>
      </c>
    </row>
    <row r="44544">
      <c r="A44544" t="n" s="1">
        <v>44708.76778355057</v>
      </c>
    </row>
    <row r="44545">
      <c r="A44545" t="n" s="1">
        <v>44709.33463151046</v>
      </c>
    </row>
    <row r="44546">
      <c r="A44546" t="n" s="1">
        <v>44711.746821825975</v>
      </c>
    </row>
    <row r="44547">
      <c r="A44547" t="n" s="1">
        <v>44712.40036013072</v>
      </c>
    </row>
    <row r="44548">
      <c r="A44548" t="n" s="1">
        <v>44713.36623996221</v>
      </c>
    </row>
    <row r="44549">
      <c r="A44549" t="n" s="1">
        <v>44714.60781714779</v>
      </c>
    </row>
    <row r="44550">
      <c r="A44550" t="n" s="1">
        <v>44718.36473457157</v>
      </c>
    </row>
    <row r="44551">
      <c r="A44551" t="n" s="1">
        <v>44719.1274992759</v>
      </c>
    </row>
    <row r="44552">
      <c r="A44552" t="n" s="1">
        <v>44719.69521674775</v>
      </c>
    </row>
    <row r="44553">
      <c r="A44553" t="n" s="1">
        <v>44720.51042987571</v>
      </c>
    </row>
    <row r="44554">
      <c r="A44554" t="n" s="1">
        <v>44724.14122350147</v>
      </c>
    </row>
    <row r="44555">
      <c r="A44555" t="n" s="1">
        <v>44725.36522376207</v>
      </c>
    </row>
    <row r="44556">
      <c r="A44556" t="n" s="1">
        <v>44726.45279962296</v>
      </c>
    </row>
    <row r="44557">
      <c r="A44557" t="n" s="1">
        <v>44726.56219029428</v>
      </c>
    </row>
    <row r="44558">
      <c r="A44558" t="n" s="1">
        <v>44727.1286430778</v>
      </c>
    </row>
    <row r="44559">
      <c r="A44559" t="n" s="1">
        <v>44728.37644871433</v>
      </c>
    </row>
    <row r="44560">
      <c r="A44560" t="n" s="1">
        <v>44731.298769158464</v>
      </c>
    </row>
    <row r="44561">
      <c r="A44561" t="n" s="1">
        <v>44731.38653386065</v>
      </c>
    </row>
    <row r="44562">
      <c r="A44562" t="n" s="1">
        <v>44731.742195790874</v>
      </c>
    </row>
    <row r="44563">
      <c r="A44563" t="n" s="1">
        <v>44733.713799894045</v>
      </c>
    </row>
    <row r="44564">
      <c r="A44564" t="n" s="1">
        <v>44734.66365714348</v>
      </c>
    </row>
    <row r="44565">
      <c r="A44565" t="n" s="1">
        <v>44736.359892981905</v>
      </c>
    </row>
    <row r="44566">
      <c r="A44566" t="n" s="1">
        <v>44737.10076985794</v>
      </c>
    </row>
    <row r="44567">
      <c r="A44567" t="n" s="1">
        <v>44738.43309515771</v>
      </c>
    </row>
    <row r="44568">
      <c r="A44568" t="n" s="1">
        <v>44738.619178697074</v>
      </c>
    </row>
    <row r="44569">
      <c r="A44569" t="n" s="1">
        <v>44739.08932592368</v>
      </c>
    </row>
    <row r="44570">
      <c r="A44570" t="n" s="1">
        <v>44739.23525535886</v>
      </c>
    </row>
    <row r="44571">
      <c r="A44571" t="n" s="1">
        <v>44739.75559337144</v>
      </c>
    </row>
    <row r="44572">
      <c r="A44572" t="n" s="1">
        <v>44739.8809494728</v>
      </c>
    </row>
    <row r="44573">
      <c r="A44573" t="n" s="1">
        <v>44740.481156685404</v>
      </c>
    </row>
    <row r="44574">
      <c r="A44574" t="n" s="1">
        <v>44742.64963735693</v>
      </c>
    </row>
    <row r="44575">
      <c r="A44575" t="n" s="1">
        <v>44744.94733001814</v>
      </c>
    </row>
    <row r="44576">
      <c r="A44576" t="n" s="1">
        <v>44744.95519512477</v>
      </c>
    </row>
    <row r="44577">
      <c r="A44577" t="n" s="1">
        <v>44745.88565379453</v>
      </c>
    </row>
    <row r="44578">
      <c r="A44578" t="n" s="1">
        <v>44749.1439147133</v>
      </c>
    </row>
    <row r="44579">
      <c r="A44579" t="n" s="1">
        <v>44750.596952955835</v>
      </c>
    </row>
    <row r="44580">
      <c r="A44580" t="n" s="1">
        <v>44753.476425840956</v>
      </c>
    </row>
    <row r="44581">
      <c r="A44581" t="n" s="1">
        <v>44753.59341347416</v>
      </c>
    </row>
    <row r="44582">
      <c r="A44582" t="n" s="1">
        <v>44756.990610264584</v>
      </c>
    </row>
    <row r="44583">
      <c r="A44583" t="n" s="1">
        <v>44758.96944364268</v>
      </c>
    </row>
    <row r="44584">
      <c r="A44584" t="n" s="1">
        <v>44759.337854226054</v>
      </c>
    </row>
    <row r="44585">
      <c r="A44585" t="n" s="1">
        <v>44759.77875883416</v>
      </c>
    </row>
    <row r="44586">
      <c r="A44586" t="n" s="1">
        <v>44759.90831664028</v>
      </c>
    </row>
    <row r="44587">
      <c r="A44587" t="n" s="1">
        <v>44760.44272156271</v>
      </c>
    </row>
    <row r="44588">
      <c r="A44588" t="n" s="1">
        <v>44760.90415123807</v>
      </c>
    </row>
    <row r="44589">
      <c r="A44589" t="n" s="1">
        <v>44764.39500264245</v>
      </c>
    </row>
    <row r="44590">
      <c r="A44590" t="n" s="1">
        <v>44766.172556803685</v>
      </c>
    </row>
    <row r="44591">
      <c r="A44591" t="n" s="1">
        <v>44766.705976217214</v>
      </c>
    </row>
    <row r="44592">
      <c r="A44592" t="n" s="1">
        <v>44767.35634662155</v>
      </c>
    </row>
    <row r="44593">
      <c r="A44593" t="n" s="1">
        <v>44767.51462241721</v>
      </c>
    </row>
    <row r="44594">
      <c r="A44594" t="n" s="1">
        <v>44767.63725069798</v>
      </c>
    </row>
    <row r="44595">
      <c r="A44595" t="n" s="1">
        <v>44768.78422733477</v>
      </c>
    </row>
    <row r="44596">
      <c r="A44596" t="n" s="1">
        <v>44769.398711486145</v>
      </c>
    </row>
    <row r="44597">
      <c r="A44597" t="n" s="1">
        <v>44770.5425136679</v>
      </c>
    </row>
    <row r="44598">
      <c r="A44598" t="n" s="1">
        <v>44771.84147180894</v>
      </c>
    </row>
    <row r="44599">
      <c r="A44599" t="n" s="1">
        <v>44772.04524384398</v>
      </c>
    </row>
    <row r="44600">
      <c r="A44600" t="n" s="1">
        <v>44774.646067153895</v>
      </c>
    </row>
    <row r="44601">
      <c r="A44601" t="n" s="1">
        <v>44775.761567247835</v>
      </c>
    </row>
    <row r="44602">
      <c r="A44602" t="n" s="1">
        <v>44776.65526180879</v>
      </c>
    </row>
    <row r="44603">
      <c r="A44603" t="n" s="1">
        <v>44776.756500155396</v>
      </c>
    </row>
    <row r="44604">
      <c r="A44604" t="n" s="1">
        <v>44777.324208635095</v>
      </c>
    </row>
    <row r="44605">
      <c r="A44605" t="n" s="1">
        <v>44777.447370460606</v>
      </c>
    </row>
    <row r="44606">
      <c r="A44606" t="n" s="1">
        <v>44777.68959033185</v>
      </c>
    </row>
    <row r="44607">
      <c r="A44607" t="n" s="1">
        <v>44778.26614079937</v>
      </c>
    </row>
    <row r="44608">
      <c r="A44608" t="n" s="1">
        <v>44779.024167620926</v>
      </c>
    </row>
    <row r="44609">
      <c r="A44609" t="n" s="1">
        <v>44780.331283280095</v>
      </c>
    </row>
    <row r="44610">
      <c r="A44610" t="n" s="1">
        <v>44781.97681584031</v>
      </c>
    </row>
    <row r="44611">
      <c r="A44611" t="n" s="1">
        <v>44782.71458444207</v>
      </c>
    </row>
    <row r="44612">
      <c r="A44612" t="n" s="1">
        <v>44782.716061461935</v>
      </c>
    </row>
    <row r="44613">
      <c r="A44613" t="n" s="1">
        <v>44784.486958981935</v>
      </c>
    </row>
    <row r="44614">
      <c r="A44614" t="n" s="1">
        <v>44787.89292658403</v>
      </c>
    </row>
    <row r="44615">
      <c r="A44615" t="n" s="1">
        <v>44788.14841018244</v>
      </c>
    </row>
    <row r="44616">
      <c r="A44616" t="n" s="1">
        <v>44788.30002866848</v>
      </c>
    </row>
    <row r="44617">
      <c r="A44617" t="n" s="1">
        <v>44788.52837830494</v>
      </c>
    </row>
    <row r="44618">
      <c r="A44618" t="n" s="1">
        <v>44789.73821007511</v>
      </c>
    </row>
    <row r="44619">
      <c r="A44619" t="n" s="1">
        <v>44791.77171128608</v>
      </c>
    </row>
    <row r="44620">
      <c r="A44620" t="n" s="1">
        <v>44791.91116578025</v>
      </c>
    </row>
    <row r="44621">
      <c r="A44621" t="n" s="1">
        <v>44792.82558977514</v>
      </c>
    </row>
    <row r="44622">
      <c r="A44622" t="n" s="1">
        <v>44792.85167869092</v>
      </c>
    </row>
    <row r="44623">
      <c r="A44623" t="n" s="1">
        <v>44793.58637004929</v>
      </c>
    </row>
    <row r="44624">
      <c r="A44624" t="n" s="1">
        <v>44794.37406370531</v>
      </c>
    </row>
    <row r="44625">
      <c r="A44625" t="n" s="1">
        <v>44794.81557712259</v>
      </c>
    </row>
    <row r="44626">
      <c r="A44626" t="n" s="1">
        <v>44795.808440863984</v>
      </c>
    </row>
    <row r="44627">
      <c r="A44627" t="n" s="1">
        <v>44802.34410313472</v>
      </c>
    </row>
    <row r="44628">
      <c r="A44628" t="n" s="1">
        <v>44802.85917892343</v>
      </c>
    </row>
    <row r="44629">
      <c r="A44629" t="n" s="1">
        <v>44803.3567392426</v>
      </c>
    </row>
    <row r="44630">
      <c r="A44630" t="n" s="1">
        <v>44804.30437473192</v>
      </c>
    </row>
    <row r="44631">
      <c r="A44631" t="n" s="1">
        <v>44804.39510890932</v>
      </c>
    </row>
    <row r="44632">
      <c r="A44632" t="n" s="1">
        <v>44805.61413775308</v>
      </c>
    </row>
    <row r="44633">
      <c r="A44633" t="n" s="1">
        <v>44806.263917067445</v>
      </c>
    </row>
    <row r="44634">
      <c r="A44634" t="n" s="1">
        <v>44806.97309967421</v>
      </c>
    </row>
    <row r="44635">
      <c r="A44635" t="n" s="1">
        <v>44808.86136534318</v>
      </c>
    </row>
    <row r="44636">
      <c r="A44636" t="n" s="1">
        <v>44810.16310377285</v>
      </c>
    </row>
    <row r="44637">
      <c r="A44637" t="n" s="1">
        <v>44811.59996965722</v>
      </c>
    </row>
    <row r="44638">
      <c r="A44638" t="n" s="1">
        <v>44812.34280572805</v>
      </c>
    </row>
    <row r="44639">
      <c r="A44639" t="n" s="1">
        <v>44812.84218984488</v>
      </c>
    </row>
    <row r="44640">
      <c r="A44640" t="n" s="1">
        <v>44814.898233898195</v>
      </c>
    </row>
    <row r="44641">
      <c r="A44641" t="n" s="1">
        <v>44815.89142392465</v>
      </c>
    </row>
    <row r="44642">
      <c r="A44642" t="n" s="1">
        <v>44816.11824169398</v>
      </c>
    </row>
    <row r="44643">
      <c r="A44643" t="n" s="1">
        <v>44817.23004575698</v>
      </c>
    </row>
    <row r="44644">
      <c r="A44644" t="n" s="1">
        <v>44819.24620981818</v>
      </c>
    </row>
    <row r="44645">
      <c r="A44645" t="n" s="1">
        <v>44819.92302022979</v>
      </c>
    </row>
    <row r="44646">
      <c r="A44646" t="n" s="1">
        <v>44820.031570863015</v>
      </c>
    </row>
    <row r="44647">
      <c r="A44647" t="n" s="1">
        <v>44820.72062703982</v>
      </c>
    </row>
    <row r="44648">
      <c r="A44648" t="n" s="1">
        <v>44820.96158091143</v>
      </c>
    </row>
    <row r="44649">
      <c r="A44649" t="n" s="1">
        <v>44821.50790410637</v>
      </c>
    </row>
    <row r="44650">
      <c r="A44650" t="n" s="1">
        <v>44822.20697312407</v>
      </c>
    </row>
    <row r="44651">
      <c r="A44651" t="n" s="1">
        <v>44822.711602435265</v>
      </c>
    </row>
    <row r="44652">
      <c r="A44652" t="n" s="1">
        <v>44823.63388139132</v>
      </c>
    </row>
    <row r="44653">
      <c r="A44653" t="n" s="1">
        <v>44824.8817337826</v>
      </c>
    </row>
    <row r="44654">
      <c r="A44654" t="n" s="1">
        <v>44825.58457758182</v>
      </c>
    </row>
    <row r="44655">
      <c r="A44655" t="n" s="1">
        <v>44826.11431562881</v>
      </c>
    </row>
    <row r="44656">
      <c r="A44656" t="n" s="1">
        <v>44826.927699564825</v>
      </c>
    </row>
    <row r="44657">
      <c r="A44657" t="n" s="1">
        <v>44827.849734188</v>
      </c>
    </row>
    <row r="44658">
      <c r="A44658" t="n" s="1">
        <v>44829.71267574583</v>
      </c>
    </row>
    <row r="44659">
      <c r="A44659" t="n" s="1">
        <v>44831.95207817036</v>
      </c>
    </row>
    <row r="44660">
      <c r="A44660" t="n" s="1">
        <v>44832.40297108222</v>
      </c>
    </row>
    <row r="44661">
      <c r="A44661" t="n" s="1">
        <v>44834.09110546384</v>
      </c>
    </row>
    <row r="44662">
      <c r="A44662" t="n" s="1">
        <v>44834.71407664045</v>
      </c>
    </row>
    <row r="44663">
      <c r="A44663" t="n" s="1">
        <v>44837.18360703491</v>
      </c>
    </row>
    <row r="44664">
      <c r="A44664" t="n" s="1">
        <v>44837.8752560128</v>
      </c>
    </row>
    <row r="44665">
      <c r="A44665" t="n" s="1">
        <v>44837.88255976095</v>
      </c>
    </row>
    <row r="44666">
      <c r="A44666" t="n" s="1">
        <v>44840.3634139085</v>
      </c>
    </row>
    <row r="44667">
      <c r="A44667" t="n" s="1">
        <v>44840.766397185565</v>
      </c>
    </row>
    <row r="44668">
      <c r="A44668" t="n" s="1">
        <v>44841.14541071758</v>
      </c>
    </row>
    <row r="44669">
      <c r="A44669" t="n" s="1">
        <v>44842.40384449974</v>
      </c>
    </row>
    <row r="44670">
      <c r="A44670" t="n" s="1">
        <v>44842.89541129996</v>
      </c>
    </row>
    <row r="44671">
      <c r="A44671" t="n" s="1">
        <v>44844.809386858156</v>
      </c>
    </row>
    <row r="44672">
      <c r="A44672" t="n" s="1">
        <v>44846.05195680323</v>
      </c>
    </row>
    <row r="44673">
      <c r="A44673" t="n" s="1">
        <v>44846.10851205873</v>
      </c>
    </row>
    <row r="44674">
      <c r="A44674" t="n" s="1">
        <v>44847.51290833753</v>
      </c>
    </row>
    <row r="44675">
      <c r="A44675" t="n" s="1">
        <v>44847.64750133227</v>
      </c>
    </row>
    <row r="44676">
      <c r="A44676" t="n" s="1">
        <v>44849.48698856619</v>
      </c>
    </row>
    <row r="44677">
      <c r="A44677" t="n" s="1">
        <v>44850.40376148158</v>
      </c>
    </row>
    <row r="44678">
      <c r="A44678" t="n" s="1">
        <v>44852.57799106138</v>
      </c>
    </row>
    <row r="44679">
      <c r="A44679" t="n" s="1">
        <v>44853.22562934077</v>
      </c>
    </row>
    <row r="44680">
      <c r="A44680" t="n" s="1">
        <v>44853.37074961795</v>
      </c>
    </row>
    <row r="44681">
      <c r="A44681" t="n" s="1">
        <v>44854.77498698872</v>
      </c>
    </row>
    <row r="44682">
      <c r="A44682" t="n" s="1">
        <v>44854.81082078751</v>
      </c>
    </row>
    <row r="44683">
      <c r="A44683" t="n" s="1">
        <v>44854.88431315515</v>
      </c>
    </row>
    <row r="44684">
      <c r="A44684" t="n" s="1">
        <v>44855.33498003962</v>
      </c>
    </row>
    <row r="44685">
      <c r="A44685" t="n" s="1">
        <v>44855.68925779192</v>
      </c>
    </row>
    <row r="44686">
      <c r="A44686" t="n" s="1">
        <v>44857.28191675954</v>
      </c>
    </row>
    <row r="44687">
      <c r="A44687" t="n" s="1">
        <v>44858.35260296317</v>
      </c>
    </row>
    <row r="44688">
      <c r="A44688" t="n" s="1">
        <v>44859.10909295872</v>
      </c>
    </row>
    <row r="44689">
      <c r="A44689" t="n" s="1">
        <v>44859.56700881585</v>
      </c>
    </row>
    <row r="44690">
      <c r="A44690" t="n" s="1">
        <v>44859.797984581994</v>
      </c>
    </row>
    <row r="44691">
      <c r="A44691" t="n" s="1">
        <v>44860.424728499485</v>
      </c>
    </row>
    <row r="44692">
      <c r="A44692" t="n" s="1">
        <v>44861.45590453258</v>
      </c>
    </row>
    <row r="44693">
      <c r="A44693" t="n" s="1">
        <v>44861.69281102967</v>
      </c>
    </row>
    <row r="44694">
      <c r="A44694" t="n" s="1">
        <v>44862.34662759782</v>
      </c>
    </row>
    <row r="44695">
      <c r="A44695" t="n" s="1">
        <v>44862.49648452679</v>
      </c>
    </row>
    <row r="44696">
      <c r="A44696" t="n" s="1">
        <v>44864.03357466967</v>
      </c>
    </row>
    <row r="44697">
      <c r="A44697" t="n" s="1">
        <v>44865.209460963</v>
      </c>
    </row>
    <row r="44698">
      <c r="A44698" t="n" s="1">
        <v>44866.28812672366</v>
      </c>
    </row>
    <row r="44699">
      <c r="A44699" t="n" s="1">
        <v>44867.30353573177</v>
      </c>
    </row>
    <row r="44700">
      <c r="A44700" t="n" s="1">
        <v>44871.35806496762</v>
      </c>
    </row>
    <row r="44701">
      <c r="A44701" t="n" s="1">
        <v>44871.748940395984</v>
      </c>
    </row>
    <row r="44702">
      <c r="A44702" t="n" s="1">
        <v>44877.08957103729</v>
      </c>
    </row>
    <row r="44703">
      <c r="A44703" t="n" s="1">
        <v>44881.67239516241</v>
      </c>
    </row>
    <row r="44704">
      <c r="A44704" t="n" s="1">
        <v>44881.79793596897</v>
      </c>
    </row>
    <row r="44705">
      <c r="A44705" t="n" s="1">
        <v>44882.24252424687</v>
      </c>
    </row>
    <row r="44706">
      <c r="A44706" t="n" s="1">
        <v>44882.811525154575</v>
      </c>
    </row>
    <row r="44707">
      <c r="A44707" t="n" s="1">
        <v>44883.42806296614</v>
      </c>
    </row>
    <row r="44708">
      <c r="A44708" t="n" s="1">
        <v>44884.108045476576</v>
      </c>
    </row>
    <row r="44709">
      <c r="A44709" t="n" s="1">
        <v>44884.673690448726</v>
      </c>
    </row>
    <row r="44710">
      <c r="A44710" t="n" s="1">
        <v>44884.846886013176</v>
      </c>
    </row>
    <row r="44711">
      <c r="A44711" t="n" s="1">
        <v>44885.65153235711</v>
      </c>
    </row>
    <row r="44712">
      <c r="A44712" t="n" s="1">
        <v>44886.37695182884</v>
      </c>
    </row>
    <row r="44713">
      <c r="A44713" t="n" s="1">
        <v>44887.0422341505</v>
      </c>
    </row>
    <row r="44714">
      <c r="A44714" t="n" s="1">
        <v>44888.71141366125</v>
      </c>
    </row>
    <row r="44715">
      <c r="A44715" t="n" s="1">
        <v>44890.415092096395</v>
      </c>
    </row>
    <row r="44716">
      <c r="A44716" t="n" s="1">
        <v>44891.0626729179</v>
      </c>
    </row>
    <row r="44717">
      <c r="A44717" t="n" s="1">
        <v>44891.40208389524</v>
      </c>
    </row>
    <row r="44718">
      <c r="A44718" t="n" s="1">
        <v>44894.816127399754</v>
      </c>
    </row>
    <row r="44719">
      <c r="A44719" t="n" s="1">
        <v>44895.0623649805</v>
      </c>
    </row>
    <row r="44720">
      <c r="A44720" t="n" s="1">
        <v>44896.363297277894</v>
      </c>
    </row>
    <row r="44721">
      <c r="A44721" t="n" s="1">
        <v>44898.76021115524</v>
      </c>
    </row>
    <row r="44722">
      <c r="A44722" t="n" s="1">
        <v>44901.11388201766</v>
      </c>
    </row>
    <row r="44723">
      <c r="A44723" t="n" s="1">
        <v>44901.33556055108</v>
      </c>
    </row>
    <row r="44724">
      <c r="A44724" t="n" s="1">
        <v>44902.85264709913</v>
      </c>
    </row>
    <row r="44725">
      <c r="A44725" t="n" s="1">
        <v>44903.34817182662</v>
      </c>
    </row>
    <row r="44726">
      <c r="A44726" t="n" s="1">
        <v>44903.8252408936</v>
      </c>
    </row>
    <row r="44727">
      <c r="A44727" t="n" s="1">
        <v>44907.72779897118</v>
      </c>
    </row>
    <row r="44728">
      <c r="A44728" t="n" s="1">
        <v>44909.0469579728</v>
      </c>
    </row>
    <row r="44729">
      <c r="A44729" t="n" s="1">
        <v>44909.64328878668</v>
      </c>
    </row>
    <row r="44730">
      <c r="A44730" t="n" s="1">
        <v>44912.3653119636</v>
      </c>
    </row>
    <row r="44731">
      <c r="A44731" t="n" s="1">
        <v>44914.14713842357</v>
      </c>
    </row>
    <row r="44732">
      <c r="A44732" t="n" s="1">
        <v>44916.382476546154</v>
      </c>
    </row>
    <row r="44733">
      <c r="A44733" t="n" s="1">
        <v>44917.53543851317</v>
      </c>
    </row>
    <row r="44734">
      <c r="A44734" t="n" s="1">
        <v>44920.168518548555</v>
      </c>
    </row>
    <row r="44735">
      <c r="A44735" t="n" s="1">
        <v>44920.73245338185</v>
      </c>
    </row>
    <row r="44736">
      <c r="A44736" t="n" s="1">
        <v>44922.877971690024</v>
      </c>
    </row>
    <row r="44737">
      <c r="A44737" t="n" s="1">
        <v>44922.98913269238</v>
      </c>
    </row>
    <row r="44738">
      <c r="A44738" t="n" s="1">
        <v>44923.12337969049</v>
      </c>
    </row>
    <row r="44739">
      <c r="A44739" t="n" s="1">
        <v>44923.53486771026</v>
      </c>
    </row>
    <row r="44740">
      <c r="A44740" t="n" s="1">
        <v>44924.30505231389</v>
      </c>
    </row>
    <row r="44741">
      <c r="A44741" t="n" s="1">
        <v>44924.969282247446</v>
      </c>
    </row>
    <row r="44742">
      <c r="A44742" t="n" s="1">
        <v>44927.374320756935</v>
      </c>
    </row>
    <row r="44743">
      <c r="A44743" t="n" s="1">
        <v>44927.888448793114</v>
      </c>
    </row>
    <row r="44744">
      <c r="A44744" t="n" s="1">
        <v>44928.902994390686</v>
      </c>
    </row>
    <row r="44745">
      <c r="A44745" t="n" s="1">
        <v>44929.058098803</v>
      </c>
    </row>
    <row r="44746">
      <c r="A44746" t="n" s="1">
        <v>44933.43685010065</v>
      </c>
    </row>
    <row r="44747">
      <c r="A44747" t="n" s="1">
        <v>44933.84233661039</v>
      </c>
    </row>
    <row r="44748">
      <c r="A44748" t="n" s="1">
        <v>44935.36087623204</v>
      </c>
    </row>
    <row r="44749">
      <c r="A44749" t="n" s="1">
        <v>44936.383936490674</v>
      </c>
    </row>
    <row r="44750">
      <c r="A44750" t="n" s="1">
        <v>44936.59349562196</v>
      </c>
    </row>
    <row r="44751">
      <c r="A44751" t="n" s="1">
        <v>44939.791519223734</v>
      </c>
    </row>
    <row r="44752">
      <c r="A44752" t="n" s="1">
        <v>44940.88575100659</v>
      </c>
    </row>
    <row r="44753">
      <c r="A44753" t="n" s="1">
        <v>44942.67155769099</v>
      </c>
    </row>
    <row r="44754">
      <c r="A44754" t="n" s="1">
        <v>44942.85385507222</v>
      </c>
    </row>
    <row r="44755">
      <c r="A44755" t="n" s="1">
        <v>44943.184331142715</v>
      </c>
    </row>
    <row r="44756">
      <c r="A44756" t="n" s="1">
        <v>44943.54971699631</v>
      </c>
    </row>
    <row r="44757">
      <c r="A44757" t="n" s="1">
        <v>44945.10723771067</v>
      </c>
    </row>
    <row r="44758">
      <c r="A44758" t="n" s="1">
        <v>44945.46202714803</v>
      </c>
    </row>
    <row r="44759">
      <c r="A44759" t="n" s="1">
        <v>44947.23655497596</v>
      </c>
    </row>
    <row r="44760">
      <c r="A44760" t="n" s="1">
        <v>44948.14749492706</v>
      </c>
    </row>
    <row r="44761">
      <c r="A44761" t="n" s="1">
        <v>44948.23044133594</v>
      </c>
    </row>
    <row r="44762">
      <c r="A44762" t="n" s="1">
        <v>44948.43905129423</v>
      </c>
    </row>
    <row r="44763">
      <c r="A44763" t="n" s="1">
        <v>44950.22460627916</v>
      </c>
    </row>
    <row r="44764">
      <c r="A44764" t="n" s="1">
        <v>44951.005882169884</v>
      </c>
    </row>
    <row r="44765">
      <c r="A44765" t="n" s="1">
        <v>44951.39538423358</v>
      </c>
    </row>
    <row r="44766">
      <c r="A44766" t="n" s="1">
        <v>44951.48553421264</v>
      </c>
    </row>
    <row r="44767">
      <c r="A44767" t="n" s="1">
        <v>44953.09135671564</v>
      </c>
    </row>
    <row r="44768">
      <c r="A44768" t="n" s="1">
        <v>44953.91307689115</v>
      </c>
    </row>
    <row r="44769">
      <c r="A44769" t="n" s="1">
        <v>44956.20683844045</v>
      </c>
    </row>
    <row r="44770">
      <c r="A44770" t="n" s="1">
        <v>44957.85863002463</v>
      </c>
    </row>
    <row r="44771">
      <c r="A44771" t="n" s="1">
        <v>44958.040961902</v>
      </c>
    </row>
    <row r="44772">
      <c r="A44772" t="n" s="1">
        <v>44958.77768046793</v>
      </c>
    </row>
    <row r="44773">
      <c r="A44773" t="n" s="1">
        <v>44959.71271137384</v>
      </c>
    </row>
    <row r="44774">
      <c r="A44774" t="n" s="1">
        <v>44964.65426929669</v>
      </c>
    </row>
    <row r="44775">
      <c r="A44775" t="n" s="1">
        <v>44966.52341140931</v>
      </c>
    </row>
    <row r="44776">
      <c r="A44776" t="n" s="1">
        <v>44967.72984515907</v>
      </c>
    </row>
    <row r="44777">
      <c r="A44777" t="n" s="1">
        <v>44969.423480536825</v>
      </c>
    </row>
    <row r="44778">
      <c r="A44778" t="n" s="1">
        <v>44969.49550535901</v>
      </c>
    </row>
    <row r="44779">
      <c r="A44779" t="n" s="1">
        <v>44972.53408408244</v>
      </c>
    </row>
    <row r="44780">
      <c r="A44780" t="n" s="1">
        <v>44973.06654653463</v>
      </c>
    </row>
    <row r="44781">
      <c r="A44781" t="n" s="1">
        <v>44974.02394181728</v>
      </c>
    </row>
    <row r="44782">
      <c r="A44782" t="n" s="1">
        <v>44974.47141577257</v>
      </c>
    </row>
    <row r="44783">
      <c r="A44783" t="n" s="1">
        <v>44974.73300967076</v>
      </c>
    </row>
    <row r="44784">
      <c r="A44784" t="n" s="1">
        <v>44977.214050182134</v>
      </c>
    </row>
    <row r="44785">
      <c r="A44785" t="n" s="1">
        <v>44977.87499133767</v>
      </c>
    </row>
    <row r="44786">
      <c r="A44786" t="n" s="1">
        <v>44978.345307274074</v>
      </c>
    </row>
    <row r="44787">
      <c r="A44787" t="n" s="1">
        <v>44979.218521032875</v>
      </c>
    </row>
    <row r="44788">
      <c r="A44788" t="n" s="1">
        <v>44979.819817744916</v>
      </c>
    </row>
    <row r="44789">
      <c r="A44789" t="n" s="1">
        <v>44980.30135438439</v>
      </c>
    </row>
    <row r="44790">
      <c r="A44790" t="n" s="1">
        <v>44981.23483173816</v>
      </c>
    </row>
    <row r="44791">
      <c r="A44791" t="n" s="1">
        <v>44981.955437464014</v>
      </c>
    </row>
    <row r="44792">
      <c r="A44792" t="n" s="1">
        <v>44983.40740989761</v>
      </c>
    </row>
    <row r="44793">
      <c r="A44793" t="n" s="1">
        <v>44984.207819261144</v>
      </c>
    </row>
    <row r="44794">
      <c r="A44794" t="n" s="1">
        <v>44984.86523535398</v>
      </c>
    </row>
    <row r="44795">
      <c r="A44795" t="n" s="1">
        <v>44985.10574912854</v>
      </c>
    </row>
    <row r="44796">
      <c r="A44796" t="n" s="1">
        <v>44985.228497914766</v>
      </c>
    </row>
    <row r="44797">
      <c r="A44797" t="n" s="1">
        <v>44986.00227268543</v>
      </c>
    </row>
    <row r="44798">
      <c r="A44798" t="n" s="1">
        <v>44986.0168724111</v>
      </c>
    </row>
    <row r="44799">
      <c r="A44799" t="n" s="1">
        <v>44990.183008478634</v>
      </c>
    </row>
    <row r="44800">
      <c r="A44800" t="n" s="1">
        <v>44991.22706684951</v>
      </c>
    </row>
    <row r="44801">
      <c r="A44801" t="n" s="1">
        <v>44992.215611762964</v>
      </c>
    </row>
    <row r="44802">
      <c r="A44802" t="n" s="1">
        <v>44992.221216795595</v>
      </c>
    </row>
    <row r="44803">
      <c r="A44803" t="n" s="1">
        <v>44993.823032151886</v>
      </c>
    </row>
    <row r="44804">
      <c r="A44804" t="n" s="1">
        <v>44994.64029956382</v>
      </c>
    </row>
    <row r="44805">
      <c r="A44805" t="n" s="1">
        <v>44995.18692112259</v>
      </c>
    </row>
    <row r="44806">
      <c r="A44806" t="n" s="1">
        <v>44995.401878130884</v>
      </c>
    </row>
    <row r="44807">
      <c r="A44807" t="n" s="1">
        <v>44998.29644865779</v>
      </c>
    </row>
    <row r="44808">
      <c r="A44808" t="n" s="1">
        <v>44998.567086858435</v>
      </c>
    </row>
    <row r="44809">
      <c r="A44809" t="n" s="1">
        <v>44999.9315726947</v>
      </c>
    </row>
    <row r="44810">
      <c r="A44810" t="n" s="1">
        <v>44999.959782079015</v>
      </c>
    </row>
    <row r="44811">
      <c r="A44811" t="n" s="1">
        <v>45000.69127371948</v>
      </c>
    </row>
    <row r="44812">
      <c r="A44812" t="n" s="1">
        <v>45000.93824814968</v>
      </c>
    </row>
    <row r="44813">
      <c r="A44813" t="n" s="1">
        <v>45001.26195609558</v>
      </c>
    </row>
    <row r="44814">
      <c r="A44814" t="n" s="1">
        <v>45001.458746752614</v>
      </c>
    </row>
    <row r="44815">
      <c r="A44815" t="n" s="1">
        <v>45001.64470927478</v>
      </c>
    </row>
    <row r="44816">
      <c r="A44816" t="n" s="1">
        <v>45001.83650503561</v>
      </c>
    </row>
    <row r="44817">
      <c r="A44817" t="n" s="1">
        <v>45003.20636481609</v>
      </c>
    </row>
    <row r="44818">
      <c r="A44818" t="n" s="1">
        <v>45003.251465664725</v>
      </c>
    </row>
    <row r="44819">
      <c r="A44819" t="n" s="1">
        <v>45003.49650341298</v>
      </c>
    </row>
    <row r="44820">
      <c r="A44820" t="n" s="1">
        <v>45003.90964693493</v>
      </c>
    </row>
    <row r="44821">
      <c r="A44821" t="n" s="1">
        <v>45004.541119169466</v>
      </c>
    </row>
    <row r="44822">
      <c r="A44822" t="n" s="1">
        <v>45005.111026865095</v>
      </c>
    </row>
    <row r="44823">
      <c r="A44823" t="n" s="1">
        <v>45005.92730475843</v>
      </c>
    </row>
    <row r="44824">
      <c r="A44824" t="n" s="1">
        <v>45007.778664631114</v>
      </c>
    </row>
    <row r="44825">
      <c r="A44825" t="n" s="1">
        <v>45008.024547502035</v>
      </c>
    </row>
    <row r="44826">
      <c r="A44826" t="n" s="1">
        <v>45008.759994446606</v>
      </c>
    </row>
    <row r="44827">
      <c r="A44827" t="n" s="1">
        <v>45009.86528084931</v>
      </c>
    </row>
    <row r="44828">
      <c r="A44828" t="n" s="1">
        <v>45010.26815805288</v>
      </c>
    </row>
    <row r="44829">
      <c r="A44829" t="n" s="1">
        <v>45011.68749592104</v>
      </c>
    </row>
    <row r="44830">
      <c r="A44830" t="n" s="1">
        <v>45012.92743464859</v>
      </c>
    </row>
    <row r="44831">
      <c r="A44831" t="n" s="1">
        <v>45014.929639077076</v>
      </c>
    </row>
    <row r="44832">
      <c r="A44832" t="n" s="1">
        <v>45017.505937459675</v>
      </c>
    </row>
    <row r="44833">
      <c r="A44833" t="n" s="1">
        <v>45018.03859008564</v>
      </c>
    </row>
    <row r="44834">
      <c r="A44834" t="n" s="1">
        <v>45018.68272861974</v>
      </c>
    </row>
    <row r="44835">
      <c r="A44835" t="n" s="1">
        <v>45019.03657412115</v>
      </c>
    </row>
    <row r="44836">
      <c r="A44836" t="n" s="1">
        <v>45019.22305196418</v>
      </c>
    </row>
    <row r="44837">
      <c r="A44837" t="n" s="1">
        <v>45019.301353691655</v>
      </c>
    </row>
    <row r="44838">
      <c r="A44838" t="n" s="1">
        <v>45020.276284234606</v>
      </c>
    </row>
    <row r="44839">
      <c r="A44839" t="n" s="1">
        <v>45022.95700125267</v>
      </c>
    </row>
    <row r="44840">
      <c r="A44840" t="n" s="1">
        <v>45024.405739629794</v>
      </c>
    </row>
    <row r="44841">
      <c r="A44841" t="n" s="1">
        <v>45025.34330416369</v>
      </c>
    </row>
    <row r="44842">
      <c r="A44842" t="n" s="1">
        <v>45025.42536116277</v>
      </c>
    </row>
    <row r="44843">
      <c r="A44843" t="n" s="1">
        <v>45028.947415185</v>
      </c>
    </row>
    <row r="44844">
      <c r="A44844" t="n" s="1">
        <v>45028.96224723973</v>
      </c>
    </row>
    <row r="44845">
      <c r="A44845" t="n" s="1">
        <v>45029.96442610258</v>
      </c>
    </row>
    <row r="44846">
      <c r="A44846" t="n" s="1">
        <v>45030.17520351071</v>
      </c>
    </row>
    <row r="44847">
      <c r="A44847" t="n" s="1">
        <v>45031.8351553416</v>
      </c>
    </row>
    <row r="44848">
      <c r="A44848" t="n" s="1">
        <v>45032.37636132645</v>
      </c>
    </row>
    <row r="44849">
      <c r="A44849" t="n" s="1">
        <v>45033.86856302098</v>
      </c>
    </row>
    <row r="44850">
      <c r="A44850" t="n" s="1">
        <v>45034.11598545672</v>
      </c>
    </row>
    <row r="44851">
      <c r="A44851" t="n" s="1">
        <v>45034.790563336544</v>
      </c>
    </row>
    <row r="44852">
      <c r="A44852" t="n" s="1">
        <v>45035.17902986338</v>
      </c>
    </row>
    <row r="44853">
      <c r="A44853" t="n" s="1">
        <v>45035.37775119648</v>
      </c>
    </row>
    <row r="44854">
      <c r="A44854" t="n" s="1">
        <v>45040.04750776408</v>
      </c>
    </row>
    <row r="44855">
      <c r="A44855" t="n" s="1">
        <v>45042.92820720286</v>
      </c>
    </row>
    <row r="44856">
      <c r="A44856" t="n" s="1">
        <v>45043.81876237838</v>
      </c>
    </row>
    <row r="44857">
      <c r="A44857" t="n" s="1">
        <v>45043.81913556576</v>
      </c>
    </row>
    <row r="44858">
      <c r="A44858" t="n" s="1">
        <v>45046.0663704944</v>
      </c>
    </row>
    <row r="44859">
      <c r="A44859" t="n" s="1">
        <v>45046.06990529392</v>
      </c>
    </row>
    <row r="44860">
      <c r="A44860" t="n" s="1">
        <v>45047.08123936421</v>
      </c>
    </row>
    <row r="44861">
      <c r="A44861" t="n" s="1">
        <v>45048.26078435341</v>
      </c>
    </row>
    <row r="44862">
      <c r="A44862" t="n" s="1">
        <v>45048.493984626446</v>
      </c>
    </row>
    <row r="44863">
      <c r="A44863" t="n" s="1">
        <v>45048.88311649033</v>
      </c>
    </row>
    <row r="44864">
      <c r="A44864" t="n" s="1">
        <v>45049.09371480322</v>
      </c>
    </row>
    <row r="44865">
      <c r="A44865" t="n" s="1">
        <v>45049.15356891804</v>
      </c>
    </row>
    <row r="44866">
      <c r="A44866" t="n" s="1">
        <v>45051.20814820308</v>
      </c>
    </row>
    <row r="44867">
      <c r="A44867" t="n" s="1">
        <v>45052.031015438464</v>
      </c>
    </row>
    <row r="44868">
      <c r="A44868" t="n" s="1">
        <v>45054.653271350944</v>
      </c>
    </row>
    <row r="44869">
      <c r="A44869" t="n" s="1">
        <v>45055.33039558335</v>
      </c>
    </row>
    <row r="44870">
      <c r="A44870" t="n" s="1">
        <v>45055.51818624705</v>
      </c>
    </row>
    <row r="44871">
      <c r="A44871" t="n" s="1">
        <v>45056.06896017234</v>
      </c>
    </row>
    <row r="44872">
      <c r="A44872" t="n" s="1">
        <v>45056.423231063905</v>
      </c>
    </row>
    <row r="44873">
      <c r="A44873" t="n" s="1">
        <v>45057.391899421</v>
      </c>
    </row>
    <row r="44874">
      <c r="A44874" t="n" s="1">
        <v>45057.924881233754</v>
      </c>
    </row>
    <row r="44875">
      <c r="A44875" t="n" s="1">
        <v>45059.5805204226</v>
      </c>
    </row>
    <row r="44876">
      <c r="A44876" t="n" s="1">
        <v>45060.57536706051</v>
      </c>
    </row>
    <row r="44877">
      <c r="A44877" t="n" s="1">
        <v>45062.3246074641</v>
      </c>
    </row>
    <row r="44878">
      <c r="A44878" t="n" s="1">
        <v>45062.62179397239</v>
      </c>
    </row>
    <row r="44879">
      <c r="A44879" t="n" s="1">
        <v>45063.07275662942</v>
      </c>
    </row>
    <row r="44880">
      <c r="A44880" t="n" s="1">
        <v>45064.96491176048</v>
      </c>
    </row>
    <row r="44881">
      <c r="A44881" t="n" s="1">
        <v>45066.457992042815</v>
      </c>
    </row>
    <row r="44882">
      <c r="A44882" t="n" s="1">
        <v>45066.92401637677</v>
      </c>
    </row>
    <row r="44883">
      <c r="A44883" t="n" s="1">
        <v>45067.45567935178</v>
      </c>
    </row>
    <row r="44884">
      <c r="A44884" t="n" s="1">
        <v>45068.41740007812</v>
      </c>
    </row>
    <row r="44885">
      <c r="A44885" t="n" s="1">
        <v>45068.81248975108</v>
      </c>
    </row>
    <row r="44886">
      <c r="A44886" t="n" s="1">
        <v>45070.72800122767</v>
      </c>
    </row>
    <row r="44887">
      <c r="A44887" t="n" s="1">
        <v>45071.0068175364</v>
      </c>
    </row>
    <row r="44888">
      <c r="A44888" t="n" s="1">
        <v>45072.04607146945</v>
      </c>
    </row>
    <row r="44889">
      <c r="A44889" t="n" s="1">
        <v>45072.981370716414</v>
      </c>
    </row>
    <row r="44890">
      <c r="A44890" t="n" s="1">
        <v>45073.33367909406</v>
      </c>
    </row>
    <row r="44891">
      <c r="A44891" t="n" s="1">
        <v>45073.938844796525</v>
      </c>
    </row>
    <row r="44892">
      <c r="A44892" t="n" s="1">
        <v>45074.05269613214</v>
      </c>
    </row>
    <row r="44893">
      <c r="A44893" t="n" s="1">
        <v>45075.54164484718</v>
      </c>
    </row>
    <row r="44894">
      <c r="A44894" t="n" s="1">
        <v>45077.38674319954</v>
      </c>
    </row>
    <row r="44895">
      <c r="A44895" t="n" s="1">
        <v>45078.53807079073</v>
      </c>
    </row>
    <row r="44896">
      <c r="A44896" t="n" s="1">
        <v>45078.60290766275</v>
      </c>
    </row>
    <row r="44897">
      <c r="A44897" t="n" s="1">
        <v>45079.04766316538</v>
      </c>
    </row>
    <row r="44898">
      <c r="A44898" t="n" s="1">
        <v>45082.63442862753</v>
      </c>
    </row>
    <row r="44899">
      <c r="A44899" t="n" s="1">
        <v>45084.01259909334</v>
      </c>
    </row>
    <row r="44900">
      <c r="A44900" t="n" s="1">
        <v>45084.64711270189</v>
      </c>
    </row>
    <row r="44901">
      <c r="A44901" t="n" s="1">
        <v>45084.85587907661</v>
      </c>
    </row>
    <row r="44902">
      <c r="A44902" t="n" s="1">
        <v>45085.38436955215</v>
      </c>
    </row>
    <row r="44903">
      <c r="A44903" t="n" s="1">
        <v>45085.409631406554</v>
      </c>
    </row>
    <row r="44904">
      <c r="A44904" t="n" s="1">
        <v>45086.241877603745</v>
      </c>
    </row>
    <row r="44905">
      <c r="A44905" t="n" s="1">
        <v>45086.70361554006</v>
      </c>
    </row>
    <row r="44906">
      <c r="A44906" t="n" s="1">
        <v>45086.85443619838</v>
      </c>
    </row>
    <row r="44907">
      <c r="A44907" t="n" s="1">
        <v>45087.67545847444</v>
      </c>
    </row>
    <row r="44908">
      <c r="A44908" t="n" s="1">
        <v>45088.668748279306</v>
      </c>
    </row>
    <row r="44909">
      <c r="A44909" t="n" s="1">
        <v>45088.90911459044</v>
      </c>
    </row>
    <row r="44910">
      <c r="A44910" t="n" s="1">
        <v>45090.33007081142</v>
      </c>
    </row>
    <row r="44911">
      <c r="A44911" t="n" s="1">
        <v>45092.86070140463</v>
      </c>
    </row>
    <row r="44912">
      <c r="A44912" t="n" s="1">
        <v>45093.85724158307</v>
      </c>
    </row>
    <row r="44913">
      <c r="A44913" t="n" s="1">
        <v>45094.645244885774</v>
      </c>
    </row>
    <row r="44914">
      <c r="A44914" t="n" s="1">
        <v>45094.81408210193</v>
      </c>
    </row>
    <row r="44915">
      <c r="A44915" t="n" s="1">
        <v>45095.88186925131</v>
      </c>
    </row>
    <row r="44916">
      <c r="A44916" t="n" s="1">
        <v>45096.341613489625</v>
      </c>
    </row>
    <row r="44917">
      <c r="A44917" t="n" s="1">
        <v>45096.423553580884</v>
      </c>
    </row>
    <row r="44918">
      <c r="A44918" t="n" s="1">
        <v>45096.84627170898</v>
      </c>
    </row>
    <row r="44919">
      <c r="A44919" t="n" s="1">
        <v>45097.67252501418</v>
      </c>
    </row>
    <row r="44920">
      <c r="A44920" t="n" s="1">
        <v>45097.85391935322</v>
      </c>
    </row>
    <row r="44921">
      <c r="A44921" t="n" s="1">
        <v>45101.685554829215</v>
      </c>
    </row>
    <row r="44922">
      <c r="A44922" t="n" s="1">
        <v>45102.21893043431</v>
      </c>
    </row>
    <row r="44923">
      <c r="A44923" t="n" s="1">
        <v>45102.34342623324</v>
      </c>
    </row>
    <row r="44924">
      <c r="A44924" t="n" s="1">
        <v>45103.04433955008</v>
      </c>
    </row>
    <row r="44925">
      <c r="A44925" t="n" s="1">
        <v>45103.58078672402</v>
      </c>
    </row>
    <row r="44926">
      <c r="A44926" t="n" s="1">
        <v>45103.67926264848</v>
      </c>
    </row>
    <row r="44927">
      <c r="A44927" t="n" s="1">
        <v>45104.97989215709</v>
      </c>
    </row>
    <row r="44928">
      <c r="A44928" t="n" s="1">
        <v>45105.34522834561</v>
      </c>
    </row>
    <row r="44929">
      <c r="A44929" t="n" s="1">
        <v>45106.00795610448</v>
      </c>
    </row>
    <row r="44930">
      <c r="A44930" t="n" s="1">
        <v>45107.10357862805</v>
      </c>
    </row>
    <row r="44931">
      <c r="A44931" t="n" s="1">
        <v>45109.41224996018</v>
      </c>
    </row>
    <row r="44932">
      <c r="A44932" t="n" s="1">
        <v>45111.63192280565</v>
      </c>
    </row>
    <row r="44933">
      <c r="A44933" t="n" s="1">
        <v>45113.46419767642</v>
      </c>
    </row>
    <row r="44934">
      <c r="A44934" t="n" s="1">
        <v>45114.28836460138</v>
      </c>
    </row>
    <row r="44935">
      <c r="A44935" t="n" s="1">
        <v>45114.435578442884</v>
      </c>
    </row>
    <row r="44936">
      <c r="A44936" t="n" s="1">
        <v>45115.13495306304</v>
      </c>
    </row>
    <row r="44937">
      <c r="A44937" t="n" s="1">
        <v>45115.16616036255</v>
      </c>
    </row>
    <row r="44938">
      <c r="A44938" t="n" s="1">
        <v>45115.31490747476</v>
      </c>
    </row>
    <row r="44939">
      <c r="A44939" t="n" s="1">
        <v>45115.33854869323</v>
      </c>
    </row>
    <row r="44940">
      <c r="A44940" t="n" s="1">
        <v>45115.69073445777</v>
      </c>
    </row>
    <row r="44941">
      <c r="A44941" t="n" s="1">
        <v>45117.25907887747</v>
      </c>
    </row>
    <row r="44942">
      <c r="A44942" t="n" s="1">
        <v>45120.885179194665</v>
      </c>
    </row>
    <row r="44943">
      <c r="A44943" t="n" s="1">
        <v>45123.99901412855</v>
      </c>
    </row>
    <row r="44944">
      <c r="A44944" t="n" s="1">
        <v>45125.032729805425</v>
      </c>
    </row>
    <row r="44945">
      <c r="A44945" t="n" s="1">
        <v>45125.11209025535</v>
      </c>
    </row>
    <row r="44946">
      <c r="A44946" t="n" s="1">
        <v>45125.22125955402</v>
      </c>
    </row>
    <row r="44947">
      <c r="A44947" t="n" s="1">
        <v>45126.56887637883</v>
      </c>
    </row>
    <row r="44948">
      <c r="A44948" t="n" s="1">
        <v>45128.29277316002</v>
      </c>
    </row>
    <row r="44949">
      <c r="A44949" t="n" s="1">
        <v>45128.81185852949</v>
      </c>
    </row>
    <row r="44950">
      <c r="A44950" t="n" s="1">
        <v>45130.01933431567</v>
      </c>
    </row>
    <row r="44951">
      <c r="A44951" t="n" s="1">
        <v>45130.6405820495</v>
      </c>
    </row>
    <row r="44952">
      <c r="A44952" t="n" s="1">
        <v>45130.72470573816</v>
      </c>
    </row>
    <row r="44953">
      <c r="A44953" t="n" s="1">
        <v>45130.94128309073</v>
      </c>
    </row>
    <row r="44954">
      <c r="A44954" t="n" s="1">
        <v>45132.04789715869</v>
      </c>
    </row>
    <row r="44955">
      <c r="A44955" t="n" s="1">
        <v>45132.451972763265</v>
      </c>
    </row>
    <row r="44956">
      <c r="A44956" t="n" s="1">
        <v>45132.80702741209</v>
      </c>
    </row>
    <row r="44957">
      <c r="A44957" t="n" s="1">
        <v>45133.07887804412</v>
      </c>
    </row>
    <row r="44958">
      <c r="A44958" t="n" s="1">
        <v>45133.752266787335</v>
      </c>
    </row>
    <row r="44959">
      <c r="A44959" t="n" s="1">
        <v>45134.31038361561</v>
      </c>
    </row>
    <row r="44960">
      <c r="A44960" t="n" s="1">
        <v>45139.13481264616</v>
      </c>
    </row>
    <row r="44961">
      <c r="A44961" t="n" s="1">
        <v>45139.9873332302</v>
      </c>
    </row>
    <row r="44962">
      <c r="A44962" t="n" s="1">
        <v>45140.329022260834</v>
      </c>
    </row>
    <row r="44963">
      <c r="A44963" t="n" s="1">
        <v>45140.94580760592</v>
      </c>
    </row>
    <row r="44964">
      <c r="A44964" t="n" s="1">
        <v>45143.01355889383</v>
      </c>
    </row>
    <row r="44965">
      <c r="A44965" t="n" s="1">
        <v>45143.81391540954</v>
      </c>
    </row>
    <row r="44966">
      <c r="A44966" t="n" s="1">
        <v>45143.928148992054</v>
      </c>
    </row>
    <row r="44967">
      <c r="A44967" t="n" s="1">
        <v>45144.52927703818</v>
      </c>
    </row>
    <row r="44968">
      <c r="A44968" t="n" s="1">
        <v>45147.55375013019</v>
      </c>
    </row>
    <row r="44969">
      <c r="A44969" t="n" s="1">
        <v>45148.46127074614</v>
      </c>
    </row>
    <row r="44970">
      <c r="A44970" t="n" s="1">
        <v>45148.703446119885</v>
      </c>
    </row>
    <row r="44971">
      <c r="A44971" t="n" s="1">
        <v>45149.459322667724</v>
      </c>
    </row>
    <row r="44972">
      <c r="A44972" t="n" s="1">
        <v>45151.04188734318</v>
      </c>
    </row>
    <row r="44973">
      <c r="A44973" t="n" s="1">
        <v>45152.16861072516</v>
      </c>
    </row>
    <row r="44974">
      <c r="A44974" t="n" s="1">
        <v>45152.209560601215</v>
      </c>
    </row>
    <row r="44975">
      <c r="A44975" t="n" s="1">
        <v>45152.86424222182</v>
      </c>
    </row>
    <row r="44976">
      <c r="A44976" t="n" s="1">
        <v>45154.137616679254</v>
      </c>
    </row>
    <row r="44977">
      <c r="A44977" t="n" s="1">
        <v>45155.08898450085</v>
      </c>
    </row>
    <row r="44978">
      <c r="A44978" t="n" s="1">
        <v>45155.534933722054</v>
      </c>
    </row>
    <row r="44979">
      <c r="A44979" t="n" s="1">
        <v>45155.84852860335</v>
      </c>
    </row>
    <row r="44980">
      <c r="A44980" t="n" s="1">
        <v>45155.86015334197</v>
      </c>
    </row>
    <row r="44981">
      <c r="A44981" t="n" s="1">
        <v>45156.17774746719</v>
      </c>
    </row>
    <row r="44982">
      <c r="A44982" t="n" s="1">
        <v>45156.834248819374</v>
      </c>
    </row>
    <row r="44983">
      <c r="A44983" t="n" s="1">
        <v>45158.70427427417</v>
      </c>
    </row>
    <row r="44984">
      <c r="A44984" t="n" s="1">
        <v>45159.08583310174</v>
      </c>
    </row>
    <row r="44985">
      <c r="A44985" t="n" s="1">
        <v>45159.18428573767</v>
      </c>
    </row>
    <row r="44986">
      <c r="A44986" t="n" s="1">
        <v>45159.50470930561</v>
      </c>
    </row>
    <row r="44987">
      <c r="A44987" t="n" s="1">
        <v>45160.10153952753</v>
      </c>
    </row>
    <row r="44988">
      <c r="A44988" t="n" s="1">
        <v>45160.38878840254</v>
      </c>
    </row>
    <row r="44989">
      <c r="A44989" t="n" s="1">
        <v>45162.51926385618</v>
      </c>
    </row>
    <row r="44990">
      <c r="A44990" t="n" s="1">
        <v>45162.86942011619</v>
      </c>
    </row>
    <row r="44991">
      <c r="A44991" t="n" s="1">
        <v>45162.892754959415</v>
      </c>
    </row>
    <row r="44992">
      <c r="A44992" t="n" s="1">
        <v>45166.40621131572</v>
      </c>
    </row>
    <row r="44993">
      <c r="A44993" t="n" s="1">
        <v>45166.567871707906</v>
      </c>
    </row>
    <row r="44994">
      <c r="A44994" t="n" s="1">
        <v>45167.47335392936</v>
      </c>
    </row>
    <row r="44995">
      <c r="A44995" t="n" s="1">
        <v>45167.82036706957</v>
      </c>
    </row>
    <row r="44996">
      <c r="A44996" t="n" s="1">
        <v>45167.9474644483</v>
      </c>
    </row>
    <row r="44997">
      <c r="A44997" t="n" s="1">
        <v>45168.79176344965</v>
      </c>
    </row>
    <row r="44998">
      <c r="A44998" t="n" s="1">
        <v>45170.11904281246</v>
      </c>
    </row>
    <row r="44999">
      <c r="A44999" t="n" s="1">
        <v>45170.58509756607</v>
      </c>
    </row>
    <row r="45000">
      <c r="A45000" t="n" s="1">
        <v>45172.13496730106</v>
      </c>
    </row>
    <row r="45001">
      <c r="A45001" t="n" s="1">
        <v>45172.95551924153</v>
      </c>
    </row>
    <row r="45002">
      <c r="A45002" t="n" s="1">
        <v>45173.81700441702</v>
      </c>
    </row>
    <row r="45003">
      <c r="A45003" t="n" s="1">
        <v>45177.23025858545</v>
      </c>
    </row>
    <row r="45004">
      <c r="A45004" t="n" s="1">
        <v>45177.70028673143</v>
      </c>
    </row>
    <row r="45005">
      <c r="A45005" t="n" s="1">
        <v>45177.805355836004</v>
      </c>
    </row>
    <row r="45006">
      <c r="A45006" t="n" s="1">
        <v>45178.373393672824</v>
      </c>
    </row>
    <row r="45007">
      <c r="A45007" t="n" s="1">
        <v>45179.034759636736</v>
      </c>
    </row>
    <row r="45008">
      <c r="A45008" t="n" s="1">
        <v>45180.653508475414</v>
      </c>
    </row>
    <row r="45009">
      <c r="A45009" t="n" s="1">
        <v>45181.844003219354</v>
      </c>
    </row>
    <row r="45010">
      <c r="A45010" t="n" s="1">
        <v>45183.34335339494</v>
      </c>
    </row>
    <row r="45011">
      <c r="A45011" t="n" s="1">
        <v>45184.75090513834</v>
      </c>
    </row>
    <row r="45012">
      <c r="A45012" t="n" s="1">
        <v>45185.85250290651</v>
      </c>
    </row>
    <row r="45013">
      <c r="A45013" t="n" s="1">
        <v>45187.22279063616</v>
      </c>
    </row>
    <row r="45014">
      <c r="A45014" t="n" s="1">
        <v>45187.80651496058</v>
      </c>
    </row>
    <row r="45015">
      <c r="A45015" t="n" s="1">
        <v>45189.0463311992</v>
      </c>
    </row>
    <row r="45016">
      <c r="A45016" t="n" s="1">
        <v>45189.06992539609</v>
      </c>
    </row>
    <row r="45017">
      <c r="A45017" t="n" s="1">
        <v>45189.19732978484</v>
      </c>
    </row>
    <row r="45018">
      <c r="A45018" t="n" s="1">
        <v>45190.52638888932</v>
      </c>
    </row>
    <row r="45019">
      <c r="A45019" t="n" s="1">
        <v>45191.28097767107</v>
      </c>
    </row>
    <row r="45020">
      <c r="A45020" t="n" s="1">
        <v>45196.15534875498</v>
      </c>
    </row>
    <row r="45021">
      <c r="A45021" t="n" s="1">
        <v>45196.6488554163</v>
      </c>
    </row>
    <row r="45022">
      <c r="A45022" t="n" s="1">
        <v>45198.35014849442</v>
      </c>
    </row>
    <row r="45023">
      <c r="A45023" t="n" s="1">
        <v>45199.01056862586</v>
      </c>
    </row>
    <row r="45024">
      <c r="A45024" t="n" s="1">
        <v>45199.146067625086</v>
      </c>
    </row>
    <row r="45025">
      <c r="A45025" t="n" s="1">
        <v>45199.183125800584</v>
      </c>
    </row>
    <row r="45026">
      <c r="A45026" t="n" s="1">
        <v>45200.125862840716</v>
      </c>
    </row>
    <row r="45027">
      <c r="A45027" t="n" s="1">
        <v>45201.75540557424</v>
      </c>
    </row>
    <row r="45028">
      <c r="A45028" t="n" s="1">
        <v>45203.76125101759</v>
      </c>
    </row>
    <row r="45029">
      <c r="A45029" t="n" s="1">
        <v>45207.58157266286</v>
      </c>
    </row>
    <row r="45030">
      <c r="A45030" t="n" s="1">
        <v>45209.488464051974</v>
      </c>
    </row>
    <row r="45031">
      <c r="A45031" t="n" s="1">
        <v>45211.71781214712</v>
      </c>
    </row>
    <row r="45032">
      <c r="A45032" t="n" s="1">
        <v>45211.91690363143</v>
      </c>
    </row>
    <row r="45033">
      <c r="A45033" t="n" s="1">
        <v>45212.44597000109</v>
      </c>
    </row>
    <row r="45034">
      <c r="A45034" t="n" s="1">
        <v>45213.22390083219</v>
      </c>
    </row>
    <row r="45035">
      <c r="A45035" t="n" s="1">
        <v>45213.47699587373</v>
      </c>
    </row>
    <row r="45036">
      <c r="A45036" t="n" s="1">
        <v>45214.82943100455</v>
      </c>
    </row>
    <row r="45037">
      <c r="A45037" t="n" s="1">
        <v>45216.18931251606</v>
      </c>
    </row>
    <row r="45038">
      <c r="A45038" t="n" s="1">
        <v>45219.02124547458</v>
      </c>
    </row>
    <row r="45039">
      <c r="A45039" t="n" s="1">
        <v>45219.22412074447</v>
      </c>
    </row>
    <row r="45040">
      <c r="A45040" t="n" s="1">
        <v>45222.22212993348</v>
      </c>
    </row>
    <row r="45041">
      <c r="A45041" t="n" s="1">
        <v>45224.69283835395</v>
      </c>
    </row>
    <row r="45042">
      <c r="A45042" t="n" s="1">
        <v>45224.80588695307</v>
      </c>
    </row>
    <row r="45043">
      <c r="A45043" t="n" s="1">
        <v>45225.42208629048</v>
      </c>
    </row>
    <row r="45044">
      <c r="A45044" t="n" s="1">
        <v>45225.45280433501</v>
      </c>
    </row>
    <row r="45045">
      <c r="A45045" t="n" s="1">
        <v>45225.67590796537</v>
      </c>
    </row>
    <row r="45046">
      <c r="A45046" t="n" s="1">
        <v>45226.18479544369</v>
      </c>
    </row>
    <row r="45047">
      <c r="A45047" t="n" s="1">
        <v>45226.47202362736</v>
      </c>
    </row>
    <row r="45048">
      <c r="A45048" t="n" s="1">
        <v>45226.99175478443</v>
      </c>
    </row>
    <row r="45049">
      <c r="A45049" t="n" s="1">
        <v>45227.449335595855</v>
      </c>
    </row>
    <row r="45050">
      <c r="A45050" t="n" s="1">
        <v>45227.672028052526</v>
      </c>
    </row>
    <row r="45051">
      <c r="A45051" t="n" s="1">
        <v>45230.077924309786</v>
      </c>
    </row>
    <row r="45052">
      <c r="A45052" t="n" s="1">
        <v>45230.08466216835</v>
      </c>
    </row>
    <row r="45053">
      <c r="A45053" t="n" s="1">
        <v>45230.29880312981</v>
      </c>
    </row>
    <row r="45054">
      <c r="A45054" t="n" s="1">
        <v>45230.854640676254</v>
      </c>
    </row>
    <row r="45055">
      <c r="A45055" t="n" s="1">
        <v>45230.905549062256</v>
      </c>
    </row>
    <row r="45056">
      <c r="A45056" t="n" s="1">
        <v>45233.46114105925</v>
      </c>
    </row>
    <row r="45057">
      <c r="A45057" t="n" s="1">
        <v>45234.11341957668</v>
      </c>
    </row>
    <row r="45058">
      <c r="A45058" t="n" s="1">
        <v>45235.69941293846</v>
      </c>
    </row>
    <row r="45059">
      <c r="A45059" t="n" s="1">
        <v>45236.45723264331</v>
      </c>
    </row>
    <row r="45060">
      <c r="A45060" t="n" s="1">
        <v>45236.996555700316</v>
      </c>
    </row>
    <row r="45061">
      <c r="A45061" t="n" s="1">
        <v>45237.4995499109</v>
      </c>
    </row>
    <row r="45062">
      <c r="A45062" t="n" s="1">
        <v>45237.58979348042</v>
      </c>
    </row>
    <row r="45063">
      <c r="A45063" t="n" s="1">
        <v>45237.69934103128</v>
      </c>
    </row>
    <row r="45064">
      <c r="A45064" t="n" s="1">
        <v>45237.95250443304</v>
      </c>
    </row>
    <row r="45065">
      <c r="A45065" t="n" s="1">
        <v>45239.81605808096</v>
      </c>
    </row>
    <row r="45066">
      <c r="A45066" t="n" s="1">
        <v>45239.866975053126</v>
      </c>
    </row>
    <row r="45067">
      <c r="A45067" t="n" s="1">
        <v>45239.86999551971</v>
      </c>
    </row>
    <row r="45068">
      <c r="A45068" t="n" s="1">
        <v>45240.08029364456</v>
      </c>
    </row>
    <row r="45069">
      <c r="A45069" t="n" s="1">
        <v>45240.124939116155</v>
      </c>
    </row>
    <row r="45070">
      <c r="A45070" t="n" s="1">
        <v>45240.69329917918</v>
      </c>
    </row>
    <row r="45071">
      <c r="A45071" t="n" s="1">
        <v>45246.57554435985</v>
      </c>
    </row>
    <row r="45072">
      <c r="A45072" t="n" s="1">
        <v>45248.1317911735</v>
      </c>
    </row>
    <row r="45073">
      <c r="A45073" t="n" s="1">
        <v>45248.15822221351</v>
      </c>
    </row>
    <row r="45074">
      <c r="A45074" t="n" s="1">
        <v>45250.14327477282</v>
      </c>
    </row>
    <row r="45075">
      <c r="A45075" t="n" s="1">
        <v>45250.165529562895</v>
      </c>
    </row>
    <row r="45076">
      <c r="A45076" t="n" s="1">
        <v>45252.783904007985</v>
      </c>
    </row>
    <row r="45077">
      <c r="A45077" t="n" s="1">
        <v>45252.93836995843</v>
      </c>
    </row>
    <row r="45078">
      <c r="A45078" t="n" s="1">
        <v>45253.90329040232</v>
      </c>
    </row>
    <row r="45079">
      <c r="A45079" t="n" s="1">
        <v>45254.38572840388</v>
      </c>
    </row>
    <row r="45080">
      <c r="A45080" t="n" s="1">
        <v>45255.124017623035</v>
      </c>
    </row>
    <row r="45081">
      <c r="A45081" t="n" s="1">
        <v>45257.3037048928</v>
      </c>
    </row>
    <row r="45082">
      <c r="A45082" t="n" s="1">
        <v>45259.35211021699</v>
      </c>
    </row>
    <row r="45083">
      <c r="A45083" t="n" s="1">
        <v>45259.40323718026</v>
      </c>
    </row>
    <row r="45084">
      <c r="A45084" t="n" s="1">
        <v>45259.770345516605</v>
      </c>
    </row>
    <row r="45085">
      <c r="A45085" t="n" s="1">
        <v>45260.60341276164</v>
      </c>
    </row>
    <row r="45086">
      <c r="A45086" t="n" s="1">
        <v>45260.98581678993</v>
      </c>
    </row>
    <row r="45087">
      <c r="A45087" t="n" s="1">
        <v>45261.844266257394</v>
      </c>
    </row>
    <row r="45088">
      <c r="A45088" t="n" s="1">
        <v>45261.92935483443</v>
      </c>
    </row>
    <row r="45089">
      <c r="A45089" t="n" s="1">
        <v>45263.74271962347</v>
      </c>
    </row>
    <row r="45090">
      <c r="A45090" t="n" s="1">
        <v>45263.962095820076</v>
      </c>
    </row>
    <row r="45091">
      <c r="A45091" t="n" s="1">
        <v>45264.13370024143</v>
      </c>
    </row>
    <row r="45092">
      <c r="A45092" t="n" s="1">
        <v>45264.17562342666</v>
      </c>
    </row>
    <row r="45093">
      <c r="A45093" t="n" s="1">
        <v>45264.41364428162</v>
      </c>
    </row>
    <row r="45094">
      <c r="A45094" t="n" s="1">
        <v>45265.15235582023</v>
      </c>
    </row>
    <row r="45095">
      <c r="A45095" t="n" s="1">
        <v>45265.59423532451</v>
      </c>
    </row>
    <row r="45096">
      <c r="A45096" t="n" s="1">
        <v>45266.36320861344</v>
      </c>
    </row>
    <row r="45097">
      <c r="A45097" t="n" s="1">
        <v>45266.87200636118</v>
      </c>
    </row>
    <row r="45098">
      <c r="A45098" t="n" s="1">
        <v>45267.79539786957</v>
      </c>
    </row>
    <row r="45099">
      <c r="A45099" t="n" s="1">
        <v>45269.85849684218</v>
      </c>
    </row>
    <row r="45100">
      <c r="A45100" t="n" s="1">
        <v>45270.36857683864</v>
      </c>
    </row>
    <row r="45101">
      <c r="A45101" t="n" s="1">
        <v>45271.00839603574</v>
      </c>
    </row>
    <row r="45102">
      <c r="A45102" t="n" s="1">
        <v>45274.33930708028</v>
      </c>
    </row>
    <row r="45103">
      <c r="A45103" t="n" s="1">
        <v>45275.934366186855</v>
      </c>
    </row>
    <row r="45104">
      <c r="A45104" t="n" s="1">
        <v>45276.391560936514</v>
      </c>
    </row>
    <row r="45105">
      <c r="A45105" t="n" s="1">
        <v>45276.933692796934</v>
      </c>
    </row>
    <row r="45106">
      <c r="A45106" t="n" s="1">
        <v>45277.4408270438</v>
      </c>
    </row>
    <row r="45107">
      <c r="A45107" t="n" s="1">
        <v>45284.512663252346</v>
      </c>
    </row>
    <row r="45108">
      <c r="A45108" t="n" s="1">
        <v>45284.55179623116</v>
      </c>
    </row>
    <row r="45109">
      <c r="A45109" t="n" s="1">
        <v>45285.70918816216</v>
      </c>
    </row>
    <row r="45110">
      <c r="A45110" t="n" s="1">
        <v>45286.974977070626</v>
      </c>
    </row>
    <row r="45111">
      <c r="A45111" t="n" s="1">
        <v>45287.76581338616</v>
      </c>
    </row>
    <row r="45112">
      <c r="A45112" t="n" s="1">
        <v>45288.86540974436</v>
      </c>
    </row>
    <row r="45113">
      <c r="A45113" t="n" s="1">
        <v>45290.72685615986</v>
      </c>
    </row>
    <row r="45114">
      <c r="A45114" t="n" s="1">
        <v>45291.10898741016</v>
      </c>
    </row>
    <row r="45115">
      <c r="A45115" t="n" s="1">
        <v>45291.497658429784</v>
      </c>
    </row>
    <row r="45116">
      <c r="A45116" t="n" s="1">
        <v>45292.48249414703</v>
      </c>
    </row>
    <row r="45117">
      <c r="A45117" t="n" s="1">
        <v>45293.19052200529</v>
      </c>
    </row>
    <row r="45118">
      <c r="A45118" t="n" s="1">
        <v>45295.99429541927</v>
      </c>
    </row>
    <row r="45119">
      <c r="A45119" t="n" s="1">
        <v>45296.99965954886</v>
      </c>
    </row>
    <row r="45120">
      <c r="A45120" t="n" s="1">
        <v>45298.52760502737</v>
      </c>
    </row>
    <row r="45121">
      <c r="A45121" t="n" s="1">
        <v>45299.90043732494</v>
      </c>
    </row>
    <row r="45122">
      <c r="A45122" t="n" s="1">
        <v>45300.604921653015</v>
      </c>
    </row>
    <row r="45123">
      <c r="A45123" t="n" s="1">
        <v>45300.98077848563</v>
      </c>
    </row>
    <row r="45124">
      <c r="A45124" t="n" s="1">
        <v>45301.3030298879</v>
      </c>
    </row>
    <row r="45125">
      <c r="A45125" t="n" s="1">
        <v>45303.407233536345</v>
      </c>
    </row>
    <row r="45126">
      <c r="A45126" t="n" s="1">
        <v>45304.20641249716</v>
      </c>
    </row>
    <row r="45127">
      <c r="A45127" t="n" s="1">
        <v>45304.930208550635</v>
      </c>
    </row>
    <row r="45128">
      <c r="A45128" t="n" s="1">
        <v>45306.772561202226</v>
      </c>
    </row>
    <row r="45129">
      <c r="A45129" t="n" s="1">
        <v>45307.593319296735</v>
      </c>
    </row>
    <row r="45130">
      <c r="A45130" t="n" s="1">
        <v>45307.59634232611</v>
      </c>
    </row>
    <row r="45131">
      <c r="A45131" t="n" s="1">
        <v>45307.87495472178</v>
      </c>
    </row>
    <row r="45132">
      <c r="A45132" t="n" s="1">
        <v>45310.74211057784</v>
      </c>
    </row>
    <row r="45133">
      <c r="A45133" t="n" s="1">
        <v>45310.794951264135</v>
      </c>
    </row>
    <row r="45134">
      <c r="A45134" t="n" s="1">
        <v>45311.28723582444</v>
      </c>
    </row>
    <row r="45135">
      <c r="A45135" t="n" s="1">
        <v>45313.73163845489</v>
      </c>
    </row>
    <row r="45136">
      <c r="A45136" t="n" s="1">
        <v>45314.536699751494</v>
      </c>
    </row>
    <row r="45137">
      <c r="A45137" t="n" s="1">
        <v>45316.20491793583</v>
      </c>
    </row>
    <row r="45138">
      <c r="A45138" t="n" s="1">
        <v>45317.70120175094</v>
      </c>
    </row>
    <row r="45139">
      <c r="A45139" t="n" s="1">
        <v>45318.39904201351</v>
      </c>
    </row>
    <row r="45140">
      <c r="A45140" t="n" s="1">
        <v>45318.85916314866</v>
      </c>
    </row>
    <row r="45141">
      <c r="A45141" t="n" s="1">
        <v>45319.348946505736</v>
      </c>
    </row>
    <row r="45142">
      <c r="A45142" t="n" s="1">
        <v>45320.27361716574</v>
      </c>
    </row>
    <row r="45143">
      <c r="A45143" t="n" s="1">
        <v>45321.09872764613</v>
      </c>
    </row>
    <row r="45144">
      <c r="A45144" t="n" s="1">
        <v>45321.61697222634</v>
      </c>
    </row>
    <row r="45145">
      <c r="A45145" t="n" s="1">
        <v>45323.1919718309</v>
      </c>
    </row>
    <row r="45146">
      <c r="A45146" t="n" s="1">
        <v>45326.471777533</v>
      </c>
    </row>
    <row r="45147">
      <c r="A45147" t="n" s="1">
        <v>45326.85223502593</v>
      </c>
    </row>
    <row r="45148">
      <c r="A45148" t="n" s="1">
        <v>45328.0040403935</v>
      </c>
    </row>
    <row r="45149">
      <c r="A45149" t="n" s="1">
        <v>45331.11639653406</v>
      </c>
    </row>
    <row r="45150">
      <c r="A45150" t="n" s="1">
        <v>45332.68675391846</v>
      </c>
    </row>
    <row r="45151">
      <c r="A45151" t="n" s="1">
        <v>45333.39578883565</v>
      </c>
    </row>
    <row r="45152">
      <c r="A45152" t="n" s="1">
        <v>45334.03932317502</v>
      </c>
    </row>
    <row r="45153">
      <c r="A45153" t="n" s="1">
        <v>45334.09157507836</v>
      </c>
    </row>
    <row r="45154">
      <c r="A45154" t="n" s="1">
        <v>45335.61041062807</v>
      </c>
    </row>
    <row r="45155">
      <c r="A45155" t="n" s="1">
        <v>45336.3893231143</v>
      </c>
    </row>
    <row r="45156">
      <c r="A45156" t="n" s="1">
        <v>45339.61133344069</v>
      </c>
    </row>
    <row r="45157">
      <c r="A45157" t="n" s="1">
        <v>45341.19409047143</v>
      </c>
    </row>
    <row r="45158">
      <c r="A45158" t="n" s="1">
        <v>45341.19426989574</v>
      </c>
    </row>
    <row r="45159">
      <c r="A45159" t="n" s="1">
        <v>45341.408042707335</v>
      </c>
    </row>
    <row r="45160">
      <c r="A45160" t="n" s="1">
        <v>45342.68173281905</v>
      </c>
    </row>
    <row r="45161">
      <c r="A45161" t="n" s="1">
        <v>45343.5193951729</v>
      </c>
    </row>
    <row r="45162">
      <c r="A45162" t="n" s="1">
        <v>45345.8889947795</v>
      </c>
    </row>
    <row r="45163">
      <c r="A45163" t="n" s="1">
        <v>45346.315843431716</v>
      </c>
    </row>
    <row r="45164">
      <c r="A45164" t="n" s="1">
        <v>45346.68803962828</v>
      </c>
    </row>
    <row r="45165">
      <c r="A45165" t="n" s="1">
        <v>45347.07527118238</v>
      </c>
    </row>
    <row r="45166">
      <c r="A45166" t="n" s="1">
        <v>45347.92217492387</v>
      </c>
    </row>
    <row r="45167">
      <c r="A45167" t="n" s="1">
        <v>45349.94620108607</v>
      </c>
    </row>
    <row r="45168">
      <c r="A45168" t="n" s="1">
        <v>45351.45546959009</v>
      </c>
    </row>
    <row r="45169">
      <c r="A45169" t="n" s="1">
        <v>45351.692828530606</v>
      </c>
    </row>
    <row r="45170">
      <c r="A45170" t="n" s="1">
        <v>45352.43791722629</v>
      </c>
    </row>
    <row r="45171">
      <c r="A45171" t="n" s="1">
        <v>45353.399375575296</v>
      </c>
    </row>
    <row r="45172">
      <c r="A45172" t="n" s="1">
        <v>45353.86198534995</v>
      </c>
    </row>
    <row r="45173">
      <c r="A45173" t="n" s="1">
        <v>45353.996043684965</v>
      </c>
    </row>
    <row r="45174">
      <c r="A45174" t="n" s="1">
        <v>45355.09062929508</v>
      </c>
    </row>
    <row r="45175">
      <c r="A45175" t="n" s="1">
        <v>45355.24519052987</v>
      </c>
    </row>
    <row r="45176">
      <c r="A45176" t="n" s="1">
        <v>45355.598400858864</v>
      </c>
    </row>
    <row r="45177">
      <c r="A45177" t="n" s="1">
        <v>45357.164253046925</v>
      </c>
    </row>
    <row r="45178">
      <c r="A45178" t="n" s="1">
        <v>45357.489384263354</v>
      </c>
    </row>
    <row r="45179">
      <c r="A45179" t="n" s="1">
        <v>45358.772964705204</v>
      </c>
    </row>
    <row r="45180">
      <c r="A45180" t="n" s="1">
        <v>45361.288281180365</v>
      </c>
    </row>
    <row r="45181">
      <c r="A45181" t="n" s="1">
        <v>45368.69448585603</v>
      </c>
    </row>
    <row r="45182">
      <c r="A45182" t="n" s="1">
        <v>45370.04394421023</v>
      </c>
    </row>
    <row r="45183">
      <c r="A45183" t="n" s="1">
        <v>45370.58601207786</v>
      </c>
    </row>
    <row r="45184">
      <c r="A45184" t="n" s="1">
        <v>45371.43423716009</v>
      </c>
    </row>
    <row r="45185">
      <c r="A45185" t="n" s="1">
        <v>45372.571842429155</v>
      </c>
    </row>
    <row r="45186">
      <c r="A45186" t="n" s="1">
        <v>45375.24749766581</v>
      </c>
    </row>
    <row r="45187">
      <c r="A45187" t="n" s="1">
        <v>45375.364498942436</v>
      </c>
    </row>
    <row r="45188">
      <c r="A45188" t="n" s="1">
        <v>45376.4046688162</v>
      </c>
    </row>
    <row r="45189">
      <c r="A45189" t="n" s="1">
        <v>45379.47971016922</v>
      </c>
    </row>
    <row r="45190">
      <c r="A45190" t="n" s="1">
        <v>45379.56797759434</v>
      </c>
    </row>
    <row r="45191">
      <c r="A45191" t="n" s="1">
        <v>45381.57606605634</v>
      </c>
    </row>
    <row r="45192">
      <c r="A45192" t="n" s="1">
        <v>45381.63413132137</v>
      </c>
    </row>
    <row r="45193">
      <c r="A45193" t="n" s="1">
        <v>45382.2867491661</v>
      </c>
    </row>
    <row r="45194">
      <c r="A45194" t="n" s="1">
        <v>45383.39803099189</v>
      </c>
    </row>
    <row r="45195">
      <c r="A45195" t="n" s="1">
        <v>45383.69680338002</v>
      </c>
    </row>
    <row r="45196">
      <c r="A45196" t="n" s="1">
        <v>45384.02130993384</v>
      </c>
    </row>
    <row r="45197">
      <c r="A45197" t="n" s="1">
        <v>45384.7225435986</v>
      </c>
    </row>
    <row r="45198">
      <c r="A45198" t="n" s="1">
        <v>45385.05192358767</v>
      </c>
    </row>
    <row r="45199">
      <c r="A45199" t="n" s="1">
        <v>45385.703284459094</v>
      </c>
    </row>
    <row r="45200">
      <c r="A45200" t="n" s="1">
        <v>45386.095891233745</v>
      </c>
    </row>
    <row r="45201">
      <c r="A45201" t="n" s="1">
        <v>45388.28121276788</v>
      </c>
    </row>
    <row r="45202">
      <c r="A45202" t="n" s="1">
        <v>45389.14178941782</v>
      </c>
    </row>
    <row r="45203">
      <c r="A45203" t="n" s="1">
        <v>45389.24298993169</v>
      </c>
    </row>
    <row r="45204">
      <c r="A45204" t="n" s="1">
        <v>45389.53020942914</v>
      </c>
    </row>
    <row r="45205">
      <c r="A45205" t="n" s="1">
        <v>45390.02768898821</v>
      </c>
    </row>
    <row r="45206">
      <c r="A45206" t="n" s="1">
        <v>45391.255198910774</v>
      </c>
    </row>
    <row r="45207">
      <c r="A45207" t="n" s="1">
        <v>45393.21093575026</v>
      </c>
    </row>
    <row r="45208">
      <c r="A45208" t="n" s="1">
        <v>45394.9479237689</v>
      </c>
    </row>
    <row r="45209">
      <c r="A45209" t="n" s="1">
        <v>45395.87727253973</v>
      </c>
    </row>
    <row r="45210">
      <c r="A45210" t="n" s="1">
        <v>45396.18090206291</v>
      </c>
    </row>
    <row r="45211">
      <c r="A45211" t="n" s="1">
        <v>45396.874815081384</v>
      </c>
    </row>
    <row r="45212">
      <c r="A45212" t="n" s="1">
        <v>45397.88032516733</v>
      </c>
    </row>
    <row r="45213">
      <c r="A45213" t="n" s="1">
        <v>45398.85562870756</v>
      </c>
    </row>
    <row r="45214">
      <c r="A45214" t="n" s="1">
        <v>45400.98325008768</v>
      </c>
    </row>
    <row r="45215">
      <c r="A45215" t="n" s="1">
        <v>45401.07555228486</v>
      </c>
    </row>
    <row r="45216">
      <c r="A45216" t="n" s="1">
        <v>45401.20662869502</v>
      </c>
    </row>
    <row r="45217">
      <c r="A45217" t="n" s="1">
        <v>45402.25307170801</v>
      </c>
    </row>
    <row r="45218">
      <c r="A45218" t="n" s="1">
        <v>45402.83419743035</v>
      </c>
    </row>
    <row r="45219">
      <c r="A45219" t="n" s="1">
        <v>45403.55592358188</v>
      </c>
    </row>
    <row r="45220">
      <c r="A45220" t="n" s="1">
        <v>45405.127069385075</v>
      </c>
    </row>
    <row r="45221">
      <c r="A45221" t="n" s="1">
        <v>45406.9306629683</v>
      </c>
    </row>
    <row r="45222">
      <c r="A45222" t="n" s="1">
        <v>45407.13599760549</v>
      </c>
    </row>
    <row r="45223">
      <c r="A45223" t="n" s="1">
        <v>45412.128821240345</v>
      </c>
    </row>
    <row r="45224">
      <c r="A45224" t="n" s="1">
        <v>45416.16369389098</v>
      </c>
    </row>
    <row r="45225">
      <c r="A45225" t="n" s="1">
        <v>45417.59364967141</v>
      </c>
    </row>
    <row r="45226">
      <c r="A45226" t="n" s="1">
        <v>45418.18337432636</v>
      </c>
    </row>
    <row r="45227">
      <c r="A45227" t="n" s="1">
        <v>45420.182940220715</v>
      </c>
    </row>
    <row r="45228">
      <c r="A45228" t="n" s="1">
        <v>45421.5292516074</v>
      </c>
    </row>
    <row r="45229">
      <c r="A45229" t="n" s="1">
        <v>45421.6188765506</v>
      </c>
    </row>
    <row r="45230">
      <c r="A45230" t="n" s="1">
        <v>45422.32017055105</v>
      </c>
    </row>
    <row r="45231">
      <c r="A45231" t="n" s="1">
        <v>45422.59580005309</v>
      </c>
    </row>
    <row r="45232">
      <c r="A45232" t="n" s="1">
        <v>45424.677290583466</v>
      </c>
    </row>
    <row r="45233">
      <c r="A45233" t="n" s="1">
        <v>45426.46141713223</v>
      </c>
    </row>
    <row r="45234">
      <c r="A45234" t="n" s="1">
        <v>45427.82039207983</v>
      </c>
    </row>
    <row r="45235">
      <c r="A45235" t="n" s="1">
        <v>45428.97528088755</v>
      </c>
    </row>
    <row r="45236">
      <c r="A45236" t="n" s="1">
        <v>45429.898688112444</v>
      </c>
    </row>
    <row r="45237">
      <c r="A45237" t="n" s="1">
        <v>45430.266745639274</v>
      </c>
    </row>
    <row r="45238">
      <c r="A45238" t="n" s="1">
        <v>45431.21065380422</v>
      </c>
    </row>
    <row r="45239">
      <c r="A45239" t="n" s="1">
        <v>45431.717082566145</v>
      </c>
    </row>
    <row r="45240">
      <c r="A45240" t="n" s="1">
        <v>45432.39105183805</v>
      </c>
    </row>
    <row r="45241">
      <c r="A45241" t="n" s="1">
        <v>45432.45110067293</v>
      </c>
    </row>
    <row r="45242">
      <c r="A45242" t="n" s="1">
        <v>45433.830860602364</v>
      </c>
    </row>
    <row r="45243">
      <c r="A45243" t="n" s="1">
        <v>45434.42066805444</v>
      </c>
    </row>
    <row r="45244">
      <c r="A45244" t="n" s="1">
        <v>45434.43522146868</v>
      </c>
    </row>
    <row r="45245">
      <c r="A45245" t="n" s="1">
        <v>45435.313747304186</v>
      </c>
    </row>
    <row r="45246">
      <c r="A45246" t="n" s="1">
        <v>45438.31533114673</v>
      </c>
    </row>
    <row r="45247">
      <c r="A45247" t="n" s="1">
        <v>45438.56513605485</v>
      </c>
    </row>
    <row r="45248">
      <c r="A45248" t="n" s="1">
        <v>45438.8254543307</v>
      </c>
    </row>
    <row r="45249">
      <c r="A45249" t="n" s="1">
        <v>45443.80287411066</v>
      </c>
    </row>
    <row r="45250">
      <c r="A45250" t="n" s="1">
        <v>45444.49035855592</v>
      </c>
    </row>
    <row r="45251">
      <c r="A45251" t="n" s="1">
        <v>45444.817515414696</v>
      </c>
    </row>
    <row r="45252">
      <c r="A45252" t="n" s="1">
        <v>45446.03456094175</v>
      </c>
    </row>
    <row r="45253">
      <c r="A45253" t="n" s="1">
        <v>45446.50317360988</v>
      </c>
    </row>
    <row r="45254">
      <c r="A45254" t="n" s="1">
        <v>45447.625240027744</v>
      </c>
    </row>
    <row r="45255">
      <c r="A45255" t="n" s="1">
        <v>45447.94741824326</v>
      </c>
    </row>
    <row r="45256">
      <c r="A45256" t="n" s="1">
        <v>45449.97577159494</v>
      </c>
    </row>
    <row r="45257">
      <c r="A45257" t="n" s="1">
        <v>45450.15283018568</v>
      </c>
    </row>
    <row r="45258">
      <c r="A45258" t="n" s="1">
        <v>45450.384071875145</v>
      </c>
    </row>
    <row r="45259">
      <c r="A45259" t="n" s="1">
        <v>45452.69272401331</v>
      </c>
    </row>
    <row r="45260">
      <c r="A45260" t="n" s="1">
        <v>45453.840513696836</v>
      </c>
    </row>
    <row r="45261">
      <c r="A45261" t="n" s="1">
        <v>45455.983572848316</v>
      </c>
    </row>
    <row r="45262">
      <c r="A45262" t="n" s="1">
        <v>45456.619616012744</v>
      </c>
    </row>
    <row r="45263">
      <c r="A45263" t="n" s="1">
        <v>45457.60666271409</v>
      </c>
    </row>
    <row r="45264">
      <c r="A45264" t="n" s="1">
        <v>45458.667127494635</v>
      </c>
    </row>
    <row r="45265">
      <c r="A45265" t="n" s="1">
        <v>45460.17744716388</v>
      </c>
    </row>
    <row r="45266">
      <c r="A45266" t="n" s="1">
        <v>45461.52578373625</v>
      </c>
    </row>
    <row r="45267">
      <c r="A45267" t="n" s="1">
        <v>45462.52562134821</v>
      </c>
    </row>
    <row r="45268">
      <c r="A45268" t="n" s="1">
        <v>45463.26141638016</v>
      </c>
    </row>
    <row r="45269">
      <c r="A45269" t="n" s="1">
        <v>45463.71058710017</v>
      </c>
    </row>
    <row r="45270">
      <c r="A45270" t="n" s="1">
        <v>45463.87864072883</v>
      </c>
    </row>
    <row r="45271">
      <c r="A45271" t="n" s="1">
        <v>45464.440844410434</v>
      </c>
    </row>
    <row r="45272">
      <c r="A45272" t="n" s="1">
        <v>45464.596177215266</v>
      </c>
    </row>
    <row r="45273">
      <c r="A45273" t="n" s="1">
        <v>45466.83032827607</v>
      </c>
    </row>
    <row r="45274">
      <c r="A45274" t="n" s="1">
        <v>45467.901376495705</v>
      </c>
    </row>
    <row r="45275">
      <c r="A45275" t="n" s="1">
        <v>45467.97602264116</v>
      </c>
    </row>
    <row r="45276">
      <c r="A45276" t="n" s="1">
        <v>45469.37252882879</v>
      </c>
    </row>
    <row r="45277">
      <c r="A45277" t="n" s="1">
        <v>45472.064240443164</v>
      </c>
    </row>
    <row r="45278">
      <c r="A45278" t="n" s="1">
        <v>45475.036342320345</v>
      </c>
    </row>
    <row r="45279">
      <c r="A45279" t="n" s="1">
        <v>45476.11240097362</v>
      </c>
    </row>
    <row r="45280">
      <c r="A45280" t="n" s="1">
        <v>45477.036601100575</v>
      </c>
    </row>
    <row r="45281">
      <c r="A45281" t="n" s="1">
        <v>45477.13543900251</v>
      </c>
    </row>
    <row r="45282">
      <c r="A45282" t="n" s="1">
        <v>45478.85048562768</v>
      </c>
    </row>
    <row r="45283">
      <c r="A45283" t="n" s="1">
        <v>45479.88846298026</v>
      </c>
    </row>
    <row r="45284">
      <c r="A45284" t="n" s="1">
        <v>45479.91299796797</v>
      </c>
    </row>
    <row r="45285">
      <c r="A45285" t="n" s="1">
        <v>45481.20815839023</v>
      </c>
    </row>
    <row r="45286">
      <c r="A45286" t="n" s="1">
        <v>45481.48979514292</v>
      </c>
    </row>
    <row r="45287">
      <c r="A45287" t="n" s="1">
        <v>45481.50487976525</v>
      </c>
    </row>
    <row r="45288">
      <c r="A45288" t="n" s="1">
        <v>45481.70733958706</v>
      </c>
    </row>
    <row r="45289">
      <c r="A45289" t="n" s="1">
        <v>45482.678325826375</v>
      </c>
    </row>
    <row r="45290">
      <c r="A45290" t="n" s="1">
        <v>45482.83476315428</v>
      </c>
    </row>
    <row r="45291">
      <c r="A45291" t="n" s="1">
        <v>45486.68198140535</v>
      </c>
    </row>
    <row r="45292">
      <c r="A45292" t="n" s="1">
        <v>45489.7545998899</v>
      </c>
    </row>
    <row r="45293">
      <c r="A45293" t="n" s="1">
        <v>45489.88705033082</v>
      </c>
    </row>
    <row r="45294">
      <c r="A45294" t="n" s="1">
        <v>45490.59358873421</v>
      </c>
    </row>
    <row r="45295">
      <c r="A45295" t="n" s="1">
        <v>45491.62276383927</v>
      </c>
    </row>
    <row r="45296">
      <c r="A45296" t="n" s="1">
        <v>45491.77041929673</v>
      </c>
    </row>
    <row r="45297">
      <c r="A45297" t="n" s="1">
        <v>45496.10953058485</v>
      </c>
    </row>
    <row r="45298">
      <c r="A45298" t="n" s="1">
        <v>45496.25244262398</v>
      </c>
    </row>
    <row r="45299">
      <c r="A45299" t="n" s="1">
        <v>45497.50642167237</v>
      </c>
    </row>
    <row r="45300">
      <c r="A45300" t="n" s="1">
        <v>45497.570973350026</v>
      </c>
    </row>
    <row r="45301">
      <c r="A45301" t="n" s="1">
        <v>45497.8355696899</v>
      </c>
    </row>
    <row r="45302">
      <c r="A45302" t="n" s="1">
        <v>45497.888043639985</v>
      </c>
    </row>
    <row r="45303">
      <c r="A45303" t="n" s="1">
        <v>45499.31422014087</v>
      </c>
    </row>
    <row r="45304">
      <c r="A45304" t="n" s="1">
        <v>45501.65756139084</v>
      </c>
    </row>
    <row r="45305">
      <c r="A45305" t="n" s="1">
        <v>45502.12791573625</v>
      </c>
    </row>
    <row r="45306">
      <c r="A45306" t="n" s="1">
        <v>45502.270678233945</v>
      </c>
    </row>
    <row r="45307">
      <c r="A45307" t="n" s="1">
        <v>45502.5691773411</v>
      </c>
    </row>
    <row r="45308">
      <c r="A45308" t="n" s="1">
        <v>45502.91424303984</v>
      </c>
    </row>
    <row r="45309">
      <c r="A45309" t="n" s="1">
        <v>45504.21442134189</v>
      </c>
    </row>
    <row r="45310">
      <c r="A45310" t="n" s="1">
        <v>45505.27334890487</v>
      </c>
    </row>
    <row r="45311">
      <c r="A45311" t="n" s="1">
        <v>45506.982733420606</v>
      </c>
    </row>
    <row r="45312">
      <c r="A45312" t="n" s="1">
        <v>45508.77177454163</v>
      </c>
    </row>
    <row r="45313">
      <c r="A45313" t="n" s="1">
        <v>45509.38694655826</v>
      </c>
    </row>
    <row r="45314">
      <c r="A45314" t="n" s="1">
        <v>45510.182795248606</v>
      </c>
    </row>
    <row r="45315">
      <c r="A45315" t="n" s="1">
        <v>45510.77831552045</v>
      </c>
    </row>
    <row r="45316">
      <c r="A45316" t="n" s="1">
        <v>45512.47542016769</v>
      </c>
    </row>
    <row r="45317">
      <c r="A45317" t="n" s="1">
        <v>45513.46397437023</v>
      </c>
    </row>
    <row r="45318">
      <c r="A45318" t="n" s="1">
        <v>45514.10240132276</v>
      </c>
    </row>
    <row r="45319">
      <c r="A45319" t="n" s="1">
        <v>45516.15492173425</v>
      </c>
    </row>
    <row r="45320">
      <c r="A45320" t="n" s="1">
        <v>45517.949567583324</v>
      </c>
    </row>
    <row r="45321">
      <c r="A45321" t="n" s="1">
        <v>45518.697622306594</v>
      </c>
    </row>
    <row r="45322">
      <c r="A45322" t="n" s="1">
        <v>45519.171384093315</v>
      </c>
    </row>
    <row r="45323">
      <c r="A45323" t="n" s="1">
        <v>45519.226394450285</v>
      </c>
    </row>
    <row r="45324">
      <c r="A45324" t="n" s="1">
        <v>45519.65859592964</v>
      </c>
    </row>
    <row r="45325">
      <c r="A45325" t="n" s="1">
        <v>45521.26048500797</v>
      </c>
    </row>
    <row r="45326">
      <c r="A45326" t="n" s="1">
        <v>45522.24719142519</v>
      </c>
    </row>
    <row r="45327">
      <c r="A45327" t="n" s="1">
        <v>45522.84789094282</v>
      </c>
    </row>
    <row r="45328">
      <c r="A45328" t="n" s="1">
        <v>45522.915024454305</v>
      </c>
    </row>
    <row r="45329">
      <c r="A45329" t="n" s="1">
        <v>45523.08795163575</v>
      </c>
    </row>
    <row r="45330">
      <c r="A45330" t="n" s="1">
        <v>45524.4932551654</v>
      </c>
    </row>
    <row r="45331">
      <c r="A45331" t="n" s="1">
        <v>45524.804256768824</v>
      </c>
    </row>
    <row r="45332">
      <c r="A45332" t="n" s="1">
        <v>45525.1440291179</v>
      </c>
    </row>
    <row r="45333">
      <c r="A45333" t="n" s="1">
        <v>45525.815037226</v>
      </c>
    </row>
    <row r="45334">
      <c r="A45334" t="n" s="1">
        <v>45526.10747580138</v>
      </c>
    </row>
    <row r="45335">
      <c r="A45335" t="n" s="1">
        <v>45527.95355583412</v>
      </c>
    </row>
    <row r="45336">
      <c r="A45336" t="n" s="1">
        <v>45528.496609636204</v>
      </c>
    </row>
    <row r="45337">
      <c r="A45337" t="n" s="1">
        <v>45529.47737598764</v>
      </c>
    </row>
    <row r="45338">
      <c r="A45338" t="n" s="1">
        <v>45530.122828154505</v>
      </c>
    </row>
    <row r="45339">
      <c r="A45339" t="n" s="1">
        <v>45530.69890882322</v>
      </c>
    </row>
    <row r="45340">
      <c r="A45340" t="n" s="1">
        <v>45531.18058255658</v>
      </c>
    </row>
    <row r="45341">
      <c r="A45341" t="n" s="1">
        <v>45531.55228087136</v>
      </c>
    </row>
    <row r="45342">
      <c r="A45342" t="n" s="1">
        <v>45532.81650308862</v>
      </c>
    </row>
    <row r="45343">
      <c r="A45343" t="n" s="1">
        <v>45535.02473226777</v>
      </c>
    </row>
    <row r="45344">
      <c r="A45344" t="n" s="1">
        <v>45535.464695336195</v>
      </c>
    </row>
    <row r="45345">
      <c r="A45345" t="n" s="1">
        <v>45538.89683005002</v>
      </c>
    </row>
    <row r="45346">
      <c r="A45346" t="n" s="1">
        <v>45540.06686185299</v>
      </c>
    </row>
    <row r="45347">
      <c r="A45347" t="n" s="1">
        <v>45540.10460455951</v>
      </c>
    </row>
    <row r="45348">
      <c r="A45348" t="n" s="1">
        <v>45540.71441245915</v>
      </c>
    </row>
    <row r="45349">
      <c r="A45349" t="n" s="1">
        <v>45542.29749599124</v>
      </c>
    </row>
    <row r="45350">
      <c r="A45350" t="n" s="1">
        <v>45543.292838423935</v>
      </c>
    </row>
    <row r="45351">
      <c r="A45351" t="n" s="1">
        <v>45544.246322473875</v>
      </c>
    </row>
    <row r="45352">
      <c r="A45352" t="n" s="1">
        <v>45544.74222161327</v>
      </c>
    </row>
    <row r="45353">
      <c r="A45353" t="n" s="1">
        <v>45545.45644154156</v>
      </c>
    </row>
    <row r="45354">
      <c r="A45354" t="n" s="1">
        <v>45547.87697507541</v>
      </c>
    </row>
    <row r="45355">
      <c r="A45355" t="n" s="1">
        <v>45549.072714433605</v>
      </c>
    </row>
    <row r="45356">
      <c r="A45356" t="n" s="1">
        <v>45550.66584831991</v>
      </c>
    </row>
    <row r="45357">
      <c r="A45357" t="n" s="1">
        <v>45552.533594180546</v>
      </c>
    </row>
    <row r="45358">
      <c r="A45358" t="n" s="1">
        <v>45552.95500788353</v>
      </c>
    </row>
    <row r="45359">
      <c r="A45359" t="n" s="1">
        <v>45553.194147597496</v>
      </c>
    </row>
    <row r="45360">
      <c r="A45360" t="n" s="1">
        <v>45553.59966003263</v>
      </c>
    </row>
    <row r="45361">
      <c r="A45361" t="n" s="1">
        <v>45555.73414907594</v>
      </c>
    </row>
    <row r="45362">
      <c r="A45362" t="n" s="1">
        <v>45555.770100263915</v>
      </c>
    </row>
    <row r="45363">
      <c r="A45363" t="n" s="1">
        <v>45556.75900065204</v>
      </c>
    </row>
    <row r="45364">
      <c r="A45364" t="n" s="1">
        <v>45556.84811193428</v>
      </c>
    </row>
    <row r="45365">
      <c r="A45365" t="n" s="1">
        <v>45559.2762838587</v>
      </c>
    </row>
    <row r="45366">
      <c r="A45366" t="n" s="1">
        <v>45560.01775064236</v>
      </c>
    </row>
    <row r="45367">
      <c r="A45367" t="n" s="1">
        <v>45560.24810235598</v>
      </c>
    </row>
    <row r="45368">
      <c r="A45368" t="n" s="1">
        <v>45560.393613969034</v>
      </c>
    </row>
    <row r="45369">
      <c r="A45369" t="n" s="1">
        <v>45560.46465383919</v>
      </c>
    </row>
    <row r="45370">
      <c r="A45370" t="n" s="1">
        <v>45560.59095030694</v>
      </c>
    </row>
    <row r="45371">
      <c r="A45371" t="n" s="1">
        <v>45561.120467551475</v>
      </c>
    </row>
    <row r="45372">
      <c r="A45372" t="n" s="1">
        <v>45561.177488286216</v>
      </c>
    </row>
    <row r="45373">
      <c r="A45373" t="n" s="1">
        <v>45562.27494519116</v>
      </c>
    </row>
    <row r="45374">
      <c r="A45374" t="n" s="1">
        <v>45562.94434528612</v>
      </c>
    </row>
    <row r="45375">
      <c r="A45375" t="n" s="1">
        <v>45563.25645414442</v>
      </c>
    </row>
    <row r="45376">
      <c r="A45376" t="n" s="1">
        <v>45563.79697687503</v>
      </c>
    </row>
    <row r="45377">
      <c r="A45377" t="n" s="1">
        <v>45564.402192598754</v>
      </c>
    </row>
    <row r="45378">
      <c r="A45378" t="n" s="1">
        <v>45564.553585680034</v>
      </c>
    </row>
    <row r="45379">
      <c r="A45379" t="n" s="1">
        <v>45565.035131195036</v>
      </c>
    </row>
    <row r="45380">
      <c r="A45380" t="n" s="1">
        <v>45566.269340231076</v>
      </c>
    </row>
    <row r="45381">
      <c r="A45381" t="n" s="1">
        <v>45567.54605478737</v>
      </c>
    </row>
    <row r="45382">
      <c r="A45382" t="n" s="1">
        <v>45567.88519907387</v>
      </c>
    </row>
    <row r="45383">
      <c r="A45383" t="n" s="1">
        <v>45570.85503770568</v>
      </c>
    </row>
    <row r="45384">
      <c r="A45384" t="n" s="1">
        <v>45572.48894808801</v>
      </c>
    </row>
    <row r="45385">
      <c r="A45385" t="n" s="1">
        <v>45573.6946309587</v>
      </c>
    </row>
    <row r="45386">
      <c r="A45386" t="n" s="1">
        <v>45580.3977841226</v>
      </c>
    </row>
    <row r="45387">
      <c r="A45387" t="n" s="1">
        <v>45581.07370731298</v>
      </c>
    </row>
    <row r="45388">
      <c r="A45388" t="n" s="1">
        <v>45583.25379760908</v>
      </c>
    </row>
    <row r="45389">
      <c r="A45389" t="n" s="1">
        <v>45583.33976730882</v>
      </c>
    </row>
    <row r="45390">
      <c r="A45390" t="n" s="1">
        <v>45585.311726777065</v>
      </c>
    </row>
    <row r="45391">
      <c r="A45391" t="n" s="1">
        <v>45585.667273493</v>
      </c>
    </row>
    <row r="45392">
      <c r="A45392" t="n" s="1">
        <v>45586.67345249237</v>
      </c>
    </row>
    <row r="45393">
      <c r="A45393" t="n" s="1">
        <v>45586.84070718499</v>
      </c>
    </row>
    <row r="45394">
      <c r="A45394" t="n" s="1">
        <v>45587.071248784356</v>
      </c>
    </row>
    <row r="45395">
      <c r="A45395" t="n" s="1">
        <v>45588.121395079</v>
      </c>
    </row>
    <row r="45396">
      <c r="A45396" t="n" s="1">
        <v>45589.30044609604</v>
      </c>
    </row>
    <row r="45397">
      <c r="A45397" t="n" s="1">
        <v>45590.672364259604</v>
      </c>
    </row>
    <row r="45398">
      <c r="A45398" t="n" s="1">
        <v>45590.829881263926</v>
      </c>
    </row>
    <row r="45399">
      <c r="A45399" t="n" s="1">
        <v>45591.78879519294</v>
      </c>
    </row>
    <row r="45400">
      <c r="A45400" t="n" s="1">
        <v>45592.14999808152</v>
      </c>
    </row>
    <row r="45401">
      <c r="A45401" t="n" s="1">
        <v>45592.33085505923</v>
      </c>
    </row>
    <row r="45402">
      <c r="A45402" t="n" s="1">
        <v>45592.49765817427</v>
      </c>
    </row>
    <row r="45403">
      <c r="A45403" t="n" s="1">
        <v>45593.212314350785</v>
      </c>
    </row>
    <row r="45404">
      <c r="A45404" t="n" s="1">
        <v>45596.729807526055</v>
      </c>
    </row>
    <row r="45405">
      <c r="A45405" t="n" s="1">
        <v>45597.69973176008</v>
      </c>
    </row>
    <row r="45406">
      <c r="A45406" t="n" s="1">
        <v>45598.83664369611</v>
      </c>
    </row>
    <row r="45407">
      <c r="A45407" t="n" s="1">
        <v>45600.31066422346</v>
      </c>
    </row>
    <row r="45408">
      <c r="A45408" t="n" s="1">
        <v>45600.83053181389</v>
      </c>
    </row>
    <row r="45409">
      <c r="A45409" t="n" s="1">
        <v>45601.41491963352</v>
      </c>
    </row>
    <row r="45410">
      <c r="A45410" t="n" s="1">
        <v>45602.55008955144</v>
      </c>
    </row>
    <row r="45411">
      <c r="A45411" t="n" s="1">
        <v>45602.9619718823</v>
      </c>
    </row>
    <row r="45412">
      <c r="A45412" t="n" s="1">
        <v>45603.12335843203</v>
      </c>
    </row>
    <row r="45413">
      <c r="A45413" t="n" s="1">
        <v>45603.171599230074</v>
      </c>
    </row>
    <row r="45414">
      <c r="A45414" t="n" s="1">
        <v>45603.51989743551</v>
      </c>
    </row>
    <row r="45415">
      <c r="A45415" t="n" s="1">
        <v>45604.64256545546</v>
      </c>
    </row>
    <row r="45416">
      <c r="A45416" t="n" s="1">
        <v>45606.32694769718</v>
      </c>
    </row>
    <row r="45417">
      <c r="A45417" t="n" s="1">
        <v>45606.51066734007</v>
      </c>
    </row>
    <row r="45418">
      <c r="A45418" t="n" s="1">
        <v>45606.54268033266</v>
      </c>
    </row>
    <row r="45419">
      <c r="A45419" t="n" s="1">
        <v>45608.12932445064</v>
      </c>
    </row>
    <row r="45420">
      <c r="A45420" t="n" s="1">
        <v>45608.37540196832</v>
      </c>
    </row>
    <row r="45421">
      <c r="A45421" t="n" s="1">
        <v>45608.77649752747</v>
      </c>
    </row>
    <row r="45422">
      <c r="A45422" t="n" s="1">
        <v>45609.317972717145</v>
      </c>
    </row>
    <row r="45423">
      <c r="A45423" t="n" s="1">
        <v>45611.71869034362</v>
      </c>
    </row>
    <row r="45424">
      <c r="A45424" t="n" s="1">
        <v>45612.83240215342</v>
      </c>
    </row>
    <row r="45425">
      <c r="A45425" t="n" s="1">
        <v>45613.51467753098</v>
      </c>
    </row>
    <row r="45426">
      <c r="A45426" t="n" s="1">
        <v>45613.871243227404</v>
      </c>
    </row>
    <row r="45427">
      <c r="A45427" t="n" s="1">
        <v>45615.19296869481</v>
      </c>
    </row>
    <row r="45428">
      <c r="A45428" t="n" s="1">
        <v>45615.48198995954</v>
      </c>
    </row>
    <row r="45429">
      <c r="A45429" t="n" s="1">
        <v>45616.593629214956</v>
      </c>
    </row>
    <row r="45430">
      <c r="A45430" t="n" s="1">
        <v>45617.1234978001</v>
      </c>
    </row>
    <row r="45431">
      <c r="A45431" t="n" s="1">
        <v>45617.59365802242</v>
      </c>
    </row>
    <row r="45432">
      <c r="A45432" t="n" s="1">
        <v>45621.11985454046</v>
      </c>
    </row>
    <row r="45433">
      <c r="A45433" t="n" s="1">
        <v>45622.517779031725</v>
      </c>
    </row>
    <row r="45434">
      <c r="A45434" t="n" s="1">
        <v>45623.265171245104</v>
      </c>
    </row>
    <row r="45435">
      <c r="A45435" t="n" s="1">
        <v>45624.18875053231</v>
      </c>
    </row>
    <row r="45436">
      <c r="A45436" t="n" s="1">
        <v>45624.6564004347</v>
      </c>
    </row>
    <row r="45437">
      <c r="A45437" t="n" s="1">
        <v>45629.15556905279</v>
      </c>
    </row>
    <row r="45438">
      <c r="A45438" t="n" s="1">
        <v>45633.490497526465</v>
      </c>
    </row>
    <row r="45439">
      <c r="A45439" t="n" s="1">
        <v>45634.95689778614</v>
      </c>
    </row>
    <row r="45440">
      <c r="A45440" t="n" s="1">
        <v>45636.06982953943</v>
      </c>
    </row>
    <row r="45441">
      <c r="A45441" t="n" s="1">
        <v>45636.191495484716</v>
      </c>
    </row>
    <row r="45442">
      <c r="A45442" t="n" s="1">
        <v>45639.77329218379</v>
      </c>
    </row>
    <row r="45443">
      <c r="A45443" t="n" s="1">
        <v>45640.52440050932</v>
      </c>
    </row>
    <row r="45444">
      <c r="A45444" t="n" s="1">
        <v>45641.458156401844</v>
      </c>
    </row>
    <row r="45445">
      <c r="A45445" t="n" s="1">
        <v>45642.20523615431</v>
      </c>
    </row>
    <row r="45446">
      <c r="A45446" t="n" s="1">
        <v>45643.648939450286</v>
      </c>
    </row>
    <row r="45447">
      <c r="A45447" t="n" s="1">
        <v>45646.70579740126</v>
      </c>
    </row>
    <row r="45448">
      <c r="A45448" t="n" s="1">
        <v>45647.95561123649</v>
      </c>
    </row>
    <row r="45449">
      <c r="A45449" t="n" s="1">
        <v>45648.151999186164</v>
      </c>
    </row>
    <row r="45450">
      <c r="A45450" t="n" s="1">
        <v>45648.21440851526</v>
      </c>
    </row>
    <row r="45451">
      <c r="A45451" t="n" s="1">
        <v>45648.37433565682</v>
      </c>
    </row>
    <row r="45452">
      <c r="A45452" t="n" s="1">
        <v>45650.86322275816</v>
      </c>
    </row>
    <row r="45453">
      <c r="A45453" t="n" s="1">
        <v>45651.22972506403</v>
      </c>
    </row>
    <row r="45454">
      <c r="A45454" t="n" s="1">
        <v>45653.811521618125</v>
      </c>
    </row>
    <row r="45455">
      <c r="A45455" t="n" s="1">
        <v>45653.85287484865</v>
      </c>
    </row>
    <row r="45456">
      <c r="A45456" t="n" s="1">
        <v>45654.26428685533</v>
      </c>
    </row>
    <row r="45457">
      <c r="A45457" t="n" s="1">
        <v>45655.66421797101</v>
      </c>
    </row>
    <row r="45458">
      <c r="A45458" t="n" s="1">
        <v>45656.47763825698</v>
      </c>
    </row>
    <row r="45459">
      <c r="A45459" t="n" s="1">
        <v>45657.307466025624</v>
      </c>
    </row>
    <row r="45460">
      <c r="A45460" t="n" s="1">
        <v>45657.43896773708</v>
      </c>
    </row>
    <row r="45461">
      <c r="A45461" t="n" s="1">
        <v>45658.242345440565</v>
      </c>
    </row>
    <row r="45462">
      <c r="A45462" t="n" s="1">
        <v>45659.7936721603</v>
      </c>
    </row>
    <row r="45463">
      <c r="A45463" t="n" s="1">
        <v>45661.52732506746</v>
      </c>
    </row>
    <row r="45464">
      <c r="A45464" t="n" s="1">
        <v>45663.30446336478</v>
      </c>
    </row>
    <row r="45465">
      <c r="A45465" t="n" s="1">
        <v>45664.037212338364</v>
      </c>
    </row>
    <row r="45466">
      <c r="A45466" t="n" s="1">
        <v>45664.562816001766</v>
      </c>
    </row>
    <row r="45467">
      <c r="A45467" t="n" s="1">
        <v>45664.62793551334</v>
      </c>
    </row>
    <row r="45468">
      <c r="A45468" t="n" s="1">
        <v>45665.02260200728</v>
      </c>
    </row>
    <row r="45469">
      <c r="A45469" t="n" s="1">
        <v>45666.150155182215</v>
      </c>
    </row>
    <row r="45470">
      <c r="A45470" t="n" s="1">
        <v>45667.55315636312</v>
      </c>
    </row>
    <row r="45471">
      <c r="A45471" t="n" s="1">
        <v>45668.62034814623</v>
      </c>
    </row>
    <row r="45472">
      <c r="A45472" t="n" s="1">
        <v>45669.1028982029</v>
      </c>
    </row>
    <row r="45473">
      <c r="A45473" t="n" s="1">
        <v>45669.223660117306</v>
      </c>
    </row>
    <row r="45474">
      <c r="A45474" t="n" s="1">
        <v>45670.20094412569</v>
      </c>
    </row>
    <row r="45475">
      <c r="A45475" t="n" s="1">
        <v>45670.78411434921</v>
      </c>
    </row>
    <row r="45476">
      <c r="A45476" t="n" s="1">
        <v>45671.50435401768</v>
      </c>
    </row>
    <row r="45477">
      <c r="A45477" t="n" s="1">
        <v>45671.57801821727</v>
      </c>
    </row>
    <row r="45478">
      <c r="A45478" t="n" s="1">
        <v>45671.738649544466</v>
      </c>
    </row>
    <row r="45479">
      <c r="A45479" t="n" s="1">
        <v>45671.826294508275</v>
      </c>
    </row>
    <row r="45480">
      <c r="A45480" t="n" s="1">
        <v>45673.04190654664</v>
      </c>
    </row>
    <row r="45481">
      <c r="A45481" t="n" s="1">
        <v>45673.66342335469</v>
      </c>
    </row>
    <row r="45482">
      <c r="A45482" t="n" s="1">
        <v>45674.42173601507</v>
      </c>
    </row>
    <row r="45483">
      <c r="A45483" t="n" s="1">
        <v>45674.53071175442</v>
      </c>
    </row>
    <row r="45484">
      <c r="A45484" t="n" s="1">
        <v>45677.12062109541</v>
      </c>
    </row>
    <row r="45485">
      <c r="A45485" t="n" s="1">
        <v>45680.4352654096</v>
      </c>
    </row>
    <row r="45486">
      <c r="A45486" t="n" s="1">
        <v>45681.05818906488</v>
      </c>
    </row>
    <row r="45487">
      <c r="A45487" t="n" s="1">
        <v>45681.47203754206</v>
      </c>
    </row>
    <row r="45488">
      <c r="A45488" t="n" s="1">
        <v>45683.43292493274</v>
      </c>
    </row>
    <row r="45489">
      <c r="A45489" t="n" s="1">
        <v>45683.945272501565</v>
      </c>
    </row>
    <row r="45490">
      <c r="A45490" t="n" s="1">
        <v>45684.977014123644</v>
      </c>
    </row>
    <row r="45491">
      <c r="A45491" t="n" s="1">
        <v>45687.160334904416</v>
      </c>
    </row>
    <row r="45492">
      <c r="A45492" t="n" s="1">
        <v>45689.453643750305</v>
      </c>
    </row>
    <row r="45493">
      <c r="A45493" t="n" s="1">
        <v>45689.62105799237</v>
      </c>
    </row>
    <row r="45494">
      <c r="A45494" t="n" s="1">
        <v>45689.95587052529</v>
      </c>
    </row>
    <row r="45495">
      <c r="A45495" t="n" s="1">
        <v>45692.06080810871</v>
      </c>
    </row>
    <row r="45496">
      <c r="A45496" t="n" s="1">
        <v>45692.48574147802</v>
      </c>
    </row>
    <row r="45497">
      <c r="A45497" t="n" s="1">
        <v>45692.66412938008</v>
      </c>
    </row>
    <row r="45498">
      <c r="A45498" t="n" s="1">
        <v>45693.450606365644</v>
      </c>
    </row>
    <row r="45499">
      <c r="A45499" t="n" s="1">
        <v>45693.79831761475</v>
      </c>
    </row>
    <row r="45500">
      <c r="A45500" t="n" s="1">
        <v>45694.74726429842</v>
      </c>
    </row>
    <row r="45501">
      <c r="A45501" t="n" s="1">
        <v>45695.42517631163</v>
      </c>
    </row>
    <row r="45502">
      <c r="A45502" t="n" s="1">
        <v>45696.62352402186</v>
      </c>
    </row>
    <row r="45503">
      <c r="A45503" t="n" s="1">
        <v>45697.57431475705</v>
      </c>
    </row>
    <row r="45504">
      <c r="A45504" t="n" s="1">
        <v>45699.283451515796</v>
      </c>
    </row>
    <row r="45505">
      <c r="A45505" t="n" s="1">
        <v>45699.57347952632</v>
      </c>
    </row>
    <row r="45506">
      <c r="A45506" t="n" s="1">
        <v>45702.2984291155</v>
      </c>
    </row>
    <row r="45507">
      <c r="A45507" t="n" s="1">
        <v>45703.19677757461</v>
      </c>
    </row>
    <row r="45508">
      <c r="A45508" t="n" s="1">
        <v>45705.90247107309</v>
      </c>
    </row>
    <row r="45509">
      <c r="A45509" t="n" s="1">
        <v>45706.61506584799</v>
      </c>
    </row>
    <row r="45510">
      <c r="A45510" t="n" s="1">
        <v>45706.74494126908</v>
      </c>
    </row>
    <row r="45511">
      <c r="A45511" t="n" s="1">
        <v>45708.146801967894</v>
      </c>
    </row>
    <row r="45512">
      <c r="A45512" t="n" s="1">
        <v>45708.33140683639</v>
      </c>
    </row>
    <row r="45513">
      <c r="A45513" t="n" s="1">
        <v>45708.954081857635</v>
      </c>
    </row>
    <row r="45514">
      <c r="A45514" t="n" s="1">
        <v>45711.02841027247</v>
      </c>
    </row>
    <row r="45515">
      <c r="A45515" t="n" s="1">
        <v>45711.323184851426</v>
      </c>
    </row>
    <row r="45516">
      <c r="A45516" t="n" s="1">
        <v>45711.8054758884</v>
      </c>
    </row>
    <row r="45517">
      <c r="A45517" t="n" s="1">
        <v>45712.4018718729</v>
      </c>
    </row>
    <row r="45518">
      <c r="A45518" t="n" s="1">
        <v>45713.41705418336</v>
      </c>
    </row>
    <row r="45519">
      <c r="A45519" t="n" s="1">
        <v>45714.789400023634</v>
      </c>
    </row>
    <row r="45520">
      <c r="A45520" t="n" s="1">
        <v>45716.612872847734</v>
      </c>
    </row>
    <row r="45521">
      <c r="A45521" t="n" s="1">
        <v>45718.355870520914</v>
      </c>
    </row>
    <row r="45522">
      <c r="A45522" t="n" s="1">
        <v>45718.486373148015</v>
      </c>
    </row>
    <row r="45523">
      <c r="A45523" t="n" s="1">
        <v>45721.56428719719</v>
      </c>
    </row>
    <row r="45524">
      <c r="A45524" t="n" s="1">
        <v>45722.354614163174</v>
      </c>
    </row>
    <row r="45525">
      <c r="A45525" t="n" s="1">
        <v>45723.77862927401</v>
      </c>
    </row>
    <row r="45526">
      <c r="A45526" t="n" s="1">
        <v>45724.63433399598</v>
      </c>
    </row>
    <row r="45527">
      <c r="A45527" t="n" s="1">
        <v>45725.170091205524</v>
      </c>
    </row>
    <row r="45528">
      <c r="A45528" t="n" s="1">
        <v>45726.96913718818</v>
      </c>
    </row>
    <row r="45529">
      <c r="A45529" t="n" s="1">
        <v>45731.79766110888</v>
      </c>
    </row>
    <row r="45530">
      <c r="A45530" t="n" s="1">
        <v>45731.96427037428</v>
      </c>
    </row>
    <row r="45531">
      <c r="A45531" t="n" s="1">
        <v>45732.321713304664</v>
      </c>
    </row>
    <row r="45532">
      <c r="A45532" t="n" s="1">
        <v>45732.67974013204</v>
      </c>
    </row>
    <row r="45533">
      <c r="A45533" t="n" s="1">
        <v>45734.0326822659</v>
      </c>
    </row>
    <row r="45534">
      <c r="A45534" t="n" s="1">
        <v>45734.55496791154</v>
      </c>
    </row>
    <row r="45535">
      <c r="A45535" t="n" s="1">
        <v>45734.7563379489</v>
      </c>
    </row>
    <row r="45536">
      <c r="A45536" t="n" s="1">
        <v>45735.14588818348</v>
      </c>
    </row>
    <row r="45537">
      <c r="A45537" t="n" s="1">
        <v>45739.17975749379</v>
      </c>
    </row>
    <row r="45538">
      <c r="A45538" t="n" s="1">
        <v>45739.36521900364</v>
      </c>
    </row>
    <row r="45539">
      <c r="A45539" t="n" s="1">
        <v>45742.682402187456</v>
      </c>
    </row>
    <row r="45540">
      <c r="A45540" t="n" s="1">
        <v>45744.06919649029</v>
      </c>
    </row>
    <row r="45541">
      <c r="A45541" t="n" s="1">
        <v>45744.97781720264</v>
      </c>
    </row>
    <row r="45542">
      <c r="A45542" t="n" s="1">
        <v>45747.60581473069</v>
      </c>
    </row>
    <row r="45543">
      <c r="A45543" t="n" s="1">
        <v>45747.89245634254</v>
      </c>
    </row>
    <row r="45544">
      <c r="A45544" t="n" s="1">
        <v>45748.19964322919</v>
      </c>
    </row>
    <row r="45545">
      <c r="A45545" t="n" s="1">
        <v>45748.3827096634</v>
      </c>
    </row>
    <row r="45546">
      <c r="A45546" t="n" s="1">
        <v>45749.90488335204</v>
      </c>
    </row>
    <row r="45547">
      <c r="A45547" t="n" s="1">
        <v>45751.11875659514</v>
      </c>
    </row>
    <row r="45548">
      <c r="A45548" t="n" s="1">
        <v>45751.59074458135</v>
      </c>
    </row>
    <row r="45549">
      <c r="A45549" t="n" s="1">
        <v>45755.06742611184</v>
      </c>
    </row>
    <row r="45550">
      <c r="A45550" t="n" s="1">
        <v>45756.463822050355</v>
      </c>
    </row>
    <row r="45551">
      <c r="A45551" t="n" s="1">
        <v>45757.21249474314</v>
      </c>
    </row>
    <row r="45552">
      <c r="A45552" t="n" s="1">
        <v>45757.27472664488</v>
      </c>
    </row>
    <row r="45553">
      <c r="A45553" t="n" s="1">
        <v>45757.293138797555</v>
      </c>
    </row>
    <row r="45554">
      <c r="A45554" t="n" s="1">
        <v>45758.79684036065</v>
      </c>
    </row>
    <row r="45555">
      <c r="A45555" t="n" s="1">
        <v>45759.424172432235</v>
      </c>
    </row>
    <row r="45556">
      <c r="A45556" t="n" s="1">
        <v>45760.12651965946</v>
      </c>
    </row>
    <row r="45557">
      <c r="A45557" t="n" s="1">
        <v>45760.26351587889</v>
      </c>
    </row>
    <row r="45558">
      <c r="A45558" t="n" s="1">
        <v>45763.096425992226</v>
      </c>
    </row>
    <row r="45559">
      <c r="A45559" t="n" s="1">
        <v>45764.22358315762</v>
      </c>
    </row>
    <row r="45560">
      <c r="A45560" t="n" s="1">
        <v>45766.84037414952</v>
      </c>
    </row>
    <row r="45561">
      <c r="A45561" t="n" s="1">
        <v>45767.945715447524</v>
      </c>
    </row>
    <row r="45562">
      <c r="A45562" t="n" s="1">
        <v>45771.18328018043</v>
      </c>
    </row>
    <row r="45563">
      <c r="A45563" t="n" s="1">
        <v>45772.279703937595</v>
      </c>
    </row>
    <row r="45564">
      <c r="A45564" t="n" s="1">
        <v>45774.13841033123</v>
      </c>
    </row>
    <row r="45565">
      <c r="A45565" t="n" s="1">
        <v>45774.22080538256</v>
      </c>
    </row>
    <row r="45566">
      <c r="A45566" t="n" s="1">
        <v>45775.188304148855</v>
      </c>
    </row>
    <row r="45567">
      <c r="A45567" t="n" s="1">
        <v>45775.48994131193</v>
      </c>
    </row>
    <row r="45568">
      <c r="A45568" t="n" s="1">
        <v>45776.484350568586</v>
      </c>
    </row>
    <row r="45569">
      <c r="A45569" t="n" s="1">
        <v>45777.05254723579</v>
      </c>
    </row>
    <row r="45570">
      <c r="A45570" t="n" s="1">
        <v>45777.75855731839</v>
      </c>
    </row>
    <row r="45571">
      <c r="A45571" t="n" s="1">
        <v>45778.160005416474</v>
      </c>
    </row>
    <row r="45572">
      <c r="A45572" t="n" s="1">
        <v>45778.69025321992</v>
      </c>
    </row>
    <row r="45573">
      <c r="A45573" t="n" s="1">
        <v>45779.4031662288</v>
      </c>
    </row>
    <row r="45574">
      <c r="A45574" t="n" s="1">
        <v>45779.563913370104</v>
      </c>
    </row>
    <row r="45575">
      <c r="A45575" t="n" s="1">
        <v>45779.8651351303</v>
      </c>
    </row>
    <row r="45576">
      <c r="A45576" t="n" s="1">
        <v>45780.263332936796</v>
      </c>
    </row>
    <row r="45577">
      <c r="A45577" t="n" s="1">
        <v>45780.73394524351</v>
      </c>
    </row>
    <row r="45578">
      <c r="A45578" t="n" s="1">
        <v>45782.67256676979</v>
      </c>
    </row>
    <row r="45579">
      <c r="A45579" t="n" s="1">
        <v>45783.26839887269</v>
      </c>
    </row>
    <row r="45580">
      <c r="A45580" t="n" s="1">
        <v>45783.578245026394</v>
      </c>
    </row>
    <row r="45581">
      <c r="A45581" t="n" s="1">
        <v>45785.99298769337</v>
      </c>
    </row>
    <row r="45582">
      <c r="A45582" t="n" s="1">
        <v>45786.27196391687</v>
      </c>
    </row>
    <row r="45583">
      <c r="A45583" t="n" s="1">
        <v>45786.50772632644</v>
      </c>
    </row>
    <row r="45584">
      <c r="A45584" t="n" s="1">
        <v>45786.66155033962</v>
      </c>
    </row>
    <row r="45585">
      <c r="A45585" t="n" s="1">
        <v>45787.46116424307</v>
      </c>
    </row>
    <row r="45586">
      <c r="A45586" t="n" s="1">
        <v>45787.55873138243</v>
      </c>
    </row>
    <row r="45587">
      <c r="A45587" t="n" s="1">
        <v>45788.90086498458</v>
      </c>
    </row>
    <row r="45588">
      <c r="A45588" t="n" s="1">
        <v>45789.08705305885</v>
      </c>
    </row>
    <row r="45589">
      <c r="A45589" t="n" s="1">
        <v>45789.605440340114</v>
      </c>
    </row>
    <row r="45590">
      <c r="A45590" t="n" s="1">
        <v>45791.282682609075</v>
      </c>
    </row>
    <row r="45591">
      <c r="A45591" t="n" s="1">
        <v>45792.51951689244</v>
      </c>
    </row>
    <row r="45592">
      <c r="A45592" t="n" s="1">
        <v>45793.67903656704</v>
      </c>
    </row>
    <row r="45593">
      <c r="A45593" t="n" s="1">
        <v>45796.83050346386</v>
      </c>
    </row>
    <row r="45594">
      <c r="A45594" t="n" s="1">
        <v>45797.64908103645</v>
      </c>
    </row>
    <row r="45595">
      <c r="A45595" t="n" s="1">
        <v>45797.858190325845</v>
      </c>
    </row>
    <row r="45596">
      <c r="A45596" t="n" s="1">
        <v>45800.41477215721</v>
      </c>
    </row>
    <row r="45597">
      <c r="A45597" t="n" s="1">
        <v>45800.84705599885</v>
      </c>
    </row>
    <row r="45598">
      <c r="A45598" t="n" s="1">
        <v>45801.36434704547</v>
      </c>
    </row>
    <row r="45599">
      <c r="A45599" t="n" s="1">
        <v>45801.801248610354</v>
      </c>
    </row>
    <row r="45600">
      <c r="A45600" t="n" s="1">
        <v>45803.81036500721</v>
      </c>
    </row>
    <row r="45601">
      <c r="A45601" t="n" s="1">
        <v>45803.968359539555</v>
      </c>
    </row>
    <row r="45602">
      <c r="A45602" t="n" s="1">
        <v>45804.57735209607</v>
      </c>
    </row>
    <row r="45603">
      <c r="A45603" t="n" s="1">
        <v>45805.30130496379</v>
      </c>
    </row>
    <row r="45604">
      <c r="A45604" t="n" s="1">
        <v>45806.02165209376</v>
      </c>
    </row>
    <row r="45605">
      <c r="A45605" t="n" s="1">
        <v>45808.35468404081</v>
      </c>
    </row>
    <row r="45606">
      <c r="A45606" t="n" s="1">
        <v>45808.96978470153</v>
      </c>
    </row>
    <row r="45607">
      <c r="A45607" t="n" s="1">
        <v>45809.57994430331</v>
      </c>
    </row>
    <row r="45608">
      <c r="A45608" t="n" s="1">
        <v>45809.60745784266</v>
      </c>
    </row>
    <row r="45609">
      <c r="A45609" t="n" s="1">
        <v>45810.623481853625</v>
      </c>
    </row>
    <row r="45610">
      <c r="A45610" t="n" s="1">
        <v>45816.36290952684</v>
      </c>
    </row>
    <row r="45611">
      <c r="A45611" t="n" s="1">
        <v>45817.07723278449</v>
      </c>
    </row>
    <row r="45612">
      <c r="A45612" t="n" s="1">
        <v>45817.43273978561</v>
      </c>
    </row>
    <row r="45613">
      <c r="A45613" t="n" s="1">
        <v>45817.49880291813</v>
      </c>
    </row>
    <row r="45614">
      <c r="A45614" t="n" s="1">
        <v>45818.08986531863</v>
      </c>
    </row>
    <row r="45615">
      <c r="A45615" t="n" s="1">
        <v>45820.1099716056</v>
      </c>
    </row>
    <row r="45616">
      <c r="A45616" t="n" s="1">
        <v>45820.11744742611</v>
      </c>
    </row>
    <row r="45617">
      <c r="A45617" t="n" s="1">
        <v>45820.582600168374</v>
      </c>
    </row>
    <row r="45618">
      <c r="A45618" t="n" s="1">
        <v>45821.78589626933</v>
      </c>
    </row>
    <row r="45619">
      <c r="A45619" t="n" s="1">
        <v>45823.000360771606</v>
      </c>
    </row>
    <row r="45620">
      <c r="A45620" t="n" s="1">
        <v>45824.52185289096</v>
      </c>
    </row>
    <row r="45621">
      <c r="A45621" t="n" s="1">
        <v>45824.55102867362</v>
      </c>
    </row>
    <row r="45622">
      <c r="A45622" t="n" s="1">
        <v>45826.89735271166</v>
      </c>
    </row>
    <row r="45623">
      <c r="A45623" t="n" s="1">
        <v>45827.87486212879</v>
      </c>
    </row>
    <row r="45624">
      <c r="A45624" t="n" s="1">
        <v>45832.67120702159</v>
      </c>
    </row>
    <row r="45625">
      <c r="A45625" t="n" s="1">
        <v>45832.988750101125</v>
      </c>
    </row>
    <row r="45626">
      <c r="A45626" t="n" s="1">
        <v>45835.912986878626</v>
      </c>
    </row>
    <row r="45627">
      <c r="A45627" t="n" s="1">
        <v>45838.0503733905</v>
      </c>
    </row>
    <row r="45628">
      <c r="A45628" t="n" s="1">
        <v>45839.47459172078</v>
      </c>
    </row>
    <row r="45629">
      <c r="A45629" t="n" s="1">
        <v>45841.42546919888</v>
      </c>
    </row>
    <row r="45630">
      <c r="A45630" t="n" s="1">
        <v>45845.402518304254</v>
      </c>
    </row>
    <row r="45631">
      <c r="A45631" t="n" s="1">
        <v>45845.67338612137</v>
      </c>
    </row>
    <row r="45632">
      <c r="A45632" t="n" s="1">
        <v>45845.75236146046</v>
      </c>
    </row>
    <row r="45633">
      <c r="A45633" t="n" s="1">
        <v>45847.79514202718</v>
      </c>
    </row>
    <row r="45634">
      <c r="A45634" t="n" s="1">
        <v>45848.49829755433</v>
      </c>
    </row>
    <row r="45635">
      <c r="A45635" t="n" s="1">
        <v>45850.47180898123</v>
      </c>
    </row>
    <row r="45636">
      <c r="A45636" t="n" s="1">
        <v>45852.867826258414</v>
      </c>
    </row>
    <row r="45637">
      <c r="A45637" t="n" s="1">
        <v>45853.25409048872</v>
      </c>
    </row>
    <row r="45638">
      <c r="A45638" t="n" s="1">
        <v>45853.47951392176</v>
      </c>
    </row>
    <row r="45639">
      <c r="A45639" t="n" s="1">
        <v>45854.672669048305</v>
      </c>
    </row>
    <row r="45640">
      <c r="A45640" t="n" s="1">
        <v>45856.04036716323</v>
      </c>
    </row>
    <row r="45641">
      <c r="A45641" t="n" s="1">
        <v>45856.579639523006</v>
      </c>
    </row>
    <row r="45642">
      <c r="A45642" t="n" s="1">
        <v>45856.89869092576</v>
      </c>
    </row>
    <row r="45643">
      <c r="A45643" t="n" s="1">
        <v>45859.42088222751</v>
      </c>
    </row>
    <row r="45644">
      <c r="A45644" t="n" s="1">
        <v>45859.70850648737</v>
      </c>
    </row>
    <row r="45645">
      <c r="A45645" t="n" s="1">
        <v>45860.12540136295</v>
      </c>
    </row>
    <row r="45646">
      <c r="A45646" t="n" s="1">
        <v>45861.57199100264</v>
      </c>
    </row>
    <row r="45647">
      <c r="A45647" t="n" s="1">
        <v>45863.19308350083</v>
      </c>
    </row>
    <row r="45648">
      <c r="A45648" t="n" s="1">
        <v>45864.57178799501</v>
      </c>
    </row>
    <row r="45649">
      <c r="A45649" t="n" s="1">
        <v>45864.89671252346</v>
      </c>
    </row>
    <row r="45650">
      <c r="A45650" t="n" s="1">
        <v>45866.382621987905</v>
      </c>
    </row>
    <row r="45651">
      <c r="A45651" t="n" s="1">
        <v>45866.406639383385</v>
      </c>
    </row>
    <row r="45652">
      <c r="A45652" t="n" s="1">
        <v>45867.28289341054</v>
      </c>
    </row>
    <row r="45653">
      <c r="A45653" t="n" s="1">
        <v>45869.45961561997</v>
      </c>
    </row>
    <row r="45654">
      <c r="A45654" t="n" s="1">
        <v>45870.86819979493</v>
      </c>
    </row>
    <row r="45655">
      <c r="A45655" t="n" s="1">
        <v>45872.333265552166</v>
      </c>
    </row>
    <row r="45656">
      <c r="A45656" t="n" s="1">
        <v>45872.70471758703</v>
      </c>
    </row>
    <row r="45657">
      <c r="A45657" t="n" s="1">
        <v>45872.96222158259</v>
      </c>
    </row>
    <row r="45658">
      <c r="A45658" t="n" s="1">
        <v>45873.62490104883</v>
      </c>
    </row>
    <row r="45659">
      <c r="A45659" t="n" s="1">
        <v>45873.69554200201</v>
      </c>
    </row>
    <row r="45660">
      <c r="A45660" t="n" s="1">
        <v>45876.80703071984</v>
      </c>
    </row>
    <row r="45661">
      <c r="A45661" t="n" s="1">
        <v>45876.94135107504</v>
      </c>
    </row>
    <row r="45662">
      <c r="A45662" t="n" s="1">
        <v>45878.06331148491</v>
      </c>
    </row>
    <row r="45663">
      <c r="A45663" t="n" s="1">
        <v>45878.37653966704</v>
      </c>
    </row>
    <row r="45664">
      <c r="A45664" t="n" s="1">
        <v>45880.31306789156</v>
      </c>
    </row>
    <row r="45665">
      <c r="A45665" t="n" s="1">
        <v>45880.35345488687</v>
      </c>
    </row>
    <row r="45666">
      <c r="A45666" t="n" s="1">
        <v>45881.00738114308</v>
      </c>
    </row>
    <row r="45667">
      <c r="A45667" t="n" s="1">
        <v>45881.414627490725</v>
      </c>
    </row>
    <row r="45668">
      <c r="A45668" t="n" s="1">
        <v>45883.17302512513</v>
      </c>
    </row>
    <row r="45669">
      <c r="A45669" t="n" s="1">
        <v>45883.76541872738</v>
      </c>
    </row>
    <row r="45670">
      <c r="A45670" t="n" s="1">
        <v>45884.504408344634</v>
      </c>
    </row>
    <row r="45671">
      <c r="A45671" t="n" s="1">
        <v>45885.132908363594</v>
      </c>
    </row>
    <row r="45672">
      <c r="A45672" t="n" s="1">
        <v>45885.415332612625</v>
      </c>
    </row>
    <row r="45673">
      <c r="A45673" t="n" s="1">
        <v>45885.435040026496</v>
      </c>
    </row>
    <row r="45674">
      <c r="A45674" t="n" s="1">
        <v>45885.50443050972</v>
      </c>
    </row>
    <row r="45675">
      <c r="A45675" t="n" s="1">
        <v>45885.533331666666</v>
      </c>
    </row>
    <row r="45676">
      <c r="A45676" t="n" s="1">
        <v>45886.463192077</v>
      </c>
    </row>
    <row r="45677">
      <c r="A45677" t="n" s="1">
        <v>45886.621602028375</v>
      </c>
    </row>
    <row r="45678">
      <c r="A45678" t="n" s="1">
        <v>45889.239255864035</v>
      </c>
    </row>
    <row r="45679">
      <c r="A45679" t="n" s="1">
        <v>45889.46118025298</v>
      </c>
    </row>
    <row r="45680">
      <c r="A45680" t="n" s="1">
        <v>45890.32515023354</v>
      </c>
    </row>
    <row r="45681">
      <c r="A45681" t="n" s="1">
        <v>45891.309136050564</v>
      </c>
    </row>
    <row r="45682">
      <c r="A45682" t="n" s="1">
        <v>45892.88469598883</v>
      </c>
    </row>
    <row r="45683">
      <c r="A45683" t="n" s="1">
        <v>45894.20669036142</v>
      </c>
    </row>
    <row r="45684">
      <c r="A45684" t="n" s="1">
        <v>45895.05747538176</v>
      </c>
    </row>
    <row r="45685">
      <c r="A45685" t="n" s="1">
        <v>45896.49880548532</v>
      </c>
    </row>
    <row r="45686">
      <c r="A45686" t="n" s="1">
        <v>45896.6321753258</v>
      </c>
    </row>
    <row r="45687">
      <c r="A45687" t="n" s="1">
        <v>45898.12408756278</v>
      </c>
    </row>
    <row r="45688">
      <c r="A45688" t="n" s="1">
        <v>45898.56782624952</v>
      </c>
    </row>
    <row r="45689">
      <c r="A45689" t="n" s="1">
        <v>45899.4393426438</v>
      </c>
    </row>
    <row r="45690">
      <c r="A45690" t="n" s="1">
        <v>45899.758504030986</v>
      </c>
    </row>
    <row r="45691">
      <c r="A45691" t="n" s="1">
        <v>45901.880865524465</v>
      </c>
    </row>
    <row r="45692">
      <c r="A45692" t="n" s="1">
        <v>45903.81273913976</v>
      </c>
    </row>
    <row r="45693">
      <c r="A45693" t="n" s="1">
        <v>45904.56067313521</v>
      </c>
    </row>
    <row r="45694">
      <c r="A45694" t="n" s="1">
        <v>45904.93283371702</v>
      </c>
    </row>
    <row r="45695">
      <c r="A45695" t="n" s="1">
        <v>45906.16734769453</v>
      </c>
    </row>
    <row r="45696">
      <c r="A45696" t="n" s="1">
        <v>45906.17813652814</v>
      </c>
    </row>
    <row r="45697">
      <c r="A45697" t="n" s="1">
        <v>45907.84489834939</v>
      </c>
    </row>
    <row r="45698">
      <c r="A45698" t="n" s="1">
        <v>45908.92485964238</v>
      </c>
    </row>
    <row r="45699">
      <c r="A45699" t="n" s="1">
        <v>45909.28399306536</v>
      </c>
    </row>
    <row r="45700">
      <c r="A45700" t="n" s="1">
        <v>45910.141180957224</v>
      </c>
    </row>
    <row r="45701">
      <c r="A45701" t="n" s="1">
        <v>45911.77780124708</v>
      </c>
    </row>
    <row r="45702">
      <c r="A45702" t="n" s="1">
        <v>45912.110268448785</v>
      </c>
    </row>
    <row r="45703">
      <c r="A45703" t="n" s="1">
        <v>45912.21499963628</v>
      </c>
    </row>
    <row r="45704">
      <c r="A45704" t="n" s="1">
        <v>45912.78940403172</v>
      </c>
    </row>
    <row r="45705">
      <c r="A45705" t="n" s="1">
        <v>45914.940048257115</v>
      </c>
    </row>
    <row r="45706">
      <c r="A45706" t="n" s="1">
        <v>45916.28707882131</v>
      </c>
    </row>
    <row r="45707">
      <c r="A45707" t="n" s="1">
        <v>45916.62584958723</v>
      </c>
    </row>
    <row r="45708">
      <c r="A45708" t="n" s="1">
        <v>45918.789357764916</v>
      </c>
    </row>
    <row r="45709">
      <c r="A45709" t="n" s="1">
        <v>45919.08414308192</v>
      </c>
    </row>
    <row r="45710">
      <c r="A45710" t="n" s="1">
        <v>45919.44499357551</v>
      </c>
    </row>
    <row r="45711">
      <c r="A45711" t="n" s="1">
        <v>45920.06954378912</v>
      </c>
    </row>
    <row r="45712">
      <c r="A45712" t="n" s="1">
        <v>45920.12302043428</v>
      </c>
    </row>
    <row r="45713">
      <c r="A45713" t="n" s="1">
        <v>45920.19320569349</v>
      </c>
    </row>
    <row r="45714">
      <c r="A45714" t="n" s="1">
        <v>45920.33644598769</v>
      </c>
    </row>
    <row r="45715">
      <c r="A45715" t="n" s="1">
        <v>45920.45642409774</v>
      </c>
    </row>
    <row r="45716">
      <c r="A45716" t="n" s="1">
        <v>45921.65178686572</v>
      </c>
    </row>
    <row r="45717">
      <c r="A45717" t="n" s="1">
        <v>45923.571167056834</v>
      </c>
    </row>
    <row r="45718">
      <c r="A45718" t="n" s="1">
        <v>45924.0310425286</v>
      </c>
    </row>
    <row r="45719">
      <c r="A45719" t="n" s="1">
        <v>45925.42683829764</v>
      </c>
    </row>
    <row r="45720">
      <c r="A45720" t="n" s="1">
        <v>45928.38678805248</v>
      </c>
    </row>
    <row r="45721">
      <c r="A45721" t="n" s="1">
        <v>45930.471401252624</v>
      </c>
    </row>
    <row r="45722">
      <c r="A45722" t="n" s="1">
        <v>45931.39711092409</v>
      </c>
    </row>
    <row r="45723">
      <c r="A45723" t="n" s="1">
        <v>45933.02382993366</v>
      </c>
    </row>
    <row r="45724">
      <c r="A45724" t="n" s="1">
        <v>45934.53872234051</v>
      </c>
    </row>
    <row r="45725">
      <c r="A45725" t="n" s="1">
        <v>45935.774518662445</v>
      </c>
    </row>
    <row r="45726">
      <c r="A45726" t="n" s="1">
        <v>45935.98263934049</v>
      </c>
    </row>
    <row r="45727">
      <c r="A45727" t="n" s="1">
        <v>45937.000805546006</v>
      </c>
    </row>
    <row r="45728">
      <c r="A45728" t="n" s="1">
        <v>45938.437585436055</v>
      </c>
    </row>
    <row r="45729">
      <c r="A45729" t="n" s="1">
        <v>45938.92769559806</v>
      </c>
    </row>
    <row r="45730">
      <c r="A45730" t="n" s="1">
        <v>45941.6590505555</v>
      </c>
    </row>
    <row r="45731">
      <c r="A45731" t="n" s="1">
        <v>45941.84171034274</v>
      </c>
    </row>
    <row r="45732">
      <c r="A45732" t="n" s="1">
        <v>45942.80325244434</v>
      </c>
    </row>
    <row r="45733">
      <c r="A45733" t="n" s="1">
        <v>45945.086506369946</v>
      </c>
    </row>
    <row r="45734">
      <c r="A45734" t="n" s="1">
        <v>45945.45034187471</v>
      </c>
    </row>
    <row r="45735">
      <c r="A45735" t="n" s="1">
        <v>45946.2365102921</v>
      </c>
    </row>
    <row r="45736">
      <c r="A45736" t="n" s="1">
        <v>45946.75710238389</v>
      </c>
    </row>
    <row r="45737">
      <c r="A45737" t="n" s="1">
        <v>45946.94275505033</v>
      </c>
    </row>
    <row r="45738">
      <c r="A45738" t="n" s="1">
        <v>45948.023125934385</v>
      </c>
    </row>
    <row r="45739">
      <c r="A45739" t="n" s="1">
        <v>45948.32935560131</v>
      </c>
    </row>
    <row r="45740">
      <c r="A45740" t="n" s="1">
        <v>45949.069999174724</v>
      </c>
    </row>
    <row r="45741">
      <c r="A45741" t="n" s="1">
        <v>45951.25781877738</v>
      </c>
    </row>
    <row r="45742">
      <c r="A45742" t="n" s="1">
        <v>45952.79545323745</v>
      </c>
    </row>
    <row r="45743">
      <c r="A45743" t="n" s="1">
        <v>45952.83531230162</v>
      </c>
    </row>
    <row r="45744">
      <c r="A45744" t="n" s="1">
        <v>45952.86157877328</v>
      </c>
    </row>
    <row r="45745">
      <c r="A45745" t="n" s="1">
        <v>45953.272957506044</v>
      </c>
    </row>
    <row r="45746">
      <c r="A45746" t="n" s="1">
        <v>45955.31616779958</v>
      </c>
    </row>
    <row r="45747">
      <c r="A45747" t="n" s="1">
        <v>45958.2079485437</v>
      </c>
    </row>
    <row r="45748">
      <c r="A45748" t="n" s="1">
        <v>45959.48996549855</v>
      </c>
    </row>
    <row r="45749">
      <c r="A45749" t="n" s="1">
        <v>45960.7293872962</v>
      </c>
    </row>
    <row r="45750">
      <c r="A45750" t="n" s="1">
        <v>45961.23250066069</v>
      </c>
    </row>
    <row r="45751">
      <c r="A45751" t="n" s="1">
        <v>45961.27885936219</v>
      </c>
    </row>
    <row r="45752">
      <c r="A45752" t="n" s="1">
        <v>45962.21252859296</v>
      </c>
    </row>
    <row r="45753">
      <c r="A45753" t="n" s="1">
        <v>45962.68734085811</v>
      </c>
    </row>
    <row r="45754">
      <c r="A45754" t="n" s="1">
        <v>45962.86658248498</v>
      </c>
    </row>
    <row r="45755">
      <c r="A45755" t="n" s="1">
        <v>45964.17976868143</v>
      </c>
    </row>
    <row r="45756">
      <c r="A45756" t="n" s="1">
        <v>45964.31687282397</v>
      </c>
    </row>
    <row r="45757">
      <c r="A45757" t="n" s="1">
        <v>45965.95126396644</v>
      </c>
    </row>
    <row r="45758">
      <c r="A45758" t="n" s="1">
        <v>45966.15796637463</v>
      </c>
    </row>
    <row r="45759">
      <c r="A45759" t="n" s="1">
        <v>45966.517600314575</v>
      </c>
    </row>
    <row r="45760">
      <c r="A45760" t="n" s="1">
        <v>45967.543384522134</v>
      </c>
    </row>
    <row r="45761">
      <c r="A45761" t="n" s="1">
        <v>45969.73710234949</v>
      </c>
    </row>
    <row r="45762">
      <c r="A45762" t="n" s="1">
        <v>45969.76328381062</v>
      </c>
    </row>
    <row r="45763">
      <c r="A45763" t="n" s="1">
        <v>45970.172099848816</v>
      </c>
    </row>
    <row r="45764">
      <c r="A45764" t="n" s="1">
        <v>45970.57930829443</v>
      </c>
    </row>
    <row r="45765">
      <c r="A45765" t="n" s="1">
        <v>45971.15455808163</v>
      </c>
    </row>
    <row r="45766">
      <c r="A45766" t="n" s="1">
        <v>45971.21377385912</v>
      </c>
    </row>
    <row r="45767">
      <c r="A45767" t="n" s="1">
        <v>45971.265319831844</v>
      </c>
    </row>
    <row r="45768">
      <c r="A45768" t="n" s="1">
        <v>45971.6117742396</v>
      </c>
    </row>
    <row r="45769">
      <c r="A45769" t="n" s="1">
        <v>45971.74434201047</v>
      </c>
    </row>
    <row r="45770">
      <c r="A45770" t="n" s="1">
        <v>45972.57792915534</v>
      </c>
    </row>
    <row r="45771">
      <c r="A45771" t="n" s="1">
        <v>45973.14994447116</v>
      </c>
    </row>
    <row r="45772">
      <c r="A45772" t="n" s="1">
        <v>45973.97425548271</v>
      </c>
    </row>
    <row r="45773">
      <c r="A45773" t="n" s="1">
        <v>45976.22138645349</v>
      </c>
    </row>
    <row r="45774">
      <c r="A45774" t="n" s="1">
        <v>45977.8327743491</v>
      </c>
    </row>
    <row r="45775">
      <c r="A45775" t="n" s="1">
        <v>45978.48050820415</v>
      </c>
    </row>
    <row r="45776">
      <c r="A45776" t="n" s="1">
        <v>45978.5167754493</v>
      </c>
    </row>
    <row r="45777">
      <c r="A45777" t="n" s="1">
        <v>45978.82797193684</v>
      </c>
    </row>
    <row r="45778">
      <c r="A45778" t="n" s="1">
        <v>45980.68102397687</v>
      </c>
    </row>
    <row r="45779">
      <c r="A45779" t="n" s="1">
        <v>45980.93149858225</v>
      </c>
    </row>
    <row r="45780">
      <c r="A45780" t="n" s="1">
        <v>45981.42192544837</v>
      </c>
    </row>
    <row r="45781">
      <c r="A45781" t="n" s="1">
        <v>45981.914263334984</v>
      </c>
    </row>
    <row r="45782">
      <c r="A45782" t="n" s="1">
        <v>45982.75593281597</v>
      </c>
    </row>
    <row r="45783">
      <c r="A45783" t="n" s="1">
        <v>45983.24814856377</v>
      </c>
    </row>
    <row r="45784">
      <c r="A45784" t="n" s="1">
        <v>45984.37036061614</v>
      </c>
    </row>
    <row r="45785">
      <c r="A45785" t="n" s="1">
        <v>45989.041790193005</v>
      </c>
    </row>
    <row r="45786">
      <c r="A45786" t="n" s="1">
        <v>45989.52257482702</v>
      </c>
    </row>
    <row r="45787">
      <c r="A45787" t="n" s="1">
        <v>45989.83473524786</v>
      </c>
    </row>
    <row r="45788">
      <c r="A45788" t="n" s="1">
        <v>45990.07245794481</v>
      </c>
    </row>
    <row r="45789">
      <c r="A45789" t="n" s="1">
        <v>45991.337992126006</v>
      </c>
    </row>
    <row r="45790">
      <c r="A45790" t="n" s="1">
        <v>45992.91043002737</v>
      </c>
    </row>
    <row r="45791">
      <c r="A45791" t="n" s="1">
        <v>45995.54195985727</v>
      </c>
    </row>
    <row r="45792">
      <c r="A45792" t="n" s="1">
        <v>45996.7722426979</v>
      </c>
    </row>
    <row r="45793">
      <c r="A45793" t="n" s="1">
        <v>45999.42342986816</v>
      </c>
    </row>
    <row r="45794">
      <c r="A45794" t="n" s="1">
        <v>46000.051247227195</v>
      </c>
    </row>
    <row r="45795">
      <c r="A45795" t="n" s="1">
        <v>46000.60540130943</v>
      </c>
    </row>
    <row r="45796">
      <c r="A45796" t="n" s="1">
        <v>46001.76761598318</v>
      </c>
    </row>
    <row r="45797">
      <c r="A45797" t="n" s="1">
        <v>46001.89100674806</v>
      </c>
    </row>
    <row r="45798">
      <c r="A45798" t="n" s="1">
        <v>46002.54418491243</v>
      </c>
    </row>
    <row r="45799">
      <c r="A45799" t="n" s="1">
        <v>46002.57640844013</v>
      </c>
    </row>
    <row r="45800">
      <c r="A45800" t="n" s="1">
        <v>46002.73499987315</v>
      </c>
    </row>
    <row r="45801">
      <c r="A45801" t="n" s="1">
        <v>46003.34088841557</v>
      </c>
    </row>
    <row r="45802">
      <c r="A45802" t="n" s="1">
        <v>46003.71190273499</v>
      </c>
    </row>
    <row r="45803">
      <c r="A45803" t="n" s="1">
        <v>46005.080871476894</v>
      </c>
    </row>
    <row r="45804">
      <c r="A45804" t="n" s="1">
        <v>46005.78974125117</v>
      </c>
    </row>
    <row r="45805">
      <c r="A45805" t="n" s="1">
        <v>46007.31137066059</v>
      </c>
    </row>
    <row r="45806">
      <c r="A45806" t="n" s="1">
        <v>46008.66025202864</v>
      </c>
    </row>
    <row r="45807">
      <c r="A45807" t="n" s="1">
        <v>46009.93119124204</v>
      </c>
    </row>
    <row r="45808">
      <c r="A45808" t="n" s="1">
        <v>46010.16489422739</v>
      </c>
    </row>
    <row r="45809">
      <c r="A45809" t="n" s="1">
        <v>46011.6871528457</v>
      </c>
    </row>
    <row r="45810">
      <c r="A45810" t="n" s="1">
        <v>46014.22046300408</v>
      </c>
    </row>
    <row r="45811">
      <c r="A45811" t="n" s="1">
        <v>46014.28581096969</v>
      </c>
    </row>
    <row r="45812">
      <c r="A45812" t="n" s="1">
        <v>46015.66112974516</v>
      </c>
    </row>
    <row r="45813">
      <c r="A45813" t="n" s="1">
        <v>46015.8126661034</v>
      </c>
    </row>
    <row r="45814">
      <c r="A45814" t="n" s="1">
        <v>46016.18689322534</v>
      </c>
    </row>
    <row r="45815">
      <c r="A45815" t="n" s="1">
        <v>46016.88901871876</v>
      </c>
    </row>
    <row r="45816">
      <c r="A45816" t="n" s="1">
        <v>46017.63719205309</v>
      </c>
    </row>
    <row r="45817">
      <c r="A45817" t="n" s="1">
        <v>46018.34634905459</v>
      </c>
    </row>
    <row r="45818">
      <c r="A45818" t="n" s="1">
        <v>46020.140336563316</v>
      </c>
    </row>
    <row r="45819">
      <c r="A45819" t="n" s="1">
        <v>46020.64897995443</v>
      </c>
    </row>
    <row r="45820">
      <c r="A45820" t="n" s="1">
        <v>46021.64616869237</v>
      </c>
    </row>
    <row r="45821">
      <c r="A45821" t="n" s="1">
        <v>46022.19660470287</v>
      </c>
    </row>
    <row r="45822">
      <c r="A45822" t="n" s="1">
        <v>46022.221236326484</v>
      </c>
    </row>
    <row r="45823">
      <c r="A45823" t="n" s="1">
        <v>46024.190887894474</v>
      </c>
    </row>
    <row r="45824">
      <c r="A45824" t="n" s="1">
        <v>46024.191869894996</v>
      </c>
    </row>
    <row r="45825">
      <c r="A45825" t="n" s="1">
        <v>46025.06753458587</v>
      </c>
    </row>
    <row r="45826">
      <c r="A45826" t="n" s="1">
        <v>46028.64722034892</v>
      </c>
    </row>
    <row r="45827">
      <c r="A45827" t="n" s="1">
        <v>46029.38240457132</v>
      </c>
    </row>
    <row r="45828">
      <c r="A45828" t="n" s="1">
        <v>46030.41483765272</v>
      </c>
    </row>
    <row r="45829">
      <c r="A45829" t="n" s="1">
        <v>46031.13790310511</v>
      </c>
    </row>
    <row r="45830">
      <c r="A45830" t="n" s="1">
        <v>46031.98860254052</v>
      </c>
    </row>
    <row r="45831">
      <c r="A45831" t="n" s="1">
        <v>46031.99722447208</v>
      </c>
    </row>
    <row r="45832">
      <c r="A45832" t="n" s="1">
        <v>46032.26282012818</v>
      </c>
    </row>
    <row r="45833">
      <c r="A45833" t="n" s="1">
        <v>46032.36943138221</v>
      </c>
    </row>
    <row r="45834">
      <c r="A45834" t="n" s="1">
        <v>46033.22562697846</v>
      </c>
    </row>
    <row r="45835">
      <c r="A45835" t="n" s="1">
        <v>46033.697983898346</v>
      </c>
    </row>
    <row r="45836">
      <c r="A45836" t="n" s="1">
        <v>46035.26788386829</v>
      </c>
    </row>
    <row r="45837">
      <c r="A45837" t="n" s="1">
        <v>46038.49945813036</v>
      </c>
    </row>
    <row r="45838">
      <c r="A45838" t="n" s="1">
        <v>46039.11354447305</v>
      </c>
    </row>
    <row r="45839">
      <c r="A45839" t="n" s="1">
        <v>46039.600822623834</v>
      </c>
    </row>
    <row r="45840">
      <c r="A45840" t="n" s="1">
        <v>46041.571665719384</v>
      </c>
    </row>
    <row r="45841">
      <c r="A45841" t="n" s="1">
        <v>46044.33836143539</v>
      </c>
    </row>
    <row r="45842">
      <c r="A45842" t="n" s="1">
        <v>46044.89996894945</v>
      </c>
    </row>
    <row r="45843">
      <c r="A45843" t="n" s="1">
        <v>46048.917762480916</v>
      </c>
    </row>
    <row r="45844">
      <c r="A45844" t="n" s="1">
        <v>46048.9481409488</v>
      </c>
    </row>
    <row r="45845">
      <c r="A45845" t="n" s="1">
        <v>46049.40635432826</v>
      </c>
    </row>
    <row r="45846">
      <c r="A45846" t="n" s="1">
        <v>46051.365834257056</v>
      </c>
    </row>
    <row r="45847">
      <c r="A45847" t="n" s="1">
        <v>46055.21081781684</v>
      </c>
    </row>
    <row r="45848">
      <c r="A45848" t="n" s="1">
        <v>46057.149167924676</v>
      </c>
    </row>
    <row r="45849">
      <c r="A45849" t="n" s="1">
        <v>46058.19959628126</v>
      </c>
    </row>
    <row r="45850">
      <c r="A45850" t="n" s="1">
        <v>46058.68135918277</v>
      </c>
    </row>
    <row r="45851">
      <c r="A45851" t="n" s="1">
        <v>46058.87439665841</v>
      </c>
    </row>
    <row r="45852">
      <c r="A45852" t="n" s="1">
        <v>46059.89974332314</v>
      </c>
    </row>
    <row r="45853">
      <c r="A45853" t="n" s="1">
        <v>46061.76137212961</v>
      </c>
    </row>
    <row r="45854">
      <c r="A45854" t="n" s="1">
        <v>46062.54118014147</v>
      </c>
    </row>
    <row r="45855">
      <c r="A45855" t="n" s="1">
        <v>46062.72045115066</v>
      </c>
    </row>
    <row r="45856">
      <c r="A45856" t="n" s="1">
        <v>46062.84878426371</v>
      </c>
    </row>
    <row r="45857">
      <c r="A45857" t="n" s="1">
        <v>46064.82534152282</v>
      </c>
    </row>
    <row r="45858">
      <c r="A45858" t="n" s="1">
        <v>46065.55116681042</v>
      </c>
    </row>
    <row r="45859">
      <c r="A45859" t="n" s="1">
        <v>46067.12446648481</v>
      </c>
    </row>
    <row r="45860">
      <c r="A45860" t="n" s="1">
        <v>46068.80499524244</v>
      </c>
    </row>
    <row r="45861">
      <c r="A45861" t="n" s="1">
        <v>46071.59607936794</v>
      </c>
    </row>
    <row r="45862">
      <c r="A45862" t="n" s="1">
        <v>46072.56769106904</v>
      </c>
    </row>
    <row r="45863">
      <c r="A45863" t="n" s="1">
        <v>46072.91390963058</v>
      </c>
    </row>
    <row r="45864">
      <c r="A45864" t="n" s="1">
        <v>46074.08489085303</v>
      </c>
    </row>
    <row r="45865">
      <c r="A45865" t="n" s="1">
        <v>46076.303632672636</v>
      </c>
    </row>
    <row r="45866">
      <c r="A45866" t="n" s="1">
        <v>46078.920773187034</v>
      </c>
    </row>
    <row r="45867">
      <c r="A45867" t="n" s="1">
        <v>46079.10616437996</v>
      </c>
    </row>
    <row r="45868">
      <c r="A45868" t="n" s="1">
        <v>46079.14993061246</v>
      </c>
    </row>
    <row r="45869">
      <c r="A45869" t="n" s="1">
        <v>46079.30680563606</v>
      </c>
    </row>
    <row r="45870">
      <c r="A45870" t="n" s="1">
        <v>46079.95172114339</v>
      </c>
    </row>
    <row r="45871">
      <c r="A45871" t="n" s="1">
        <v>46081.530518496154</v>
      </c>
    </row>
    <row r="45872">
      <c r="A45872" t="n" s="1">
        <v>46081.675366728305</v>
      </c>
    </row>
    <row r="45873">
      <c r="A45873" t="n" s="1">
        <v>46082.99480325396</v>
      </c>
    </row>
    <row r="45874">
      <c r="A45874" t="n" s="1">
        <v>46083.03236449382</v>
      </c>
    </row>
    <row r="45875">
      <c r="A45875" t="n" s="1">
        <v>46083.88727343822</v>
      </c>
    </row>
    <row r="45876">
      <c r="A45876" t="n" s="1">
        <v>46084.84519949298</v>
      </c>
    </row>
    <row r="45877">
      <c r="A45877" t="n" s="1">
        <v>46085.449932610165</v>
      </c>
    </row>
    <row r="45878">
      <c r="A45878" t="n" s="1">
        <v>46085.470685770495</v>
      </c>
    </row>
    <row r="45879">
      <c r="A45879" t="n" s="1">
        <v>46089.08545608965</v>
      </c>
    </row>
    <row r="45880">
      <c r="A45880" t="n" s="1">
        <v>46089.589404392456</v>
      </c>
    </row>
    <row r="45881">
      <c r="A45881" t="n" s="1">
        <v>46091.256319093605</v>
      </c>
    </row>
    <row r="45882">
      <c r="A45882" t="n" s="1">
        <v>46093.93580477152</v>
      </c>
    </row>
    <row r="45883">
      <c r="A45883" t="n" s="1">
        <v>46097.04339683906</v>
      </c>
    </row>
    <row r="45884">
      <c r="A45884" t="n" s="1">
        <v>46097.37146689382</v>
      </c>
    </row>
    <row r="45885">
      <c r="A45885" t="n" s="1">
        <v>46099.410519929945</v>
      </c>
    </row>
    <row r="45886">
      <c r="A45886" t="n" s="1">
        <v>46099.94920406692</v>
      </c>
    </row>
    <row r="45887">
      <c r="A45887" t="n" s="1">
        <v>46100.55860363878</v>
      </c>
    </row>
    <row r="45888">
      <c r="A45888" t="n" s="1">
        <v>46101.528283368076</v>
      </c>
    </row>
    <row r="45889">
      <c r="A45889" t="n" s="1">
        <v>46102.285169228875</v>
      </c>
    </row>
    <row r="45890">
      <c r="A45890" t="n" s="1">
        <v>46102.45754613528</v>
      </c>
    </row>
    <row r="45891">
      <c r="A45891" t="n" s="1">
        <v>46104.39076610092</v>
      </c>
    </row>
    <row r="45892">
      <c r="A45892" t="n" s="1">
        <v>46104.68837920718</v>
      </c>
    </row>
    <row r="45893">
      <c r="A45893" t="n" s="1">
        <v>46108.99171034409</v>
      </c>
    </row>
    <row r="45894">
      <c r="A45894" t="n" s="1">
        <v>46109.26650118086</v>
      </c>
    </row>
    <row r="45895">
      <c r="A45895" t="n" s="1">
        <v>46111.12004928399</v>
      </c>
    </row>
    <row r="45896">
      <c r="A45896" t="n" s="1">
        <v>46111.12066094154</v>
      </c>
    </row>
    <row r="45897">
      <c r="A45897" t="n" s="1">
        <v>46111.65474862364</v>
      </c>
    </row>
    <row r="45898">
      <c r="A45898" t="n" s="1">
        <v>46113.145449854834</v>
      </c>
    </row>
    <row r="45899">
      <c r="A45899" t="n" s="1">
        <v>46113.24850406383</v>
      </c>
    </row>
    <row r="45900">
      <c r="A45900" t="n" s="1">
        <v>46114.94827002904</v>
      </c>
    </row>
    <row r="45901">
      <c r="A45901" t="n" s="1">
        <v>46117.60456993334</v>
      </c>
    </row>
    <row r="45902">
      <c r="A45902" t="n" s="1">
        <v>46118.037995605795</v>
      </c>
    </row>
    <row r="45903">
      <c r="A45903" t="n" s="1">
        <v>46121.125745364334</v>
      </c>
    </row>
    <row r="45904">
      <c r="A45904" t="n" s="1">
        <v>46123.16431556342</v>
      </c>
    </row>
    <row r="45905">
      <c r="A45905" t="n" s="1">
        <v>46123.79612504322</v>
      </c>
    </row>
    <row r="45906">
      <c r="A45906" t="n" s="1">
        <v>46125.895948924575</v>
      </c>
    </row>
    <row r="45907">
      <c r="A45907" t="n" s="1">
        <v>46125.92358487409</v>
      </c>
    </row>
    <row r="45908">
      <c r="A45908" t="n" s="1">
        <v>46125.978010786865</v>
      </c>
    </row>
    <row r="45909">
      <c r="A45909" t="n" s="1">
        <v>46126.046407934904</v>
      </c>
    </row>
    <row r="45910">
      <c r="A45910" t="n" s="1">
        <v>46126.18264103203</v>
      </c>
    </row>
    <row r="45911">
      <c r="A45911" t="n" s="1">
        <v>46129.275830368504</v>
      </c>
    </row>
    <row r="45912">
      <c r="A45912" t="n" s="1">
        <v>46131.46788612596</v>
      </c>
    </row>
    <row r="45913">
      <c r="A45913" t="n" s="1">
        <v>46132.66282120092</v>
      </c>
    </row>
    <row r="45914">
      <c r="A45914" t="n" s="1">
        <v>46133.86838832909</v>
      </c>
    </row>
    <row r="45915">
      <c r="A45915" t="n" s="1">
        <v>46134.90204313668</v>
      </c>
    </row>
    <row r="45916">
      <c r="A45916" t="n" s="1">
        <v>46135.096516660546</v>
      </c>
    </row>
    <row r="45917">
      <c r="A45917" t="n" s="1">
        <v>46135.37441806285</v>
      </c>
    </row>
    <row r="45918">
      <c r="A45918" t="n" s="1">
        <v>46135.78371207451</v>
      </c>
    </row>
    <row r="45919">
      <c r="A45919" t="n" s="1">
        <v>46136.30421753762</v>
      </c>
    </row>
    <row r="45920">
      <c r="A45920" t="n" s="1">
        <v>46138.3592635397</v>
      </c>
    </row>
    <row r="45921">
      <c r="A45921" t="n" s="1">
        <v>46138.8219424802</v>
      </c>
    </row>
    <row r="45922">
      <c r="A45922" t="n" s="1">
        <v>46139.474935266415</v>
      </c>
    </row>
    <row r="45923">
      <c r="A45923" t="n" s="1">
        <v>46139.85050221273</v>
      </c>
    </row>
    <row r="45924">
      <c r="A45924" t="n" s="1">
        <v>46140.882812057804</v>
      </c>
    </row>
    <row r="45925">
      <c r="A45925" t="n" s="1">
        <v>46142.3541517406</v>
      </c>
    </row>
    <row r="45926">
      <c r="A45926" t="n" s="1">
        <v>46142.74754072557</v>
      </c>
    </row>
    <row r="45927">
      <c r="A45927" t="n" s="1">
        <v>46143.39048540758</v>
      </c>
    </row>
    <row r="45928">
      <c r="A45928" t="n" s="1">
        <v>46143.89466446483</v>
      </c>
    </row>
    <row r="45929">
      <c r="A45929" t="n" s="1">
        <v>46145.797657059884</v>
      </c>
    </row>
    <row r="45930">
      <c r="A45930" t="n" s="1">
        <v>46145.90175192792</v>
      </c>
    </row>
    <row r="45931">
      <c r="A45931" t="n" s="1">
        <v>46146.310037611525</v>
      </c>
    </row>
    <row r="45932">
      <c r="A45932" t="n" s="1">
        <v>46146.93923696392</v>
      </c>
    </row>
    <row r="45933">
      <c r="A45933" t="n" s="1">
        <v>46147.37107314653</v>
      </c>
    </row>
    <row r="45934">
      <c r="A45934" t="n" s="1">
        <v>46150.145358975074</v>
      </c>
    </row>
    <row r="45935">
      <c r="A45935" t="n" s="1">
        <v>46150.418333776455</v>
      </c>
    </row>
    <row r="45936">
      <c r="A45936" t="n" s="1">
        <v>46150.846662810545</v>
      </c>
    </row>
    <row r="45937">
      <c r="A45937" t="n" s="1">
        <v>46151.1245535889</v>
      </c>
    </row>
    <row r="45938">
      <c r="A45938" t="n" s="1">
        <v>46151.37173785656</v>
      </c>
    </row>
    <row r="45939">
      <c r="A45939" t="n" s="1">
        <v>46151.52789221985</v>
      </c>
    </row>
    <row r="45940">
      <c r="A45940" t="n" s="1">
        <v>46152.07150790921</v>
      </c>
    </row>
    <row r="45941">
      <c r="A45941" t="n" s="1">
        <v>46152.5427342688</v>
      </c>
    </row>
    <row r="45942">
      <c r="A45942" t="n" s="1">
        <v>46157.12936878827</v>
      </c>
    </row>
    <row r="45943">
      <c r="A45943" t="n" s="1">
        <v>46157.20096816179</v>
      </c>
    </row>
    <row r="45944">
      <c r="A45944" t="n" s="1">
        <v>46157.56582434855</v>
      </c>
    </row>
    <row r="45945">
      <c r="A45945" t="n" s="1">
        <v>46157.586823967475</v>
      </c>
    </row>
    <row r="45946">
      <c r="A45946" t="n" s="1">
        <v>46157.736303293816</v>
      </c>
    </row>
    <row r="45947">
      <c r="A45947" t="n" s="1">
        <v>46159.76134209835</v>
      </c>
    </row>
    <row r="45948">
      <c r="A45948" t="n" s="1">
        <v>46159.85587595255</v>
      </c>
    </row>
    <row r="45949">
      <c r="A45949" t="n" s="1">
        <v>46160.06422804465</v>
      </c>
    </row>
    <row r="45950">
      <c r="A45950" t="n" s="1">
        <v>46160.31466066788</v>
      </c>
    </row>
    <row r="45951">
      <c r="A45951" t="n" s="1">
        <v>46161.32930083623</v>
      </c>
    </row>
    <row r="45952">
      <c r="A45952" t="n" s="1">
        <v>46162.44391753253</v>
      </c>
    </row>
    <row r="45953">
      <c r="A45953" t="n" s="1">
        <v>46163.044693715885</v>
      </c>
    </row>
    <row r="45954">
      <c r="A45954" t="n" s="1">
        <v>46167.07075189928</v>
      </c>
    </row>
    <row r="45955">
      <c r="A45955" t="n" s="1">
        <v>46167.967351983505</v>
      </c>
    </row>
    <row r="45956">
      <c r="A45956" t="n" s="1">
        <v>46167.9689344478</v>
      </c>
    </row>
    <row r="45957">
      <c r="A45957" t="n" s="1">
        <v>46167.979916767246</v>
      </c>
    </row>
    <row r="45958">
      <c r="A45958" t="n" s="1">
        <v>46168.563405212415</v>
      </c>
    </row>
    <row r="45959">
      <c r="A45959" t="n" s="1">
        <v>46169.43256496188</v>
      </c>
    </row>
    <row r="45960">
      <c r="A45960" t="n" s="1">
        <v>46169.68367868574</v>
      </c>
    </row>
    <row r="45961">
      <c r="A45961" t="n" s="1">
        <v>46170.228367166295</v>
      </c>
    </row>
    <row r="45962">
      <c r="A45962" t="n" s="1">
        <v>46170.91276125223</v>
      </c>
    </row>
    <row r="45963">
      <c r="A45963" t="n" s="1">
        <v>46173.115907292115</v>
      </c>
    </row>
    <row r="45964">
      <c r="A45964" t="n" s="1">
        <v>46174.38360663454</v>
      </c>
    </row>
    <row r="45965">
      <c r="A45965" t="n" s="1">
        <v>46176.6501587533</v>
      </c>
    </row>
    <row r="45966">
      <c r="A45966" t="n" s="1">
        <v>46177.32725620188</v>
      </c>
    </row>
    <row r="45967">
      <c r="A45967" t="n" s="1">
        <v>46181.294374653946</v>
      </c>
    </row>
    <row r="45968">
      <c r="A45968" t="n" s="1">
        <v>46182.348687930695</v>
      </c>
    </row>
    <row r="45969">
      <c r="A45969" t="n" s="1">
        <v>46183.95456826225</v>
      </c>
    </row>
    <row r="45970">
      <c r="A45970" t="n" s="1">
        <v>46184.80178556819</v>
      </c>
    </row>
    <row r="45971">
      <c r="A45971" t="n" s="1">
        <v>46185.079814514604</v>
      </c>
    </row>
    <row r="45972">
      <c r="A45972" t="n" s="1">
        <v>46185.91605454907</v>
      </c>
    </row>
    <row r="45973">
      <c r="A45973" t="n" s="1">
        <v>46186.50841329114</v>
      </c>
    </row>
    <row r="45974">
      <c r="A45974" t="n" s="1">
        <v>46186.80841331035</v>
      </c>
    </row>
    <row r="45975">
      <c r="A45975" t="n" s="1">
        <v>46187.25480281852</v>
      </c>
    </row>
    <row r="45976">
      <c r="A45976" t="n" s="1">
        <v>46188.54110894975</v>
      </c>
    </row>
    <row r="45977">
      <c r="A45977" t="n" s="1">
        <v>46190.22057021513</v>
      </c>
    </row>
    <row r="45978">
      <c r="A45978" t="n" s="1">
        <v>46190.58558442338</v>
      </c>
    </row>
    <row r="45979">
      <c r="A45979" t="n" s="1">
        <v>46191.81685772103</v>
      </c>
    </row>
    <row r="45980">
      <c r="A45980" t="n" s="1">
        <v>46193.14593564826</v>
      </c>
    </row>
    <row r="45981">
      <c r="A45981" t="n" s="1">
        <v>46198.3788661306</v>
      </c>
    </row>
    <row r="45982">
      <c r="A45982" t="n" s="1">
        <v>46202.77912213334</v>
      </c>
    </row>
    <row r="45983">
      <c r="A45983" t="n" s="1">
        <v>46203.88725163396</v>
      </c>
    </row>
    <row r="45984">
      <c r="A45984" t="n" s="1">
        <v>46205.15609710662</v>
      </c>
    </row>
    <row r="45985">
      <c r="A45985" t="n" s="1">
        <v>46205.179098157714</v>
      </c>
    </row>
    <row r="45986">
      <c r="A45986" t="n" s="1">
        <v>46205.7509637287</v>
      </c>
    </row>
    <row r="45987">
      <c r="A45987" t="n" s="1">
        <v>46206.70850668856</v>
      </c>
    </row>
    <row r="45988">
      <c r="A45988" t="n" s="1">
        <v>46207.84240184848</v>
      </c>
    </row>
    <row r="45989">
      <c r="A45989" t="n" s="1">
        <v>46208.297705391546</v>
      </c>
    </row>
    <row r="45990">
      <c r="A45990" t="n" s="1">
        <v>46208.70061850646</v>
      </c>
    </row>
    <row r="45991">
      <c r="A45991" t="n" s="1">
        <v>46209.263450595834</v>
      </c>
    </row>
    <row r="45992">
      <c r="A45992" t="n" s="1">
        <v>46209.44348001071</v>
      </c>
    </row>
    <row r="45993">
      <c r="A45993" t="n" s="1">
        <v>46210.41785118965</v>
      </c>
    </row>
    <row r="45994">
      <c r="A45994" t="n" s="1">
        <v>46211.13723115648</v>
      </c>
    </row>
    <row r="45995">
      <c r="A45995" t="n" s="1">
        <v>46211.3111040665</v>
      </c>
    </row>
    <row r="45996">
      <c r="A45996" t="n" s="1">
        <v>46211.70598376469</v>
      </c>
    </row>
    <row r="45997">
      <c r="A45997" t="n" s="1">
        <v>46212.15544620411</v>
      </c>
    </row>
    <row r="45998">
      <c r="A45998" t="n" s="1">
        <v>46213.5607128772</v>
      </c>
    </row>
    <row r="45999">
      <c r="A45999" t="n" s="1">
        <v>46215.14299220771</v>
      </c>
    </row>
    <row r="46000">
      <c r="A46000" t="n" s="1">
        <v>46216.774650929576</v>
      </c>
    </row>
    <row r="46001">
      <c r="A46001" t="n" s="1">
        <v>46222.29539582544</v>
      </c>
    </row>
    <row r="46002">
      <c r="A46002" t="n" s="1">
        <v>46222.84491624099</v>
      </c>
    </row>
    <row r="46003">
      <c r="A46003" t="n" s="1">
        <v>46223.263083861464</v>
      </c>
    </row>
    <row r="46004">
      <c r="A46004" t="n" s="1">
        <v>46223.47208478211</v>
      </c>
    </row>
    <row r="46005">
      <c r="A46005" t="n" s="1">
        <v>46223.903105317026</v>
      </c>
    </row>
    <row r="46006">
      <c r="A46006" t="n" s="1">
        <v>46228.23289861403</v>
      </c>
    </row>
    <row r="46007">
      <c r="A46007" t="n" s="1">
        <v>46228.39913033318</v>
      </c>
    </row>
    <row r="46008">
      <c r="A46008" t="n" s="1">
        <v>46229.765028576956</v>
      </c>
    </row>
    <row r="46009">
      <c r="A46009" t="n" s="1">
        <v>46232.561932938006</v>
      </c>
    </row>
    <row r="46010">
      <c r="A46010" t="n" s="1">
        <v>46232.67777149918</v>
      </c>
    </row>
    <row r="46011">
      <c r="A46011" t="n" s="1">
        <v>46233.9148113559</v>
      </c>
    </row>
    <row r="46012">
      <c r="A46012" t="n" s="1">
        <v>46234.22282006056</v>
      </c>
    </row>
    <row r="46013">
      <c r="A46013" t="n" s="1">
        <v>46234.746403694066</v>
      </c>
    </row>
    <row r="46014">
      <c r="A46014" t="n" s="1">
        <v>46234.83498584076</v>
      </c>
    </row>
    <row r="46015">
      <c r="A46015" t="n" s="1">
        <v>46235.06468647673</v>
      </c>
    </row>
    <row r="46016">
      <c r="A46016" t="n" s="1">
        <v>46235.2359723003</v>
      </c>
    </row>
    <row r="46017">
      <c r="A46017" t="n" s="1">
        <v>46236.82712892118</v>
      </c>
    </row>
    <row r="46018">
      <c r="A46018" t="n" s="1">
        <v>46239.52200813479</v>
      </c>
    </row>
    <row r="46019">
      <c r="A46019" t="n" s="1">
        <v>46239.76406576126</v>
      </c>
    </row>
    <row r="46020">
      <c r="A46020" t="n" s="1">
        <v>46239.857991431374</v>
      </c>
    </row>
    <row r="46021">
      <c r="A46021" t="n" s="1">
        <v>46240.886452347775</v>
      </c>
    </row>
    <row r="46022">
      <c r="A46022" t="n" s="1">
        <v>46242.46132875305</v>
      </c>
    </row>
    <row r="46023">
      <c r="A46023" t="n" s="1">
        <v>46243.25554245368</v>
      </c>
    </row>
    <row r="46024">
      <c r="A46024" t="n" s="1">
        <v>46244.16168360375</v>
      </c>
    </row>
    <row r="46025">
      <c r="A46025" t="n" s="1">
        <v>46247.353015476816</v>
      </c>
    </row>
    <row r="46026">
      <c r="A46026" t="n" s="1">
        <v>46247.9705379497</v>
      </c>
    </row>
    <row r="46027">
      <c r="A46027" t="n" s="1">
        <v>46249.97623599572</v>
      </c>
    </row>
    <row r="46028">
      <c r="A46028" t="n" s="1">
        <v>46250.642478103895</v>
      </c>
    </row>
    <row r="46029">
      <c r="A46029" t="n" s="1">
        <v>46252.64785221327</v>
      </c>
    </row>
    <row r="46030">
      <c r="A46030" t="n" s="1">
        <v>46252.84851644497</v>
      </c>
    </row>
    <row r="46031">
      <c r="A46031" t="n" s="1">
        <v>46253.50295070788</v>
      </c>
    </row>
    <row r="46032">
      <c r="A46032" t="n" s="1">
        <v>46255.24077625555</v>
      </c>
    </row>
    <row r="46033">
      <c r="A46033" t="n" s="1">
        <v>46259.60004024799</v>
      </c>
    </row>
    <row r="46034">
      <c r="A46034" t="n" s="1">
        <v>46260.09237622671</v>
      </c>
    </row>
    <row r="46035">
      <c r="A46035" t="n" s="1">
        <v>46260.18457828697</v>
      </c>
    </row>
    <row r="46036">
      <c r="A46036" t="n" s="1">
        <v>46261.965621529314</v>
      </c>
    </row>
    <row r="46037">
      <c r="A46037" t="n" s="1">
        <v>46262.53971930381</v>
      </c>
    </row>
    <row r="46038">
      <c r="A46038" t="n" s="1">
        <v>46263.03140752965</v>
      </c>
    </row>
    <row r="46039">
      <c r="A46039" t="n" s="1">
        <v>46263.0953295055</v>
      </c>
    </row>
    <row r="46040">
      <c r="A46040" t="n" s="1">
        <v>46264.724904526694</v>
      </c>
    </row>
    <row r="46041">
      <c r="A46041" t="n" s="1">
        <v>46264.930039397215</v>
      </c>
    </row>
    <row r="46042">
      <c r="A46042" t="n" s="1">
        <v>46265.221665858946</v>
      </c>
    </row>
    <row r="46043">
      <c r="A46043" t="n" s="1">
        <v>46265.23224643923</v>
      </c>
    </row>
    <row r="46044">
      <c r="A46044" t="n" s="1">
        <v>46267.4022513261</v>
      </c>
    </row>
    <row r="46045">
      <c r="A46045" t="n" s="1">
        <v>46269.20987860306</v>
      </c>
    </row>
    <row r="46046">
      <c r="A46046" t="n" s="1">
        <v>46270.579145646145</v>
      </c>
    </row>
    <row r="46047">
      <c r="A46047" t="n" s="1">
        <v>46272.52629473921</v>
      </c>
    </row>
    <row r="46048">
      <c r="A46048" t="n" s="1">
        <v>46273.06731785248</v>
      </c>
    </row>
    <row r="46049">
      <c r="A46049" t="n" s="1">
        <v>46273.99732498607</v>
      </c>
    </row>
    <row r="46050">
      <c r="A46050" t="n" s="1">
        <v>46274.89478223209</v>
      </c>
    </row>
    <row r="46051">
      <c r="A46051" t="n" s="1">
        <v>46275.866306049385</v>
      </c>
    </row>
    <row r="46052">
      <c r="A46052" t="n" s="1">
        <v>46277.6565115646</v>
      </c>
    </row>
    <row r="46053">
      <c r="A46053" t="n" s="1">
        <v>46278.487973638425</v>
      </c>
    </row>
    <row r="46054">
      <c r="A46054" t="n" s="1">
        <v>46279.2142883405</v>
      </c>
    </row>
    <row r="46055">
      <c r="A46055" t="n" s="1">
        <v>46280.23606813336</v>
      </c>
    </row>
    <row r="46056">
      <c r="A46056" t="n" s="1">
        <v>46280.84447045833</v>
      </c>
    </row>
    <row r="46057">
      <c r="A46057" t="n" s="1">
        <v>46282.1172589252</v>
      </c>
    </row>
    <row r="46058">
      <c r="A46058" t="n" s="1">
        <v>46285.16038882977</v>
      </c>
    </row>
    <row r="46059">
      <c r="A46059" t="n" s="1">
        <v>46287.28250329616</v>
      </c>
    </row>
    <row r="46060">
      <c r="A46060" t="n" s="1">
        <v>46287.3187119825</v>
      </c>
    </row>
    <row r="46061">
      <c r="A46061" t="n" s="1">
        <v>46287.34183094492</v>
      </c>
    </row>
    <row r="46062">
      <c r="A46062" t="n" s="1">
        <v>46287.80221133085</v>
      </c>
    </row>
    <row r="46063">
      <c r="A46063" t="n" s="1">
        <v>46288.037361320705</v>
      </c>
    </row>
    <row r="46064">
      <c r="A46064" t="n" s="1">
        <v>46288.197559384374</v>
      </c>
    </row>
    <row r="46065">
      <c r="A46065" t="n" s="1">
        <v>46289.27035784846</v>
      </c>
    </row>
    <row r="46066">
      <c r="A46066" t="n" s="1">
        <v>46289.88372966147</v>
      </c>
    </row>
    <row r="46067">
      <c r="A46067" t="n" s="1">
        <v>46291.37139574727</v>
      </c>
    </row>
    <row r="46068">
      <c r="A46068" t="n" s="1">
        <v>46293.72362162514</v>
      </c>
    </row>
    <row r="46069">
      <c r="A46069" t="n" s="1">
        <v>46294.057878015956</v>
      </c>
    </row>
    <row r="46070">
      <c r="A46070" t="n" s="1">
        <v>46296.37497739525</v>
      </c>
    </row>
    <row r="46071">
      <c r="A46071" t="n" s="1">
        <v>46297.748235468825</v>
      </c>
    </row>
    <row r="46072">
      <c r="A46072" t="n" s="1">
        <v>46298.34162543162</v>
      </c>
    </row>
    <row r="46073">
      <c r="A46073" t="n" s="1">
        <v>46300.183331315435</v>
      </c>
    </row>
    <row r="46074">
      <c r="A46074" t="n" s="1">
        <v>46301.27790510328</v>
      </c>
    </row>
    <row r="46075">
      <c r="A46075" t="n" s="1">
        <v>46301.41291864758</v>
      </c>
    </row>
    <row r="46076">
      <c r="A46076" t="n" s="1">
        <v>46301.81542586305</v>
      </c>
    </row>
    <row r="46077">
      <c r="A46077" t="n" s="1">
        <v>46301.9237035588</v>
      </c>
    </row>
    <row r="46078">
      <c r="A46078" t="n" s="1">
        <v>46302.970909615884</v>
      </c>
    </row>
    <row r="46079">
      <c r="A46079" t="n" s="1">
        <v>46303.29900836352</v>
      </c>
    </row>
    <row r="46080">
      <c r="A46080" t="n" s="1">
        <v>46303.73606857176</v>
      </c>
    </row>
    <row r="46081">
      <c r="A46081" t="n" s="1">
        <v>46304.85539670023</v>
      </c>
    </row>
    <row r="46082">
      <c r="A46082" t="n" s="1">
        <v>46306.04995106347</v>
      </c>
    </row>
    <row r="46083">
      <c r="A46083" t="n" s="1">
        <v>46306.15102340643</v>
      </c>
    </row>
    <row r="46084">
      <c r="A46084" t="n" s="1">
        <v>46308.48819612881</v>
      </c>
    </row>
    <row r="46085">
      <c r="A46085" t="n" s="1">
        <v>46308.814731711886</v>
      </c>
    </row>
    <row r="46086">
      <c r="A46086" t="n" s="1">
        <v>46309.04042798956</v>
      </c>
    </row>
    <row r="46087">
      <c r="A46087" t="n" s="1">
        <v>46309.40530307291</v>
      </c>
    </row>
    <row r="46088">
      <c r="A46088" t="n" s="1">
        <v>46310.363502513836</v>
      </c>
    </row>
    <row r="46089">
      <c r="A46089" t="n" s="1">
        <v>46312.36573258232</v>
      </c>
    </row>
    <row r="46090">
      <c r="A46090" t="n" s="1">
        <v>46312.57689826506</v>
      </c>
    </row>
    <row r="46091">
      <c r="A46091" t="n" s="1">
        <v>46313.197417205505</v>
      </c>
    </row>
    <row r="46092">
      <c r="A46092" t="n" s="1">
        <v>46315.442826497885</v>
      </c>
    </row>
    <row r="46093">
      <c r="A46093" t="n" s="1">
        <v>46315.92174954424</v>
      </c>
    </row>
    <row r="46094">
      <c r="A46094" t="n" s="1">
        <v>46316.065742899584</v>
      </c>
    </row>
    <row r="46095">
      <c r="A46095" t="n" s="1">
        <v>46317.081150218735</v>
      </c>
    </row>
    <row r="46096">
      <c r="A46096" t="n" s="1">
        <v>46317.63283837009</v>
      </c>
    </row>
    <row r="46097">
      <c r="A46097" t="n" s="1">
        <v>46318.18639557178</v>
      </c>
    </row>
    <row r="46098">
      <c r="A46098" t="n" s="1">
        <v>46320.13744771868</v>
      </c>
    </row>
    <row r="46099">
      <c r="A46099" t="n" s="1">
        <v>46320.290361900144</v>
      </c>
    </row>
    <row r="46100">
      <c r="A46100" t="n" s="1">
        <v>46321.820763642565</v>
      </c>
    </row>
    <row r="46101">
      <c r="A46101" t="n" s="1">
        <v>46322.40056380637</v>
      </c>
    </row>
    <row r="46102">
      <c r="A46102" t="n" s="1">
        <v>46323.70151958026</v>
      </c>
    </row>
    <row r="46103">
      <c r="A46103" t="n" s="1">
        <v>46325.40820484525</v>
      </c>
    </row>
    <row r="46104">
      <c r="A46104" t="n" s="1">
        <v>46325.77081458413</v>
      </c>
    </row>
    <row r="46105">
      <c r="A46105" t="n" s="1">
        <v>46325.83609262588</v>
      </c>
    </row>
    <row r="46106">
      <c r="A46106" t="n" s="1">
        <v>46325.87589997656</v>
      </c>
    </row>
    <row r="46107">
      <c r="A46107" t="n" s="1">
        <v>46328.19823104275</v>
      </c>
    </row>
    <row r="46108">
      <c r="A46108" t="n" s="1">
        <v>46328.62562289281</v>
      </c>
    </row>
    <row r="46109">
      <c r="A46109" t="n" s="1">
        <v>46330.35464197665</v>
      </c>
    </row>
    <row r="46110">
      <c r="A46110" t="n" s="1">
        <v>46330.824269263954</v>
      </c>
    </row>
    <row r="46111">
      <c r="A46111" t="n" s="1">
        <v>46331.043043915626</v>
      </c>
    </row>
    <row r="46112">
      <c r="A46112" t="n" s="1">
        <v>46332.063225340644</v>
      </c>
    </row>
    <row r="46113">
      <c r="A46113" t="n" s="1">
        <v>46333.326387636174</v>
      </c>
    </row>
    <row r="46114">
      <c r="A46114" t="n" s="1">
        <v>46335.90663628783</v>
      </c>
    </row>
    <row r="46115">
      <c r="A46115" t="n" s="1">
        <v>46336.54556729246</v>
      </c>
    </row>
    <row r="46116">
      <c r="A46116" t="n" s="1">
        <v>46337.27857834337</v>
      </c>
    </row>
    <row r="46117">
      <c r="A46117" t="n" s="1">
        <v>46338.25084757193</v>
      </c>
    </row>
    <row r="46118">
      <c r="A46118" t="n" s="1">
        <v>46338.34731857862</v>
      </c>
    </row>
    <row r="46119">
      <c r="A46119" t="n" s="1">
        <v>46338.96094687663</v>
      </c>
    </row>
    <row r="46120">
      <c r="A46120" t="n" s="1">
        <v>46339.167404800995</v>
      </c>
    </row>
    <row r="46121">
      <c r="A46121" t="n" s="1">
        <v>46340.276147399774</v>
      </c>
    </row>
    <row r="46122">
      <c r="A46122" t="n" s="1">
        <v>46341.02601338507</v>
      </c>
    </row>
    <row r="46123">
      <c r="A46123" t="n" s="1">
        <v>46341.38918035672</v>
      </c>
    </row>
    <row r="46124">
      <c r="A46124" t="n" s="1">
        <v>46342.25338746539</v>
      </c>
    </row>
    <row r="46125">
      <c r="A46125" t="n" s="1">
        <v>46344.348783176916</v>
      </c>
    </row>
    <row r="46126">
      <c r="A46126" t="n" s="1">
        <v>46344.54298758351</v>
      </c>
    </row>
    <row r="46127">
      <c r="A46127" t="n" s="1">
        <v>46344.681953263025</v>
      </c>
    </row>
    <row r="46128">
      <c r="A46128" t="n" s="1">
        <v>46346.90329999367</v>
      </c>
    </row>
    <row r="46129">
      <c r="A46129" t="n" s="1">
        <v>46347.99648941312</v>
      </c>
    </row>
    <row r="46130">
      <c r="A46130" t="n" s="1">
        <v>46348.91517113561</v>
      </c>
    </row>
    <row r="46131">
      <c r="A46131" t="n" s="1">
        <v>46349.14352813615</v>
      </c>
    </row>
    <row r="46132">
      <c r="A46132" t="n" s="1">
        <v>46349.45762374743</v>
      </c>
    </row>
    <row r="46133">
      <c r="A46133" t="n" s="1">
        <v>46349.55790877553</v>
      </c>
    </row>
    <row r="46134">
      <c r="A46134" t="n" s="1">
        <v>46350.26988610423</v>
      </c>
    </row>
    <row r="46135">
      <c r="A46135" t="n" s="1">
        <v>46352.18886411223</v>
      </c>
    </row>
    <row r="46136">
      <c r="A46136" t="n" s="1">
        <v>46352.36204364118</v>
      </c>
    </row>
    <row r="46137">
      <c r="A46137" t="n" s="1">
        <v>46352.364474494854</v>
      </c>
    </row>
    <row r="46138">
      <c r="A46138" t="n" s="1">
        <v>46354.063522414384</v>
      </c>
    </row>
    <row r="46139">
      <c r="A46139" t="n" s="1">
        <v>46354.17016312783</v>
      </c>
    </row>
    <row r="46140">
      <c r="A46140" t="n" s="1">
        <v>46355.47843194524</v>
      </c>
    </row>
    <row r="46141">
      <c r="A46141" t="n" s="1">
        <v>46356.13031369853</v>
      </c>
    </row>
    <row r="46142">
      <c r="A46142" t="n" s="1">
        <v>46356.22505180264</v>
      </c>
    </row>
    <row r="46143">
      <c r="A46143" t="n" s="1">
        <v>46357.06348842642</v>
      </c>
    </row>
    <row r="46144">
      <c r="A46144" t="n" s="1">
        <v>46358.08005615947</v>
      </c>
    </row>
    <row r="46145">
      <c r="A46145" t="n" s="1">
        <v>46358.28092345225</v>
      </c>
    </row>
    <row r="46146">
      <c r="A46146" t="n" s="1">
        <v>46358.726254508554</v>
      </c>
    </row>
    <row r="46147">
      <c r="A46147" t="n" s="1">
        <v>46360.374351354134</v>
      </c>
    </row>
    <row r="46148">
      <c r="A46148" t="n" s="1">
        <v>46361.151493616424</v>
      </c>
    </row>
    <row r="46149">
      <c r="A46149" t="n" s="1">
        <v>46365.10398308811</v>
      </c>
    </row>
    <row r="46150">
      <c r="A46150" t="n" s="1">
        <v>46365.700993359416</v>
      </c>
    </row>
    <row r="46151">
      <c r="A46151" t="n" s="1">
        <v>46367.9053229637</v>
      </c>
    </row>
    <row r="46152">
      <c r="A46152" t="n" s="1">
        <v>46368.44568134224</v>
      </c>
    </row>
    <row r="46153">
      <c r="A46153" t="n" s="1">
        <v>46368.75601382622</v>
      </c>
    </row>
    <row r="46154">
      <c r="A46154" t="n" s="1">
        <v>46369.11593481242</v>
      </c>
    </row>
    <row r="46155">
      <c r="A46155" t="n" s="1">
        <v>46369.67546433794</v>
      </c>
    </row>
    <row r="46156">
      <c r="A46156" t="n" s="1">
        <v>46369.82422294966</v>
      </c>
    </row>
    <row r="46157">
      <c r="A46157" t="n" s="1">
        <v>46370.48770491254</v>
      </c>
    </row>
    <row r="46158">
      <c r="A46158" t="n" s="1">
        <v>46370.653147388446</v>
      </c>
    </row>
    <row r="46159">
      <c r="A46159" t="n" s="1">
        <v>46370.674495759704</v>
      </c>
    </row>
    <row r="46160">
      <c r="A46160" t="n" s="1">
        <v>46370.913920244624</v>
      </c>
    </row>
    <row r="46161">
      <c r="A46161" t="n" s="1">
        <v>46371.66693590247</v>
      </c>
    </row>
    <row r="46162">
      <c r="A46162" t="n" s="1">
        <v>46372.54166231788</v>
      </c>
    </row>
    <row r="46163">
      <c r="A46163" t="n" s="1">
        <v>46373.017902553824</v>
      </c>
    </row>
    <row r="46164">
      <c r="A46164" t="n" s="1">
        <v>46375.35934022051</v>
      </c>
    </row>
    <row r="46165">
      <c r="A46165" t="n" s="1">
        <v>46375.699430757246</v>
      </c>
    </row>
    <row r="46166">
      <c r="A46166" t="n" s="1">
        <v>46377.65601736843</v>
      </c>
    </row>
    <row r="46167">
      <c r="A46167" t="n" s="1">
        <v>46377.754925881956</v>
      </c>
    </row>
    <row r="46168">
      <c r="A46168" t="n" s="1">
        <v>46378.38406977833</v>
      </c>
    </row>
    <row r="46169">
      <c r="A46169" t="n" s="1">
        <v>46379.55279140929</v>
      </c>
    </row>
    <row r="46170">
      <c r="A46170" t="n" s="1">
        <v>46379.91911606715</v>
      </c>
    </row>
    <row r="46171">
      <c r="A46171" t="n" s="1">
        <v>46379.95928826588</v>
      </c>
    </row>
    <row r="46172">
      <c r="A46172" t="n" s="1">
        <v>46382.98481358744</v>
      </c>
    </row>
    <row r="46173">
      <c r="A46173" t="n" s="1">
        <v>46383.00287383709</v>
      </c>
    </row>
    <row r="46174">
      <c r="A46174" t="n" s="1">
        <v>46383.35239455292</v>
      </c>
    </row>
    <row r="46175">
      <c r="A46175" t="n" s="1">
        <v>46384.59924808028</v>
      </c>
    </row>
    <row r="46176">
      <c r="A46176" t="n" s="1">
        <v>46386.91081576354</v>
      </c>
    </row>
    <row r="46177">
      <c r="A46177" t="n" s="1">
        <v>46387.55721930983</v>
      </c>
    </row>
    <row r="46178">
      <c r="A46178" t="n" s="1">
        <v>46387.844888940046</v>
      </c>
    </row>
    <row r="46179">
      <c r="A46179" t="n" s="1">
        <v>46390.04914334165</v>
      </c>
    </row>
    <row r="46180">
      <c r="A46180" t="n" s="1">
        <v>46390.42901888176</v>
      </c>
    </row>
    <row r="46181">
      <c r="A46181" t="n" s="1">
        <v>46390.871689404885</v>
      </c>
    </row>
    <row r="46182">
      <c r="A46182" t="n" s="1">
        <v>46391.13496318935</v>
      </c>
    </row>
    <row r="46183">
      <c r="A46183" t="n" s="1">
        <v>46391.32337282191</v>
      </c>
    </row>
    <row r="46184">
      <c r="A46184" t="n" s="1">
        <v>46394.77307611192</v>
      </c>
    </row>
    <row r="46185">
      <c r="A46185" t="n" s="1">
        <v>46394.84998478176</v>
      </c>
    </row>
    <row r="46186">
      <c r="A46186" t="n" s="1">
        <v>46394.870932827704</v>
      </c>
    </row>
    <row r="46187">
      <c r="A46187" t="n" s="1">
        <v>46395.37230550267</v>
      </c>
    </row>
    <row r="46188">
      <c r="A46188" t="n" s="1">
        <v>46395.74720233231</v>
      </c>
    </row>
    <row r="46189">
      <c r="A46189" t="n" s="1">
        <v>46396.31662853088</v>
      </c>
    </row>
    <row r="46190">
      <c r="A46190" t="n" s="1">
        <v>46397.00816289657</v>
      </c>
    </row>
    <row r="46191">
      <c r="A46191" t="n" s="1">
        <v>46398.23349273376</v>
      </c>
    </row>
    <row r="46192">
      <c r="A46192" t="n" s="1">
        <v>46398.60450918572</v>
      </c>
    </row>
    <row r="46193">
      <c r="A46193" t="n" s="1">
        <v>46399.063652819175</v>
      </c>
    </row>
    <row r="46194">
      <c r="A46194" t="n" s="1">
        <v>46399.354309803864</v>
      </c>
    </row>
    <row r="46195">
      <c r="A46195" t="n" s="1">
        <v>46400.016623554104</v>
      </c>
    </row>
    <row r="46196">
      <c r="A46196" t="n" s="1">
        <v>46400.134610370245</v>
      </c>
    </row>
    <row r="46197">
      <c r="A46197" t="n" s="1">
        <v>46400.19272031676</v>
      </c>
    </row>
    <row r="46198">
      <c r="A46198" t="n" s="1">
        <v>46401.41179606341</v>
      </c>
    </row>
    <row r="46199">
      <c r="A46199" t="n" s="1">
        <v>46402.16046963231</v>
      </c>
    </row>
    <row r="46200">
      <c r="A46200" t="n" s="1">
        <v>46403.85363900375</v>
      </c>
    </row>
    <row r="46201">
      <c r="A46201" t="n" s="1">
        <v>46405.43736328347</v>
      </c>
    </row>
    <row r="46202">
      <c r="A46202" t="n" s="1">
        <v>46405.4427540337</v>
      </c>
    </row>
    <row r="46203">
      <c r="A46203" t="n" s="1">
        <v>46405.46892571318</v>
      </c>
    </row>
    <row r="46204">
      <c r="A46204" t="n" s="1">
        <v>46405.6867058397</v>
      </c>
    </row>
    <row r="46205">
      <c r="A46205" t="n" s="1">
        <v>46405.81395376224</v>
      </c>
    </row>
    <row r="46206">
      <c r="A46206" t="n" s="1">
        <v>46405.96913430332</v>
      </c>
    </row>
    <row r="46207">
      <c r="A46207" t="n" s="1">
        <v>46405.99796525328</v>
      </c>
    </row>
    <row r="46208">
      <c r="A46208" t="n" s="1">
        <v>46413.917688752495</v>
      </c>
    </row>
    <row r="46209">
      <c r="A46209" t="n" s="1">
        <v>46414.303790037746</v>
      </c>
    </row>
    <row r="46210">
      <c r="A46210" t="n" s="1">
        <v>46414.83604484005</v>
      </c>
    </row>
    <row r="46211">
      <c r="A46211" t="n" s="1">
        <v>46418.087265269416</v>
      </c>
    </row>
    <row r="46212">
      <c r="A46212" t="n" s="1">
        <v>46418.1683463198</v>
      </c>
    </row>
    <row r="46213">
      <c r="A46213" t="n" s="1">
        <v>46418.33561904017</v>
      </c>
    </row>
    <row r="46214">
      <c r="A46214" t="n" s="1">
        <v>46421.722833357075</v>
      </c>
    </row>
    <row r="46215">
      <c r="A46215" t="n" s="1">
        <v>46423.97906732757</v>
      </c>
    </row>
    <row r="46216">
      <c r="A46216" t="n" s="1">
        <v>46424.39685913407</v>
      </c>
    </row>
    <row r="46217">
      <c r="A46217" t="n" s="1">
        <v>46424.51082611044</v>
      </c>
    </row>
    <row r="46218">
      <c r="A46218" t="n" s="1">
        <v>46424.57729206406</v>
      </c>
    </row>
    <row r="46219">
      <c r="A46219" t="n" s="1">
        <v>46424.98535473995</v>
      </c>
    </row>
    <row r="46220">
      <c r="A46220" t="n" s="1">
        <v>46425.21060309691</v>
      </c>
    </row>
    <row r="46221">
      <c r="A46221" t="n" s="1">
        <v>46425.658963862006</v>
      </c>
    </row>
    <row r="46222">
      <c r="A46222" t="n" s="1">
        <v>46426.270942415365</v>
      </c>
    </row>
    <row r="46223">
      <c r="A46223" t="n" s="1">
        <v>46426.32941881783</v>
      </c>
    </row>
    <row r="46224">
      <c r="A46224" t="n" s="1">
        <v>46426.34809075636</v>
      </c>
    </row>
    <row r="46225">
      <c r="A46225" t="n" s="1">
        <v>46428.404469751345</v>
      </c>
    </row>
    <row r="46226">
      <c r="A46226" t="n" s="1">
        <v>46428.567593364634</v>
      </c>
    </row>
    <row r="46227">
      <c r="A46227" t="n" s="1">
        <v>46429.511672497625</v>
      </c>
    </row>
    <row r="46228">
      <c r="A46228" t="n" s="1">
        <v>46429.666585076804</v>
      </c>
    </row>
    <row r="46229">
      <c r="A46229" t="n" s="1">
        <v>46430.07648948447</v>
      </c>
    </row>
    <row r="46230">
      <c r="A46230" t="n" s="1">
        <v>46430.663963447165</v>
      </c>
    </row>
    <row r="46231">
      <c r="A46231" t="n" s="1">
        <v>46432.56578246777</v>
      </c>
    </row>
    <row r="46232">
      <c r="A46232" t="n" s="1">
        <v>46433.13155249473</v>
      </c>
    </row>
    <row r="46233">
      <c r="A46233" t="n" s="1">
        <v>46435.97660537123</v>
      </c>
    </row>
    <row r="46234">
      <c r="A46234" t="n" s="1">
        <v>46436.08551314056</v>
      </c>
    </row>
    <row r="46235">
      <c r="A46235" t="n" s="1">
        <v>46436.28599019668</v>
      </c>
    </row>
    <row r="46236">
      <c r="A46236" t="n" s="1">
        <v>46436.449935610355</v>
      </c>
    </row>
    <row r="46237">
      <c r="A46237" t="n" s="1">
        <v>46436.4783730418</v>
      </c>
    </row>
    <row r="46238">
      <c r="A46238" t="n" s="1">
        <v>46437.986831419985</v>
      </c>
    </row>
    <row r="46239">
      <c r="A46239" t="n" s="1">
        <v>46438.01905794416</v>
      </c>
    </row>
    <row r="46240">
      <c r="A46240" t="n" s="1">
        <v>46438.17049940161</v>
      </c>
    </row>
    <row r="46241">
      <c r="A46241" t="n" s="1">
        <v>46439.14556622463</v>
      </c>
    </row>
    <row r="46242">
      <c r="A46242" t="n" s="1">
        <v>46439.22318344428</v>
      </c>
    </row>
    <row r="46243">
      <c r="A46243" t="n" s="1">
        <v>46439.3292285864</v>
      </c>
    </row>
    <row r="46244">
      <c r="A46244" t="n" s="1">
        <v>46439.72062590221</v>
      </c>
    </row>
    <row r="46245">
      <c r="A46245" t="n" s="1">
        <v>46441.05599583872</v>
      </c>
    </row>
    <row r="46246">
      <c r="A46246" t="n" s="1">
        <v>46441.32211297784</v>
      </c>
    </row>
    <row r="46247">
      <c r="A46247" t="n" s="1">
        <v>46441.68643273236</v>
      </c>
    </row>
    <row r="46248">
      <c r="A46248" t="n" s="1">
        <v>46442.00762981263</v>
      </c>
    </row>
    <row r="46249">
      <c r="A46249" t="n" s="1">
        <v>46442.81610487712</v>
      </c>
    </row>
    <row r="46250">
      <c r="A46250" t="n" s="1">
        <v>46443.445440482654</v>
      </c>
    </row>
    <row r="46251">
      <c r="A46251" t="n" s="1">
        <v>46444.57151058381</v>
      </c>
    </row>
    <row r="46252">
      <c r="A46252" t="n" s="1">
        <v>46444.93494160792</v>
      </c>
    </row>
    <row r="46253">
      <c r="A46253" t="n" s="1">
        <v>46449.438590063146</v>
      </c>
    </row>
    <row r="46254">
      <c r="A46254" t="n" s="1">
        <v>46450.115852779956</v>
      </c>
    </row>
    <row r="46255">
      <c r="A46255" t="n" s="1">
        <v>46450.73073867542</v>
      </c>
    </row>
    <row r="46256">
      <c r="A46256" t="n" s="1">
        <v>46451.2819066245</v>
      </c>
    </row>
    <row r="46257">
      <c r="A46257" t="n" s="1">
        <v>46451.35541634502</v>
      </c>
    </row>
    <row r="46258">
      <c r="A46258" t="n" s="1">
        <v>46453.68687777957</v>
      </c>
    </row>
    <row r="46259">
      <c r="A46259" t="n" s="1">
        <v>46454.17681221611</v>
      </c>
    </row>
    <row r="46260">
      <c r="A46260" t="n" s="1">
        <v>46455.35162537133</v>
      </c>
    </row>
    <row r="46261">
      <c r="A46261" t="n" s="1">
        <v>46455.56825078353</v>
      </c>
    </row>
    <row r="46262">
      <c r="A46262" t="n" s="1">
        <v>46456.30823978343</v>
      </c>
    </row>
    <row r="46263">
      <c r="A46263" t="n" s="1">
        <v>46457.023200993695</v>
      </c>
    </row>
    <row r="46264">
      <c r="A46264" t="n" s="1">
        <v>46457.0551658974</v>
      </c>
    </row>
    <row r="46265">
      <c r="A46265" t="n" s="1">
        <v>46459.83132009689</v>
      </c>
    </row>
    <row r="46266">
      <c r="A46266" t="n" s="1">
        <v>46460.585055517855</v>
      </c>
    </row>
    <row r="46267">
      <c r="A46267" t="n" s="1">
        <v>46461.62335097511</v>
      </c>
    </row>
    <row r="46268">
      <c r="A46268" t="n" s="1">
        <v>46461.92031997629</v>
      </c>
    </row>
    <row r="46269">
      <c r="A46269" t="n" s="1">
        <v>46463.69029248808</v>
      </c>
    </row>
    <row r="46270">
      <c r="A46270" t="n" s="1">
        <v>46463.76289081609</v>
      </c>
    </row>
    <row r="46271">
      <c r="A46271" t="n" s="1">
        <v>46463.86808742945</v>
      </c>
    </row>
    <row r="46272">
      <c r="A46272" t="n" s="1">
        <v>46464.49887311439</v>
      </c>
    </row>
    <row r="46273">
      <c r="A46273" t="n" s="1">
        <v>46465.11439339215</v>
      </c>
    </row>
    <row r="46274">
      <c r="A46274" t="n" s="1">
        <v>46465.2526104252</v>
      </c>
    </row>
    <row r="46275">
      <c r="A46275" t="n" s="1">
        <v>46465.39005253912</v>
      </c>
    </row>
    <row r="46276">
      <c r="A46276" t="n" s="1">
        <v>46468.19233007267</v>
      </c>
    </row>
    <row r="46277">
      <c r="A46277" t="n" s="1">
        <v>46468.2797622158</v>
      </c>
    </row>
    <row r="46278">
      <c r="A46278" t="n" s="1">
        <v>46468.95171926526</v>
      </c>
    </row>
    <row r="46279">
      <c r="A46279" t="n" s="1">
        <v>46471.30507696178</v>
      </c>
    </row>
    <row r="46280">
      <c r="A46280" t="n" s="1">
        <v>46471.35146460641</v>
      </c>
    </row>
    <row r="46281">
      <c r="A46281" t="n" s="1">
        <v>46471.85397795052</v>
      </c>
    </row>
    <row r="46282">
      <c r="A46282" t="n" s="1">
        <v>46472.84795216334</v>
      </c>
    </row>
    <row r="46283">
      <c r="A46283" t="n" s="1">
        <v>46473.70092468593</v>
      </c>
    </row>
    <row r="46284">
      <c r="A46284" t="n" s="1">
        <v>46473.969605939725</v>
      </c>
    </row>
    <row r="46285">
      <c r="A46285" t="n" s="1">
        <v>46478.15810233712</v>
      </c>
    </row>
    <row r="46286">
      <c r="A46286" t="n" s="1">
        <v>46478.32476118631</v>
      </c>
    </row>
    <row r="46287">
      <c r="A46287" t="n" s="1">
        <v>46478.80627155043</v>
      </c>
    </row>
    <row r="46288">
      <c r="A46288" t="n" s="1">
        <v>46480.47844047925</v>
      </c>
    </row>
    <row r="46289">
      <c r="A46289" t="n" s="1">
        <v>46482.57567939148</v>
      </c>
    </row>
    <row r="46290">
      <c r="A46290" t="n" s="1">
        <v>46482.6368574159</v>
      </c>
    </row>
    <row r="46291">
      <c r="A46291" t="n" s="1">
        <v>46485.28768781425</v>
      </c>
    </row>
    <row r="46292">
      <c r="A46292" t="n" s="1">
        <v>46485.65980688652</v>
      </c>
    </row>
    <row r="46293">
      <c r="A46293" t="n" s="1">
        <v>46487.082714611264</v>
      </c>
    </row>
    <row r="46294">
      <c r="A46294" t="n" s="1">
        <v>46490.17882055502</v>
      </c>
    </row>
    <row r="46295">
      <c r="A46295" t="n" s="1">
        <v>46490.573385605094</v>
      </c>
    </row>
    <row r="46296">
      <c r="A46296" t="n" s="1">
        <v>46491.34249415181</v>
      </c>
    </row>
    <row r="46297">
      <c r="A46297" t="n" s="1">
        <v>46492.66819751499</v>
      </c>
    </row>
    <row r="46298">
      <c r="A46298" t="n" s="1">
        <v>46495.29492638282</v>
      </c>
    </row>
    <row r="46299">
      <c r="A46299" t="n" s="1">
        <v>46495.9512974828</v>
      </c>
    </row>
    <row r="46300">
      <c r="A46300" t="n" s="1">
        <v>46496.476589672326</v>
      </c>
    </row>
    <row r="46301">
      <c r="A46301" t="n" s="1">
        <v>46498.81605337026</v>
      </c>
    </row>
    <row r="46302">
      <c r="A46302" t="n" s="1">
        <v>46499.736601315526</v>
      </c>
    </row>
    <row r="46303">
      <c r="A46303" t="n" s="1">
        <v>46499.889879264265</v>
      </c>
    </row>
    <row r="46304">
      <c r="A46304" t="n" s="1">
        <v>46500.753414503866</v>
      </c>
    </row>
    <row r="46305">
      <c r="A46305" t="n" s="1">
        <v>46500.83483862028</v>
      </c>
    </row>
    <row r="46306">
      <c r="A46306" t="n" s="1">
        <v>46501.965102683695</v>
      </c>
    </row>
    <row r="46307">
      <c r="A46307" t="n" s="1">
        <v>46502.55560774262</v>
      </c>
    </row>
    <row r="46308">
      <c r="A46308" t="n" s="1">
        <v>46502.55839671159</v>
      </c>
    </row>
    <row r="46309">
      <c r="A46309" t="n" s="1">
        <v>46503.20390065119</v>
      </c>
    </row>
    <row r="46310">
      <c r="A46310" t="n" s="1">
        <v>46503.976799239266</v>
      </c>
    </row>
    <row r="46311">
      <c r="A46311" t="n" s="1">
        <v>46506.63079221757</v>
      </c>
    </row>
    <row r="46312">
      <c r="A46312" t="n" s="1">
        <v>46507.528353598806</v>
      </c>
    </row>
    <row r="46313">
      <c r="A46313" t="n" s="1">
        <v>46507.90321028545</v>
      </c>
    </row>
    <row r="46314">
      <c r="A46314" t="n" s="1">
        <v>46508.32149648129</v>
      </c>
    </row>
    <row r="46315">
      <c r="A46315" t="n" s="1">
        <v>46508.55558099049</v>
      </c>
    </row>
    <row r="46316">
      <c r="A46316" t="n" s="1">
        <v>46508.573677902445</v>
      </c>
    </row>
    <row r="46317">
      <c r="A46317" t="n" s="1">
        <v>46509.37973800487</v>
      </c>
    </row>
    <row r="46318">
      <c r="A46318" t="n" s="1">
        <v>46509.61209487896</v>
      </c>
    </row>
    <row r="46319">
      <c r="A46319" t="n" s="1">
        <v>46510.217807025816</v>
      </c>
    </row>
    <row r="46320">
      <c r="A46320" t="n" s="1">
        <v>46511.27144198403</v>
      </c>
    </row>
    <row r="46321">
      <c r="A46321" t="n" s="1">
        <v>46511.52583640086</v>
      </c>
    </row>
    <row r="46322">
      <c r="A46322" t="n" s="1">
        <v>46512.603971119584</v>
      </c>
    </row>
    <row r="46323">
      <c r="A46323" t="n" s="1">
        <v>46514.592489217786</v>
      </c>
    </row>
    <row r="46324">
      <c r="A46324" t="n" s="1">
        <v>46517.15442908924</v>
      </c>
    </row>
    <row r="46325">
      <c r="A46325" t="n" s="1">
        <v>46519.423525796614</v>
      </c>
    </row>
    <row r="46326">
      <c r="A46326" t="n" s="1">
        <v>46520.212547908726</v>
      </c>
    </row>
    <row r="46327">
      <c r="A46327" t="n" s="1">
        <v>46522.48265615389</v>
      </c>
    </row>
    <row r="46328">
      <c r="A46328" t="n" s="1">
        <v>46522.768521105994</v>
      </c>
    </row>
    <row r="46329">
      <c r="A46329" t="n" s="1">
        <v>46523.305270854944</v>
      </c>
    </row>
    <row r="46330">
      <c r="A46330" t="n" s="1">
        <v>46525.14576004589</v>
      </c>
    </row>
    <row r="46331">
      <c r="A46331" t="n" s="1">
        <v>46526.32063662541</v>
      </c>
    </row>
    <row r="46332">
      <c r="A46332" t="n" s="1">
        <v>46526.97325338726</v>
      </c>
    </row>
    <row r="46333">
      <c r="A46333" t="n" s="1">
        <v>46527.62186020549</v>
      </c>
    </row>
    <row r="46334">
      <c r="A46334" t="n" s="1">
        <v>46528.25223549102</v>
      </c>
    </row>
    <row r="46335">
      <c r="A46335" t="n" s="1">
        <v>46528.33534251095</v>
      </c>
    </row>
    <row r="46336">
      <c r="A46336" t="n" s="1">
        <v>46530.21247963506</v>
      </c>
    </row>
    <row r="46337">
      <c r="A46337" t="n" s="1">
        <v>46531.23135057116</v>
      </c>
    </row>
    <row r="46338">
      <c r="A46338" t="n" s="1">
        <v>46532.090794173564</v>
      </c>
    </row>
    <row r="46339">
      <c r="A46339" t="n" s="1">
        <v>46532.31552228401</v>
      </c>
    </row>
    <row r="46340">
      <c r="A46340" t="n" s="1">
        <v>46533.52186057529</v>
      </c>
    </row>
    <row r="46341">
      <c r="A46341" t="n" s="1">
        <v>46533.775716243705</v>
      </c>
    </row>
    <row r="46342">
      <c r="A46342" t="n" s="1">
        <v>46534.685235047924</v>
      </c>
    </row>
    <row r="46343">
      <c r="A46343" t="n" s="1">
        <v>46535.04025042932</v>
      </c>
    </row>
    <row r="46344">
      <c r="A46344" t="n" s="1">
        <v>46535.15314875651</v>
      </c>
    </row>
    <row r="46345">
      <c r="A46345" t="n" s="1">
        <v>46535.778431992716</v>
      </c>
    </row>
    <row r="46346">
      <c r="A46346" t="n" s="1">
        <v>46538.53249315812</v>
      </c>
    </row>
    <row r="46347">
      <c r="A46347" t="n" s="1">
        <v>46538.86042049685</v>
      </c>
    </row>
    <row r="46348">
      <c r="A46348" t="n" s="1">
        <v>46539.73780599098</v>
      </c>
    </row>
    <row r="46349">
      <c r="A46349" t="n" s="1">
        <v>46540.0812842825</v>
      </c>
    </row>
    <row r="46350">
      <c r="A46350" t="n" s="1">
        <v>46540.73952068931</v>
      </c>
    </row>
    <row r="46351">
      <c r="A46351" t="n" s="1">
        <v>46540.8596110861</v>
      </c>
    </row>
    <row r="46352">
      <c r="A46352" t="n" s="1">
        <v>46540.935666444704</v>
      </c>
    </row>
    <row r="46353">
      <c r="A46353" t="n" s="1">
        <v>46542.432621582826</v>
      </c>
    </row>
    <row r="46354">
      <c r="A46354" t="n" s="1">
        <v>46542.67230952547</v>
      </c>
    </row>
    <row r="46355">
      <c r="A46355" t="n" s="1">
        <v>46547.09429096973</v>
      </c>
    </row>
    <row r="46356">
      <c r="A46356" t="n" s="1">
        <v>46548.52971297825</v>
      </c>
    </row>
    <row r="46357">
      <c r="A46357" t="n" s="1">
        <v>46550.13731862609</v>
      </c>
    </row>
    <row r="46358">
      <c r="A46358" t="n" s="1">
        <v>46550.86685026684</v>
      </c>
    </row>
    <row r="46359">
      <c r="A46359" t="n" s="1">
        <v>46552.5105657724</v>
      </c>
    </row>
    <row r="46360">
      <c r="A46360" t="n" s="1">
        <v>46553.203044969916</v>
      </c>
    </row>
    <row r="46361">
      <c r="A46361" t="n" s="1">
        <v>46553.82804215553</v>
      </c>
    </row>
    <row r="46362">
      <c r="A46362" t="n" s="1">
        <v>46554.42451482266</v>
      </c>
    </row>
    <row r="46363">
      <c r="A46363" t="n" s="1">
        <v>46555.752721186305</v>
      </c>
    </row>
    <row r="46364">
      <c r="A46364" t="n" s="1">
        <v>46558.1994114151</v>
      </c>
    </row>
    <row r="46365">
      <c r="A46365" t="n" s="1">
        <v>46558.86726997827</v>
      </c>
    </row>
    <row r="46366">
      <c r="A46366" t="n" s="1">
        <v>46558.890155088375</v>
      </c>
    </row>
    <row r="46367">
      <c r="A46367" t="n" s="1">
        <v>46558.93410629005</v>
      </c>
    </row>
    <row r="46368">
      <c r="A46368" t="n" s="1">
        <v>46559.78918484958</v>
      </c>
    </row>
    <row r="46369">
      <c r="A46369" t="n" s="1">
        <v>46559.98339316011</v>
      </c>
    </row>
    <row r="46370">
      <c r="A46370" t="n" s="1">
        <v>46560.72759566729</v>
      </c>
    </row>
    <row r="46371">
      <c r="A46371" t="n" s="1">
        <v>46561.07123436841</v>
      </c>
    </row>
    <row r="46372">
      <c r="A46372" t="n" s="1">
        <v>46561.569629945254</v>
      </c>
    </row>
    <row r="46373">
      <c r="A46373" t="n" s="1">
        <v>46562.34194502258</v>
      </c>
    </row>
    <row r="46374">
      <c r="A46374" t="n" s="1">
        <v>46562.36886088711</v>
      </c>
    </row>
    <row r="46375">
      <c r="A46375" t="n" s="1">
        <v>46564.43403641349</v>
      </c>
    </row>
    <row r="46376">
      <c r="A46376" t="n" s="1">
        <v>46564.68172078093</v>
      </c>
    </row>
    <row r="46377">
      <c r="A46377" t="n" s="1">
        <v>46564.74081007098</v>
      </c>
    </row>
    <row r="46378">
      <c r="A46378" t="n" s="1">
        <v>46564.93441527308</v>
      </c>
    </row>
    <row r="46379">
      <c r="A46379" t="n" s="1">
        <v>46566.184637710845</v>
      </c>
    </row>
    <row r="46380">
      <c r="A46380" t="n" s="1">
        <v>46566.388263910696</v>
      </c>
    </row>
    <row r="46381">
      <c r="A46381" t="n" s="1">
        <v>46566.74185374472</v>
      </c>
    </row>
    <row r="46382">
      <c r="A46382" t="n" s="1">
        <v>46568.67312073295</v>
      </c>
    </row>
    <row r="46383">
      <c r="A46383" t="n" s="1">
        <v>46572.17378053828</v>
      </c>
    </row>
    <row r="46384">
      <c r="A46384" t="n" s="1">
        <v>46573.38762899886</v>
      </c>
    </row>
    <row r="46385">
      <c r="A46385" t="n" s="1">
        <v>46573.67926826967</v>
      </c>
    </row>
    <row r="46386">
      <c r="A46386" t="n" s="1">
        <v>46574.681516931625</v>
      </c>
    </row>
    <row r="46387">
      <c r="A46387" t="n" s="1">
        <v>46575.59132120289</v>
      </c>
    </row>
    <row r="46388">
      <c r="A46388" t="n" s="1">
        <v>46576.799201031856</v>
      </c>
    </row>
    <row r="46389">
      <c r="A46389" t="n" s="1">
        <v>46577.03997128986</v>
      </c>
    </row>
    <row r="46390">
      <c r="A46390" t="n" s="1">
        <v>46578.355613998574</v>
      </c>
    </row>
    <row r="46391">
      <c r="A46391" t="n" s="1">
        <v>46579.51693657462</v>
      </c>
    </row>
    <row r="46392">
      <c r="A46392" t="n" s="1">
        <v>46579.6928080789</v>
      </c>
    </row>
    <row r="46393">
      <c r="A46393" t="n" s="1">
        <v>46580.199614569334</v>
      </c>
    </row>
    <row r="46394">
      <c r="A46394" t="n" s="1">
        <v>46580.27797422676</v>
      </c>
    </row>
    <row r="46395">
      <c r="A46395" t="n" s="1">
        <v>46581.35792925297</v>
      </c>
    </row>
    <row r="46396">
      <c r="A46396" t="n" s="1">
        <v>46581.945295445774</v>
      </c>
    </row>
    <row r="46397">
      <c r="A46397" t="n" s="1">
        <v>46583.13299839911</v>
      </c>
    </row>
    <row r="46398">
      <c r="A46398" t="n" s="1">
        <v>46583.541082727716</v>
      </c>
    </row>
    <row r="46399">
      <c r="A46399" t="n" s="1">
        <v>46583.71070493422</v>
      </c>
    </row>
    <row r="46400">
      <c r="A46400" t="n" s="1">
        <v>46584.03906119979</v>
      </c>
    </row>
    <row r="46401">
      <c r="A46401" t="n" s="1">
        <v>46584.42957892356</v>
      </c>
    </row>
    <row r="46402">
      <c r="A46402" t="n" s="1">
        <v>46584.925537127034</v>
      </c>
    </row>
    <row r="46403">
      <c r="A46403" t="n" s="1">
        <v>46587.15199222434</v>
      </c>
    </row>
    <row r="46404">
      <c r="A46404" t="n" s="1">
        <v>46587.274397839916</v>
      </c>
    </row>
    <row r="46405">
      <c r="A46405" t="n" s="1">
        <v>46588.78632584149</v>
      </c>
    </row>
    <row r="46406">
      <c r="A46406" t="n" s="1">
        <v>46588.96330933681</v>
      </c>
    </row>
    <row r="46407">
      <c r="A46407" t="n" s="1">
        <v>46589.04004345048</v>
      </c>
    </row>
    <row r="46408">
      <c r="A46408" t="n" s="1">
        <v>46590.149695858556</v>
      </c>
    </row>
    <row r="46409">
      <c r="A46409" t="n" s="1">
        <v>46590.32709790383</v>
      </c>
    </row>
    <row r="46410">
      <c r="A46410" t="n" s="1">
        <v>46591.16660698861</v>
      </c>
    </row>
    <row r="46411">
      <c r="A46411" t="n" s="1">
        <v>46591.53501261023</v>
      </c>
    </row>
    <row r="46412">
      <c r="A46412" t="n" s="1">
        <v>46591.9553902409</v>
      </c>
    </row>
    <row r="46413">
      <c r="A46413" t="n" s="1">
        <v>46593.72540819256</v>
      </c>
    </row>
    <row r="46414">
      <c r="A46414" t="n" s="1">
        <v>46594.606923122585</v>
      </c>
    </row>
    <row r="46415">
      <c r="A46415" t="n" s="1">
        <v>46594.97114429055</v>
      </c>
    </row>
    <row r="46416">
      <c r="A46416" t="n" s="1">
        <v>46595.042192678906</v>
      </c>
    </row>
    <row r="46417">
      <c r="A46417" t="n" s="1">
        <v>46595.350795860446</v>
      </c>
    </row>
    <row r="46418">
      <c r="A46418" t="n" s="1">
        <v>46596.670632203866</v>
      </c>
    </row>
    <row r="46419">
      <c r="A46419" t="n" s="1">
        <v>46597.99536881803</v>
      </c>
    </row>
    <row r="46420">
      <c r="A46420" t="n" s="1">
        <v>46598.18945726751</v>
      </c>
    </row>
    <row r="46421">
      <c r="A46421" t="n" s="1">
        <v>46599.60272186088</v>
      </c>
    </row>
    <row r="46422">
      <c r="A46422" t="n" s="1">
        <v>46601.971950000036</v>
      </c>
    </row>
    <row r="46423">
      <c r="A46423" t="n" s="1">
        <v>46602.81170037699</v>
      </c>
    </row>
    <row r="46424">
      <c r="A46424" t="n" s="1">
        <v>46603.35060327499</v>
      </c>
    </row>
    <row r="46425">
      <c r="A46425" t="n" s="1">
        <v>46604.16051982343</v>
      </c>
    </row>
    <row r="46426">
      <c r="A46426" t="n" s="1">
        <v>46604.19429734529</v>
      </c>
    </row>
    <row r="46427">
      <c r="A46427" t="n" s="1">
        <v>46605.216550221674</v>
      </c>
    </row>
    <row r="46428">
      <c r="A46428" t="n" s="1">
        <v>46607.28980974638</v>
      </c>
    </row>
    <row r="46429">
      <c r="A46429" t="n" s="1">
        <v>46608.734759481355</v>
      </c>
    </row>
    <row r="46430">
      <c r="A46430" t="n" s="1">
        <v>46609.92315564735</v>
      </c>
    </row>
    <row r="46431">
      <c r="A46431" t="n" s="1">
        <v>46610.48581578894</v>
      </c>
    </row>
    <row r="46432">
      <c r="A46432" t="n" s="1">
        <v>46611.74431627898</v>
      </c>
    </row>
    <row r="46433">
      <c r="A46433" t="n" s="1">
        <v>46612.05046694162</v>
      </c>
    </row>
    <row r="46434">
      <c r="A46434" t="n" s="1">
        <v>46612.35878434661</v>
      </c>
    </row>
    <row r="46435">
      <c r="A46435" t="n" s="1">
        <v>46612.9720953211</v>
      </c>
    </row>
    <row r="46436">
      <c r="A46436" t="n" s="1">
        <v>46613.39213028925</v>
      </c>
    </row>
    <row r="46437">
      <c r="A46437" t="n" s="1">
        <v>46613.914179285275</v>
      </c>
    </row>
    <row r="46438">
      <c r="A46438" t="n" s="1">
        <v>46614.363694232816</v>
      </c>
    </row>
    <row r="46439">
      <c r="A46439" t="n" s="1">
        <v>46614.69980211292</v>
      </c>
    </row>
    <row r="46440">
      <c r="A46440" t="n" s="1">
        <v>46616.136595962154</v>
      </c>
    </row>
    <row r="46441">
      <c r="A46441" t="n" s="1">
        <v>46616.30598991114</v>
      </c>
    </row>
    <row r="46442">
      <c r="A46442" t="n" s="1">
        <v>46617.79555267412</v>
      </c>
    </row>
    <row r="46443">
      <c r="A46443" t="n" s="1">
        <v>46619.54667033896</v>
      </c>
    </row>
    <row r="46444">
      <c r="A46444" t="n" s="1">
        <v>46619.63342868878</v>
      </c>
    </row>
    <row r="46445">
      <c r="A46445" t="n" s="1">
        <v>46620.45397709141</v>
      </c>
    </row>
    <row r="46446">
      <c r="A46446" t="n" s="1">
        <v>46620.94306738239</v>
      </c>
    </row>
    <row r="46447">
      <c r="A46447" t="n" s="1">
        <v>46621.61751091982</v>
      </c>
    </row>
    <row r="46448">
      <c r="A46448" t="n" s="1">
        <v>46622.68299604988</v>
      </c>
    </row>
    <row r="46449">
      <c r="A46449" t="n" s="1">
        <v>46624.489506164435</v>
      </c>
    </row>
    <row r="46450">
      <c r="A46450" t="n" s="1">
        <v>46624.98629971163</v>
      </c>
    </row>
    <row r="46451">
      <c r="A46451" t="n" s="1">
        <v>46626.910902591226</v>
      </c>
    </row>
    <row r="46452">
      <c r="A46452" t="n" s="1">
        <v>46627.23001419772</v>
      </c>
    </row>
    <row r="46453">
      <c r="A46453" t="n" s="1">
        <v>46628.062188766664</v>
      </c>
    </row>
    <row r="46454">
      <c r="A46454" t="n" s="1">
        <v>46628.60115660935</v>
      </c>
    </row>
    <row r="46455">
      <c r="A46455" t="n" s="1">
        <v>46628.60827730686</v>
      </c>
    </row>
    <row r="46456">
      <c r="A46456" t="n" s="1">
        <v>46629.19851661316</v>
      </c>
    </row>
    <row r="46457">
      <c r="A46457" t="n" s="1">
        <v>46630.28057153941</v>
      </c>
    </row>
    <row r="46458">
      <c r="A46458" t="n" s="1">
        <v>46630.344534414355</v>
      </c>
    </row>
    <row r="46459">
      <c r="A46459" t="n" s="1">
        <v>46632.03955145093</v>
      </c>
    </row>
    <row r="46460">
      <c r="A46460" t="n" s="1">
        <v>46633.260774961105</v>
      </c>
    </row>
    <row r="46461">
      <c r="A46461" t="n" s="1">
        <v>46633.661848909695</v>
      </c>
    </row>
    <row r="46462">
      <c r="A46462" t="n" s="1">
        <v>46639.24396209546</v>
      </c>
    </row>
    <row r="46463">
      <c r="A46463" t="n" s="1">
        <v>46642.261314126736</v>
      </c>
    </row>
    <row r="46464">
      <c r="A46464" t="n" s="1">
        <v>46642.97813062332</v>
      </c>
    </row>
    <row r="46465">
      <c r="A46465" t="n" s="1">
        <v>46645.41586827493</v>
      </c>
    </row>
    <row r="46466">
      <c r="A46466" t="n" s="1">
        <v>46646.91495164328</v>
      </c>
    </row>
    <row r="46467">
      <c r="A46467" t="n" s="1">
        <v>46647.656410036165</v>
      </c>
    </row>
    <row r="46468">
      <c r="A46468" t="n" s="1">
        <v>46648.46270344235</v>
      </c>
    </row>
    <row r="46469">
      <c r="A46469" t="n" s="1">
        <v>46649.50356363463</v>
      </c>
    </row>
    <row r="46470">
      <c r="A46470" t="n" s="1">
        <v>46649.78310781909</v>
      </c>
    </row>
    <row r="46471">
      <c r="A46471" t="n" s="1">
        <v>46651.25495491141</v>
      </c>
    </row>
    <row r="46472">
      <c r="A46472" t="n" s="1">
        <v>46651.36158067964</v>
      </c>
    </row>
    <row r="46473">
      <c r="A46473" t="n" s="1">
        <v>46651.4006871266</v>
      </c>
    </row>
    <row r="46474">
      <c r="A46474" t="n" s="1">
        <v>46652.33491572248</v>
      </c>
    </row>
    <row r="46475">
      <c r="A46475" t="n" s="1">
        <v>46653.45680290857</v>
      </c>
    </row>
    <row r="46476">
      <c r="A46476" t="n" s="1">
        <v>46655.07108559432</v>
      </c>
    </row>
    <row r="46477">
      <c r="A46477" t="n" s="1">
        <v>46660.39634225694</v>
      </c>
    </row>
    <row r="46478">
      <c r="A46478" t="n" s="1">
        <v>46661.83517728182</v>
      </c>
    </row>
    <row r="46479">
      <c r="A46479" t="n" s="1">
        <v>46662.13538010727</v>
      </c>
    </row>
    <row r="46480">
      <c r="A46480" t="n" s="1">
        <v>46662.24381555355</v>
      </c>
    </row>
    <row r="46481">
      <c r="A46481" t="n" s="1">
        <v>46663.27603316734</v>
      </c>
    </row>
    <row r="46482">
      <c r="A46482" t="n" s="1">
        <v>46664.42703383606</v>
      </c>
    </row>
    <row r="46483">
      <c r="A46483" t="n" s="1">
        <v>46665.50288776093</v>
      </c>
    </row>
    <row r="46484">
      <c r="A46484" t="n" s="1">
        <v>46667.725418934184</v>
      </c>
    </row>
    <row r="46485">
      <c r="A46485" t="n" s="1">
        <v>46667.84330746185</v>
      </c>
    </row>
    <row r="46486">
      <c r="A46486" t="n" s="1">
        <v>46668.56270213332</v>
      </c>
    </row>
    <row r="46487">
      <c r="A46487" t="n" s="1">
        <v>46668.56967705772</v>
      </c>
    </row>
    <row r="46488">
      <c r="A46488" t="n" s="1">
        <v>46669.20468305407</v>
      </c>
    </row>
    <row r="46489">
      <c r="A46489" t="n" s="1">
        <v>46670.0777820127</v>
      </c>
    </row>
    <row r="46490">
      <c r="A46490" t="n" s="1">
        <v>46671.020578293865</v>
      </c>
    </row>
    <row r="46491">
      <c r="A46491" t="n" s="1">
        <v>46671.744838459046</v>
      </c>
    </row>
    <row r="46492">
      <c r="A46492" t="n" s="1">
        <v>46673.73556001793</v>
      </c>
    </row>
    <row r="46493">
      <c r="A46493" t="n" s="1">
        <v>46674.5676061904</v>
      </c>
    </row>
    <row r="46494">
      <c r="A46494" t="n" s="1">
        <v>46675.55297404595</v>
      </c>
    </row>
    <row r="46495">
      <c r="A46495" t="n" s="1">
        <v>46676.98052867235</v>
      </c>
    </row>
    <row r="46496">
      <c r="A46496" t="n" s="1">
        <v>46678.68128855358</v>
      </c>
    </row>
    <row r="46497">
      <c r="A46497" t="n" s="1">
        <v>46679.294721183476</v>
      </c>
    </row>
    <row r="46498">
      <c r="A46498" t="n" s="1">
        <v>46679.97914042064</v>
      </c>
    </row>
    <row r="46499">
      <c r="A46499" t="n" s="1">
        <v>46680.9468548281</v>
      </c>
    </row>
    <row r="46500">
      <c r="A46500" t="n" s="1">
        <v>46681.497335844004</v>
      </c>
    </row>
    <row r="46501">
      <c r="A46501" t="n" s="1">
        <v>46682.08754800325</v>
      </c>
    </row>
    <row r="46502">
      <c r="A46502" t="n" s="1">
        <v>46682.191403106495</v>
      </c>
    </row>
    <row r="46503">
      <c r="A46503" t="n" s="1">
        <v>46682.74174819795</v>
      </c>
    </row>
    <row r="46504">
      <c r="A46504" t="n" s="1">
        <v>46685.320964051396</v>
      </c>
    </row>
    <row r="46505">
      <c r="A46505" t="n" s="1">
        <v>46685.639359837245</v>
      </c>
    </row>
    <row r="46506">
      <c r="A46506" t="n" s="1">
        <v>46685.73686935636</v>
      </c>
    </row>
    <row r="46507">
      <c r="A46507" t="n" s="1">
        <v>46685.84932799168</v>
      </c>
    </row>
    <row r="46508">
      <c r="A46508" t="n" s="1">
        <v>46686.32666474823</v>
      </c>
    </row>
    <row r="46509">
      <c r="A46509" t="n" s="1">
        <v>46686.57904668913</v>
      </c>
    </row>
    <row r="46510">
      <c r="A46510" t="n" s="1">
        <v>46687.33992881785</v>
      </c>
    </row>
    <row r="46511">
      <c r="A46511" t="n" s="1">
        <v>46687.731077002725</v>
      </c>
    </row>
    <row r="46512">
      <c r="A46512" t="n" s="1">
        <v>46689.109569684675</v>
      </c>
    </row>
    <row r="46513">
      <c r="A46513" t="n" s="1">
        <v>46691.43699628638</v>
      </c>
    </row>
    <row r="46514">
      <c r="A46514" t="n" s="1">
        <v>46692.144285063376</v>
      </c>
    </row>
    <row r="46515">
      <c r="A46515" t="n" s="1">
        <v>46692.19253416027</v>
      </c>
    </row>
    <row r="46516">
      <c r="A46516" t="n" s="1">
        <v>46692.37947419762</v>
      </c>
    </row>
    <row r="46517">
      <c r="A46517" t="n" s="1">
        <v>46692.94161550156</v>
      </c>
    </row>
    <row r="46518">
      <c r="A46518" t="n" s="1">
        <v>46696.59662475942</v>
      </c>
    </row>
    <row r="46519">
      <c r="A46519" t="n" s="1">
        <v>46697.24877111867</v>
      </c>
    </row>
    <row r="46520">
      <c r="A46520" t="n" s="1">
        <v>46700.01448712884</v>
      </c>
    </row>
    <row r="46521">
      <c r="A46521" t="n" s="1">
        <v>46700.73006595051</v>
      </c>
    </row>
    <row r="46522">
      <c r="A46522" t="n" s="1">
        <v>46701.855060937094</v>
      </c>
    </row>
    <row r="46523">
      <c r="A46523" t="n" s="1">
        <v>46702.274468107564</v>
      </c>
    </row>
    <row r="46524">
      <c r="A46524" t="n" s="1">
        <v>46704.5768083688</v>
      </c>
    </row>
    <row r="46525">
      <c r="A46525" t="n" s="1">
        <v>46705.90225940039</v>
      </c>
    </row>
    <row r="46526">
      <c r="A46526" t="n" s="1">
        <v>46707.0336306025</v>
      </c>
    </row>
    <row r="46527">
      <c r="A46527" t="n" s="1">
        <v>46708.990233773635</v>
      </c>
    </row>
    <row r="46528">
      <c r="A46528" t="n" s="1">
        <v>46709.40486643945</v>
      </c>
    </row>
    <row r="46529">
      <c r="A46529" t="n" s="1">
        <v>46710.12627859929</v>
      </c>
    </row>
    <row r="46530">
      <c r="A46530" t="n" s="1">
        <v>46710.875554541584</v>
      </c>
    </row>
    <row r="46531">
      <c r="A46531" t="n" s="1">
        <v>46711.628907628095</v>
      </c>
    </row>
    <row r="46532">
      <c r="A46532" t="n" s="1">
        <v>46712.128753377394</v>
      </c>
    </row>
    <row r="46533">
      <c r="A46533" t="n" s="1">
        <v>46713.42935318733</v>
      </c>
    </row>
    <row r="46534">
      <c r="A46534" t="n" s="1">
        <v>46713.76408852474</v>
      </c>
    </row>
    <row r="46535">
      <c r="A46535" t="n" s="1">
        <v>46715.98966639492</v>
      </c>
    </row>
    <row r="46536">
      <c r="A46536" t="n" s="1">
        <v>46716.223613979</v>
      </c>
    </row>
    <row r="46537">
      <c r="A46537" t="n" s="1">
        <v>46717.26542547419</v>
      </c>
    </row>
    <row r="46538">
      <c r="A46538" t="n" s="1">
        <v>46717.6084240402</v>
      </c>
    </row>
    <row r="46539">
      <c r="A46539" t="n" s="1">
        <v>46723.58705665759</v>
      </c>
    </row>
    <row r="46540">
      <c r="A46540" t="n" s="1">
        <v>46727.12039498907</v>
      </c>
    </row>
    <row r="46541">
      <c r="A46541" t="n" s="1">
        <v>46728.48350315647</v>
      </c>
    </row>
    <row r="46542">
      <c r="A46542" t="n" s="1">
        <v>46729.48913389867</v>
      </c>
    </row>
    <row r="46543">
      <c r="A46543" t="n" s="1">
        <v>46729.64071326956</v>
      </c>
    </row>
    <row r="46544">
      <c r="A46544" t="n" s="1">
        <v>46730.78219105548</v>
      </c>
    </row>
    <row r="46545">
      <c r="A46545" t="n" s="1">
        <v>46731.841591787044</v>
      </c>
    </row>
    <row r="46546">
      <c r="A46546" t="n" s="1">
        <v>46733.44873788237</v>
      </c>
    </row>
    <row r="46547">
      <c r="A46547" t="n" s="1">
        <v>46734.05961893267</v>
      </c>
    </row>
    <row r="46548">
      <c r="A46548" t="n" s="1">
        <v>46734.27794885665</v>
      </c>
    </row>
    <row r="46549">
      <c r="A46549" t="n" s="1">
        <v>46736.65036530292</v>
      </c>
    </row>
    <row r="46550">
      <c r="A46550" t="n" s="1">
        <v>46736.85403105636</v>
      </c>
    </row>
    <row r="46551">
      <c r="A46551" t="n" s="1">
        <v>46738.37974163605</v>
      </c>
    </row>
    <row r="46552">
      <c r="A46552" t="n" s="1">
        <v>46738.39539452069</v>
      </c>
    </row>
    <row r="46553">
      <c r="A46553" t="n" s="1">
        <v>46738.84182872724</v>
      </c>
    </row>
    <row r="46554">
      <c r="A46554" t="n" s="1">
        <v>46739.05951221479</v>
      </c>
    </row>
    <row r="46555">
      <c r="A46555" t="n" s="1">
        <v>46739.33407981198</v>
      </c>
    </row>
    <row r="46556">
      <c r="A46556" t="n" s="1">
        <v>46741.08611162717</v>
      </c>
    </row>
    <row r="46557">
      <c r="A46557" t="n" s="1">
        <v>46743.061891113255</v>
      </c>
    </row>
    <row r="46558">
      <c r="A46558" t="n" s="1">
        <v>46743.24378152318</v>
      </c>
    </row>
    <row r="46559">
      <c r="A46559" t="n" s="1">
        <v>46744.666762039735</v>
      </c>
    </row>
    <row r="46560">
      <c r="A46560" t="n" s="1">
        <v>46745.254611580756</v>
      </c>
    </row>
    <row r="46561">
      <c r="A46561" t="n" s="1">
        <v>46747.03048034519</v>
      </c>
    </row>
    <row r="46562">
      <c r="A46562" t="n" s="1">
        <v>46747.487894063255</v>
      </c>
    </row>
    <row r="46563">
      <c r="A46563" t="n" s="1">
        <v>46749.70695544885</v>
      </c>
    </row>
    <row r="46564">
      <c r="A46564" t="n" s="1">
        <v>46749.93449848249</v>
      </c>
    </row>
    <row r="46565">
      <c r="A46565" t="n" s="1">
        <v>46750.36782916396</v>
      </c>
    </row>
    <row r="46566">
      <c r="A46566" t="n" s="1">
        <v>46750.738202708766</v>
      </c>
    </row>
    <row r="46567">
      <c r="A46567" t="n" s="1">
        <v>46754.85594112362</v>
      </c>
    </row>
    <row r="46568">
      <c r="A46568" t="n" s="1">
        <v>46754.86622633882</v>
      </c>
    </row>
    <row r="46569">
      <c r="A46569" t="n" s="1">
        <v>46757.083554176075</v>
      </c>
    </row>
    <row r="46570">
      <c r="A46570" t="n" s="1">
        <v>46757.626660309295</v>
      </c>
    </row>
    <row r="46571">
      <c r="A46571" t="n" s="1">
        <v>46758.621959154996</v>
      </c>
    </row>
    <row r="46572">
      <c r="A46572" t="n" s="1">
        <v>46761.518614154826</v>
      </c>
    </row>
    <row r="46573">
      <c r="A46573" t="n" s="1">
        <v>46762.60862952313</v>
      </c>
    </row>
    <row r="46574">
      <c r="A46574" t="n" s="1">
        <v>46767.4262733838</v>
      </c>
    </row>
    <row r="46575">
      <c r="A46575" t="n" s="1">
        <v>46768.45643889306</v>
      </c>
    </row>
    <row r="46576">
      <c r="A46576" t="n" s="1">
        <v>46772.11637046076</v>
      </c>
    </row>
    <row r="46577">
      <c r="A46577" t="n" s="1">
        <v>46772.741304707626</v>
      </c>
    </row>
    <row r="46578">
      <c r="A46578" t="n" s="1">
        <v>46775.251442073306</v>
      </c>
    </row>
    <row r="46579">
      <c r="A46579" t="n" s="1">
        <v>46779.242220199565</v>
      </c>
    </row>
    <row r="46580">
      <c r="A46580" t="n" s="1">
        <v>46779.306436383566</v>
      </c>
    </row>
    <row r="46581">
      <c r="A46581" t="n" s="1">
        <v>46779.921776834104</v>
      </c>
    </row>
    <row r="46582">
      <c r="A46582" t="n" s="1">
        <v>46780.21477704407</v>
      </c>
    </row>
    <row r="46583">
      <c r="A46583" t="n" s="1">
        <v>46780.959712721975</v>
      </c>
    </row>
    <row r="46584">
      <c r="A46584" t="n" s="1">
        <v>46780.987448022686</v>
      </c>
    </row>
    <row r="46585">
      <c r="A46585" t="n" s="1">
        <v>46781.248564470494</v>
      </c>
    </row>
    <row r="46586">
      <c r="A46586" t="n" s="1">
        <v>46781.9789424615</v>
      </c>
    </row>
    <row r="46587">
      <c r="A46587" t="n" s="1">
        <v>46787.146575804974</v>
      </c>
    </row>
    <row r="46588">
      <c r="A46588" t="n" s="1">
        <v>46787.947940872815</v>
      </c>
    </row>
    <row r="46589">
      <c r="A46589" t="n" s="1">
        <v>46787.95710311036</v>
      </c>
    </row>
    <row r="46590">
      <c r="A46590" t="n" s="1">
        <v>46789.05061740522</v>
      </c>
    </row>
    <row r="46591">
      <c r="A46591" t="n" s="1">
        <v>46789.2460166727</v>
      </c>
    </row>
    <row r="46592">
      <c r="A46592" t="n" s="1">
        <v>46789.951424399755</v>
      </c>
    </row>
    <row r="46593">
      <c r="A46593" t="n" s="1">
        <v>46791.729319119084</v>
      </c>
    </row>
    <row r="46594">
      <c r="A46594" t="n" s="1">
        <v>46792.570710048436</v>
      </c>
    </row>
    <row r="46595">
      <c r="A46595" t="n" s="1">
        <v>46793.06986547009</v>
      </c>
    </row>
    <row r="46596">
      <c r="A46596" t="n" s="1">
        <v>46793.734595642214</v>
      </c>
    </row>
    <row r="46597">
      <c r="A46597" t="n" s="1">
        <v>46794.03857778976</v>
      </c>
    </row>
    <row r="46598">
      <c r="A46598" t="n" s="1">
        <v>46794.27216054461</v>
      </c>
    </row>
    <row r="46599">
      <c r="A46599" t="n" s="1">
        <v>46796.00296534236</v>
      </c>
    </row>
    <row r="46600">
      <c r="A46600" t="n" s="1">
        <v>46796.451832532104</v>
      </c>
    </row>
    <row r="46601">
      <c r="A46601" t="n" s="1">
        <v>46796.53457997387</v>
      </c>
    </row>
    <row r="46602">
      <c r="A46602" t="n" s="1">
        <v>46796.65110148151</v>
      </c>
    </row>
    <row r="46603">
      <c r="A46603" t="n" s="1">
        <v>46797.7689962396</v>
      </c>
    </row>
    <row r="46604">
      <c r="A46604" t="n" s="1">
        <v>46798.690431522904</v>
      </c>
    </row>
    <row r="46605">
      <c r="A46605" t="n" s="1">
        <v>46798.800951218785</v>
      </c>
    </row>
    <row r="46606">
      <c r="A46606" t="n" s="1">
        <v>46799.14663417976</v>
      </c>
    </row>
    <row r="46607">
      <c r="A46607" t="n" s="1">
        <v>46801.199568395736</v>
      </c>
    </row>
    <row r="46608">
      <c r="A46608" t="n" s="1">
        <v>46803.5680835438</v>
      </c>
    </row>
    <row r="46609">
      <c r="A46609" t="n" s="1">
        <v>46803.618783026126</v>
      </c>
    </row>
    <row r="46610">
      <c r="A46610" t="n" s="1">
        <v>46803.64933986072</v>
      </c>
    </row>
    <row r="46611">
      <c r="A46611" t="n" s="1">
        <v>46805.31737783518</v>
      </c>
    </row>
    <row r="46612">
      <c r="A46612" t="n" s="1">
        <v>46806.2953634641</v>
      </c>
    </row>
    <row r="46613">
      <c r="A46613" t="n" s="1">
        <v>46807.25289023596</v>
      </c>
    </row>
    <row r="46614">
      <c r="A46614" t="n" s="1">
        <v>46807.3776167221</v>
      </c>
    </row>
    <row r="46615">
      <c r="A46615" t="n" s="1">
        <v>46808.38562650745</v>
      </c>
    </row>
    <row r="46616">
      <c r="A46616" t="n" s="1">
        <v>46809.00556700423</v>
      </c>
    </row>
    <row r="46617">
      <c r="A46617" t="n" s="1">
        <v>46810.027810466214</v>
      </c>
    </row>
    <row r="46618">
      <c r="A46618" t="n" s="1">
        <v>46811.31478923268</v>
      </c>
    </row>
    <row r="46619">
      <c r="A46619" t="n" s="1">
        <v>46811.95971035702</v>
      </c>
    </row>
    <row r="46620">
      <c r="A46620" t="n" s="1">
        <v>46813.01253264067</v>
      </c>
    </row>
    <row r="46621">
      <c r="A46621" t="n" s="1">
        <v>46813.412696410065</v>
      </c>
    </row>
    <row r="46622">
      <c r="A46622" t="n" s="1">
        <v>46814.51315933178</v>
      </c>
    </row>
    <row r="46623">
      <c r="A46623" t="n" s="1">
        <v>46815.987953824704</v>
      </c>
    </row>
    <row r="46624">
      <c r="A46624" t="n" s="1">
        <v>46816.65463470423</v>
      </c>
    </row>
    <row r="46625">
      <c r="A46625" t="n" s="1">
        <v>46817.03611600551</v>
      </c>
    </row>
    <row r="46626">
      <c r="A46626" t="n" s="1">
        <v>46817.321707094474</v>
      </c>
    </row>
    <row r="46627">
      <c r="A46627" t="n" s="1">
        <v>46819.13219885453</v>
      </c>
    </row>
    <row r="46628">
      <c r="A46628" t="n" s="1">
        <v>46826.27611414614</v>
      </c>
    </row>
    <row r="46629">
      <c r="A46629" t="n" s="1">
        <v>46826.478732484065</v>
      </c>
    </row>
    <row r="46630">
      <c r="A46630" t="n" s="1">
        <v>46826.68162247873</v>
      </c>
    </row>
    <row r="46631">
      <c r="A46631" t="n" s="1">
        <v>46826.766872136955</v>
      </c>
    </row>
    <row r="46632">
      <c r="A46632" t="n" s="1">
        <v>46827.286673453746</v>
      </c>
    </row>
    <row r="46633">
      <c r="A46633" t="n" s="1">
        <v>46829.06924023243</v>
      </c>
    </row>
    <row r="46634">
      <c r="A46634" t="n" s="1">
        <v>46830.5629472928</v>
      </c>
    </row>
    <row r="46635">
      <c r="A46635" t="n" s="1">
        <v>46830.62906563752</v>
      </c>
    </row>
    <row r="46636">
      <c r="A46636" t="n" s="1">
        <v>46830.78510957793</v>
      </c>
    </row>
    <row r="46637">
      <c r="A46637" t="n" s="1">
        <v>46831.34585797289</v>
      </c>
    </row>
    <row r="46638">
      <c r="A46638" t="n" s="1">
        <v>46833.19507569812</v>
      </c>
    </row>
    <row r="46639">
      <c r="A46639" t="n" s="1">
        <v>46834.84107151654</v>
      </c>
    </row>
    <row r="46640">
      <c r="A46640" t="n" s="1">
        <v>46835.727392823974</v>
      </c>
    </row>
    <row r="46641">
      <c r="A46641" t="n" s="1">
        <v>46836.532928005225</v>
      </c>
    </row>
    <row r="46642">
      <c r="A46642" t="n" s="1">
        <v>46838.30572629565</v>
      </c>
    </row>
    <row r="46643">
      <c r="A46643" t="n" s="1">
        <v>46838.55094398675</v>
      </c>
    </row>
    <row r="46644">
      <c r="A46644" t="n" s="1">
        <v>46839.316534011145</v>
      </c>
    </row>
    <row r="46645">
      <c r="A46645" t="n" s="1">
        <v>46839.55245295791</v>
      </c>
    </row>
    <row r="46646">
      <c r="A46646" t="n" s="1">
        <v>46840.41029494766</v>
      </c>
    </row>
    <row r="46647">
      <c r="A46647" t="n" s="1">
        <v>46840.76381966557</v>
      </c>
    </row>
    <row r="46648">
      <c r="A46648" t="n" s="1">
        <v>46840.881732283815</v>
      </c>
    </row>
    <row r="46649">
      <c r="A46649" t="n" s="1">
        <v>46840.99687876686</v>
      </c>
    </row>
    <row r="46650">
      <c r="A46650" t="n" s="1">
        <v>46841.53872649546</v>
      </c>
    </row>
    <row r="46651">
      <c r="A46651" t="n" s="1">
        <v>46841.55887728468</v>
      </c>
    </row>
    <row r="46652">
      <c r="A46652" t="n" s="1">
        <v>46842.02507918214</v>
      </c>
    </row>
    <row r="46653">
      <c r="A46653" t="n" s="1">
        <v>46842.2109363774</v>
      </c>
    </row>
    <row r="46654">
      <c r="A46654" t="n" s="1">
        <v>46842.381021998386</v>
      </c>
    </row>
    <row r="46655">
      <c r="A46655" t="n" s="1">
        <v>46842.94032378286</v>
      </c>
    </row>
    <row r="46656">
      <c r="A46656" t="n" s="1">
        <v>46843.22855394939</v>
      </c>
    </row>
    <row r="46657">
      <c r="A46657" t="n" s="1">
        <v>46844.04333770598</v>
      </c>
    </row>
    <row r="46658">
      <c r="A46658" t="n" s="1">
        <v>46845.823704908355</v>
      </c>
    </row>
    <row r="46659">
      <c r="A46659" t="n" s="1">
        <v>46846.351724384316</v>
      </c>
    </row>
    <row r="46660">
      <c r="A46660" t="n" s="1">
        <v>46846.73515618148</v>
      </c>
    </row>
    <row r="46661">
      <c r="A46661" t="n" s="1">
        <v>46847.43093254229</v>
      </c>
    </row>
    <row r="46662">
      <c r="A46662" t="n" s="1">
        <v>46848.70512883657</v>
      </c>
    </row>
    <row r="46663">
      <c r="A46663" t="n" s="1">
        <v>46849.5524648751</v>
      </c>
    </row>
    <row r="46664">
      <c r="A46664" t="n" s="1">
        <v>46849.95978897838</v>
      </c>
    </row>
    <row r="46665">
      <c r="A46665" t="n" s="1">
        <v>46850.033032951986</v>
      </c>
    </row>
    <row r="46666">
      <c r="A46666" t="n" s="1">
        <v>46851.40515170497</v>
      </c>
    </row>
    <row r="46667">
      <c r="A46667" t="n" s="1">
        <v>46852.84719006952</v>
      </c>
    </row>
    <row r="46668">
      <c r="A46668" t="n" s="1">
        <v>46853.196527744214</v>
      </c>
    </row>
    <row r="46669">
      <c r="A46669" t="n" s="1">
        <v>46854.290062922584</v>
      </c>
    </row>
    <row r="46670">
      <c r="A46670" t="n" s="1">
        <v>46855.83648381171</v>
      </c>
    </row>
    <row r="46671">
      <c r="A46671" t="n" s="1">
        <v>46856.011633331465</v>
      </c>
    </row>
    <row r="46672">
      <c r="A46672" t="n" s="1">
        <v>46856.81114760687</v>
      </c>
    </row>
    <row r="46673">
      <c r="A46673" t="n" s="1">
        <v>46858.170448945864</v>
      </c>
    </row>
    <row r="46674">
      <c r="A46674" t="n" s="1">
        <v>46860.493790190856</v>
      </c>
    </row>
    <row r="46675">
      <c r="A46675" t="n" s="1">
        <v>46861.72300524309</v>
      </c>
    </row>
    <row r="46676">
      <c r="A46676" t="n" s="1">
        <v>46862.26605213012</v>
      </c>
    </row>
    <row r="46677">
      <c r="A46677" t="n" s="1">
        <v>46862.92879921718</v>
      </c>
    </row>
    <row r="46678">
      <c r="A46678" t="n" s="1">
        <v>46864.520393363615</v>
      </c>
    </row>
    <row r="46679">
      <c r="A46679" t="n" s="1">
        <v>46865.379253595216</v>
      </c>
    </row>
    <row r="46680">
      <c r="A46680" t="n" s="1">
        <v>46866.40974917458</v>
      </c>
    </row>
    <row r="46681">
      <c r="A46681" t="n" s="1">
        <v>46867.669051512654</v>
      </c>
    </row>
    <row r="46682">
      <c r="A46682" t="n" s="1">
        <v>46868.33118417298</v>
      </c>
    </row>
    <row r="46683">
      <c r="A46683" t="n" s="1">
        <v>46868.34801254055</v>
      </c>
    </row>
    <row r="46684">
      <c r="A46684" t="n" s="1">
        <v>46868.64840066802</v>
      </c>
    </row>
    <row r="46685">
      <c r="A46685" t="n" s="1">
        <v>46869.12561053935</v>
      </c>
    </row>
    <row r="46686">
      <c r="A46686" t="n" s="1">
        <v>46869.241175940886</v>
      </c>
    </row>
    <row r="46687">
      <c r="A46687" t="n" s="1">
        <v>46869.49751950848</v>
      </c>
    </row>
    <row r="46688">
      <c r="A46688" t="n" s="1">
        <v>46870.95610969106</v>
      </c>
    </row>
    <row r="46689">
      <c r="A46689" t="n" s="1">
        <v>46871.541245584696</v>
      </c>
    </row>
    <row r="46690">
      <c r="A46690" t="n" s="1">
        <v>46871.73346749426</v>
      </c>
    </row>
    <row r="46691">
      <c r="A46691" t="n" s="1">
        <v>46871.872400429245</v>
      </c>
    </row>
    <row r="46692">
      <c r="A46692" t="n" s="1">
        <v>46871.90200378377</v>
      </c>
    </row>
    <row r="46693">
      <c r="A46693" t="n" s="1">
        <v>46872.23826945522</v>
      </c>
    </row>
    <row r="46694">
      <c r="A46694" t="n" s="1">
        <v>46877.387133426</v>
      </c>
    </row>
    <row r="46695">
      <c r="A46695" t="n" s="1">
        <v>46879.08436704904</v>
      </c>
    </row>
    <row r="46696">
      <c r="A46696" t="n" s="1">
        <v>46881.033962047135</v>
      </c>
    </row>
    <row r="46697">
      <c r="A46697" t="n" s="1">
        <v>46881.04935006742</v>
      </c>
    </row>
    <row r="46698">
      <c r="A46698" t="n" s="1">
        <v>46881.72348249021</v>
      </c>
    </row>
    <row r="46699">
      <c r="A46699" t="n" s="1">
        <v>46882.84487983138</v>
      </c>
    </row>
    <row r="46700">
      <c r="A46700" t="n" s="1">
        <v>46882.91723201066</v>
      </c>
    </row>
    <row r="46701">
      <c r="A46701" t="n" s="1">
        <v>46883.44679894873</v>
      </c>
    </row>
    <row r="46702">
      <c r="A46702" t="n" s="1">
        <v>46884.80442631519</v>
      </c>
    </row>
    <row r="46703">
      <c r="A46703" t="n" s="1">
        <v>46887.307825348005</v>
      </c>
    </row>
    <row r="46704">
      <c r="A46704" t="n" s="1">
        <v>46888.23234560907</v>
      </c>
    </row>
    <row r="46705">
      <c r="A46705" t="n" s="1">
        <v>46888.418213315876</v>
      </c>
    </row>
    <row r="46706">
      <c r="A46706" t="n" s="1">
        <v>46889.24196631159</v>
      </c>
    </row>
    <row r="46707">
      <c r="A46707" t="n" s="1">
        <v>46889.74882020297</v>
      </c>
    </row>
    <row r="46708">
      <c r="A46708" t="n" s="1">
        <v>46891.3401508926</v>
      </c>
    </row>
    <row r="46709">
      <c r="A46709" t="n" s="1">
        <v>46893.52377114308</v>
      </c>
    </row>
    <row r="46710">
      <c r="A46710" t="n" s="1">
        <v>46895.55912150441</v>
      </c>
    </row>
    <row r="46711">
      <c r="A46711" t="n" s="1">
        <v>46896.15759616803</v>
      </c>
    </row>
    <row r="46712">
      <c r="A46712" t="n" s="1">
        <v>46896.2926536136</v>
      </c>
    </row>
    <row r="46713">
      <c r="A46713" t="n" s="1">
        <v>46896.58716946945</v>
      </c>
    </row>
    <row r="46714">
      <c r="A46714" t="n" s="1">
        <v>46896.988540715145</v>
      </c>
    </row>
    <row r="46715">
      <c r="A46715" t="n" s="1">
        <v>46898.402243057375</v>
      </c>
    </row>
    <row r="46716">
      <c r="A46716" t="n" s="1">
        <v>46898.58901792733</v>
      </c>
    </row>
    <row r="46717">
      <c r="A46717" t="n" s="1">
        <v>46899.37086044264</v>
      </c>
    </row>
    <row r="46718">
      <c r="A46718" t="n" s="1">
        <v>46899.45376158465</v>
      </c>
    </row>
    <row r="46719">
      <c r="A46719" t="n" s="1">
        <v>46900.00942269757</v>
      </c>
    </row>
    <row r="46720">
      <c r="A46720" t="n" s="1">
        <v>46900.01634788987</v>
      </c>
    </row>
    <row r="46721">
      <c r="A46721" t="n" s="1">
        <v>46900.37480235597</v>
      </c>
    </row>
    <row r="46722">
      <c r="A46722" t="n" s="1">
        <v>46900.952265288804</v>
      </c>
    </row>
    <row r="46723">
      <c r="A46723" t="n" s="1">
        <v>46901.00760013669</v>
      </c>
    </row>
    <row r="46724">
      <c r="A46724" t="n" s="1">
        <v>46902.57736075844</v>
      </c>
    </row>
    <row r="46725">
      <c r="A46725" t="n" s="1">
        <v>46904.5053985733</v>
      </c>
    </row>
    <row r="46726">
      <c r="A46726" t="n" s="1">
        <v>46905.290231795036</v>
      </c>
    </row>
    <row r="46727">
      <c r="A46727" t="n" s="1">
        <v>46905.40058981654</v>
      </c>
    </row>
    <row r="46728">
      <c r="A46728" t="n" s="1">
        <v>46905.54650391023</v>
      </c>
    </row>
    <row r="46729">
      <c r="A46729" t="n" s="1">
        <v>46907.50400802462</v>
      </c>
    </row>
    <row r="46730">
      <c r="A46730" t="n" s="1">
        <v>46908.79101640982</v>
      </c>
    </row>
    <row r="46731">
      <c r="A46731" t="n" s="1">
        <v>46909.37529792867</v>
      </c>
    </row>
    <row r="46732">
      <c r="A46732" t="n" s="1">
        <v>46913.90755027413</v>
      </c>
    </row>
    <row r="46733">
      <c r="A46733" t="n" s="1">
        <v>46914.026126572724</v>
      </c>
    </row>
    <row r="46734">
      <c r="A46734" t="n" s="1">
        <v>46915.392193354455</v>
      </c>
    </row>
    <row r="46735">
      <c r="A46735" t="n" s="1">
        <v>46915.44178872668</v>
      </c>
    </row>
    <row r="46736">
      <c r="A46736" t="n" s="1">
        <v>46920.88085185412</v>
      </c>
    </row>
    <row r="46737">
      <c r="A46737" t="n" s="1">
        <v>46921.225502760826</v>
      </c>
    </row>
    <row r="46738">
      <c r="A46738" t="n" s="1">
        <v>46921.95230487491</v>
      </c>
    </row>
    <row r="46739">
      <c r="A46739" t="n" s="1">
        <v>46922.14231793521</v>
      </c>
    </row>
    <row r="46740">
      <c r="A46740" t="n" s="1">
        <v>46922.834595946144</v>
      </c>
    </row>
    <row r="46741">
      <c r="A46741" t="n" s="1">
        <v>46924.02127707232</v>
      </c>
    </row>
    <row r="46742">
      <c r="A46742" t="n" s="1">
        <v>46925.126629652965</v>
      </c>
    </row>
    <row r="46743">
      <c r="A46743" t="n" s="1">
        <v>46925.77741480188</v>
      </c>
    </row>
    <row r="46744">
      <c r="A46744" t="n" s="1">
        <v>46927.169498205265</v>
      </c>
    </row>
    <row r="46745">
      <c r="A46745" t="n" s="1">
        <v>46928.40000711904</v>
      </c>
    </row>
    <row r="46746">
      <c r="A46746" t="n" s="1">
        <v>46928.4426379436</v>
      </c>
    </row>
    <row r="46747">
      <c r="A46747" t="n" s="1">
        <v>46928.69770327024</v>
      </c>
    </row>
    <row r="46748">
      <c r="A46748" t="n" s="1">
        <v>46930.02566456994</v>
      </c>
    </row>
    <row r="46749">
      <c r="A46749" t="n" s="1">
        <v>46930.80543259488</v>
      </c>
    </row>
    <row r="46750">
      <c r="A46750" t="n" s="1">
        <v>46931.02562955988</v>
      </c>
    </row>
    <row r="46751">
      <c r="A46751" t="n" s="1">
        <v>46932.25387507734</v>
      </c>
    </row>
    <row r="46752">
      <c r="A46752" t="n" s="1">
        <v>46933.85267688816</v>
      </c>
    </row>
    <row r="46753">
      <c r="A46753" t="n" s="1">
        <v>46936.91478564386</v>
      </c>
    </row>
    <row r="46754">
      <c r="A46754" t="n" s="1">
        <v>46938.008531782085</v>
      </c>
    </row>
    <row r="46755">
      <c r="A46755" t="n" s="1">
        <v>46938.04501162104</v>
      </c>
    </row>
    <row r="46756">
      <c r="A46756" t="n" s="1">
        <v>46939.24801831477</v>
      </c>
    </row>
    <row r="46757">
      <c r="A46757" t="n" s="1">
        <v>46939.430290732154</v>
      </c>
    </row>
    <row r="46758">
      <c r="A46758" t="n" s="1">
        <v>46939.43442735062</v>
      </c>
    </row>
    <row r="46759">
      <c r="A46759" t="n" s="1">
        <v>46939.59412309199</v>
      </c>
    </row>
    <row r="46760">
      <c r="A46760" t="n" s="1">
        <v>46939.93517931973</v>
      </c>
    </row>
    <row r="46761">
      <c r="A46761" t="n" s="1">
        <v>46940.65220812453</v>
      </c>
    </row>
    <row r="46762">
      <c r="A46762" t="n" s="1">
        <v>46941.19632753179</v>
      </c>
    </row>
    <row r="46763">
      <c r="A46763" t="n" s="1">
        <v>46946.42293528542</v>
      </c>
    </row>
    <row r="46764">
      <c r="A46764" t="n" s="1">
        <v>46948.498842539</v>
      </c>
    </row>
    <row r="46765">
      <c r="A46765" t="n" s="1">
        <v>46948.74732373783</v>
      </c>
    </row>
    <row r="46766">
      <c r="A46766" t="n" s="1">
        <v>46948.774277016404</v>
      </c>
    </row>
    <row r="46767">
      <c r="A46767" t="n" s="1">
        <v>46949.00662156162</v>
      </c>
    </row>
    <row r="46768">
      <c r="A46768" t="n" s="1">
        <v>46949.638064640916</v>
      </c>
    </row>
    <row r="46769">
      <c r="A46769" t="n" s="1">
        <v>46951.681945120064</v>
      </c>
    </row>
    <row r="46770">
      <c r="A46770" t="n" s="1">
        <v>46951.884839066115</v>
      </c>
    </row>
    <row r="46771">
      <c r="A46771" t="n" s="1">
        <v>46952.41111531615</v>
      </c>
    </row>
    <row r="46772">
      <c r="A46772" t="n" s="1">
        <v>46953.30909879524</v>
      </c>
    </row>
    <row r="46773">
      <c r="A46773" t="n" s="1">
        <v>46953.66573659345</v>
      </c>
    </row>
    <row r="46774">
      <c r="A46774" t="n" s="1">
        <v>46954.43577681236</v>
      </c>
    </row>
    <row r="46775">
      <c r="A46775" t="n" s="1">
        <v>46955.01255554196</v>
      </c>
    </row>
    <row r="46776">
      <c r="A46776" t="n" s="1">
        <v>46955.455536776004</v>
      </c>
    </row>
    <row r="46777">
      <c r="A46777" t="n" s="1">
        <v>46955.53254825363</v>
      </c>
    </row>
    <row r="46778">
      <c r="A46778" t="n" s="1">
        <v>46955.90284471232</v>
      </c>
    </row>
    <row r="46779">
      <c r="A46779" t="n" s="1">
        <v>46955.92302655897</v>
      </c>
    </row>
    <row r="46780">
      <c r="A46780" t="n" s="1">
        <v>46956.667760028744</v>
      </c>
    </row>
    <row r="46781">
      <c r="A46781" t="n" s="1">
        <v>46956.9573348291</v>
      </c>
    </row>
    <row r="46782">
      <c r="A46782" t="n" s="1">
        <v>46957.03212517603</v>
      </c>
    </row>
    <row r="46783">
      <c r="A46783" t="n" s="1">
        <v>46957.24941858853</v>
      </c>
    </row>
    <row r="46784">
      <c r="A46784" t="n" s="1">
        <v>46957.94906769063</v>
      </c>
    </row>
    <row r="46785">
      <c r="A46785" t="n" s="1">
        <v>46959.20427242552</v>
      </c>
    </row>
    <row r="46786">
      <c r="A46786" t="n" s="1">
        <v>46960.3232123352</v>
      </c>
    </row>
    <row r="46787">
      <c r="A46787" t="n" s="1">
        <v>46961.56508051978</v>
      </c>
    </row>
    <row r="46788">
      <c r="A46788" t="n" s="1">
        <v>46961.584120934196</v>
      </c>
    </row>
    <row r="46789">
      <c r="A46789" t="n" s="1">
        <v>46962.316811540004</v>
      </c>
    </row>
    <row r="46790">
      <c r="A46790" t="n" s="1">
        <v>46963.97022218906</v>
      </c>
    </row>
    <row r="46791">
      <c r="A46791" t="n" s="1">
        <v>46964.31006775813</v>
      </c>
    </row>
    <row r="46792">
      <c r="A46792" t="n" s="1">
        <v>46964.96177059845</v>
      </c>
    </row>
    <row r="46793">
      <c r="A46793" t="n" s="1">
        <v>46965.77525058954</v>
      </c>
    </row>
    <row r="46794">
      <c r="A46794" t="n" s="1">
        <v>46965.8631163974</v>
      </c>
    </row>
    <row r="46795">
      <c r="A46795" t="n" s="1">
        <v>46967.93099759417</v>
      </c>
    </row>
    <row r="46796">
      <c r="A46796" t="n" s="1">
        <v>46969.3037371455</v>
      </c>
    </row>
    <row r="46797">
      <c r="A46797" t="n" s="1">
        <v>46969.38797694979</v>
      </c>
    </row>
    <row r="46798">
      <c r="A46798" t="n" s="1">
        <v>46969.68541448328</v>
      </c>
    </row>
    <row r="46799">
      <c r="A46799" t="n" s="1">
        <v>46972.48860697357</v>
      </c>
    </row>
    <row r="46800">
      <c r="A46800" t="n" s="1">
        <v>46975.35688169149</v>
      </c>
    </row>
    <row r="46801">
      <c r="A46801" t="n" s="1">
        <v>46975.54499449517</v>
      </c>
    </row>
    <row r="46802">
      <c r="A46802" t="n" s="1">
        <v>46976.99420054083</v>
      </c>
    </row>
    <row r="46803">
      <c r="A46803" t="n" s="1">
        <v>46977.604687331135</v>
      </c>
    </row>
    <row r="46804">
      <c r="A46804" t="n" s="1">
        <v>46977.66510199725</v>
      </c>
    </row>
    <row r="46805">
      <c r="A46805" t="n" s="1">
        <v>46979.45218897728</v>
      </c>
    </row>
    <row r="46806">
      <c r="A46806" t="n" s="1">
        <v>46979.907398205534</v>
      </c>
    </row>
    <row r="46807">
      <c r="A46807" t="n" s="1">
        <v>46980.396420291814</v>
      </c>
    </row>
    <row r="46808">
      <c r="A46808" t="n" s="1">
        <v>46980.810995060354</v>
      </c>
    </row>
    <row r="46809">
      <c r="A46809" t="n" s="1">
        <v>46981.21748430034</v>
      </c>
    </row>
    <row r="46810">
      <c r="A46810" t="n" s="1">
        <v>46985.562676811765</v>
      </c>
    </row>
    <row r="46811">
      <c r="A46811" t="n" s="1">
        <v>46986.048854620785</v>
      </c>
    </row>
    <row r="46812">
      <c r="A46812" t="n" s="1">
        <v>46987.89620477125</v>
      </c>
    </row>
    <row r="46813">
      <c r="A46813" t="n" s="1">
        <v>46989.54596397803</v>
      </c>
    </row>
    <row r="46814">
      <c r="A46814" t="n" s="1">
        <v>46990.47449790947</v>
      </c>
    </row>
    <row r="46815">
      <c r="A46815" t="n" s="1">
        <v>46990.700933589695</v>
      </c>
    </row>
    <row r="46816">
      <c r="A46816" t="n" s="1">
        <v>46991.37780880319</v>
      </c>
    </row>
    <row r="46817">
      <c r="A46817" t="n" s="1">
        <v>46993.11868150823</v>
      </c>
    </row>
    <row r="46818">
      <c r="A46818" t="n" s="1">
        <v>46993.73544149719</v>
      </c>
    </row>
    <row r="46819">
      <c r="A46819" t="n" s="1">
        <v>46994.09872990987</v>
      </c>
    </row>
    <row r="46820">
      <c r="A46820" t="n" s="1">
        <v>46994.98290035438</v>
      </c>
    </row>
    <row r="46821">
      <c r="A46821" t="n" s="1">
        <v>46995.18010163846</v>
      </c>
    </row>
    <row r="46822">
      <c r="A46822" t="n" s="1">
        <v>46995.270495435674</v>
      </c>
    </row>
    <row r="46823">
      <c r="A46823" t="n" s="1">
        <v>46995.3964849612</v>
      </c>
    </row>
    <row r="46824">
      <c r="A46824" t="n" s="1">
        <v>46996.84094529363</v>
      </c>
    </row>
    <row r="46825">
      <c r="A46825" t="n" s="1">
        <v>46997.31730777816</v>
      </c>
    </row>
    <row r="46826">
      <c r="A46826" t="n" s="1">
        <v>46998.19782724825</v>
      </c>
    </row>
    <row r="46827">
      <c r="A46827" t="n" s="1">
        <v>46998.98053776141</v>
      </c>
    </row>
    <row r="46828">
      <c r="A46828" t="n" s="1">
        <v>46999.380955434186</v>
      </c>
    </row>
    <row r="46829">
      <c r="A46829" t="n" s="1">
        <v>47000.0735658424</v>
      </c>
    </row>
    <row r="46830">
      <c r="A46830" t="n" s="1">
        <v>47002.6729924902</v>
      </c>
    </row>
    <row r="46831">
      <c r="A46831" t="n" s="1">
        <v>47003.880650201194</v>
      </c>
    </row>
    <row r="46832">
      <c r="A46832" t="n" s="1">
        <v>47004.829657315895</v>
      </c>
    </row>
    <row r="46833">
      <c r="A46833" t="n" s="1">
        <v>47006.22380280578</v>
      </c>
    </row>
    <row r="46834">
      <c r="A46834" t="n" s="1">
        <v>47006.8077196133</v>
      </c>
    </row>
    <row r="46835">
      <c r="A46835" t="n" s="1">
        <v>47008.10120861199</v>
      </c>
    </row>
    <row r="46836">
      <c r="A46836" t="n" s="1">
        <v>47008.20518459287</v>
      </c>
    </row>
    <row r="46837">
      <c r="A46837" t="n" s="1">
        <v>47011.33955971848</v>
      </c>
    </row>
    <row r="46838">
      <c r="A46838" t="n" s="1">
        <v>47012.50979116108</v>
      </c>
    </row>
    <row r="46839">
      <c r="A46839" t="n" s="1">
        <v>47012.681677366774</v>
      </c>
    </row>
    <row r="46840">
      <c r="A46840" t="n" s="1">
        <v>47013.54918759487</v>
      </c>
    </row>
    <row r="46841">
      <c r="A46841" t="n" s="1">
        <v>47013.853763501174</v>
      </c>
    </row>
    <row r="46842">
      <c r="A46842" t="n" s="1">
        <v>47014.01562360706</v>
      </c>
    </row>
    <row r="46843">
      <c r="A46843" t="n" s="1">
        <v>47014.16106848734</v>
      </c>
    </row>
    <row r="46844">
      <c r="A46844" t="n" s="1">
        <v>47017.191006117704</v>
      </c>
    </row>
    <row r="46845">
      <c r="A46845" t="n" s="1">
        <v>47017.357491264585</v>
      </c>
    </row>
    <row r="46846">
      <c r="A46846" t="n" s="1">
        <v>47018.38740520769</v>
      </c>
    </row>
    <row r="46847">
      <c r="A46847" t="n" s="1">
        <v>47018.3991374737</v>
      </c>
    </row>
    <row r="46848">
      <c r="A46848" t="n" s="1">
        <v>47019.724066950315</v>
      </c>
    </row>
    <row r="46849">
      <c r="A46849" t="n" s="1">
        <v>47021.0951208014</v>
      </c>
    </row>
    <row r="46850">
      <c r="A46850" t="n" s="1">
        <v>47023.00894549715</v>
      </c>
    </row>
    <row r="46851">
      <c r="A46851" t="n" s="1">
        <v>47023.21786086741</v>
      </c>
    </row>
    <row r="46852">
      <c r="A46852" t="n" s="1">
        <v>47023.27036164899</v>
      </c>
    </row>
    <row r="46853">
      <c r="A46853" t="n" s="1">
        <v>47024.15106278341</v>
      </c>
    </row>
    <row r="46854">
      <c r="A46854" t="n" s="1">
        <v>47025.12515955976</v>
      </c>
    </row>
    <row r="46855">
      <c r="A46855" t="n" s="1">
        <v>47025.28933578482</v>
      </c>
    </row>
    <row r="46856">
      <c r="A46856" t="n" s="1">
        <v>47025.56641918814</v>
      </c>
    </row>
    <row r="46857">
      <c r="A46857" t="n" s="1">
        <v>47026.20202988753</v>
      </c>
    </row>
    <row r="46858">
      <c r="A46858" t="n" s="1">
        <v>47026.40032976189</v>
      </c>
    </row>
    <row r="46859">
      <c r="A46859" t="n" s="1">
        <v>47027.358752350476</v>
      </c>
    </row>
    <row r="46860">
      <c r="A46860" t="n" s="1">
        <v>47028.06414456933</v>
      </c>
    </row>
    <row r="46861">
      <c r="A46861" t="n" s="1">
        <v>47029.10961666202</v>
      </c>
    </row>
    <row r="46862">
      <c r="A46862" t="n" s="1">
        <v>47030.36810417476</v>
      </c>
    </row>
    <row r="46863">
      <c r="A46863" t="n" s="1">
        <v>47030.75652172541</v>
      </c>
    </row>
    <row r="46864">
      <c r="A46864" t="n" s="1">
        <v>47031.12700296872</v>
      </c>
    </row>
    <row r="46865">
      <c r="A46865" t="n" s="1">
        <v>47031.52931517135</v>
      </c>
    </row>
    <row r="46866">
      <c r="A46866" t="n" s="1">
        <v>47031.5540440615</v>
      </c>
    </row>
    <row r="46867">
      <c r="A46867" t="n" s="1">
        <v>47032.245905179545</v>
      </c>
    </row>
    <row r="46868">
      <c r="A46868" t="n" s="1">
        <v>47032.60606210386</v>
      </c>
    </row>
    <row r="46869">
      <c r="A46869" t="n" s="1">
        <v>47034.452352769134</v>
      </c>
    </row>
    <row r="46870">
      <c r="A46870" t="n" s="1">
        <v>47035.561871097445</v>
      </c>
    </row>
    <row r="46871">
      <c r="A46871" t="n" s="1">
        <v>47036.7932498027</v>
      </c>
    </row>
    <row r="46872">
      <c r="A46872" t="n" s="1">
        <v>47038.35399270416</v>
      </c>
    </row>
    <row r="46873">
      <c r="A46873" t="n" s="1">
        <v>47038.97026017735</v>
      </c>
    </row>
    <row r="46874">
      <c r="A46874" t="n" s="1">
        <v>47040.25405626529</v>
      </c>
    </row>
    <row r="46875">
      <c r="A46875" t="n" s="1">
        <v>47043.883732099945</v>
      </c>
    </row>
    <row r="46876">
      <c r="A46876" t="n" s="1">
        <v>47045.42494396334</v>
      </c>
    </row>
    <row r="46877">
      <c r="A46877" t="n" s="1">
        <v>47045.66473849009</v>
      </c>
    </row>
    <row r="46878">
      <c r="A46878" t="n" s="1">
        <v>47050.26575793408</v>
      </c>
    </row>
    <row r="46879">
      <c r="A46879" t="n" s="1">
        <v>47051.75790633705</v>
      </c>
    </row>
    <row r="46880">
      <c r="A46880" t="n" s="1">
        <v>47052.987669820206</v>
      </c>
    </row>
    <row r="46881">
      <c r="A46881" t="n" s="1">
        <v>47054.227693241206</v>
      </c>
    </row>
    <row r="46882">
      <c r="A46882" t="n" s="1">
        <v>47054.430415424395</v>
      </c>
    </row>
    <row r="46883">
      <c r="A46883" t="n" s="1">
        <v>47056.88530055062</v>
      </c>
    </row>
    <row r="46884">
      <c r="A46884" t="n" s="1">
        <v>47057.05621581967</v>
      </c>
    </row>
    <row r="46885">
      <c r="A46885" t="n" s="1">
        <v>47058.18091108136</v>
      </c>
    </row>
    <row r="46886">
      <c r="A46886" t="n" s="1">
        <v>47058.49505424738</v>
      </c>
    </row>
    <row r="46887">
      <c r="A46887" t="n" s="1">
        <v>47059.07071403064</v>
      </c>
    </row>
    <row r="46888">
      <c r="A46888" t="n" s="1">
        <v>47059.35008958408</v>
      </c>
    </row>
    <row r="46889">
      <c r="A46889" t="n" s="1">
        <v>47059.80502871717</v>
      </c>
    </row>
    <row r="46890">
      <c r="A46890" t="n" s="1">
        <v>47060.643292933244</v>
      </c>
    </row>
    <row r="46891">
      <c r="A46891" t="n" s="1">
        <v>47062.51699344926</v>
      </c>
    </row>
    <row r="46892">
      <c r="A46892" t="n" s="1">
        <v>47062.66946179055</v>
      </c>
    </row>
    <row r="46893">
      <c r="A46893" t="n" s="1">
        <v>47063.60426951003</v>
      </c>
    </row>
    <row r="46894">
      <c r="A46894" t="n" s="1">
        <v>47064.001205561886</v>
      </c>
    </row>
    <row r="46895">
      <c r="A46895" t="n" s="1">
        <v>47064.35146691315</v>
      </c>
    </row>
    <row r="46896">
      <c r="A46896" t="n" s="1">
        <v>47066.44672911323</v>
      </c>
    </row>
    <row r="46897">
      <c r="A46897" t="n" s="1">
        <v>47067.08429874482</v>
      </c>
    </row>
    <row r="46898">
      <c r="A46898" t="n" s="1">
        <v>47067.79319930633</v>
      </c>
    </row>
    <row r="46899">
      <c r="A46899" t="n" s="1">
        <v>47068.197480343966</v>
      </c>
    </row>
    <row r="46900">
      <c r="A46900" t="n" s="1">
        <v>47068.424997036585</v>
      </c>
    </row>
    <row r="46901">
      <c r="A46901" t="n" s="1">
        <v>47068.78100951979</v>
      </c>
    </row>
    <row r="46902">
      <c r="A46902" t="n" s="1">
        <v>47069.0683828323</v>
      </c>
    </row>
    <row r="46903">
      <c r="A46903" t="n" s="1">
        <v>47069.1880410386</v>
      </c>
    </row>
    <row r="46904">
      <c r="A46904" t="n" s="1">
        <v>47070.67893771006</v>
      </c>
    </row>
    <row r="46905">
      <c r="A46905" t="n" s="1">
        <v>47071.8244307714</v>
      </c>
    </row>
    <row r="46906">
      <c r="A46906" t="n" s="1">
        <v>47072.54887645032</v>
      </c>
    </row>
    <row r="46907">
      <c r="A46907" t="n" s="1">
        <v>47074.126954655745</v>
      </c>
    </row>
    <row r="46908">
      <c r="A46908" t="n" s="1">
        <v>47075.22596837968</v>
      </c>
    </row>
    <row r="46909">
      <c r="A46909" t="n" s="1">
        <v>47075.54581698657</v>
      </c>
    </row>
    <row r="46910">
      <c r="A46910" t="n" s="1">
        <v>47076.49178947347</v>
      </c>
    </row>
    <row r="46911">
      <c r="A46911" t="n" s="1">
        <v>47076.61557495329</v>
      </c>
    </row>
    <row r="46912">
      <c r="A46912" t="n" s="1">
        <v>47076.669054556594</v>
      </c>
    </row>
    <row r="46913">
      <c r="A46913" t="n" s="1">
        <v>47077.933283201484</v>
      </c>
    </row>
    <row r="46914">
      <c r="A46914" t="n" s="1">
        <v>47079.02444772669</v>
      </c>
    </row>
    <row r="46915">
      <c r="A46915" t="n" s="1">
        <v>47079.10504405947</v>
      </c>
    </row>
    <row r="46916">
      <c r="A46916" t="n" s="1">
        <v>47081.57357324407</v>
      </c>
    </row>
    <row r="46917">
      <c r="A46917" t="n" s="1">
        <v>47081.766190811155</v>
      </c>
    </row>
    <row r="46918">
      <c r="A46918" t="n" s="1">
        <v>47084.378996704225</v>
      </c>
    </row>
    <row r="46919">
      <c r="A46919" t="n" s="1">
        <v>47087.08716854903</v>
      </c>
    </row>
    <row r="46920">
      <c r="A46920" t="n" s="1">
        <v>47087.591802322924</v>
      </c>
    </row>
    <row r="46921">
      <c r="A46921" t="n" s="1">
        <v>47089.693560820735</v>
      </c>
    </row>
    <row r="46922">
      <c r="A46922" t="n" s="1">
        <v>47091.10664072518</v>
      </c>
    </row>
    <row r="46923">
      <c r="A46923" t="n" s="1">
        <v>47091.813355598366</v>
      </c>
    </row>
    <row r="46924">
      <c r="A46924" t="n" s="1">
        <v>47092.45333526771</v>
      </c>
    </row>
    <row r="46925">
      <c r="A46925" t="n" s="1">
        <v>47096.547098701594</v>
      </c>
    </row>
    <row r="46926">
      <c r="A46926" t="n" s="1">
        <v>47096.830130413364</v>
      </c>
    </row>
    <row r="46927">
      <c r="A46927" t="n" s="1">
        <v>47096.860243756</v>
      </c>
    </row>
    <row r="46928">
      <c r="A46928" t="n" s="1">
        <v>47096.93354146909</v>
      </c>
    </row>
    <row r="46929">
      <c r="A46929" t="n" s="1">
        <v>47097.10824607317</v>
      </c>
    </row>
    <row r="46930">
      <c r="A46930" t="n" s="1">
        <v>47097.29293097851</v>
      </c>
    </row>
    <row r="46931">
      <c r="A46931" t="n" s="1">
        <v>47097.76354027963</v>
      </c>
    </row>
    <row r="46932">
      <c r="A46932" t="n" s="1">
        <v>47098.03941433899</v>
      </c>
    </row>
    <row r="46933">
      <c r="A46933" t="n" s="1">
        <v>47100.21432971607</v>
      </c>
    </row>
    <row r="46934">
      <c r="A46934" t="n" s="1">
        <v>47100.50847259421</v>
      </c>
    </row>
    <row r="46935">
      <c r="A46935" t="n" s="1">
        <v>47101.0127779076</v>
      </c>
    </row>
    <row r="46936">
      <c r="A46936" t="n" s="1">
        <v>47101.49667207307</v>
      </c>
    </row>
    <row r="46937">
      <c r="A46937" t="n" s="1">
        <v>47102.00243568365</v>
      </c>
    </row>
    <row r="46938">
      <c r="A46938" t="n" s="1">
        <v>47105.20535954018</v>
      </c>
    </row>
    <row r="46939">
      <c r="A46939" t="n" s="1">
        <v>47108.49318317279</v>
      </c>
    </row>
    <row r="46940">
      <c r="A46940" t="n" s="1">
        <v>47109.04884703612</v>
      </c>
    </row>
    <row r="46941">
      <c r="A46941" t="n" s="1">
        <v>47109.29853112056</v>
      </c>
    </row>
    <row r="46942">
      <c r="A46942" t="n" s="1">
        <v>47109.33139125368</v>
      </c>
    </row>
    <row r="46943">
      <c r="A46943" t="n" s="1">
        <v>47112.39406169578</v>
      </c>
    </row>
    <row r="46944">
      <c r="A46944" t="n" s="1">
        <v>47114.018194838856</v>
      </c>
    </row>
    <row r="46945">
      <c r="A46945" t="n" s="1">
        <v>47114.373499989946</v>
      </c>
    </row>
    <row r="46946">
      <c r="A46946" t="n" s="1">
        <v>47115.37502790481</v>
      </c>
    </row>
    <row r="46947">
      <c r="A46947" t="n" s="1">
        <v>47117.858939345686</v>
      </c>
    </row>
    <row r="46948">
      <c r="A46948" t="n" s="1">
        <v>47120.36289053297</v>
      </c>
    </row>
    <row r="46949">
      <c r="A46949" t="n" s="1">
        <v>47122.3816642839</v>
      </c>
    </row>
    <row r="46950">
      <c r="A46950" t="n" s="1">
        <v>47123.16867129271</v>
      </c>
    </row>
    <row r="46951">
      <c r="A46951" t="n" s="1">
        <v>47124.53818374606</v>
      </c>
    </row>
    <row r="46952">
      <c r="A46952" t="n" s="1">
        <v>47124.6845122507</v>
      </c>
    </row>
    <row r="46953">
      <c r="A46953" t="n" s="1">
        <v>47125.31759138208</v>
      </c>
    </row>
    <row r="46954">
      <c r="A46954" t="n" s="1">
        <v>47125.93754809968</v>
      </c>
    </row>
    <row r="46955">
      <c r="A46955" t="n" s="1">
        <v>47126.383338490705</v>
      </c>
    </row>
    <row r="46956">
      <c r="A46956" t="n" s="1">
        <v>47126.92168193114</v>
      </c>
    </row>
    <row r="46957">
      <c r="A46957" t="n" s="1">
        <v>47128.735745209226</v>
      </c>
    </row>
    <row r="46958">
      <c r="A46958" t="n" s="1">
        <v>47129.5804979771</v>
      </c>
    </row>
    <row r="46959">
      <c r="A46959" t="n" s="1">
        <v>47130.100458992565</v>
      </c>
    </row>
    <row r="46960">
      <c r="A46960" t="n" s="1">
        <v>47133.75556308991</v>
      </c>
    </row>
    <row r="46961">
      <c r="A46961" t="n" s="1">
        <v>47134.011121958814</v>
      </c>
    </row>
    <row r="46962">
      <c r="A46962" t="n" s="1">
        <v>47134.67391427458</v>
      </c>
    </row>
    <row r="46963">
      <c r="A46963" t="n" s="1">
        <v>47135.12761110954</v>
      </c>
    </row>
    <row r="46964">
      <c r="A46964" t="n" s="1">
        <v>47136.87002185223</v>
      </c>
    </row>
    <row r="46965">
      <c r="A46965" t="n" s="1">
        <v>47138.710211939</v>
      </c>
    </row>
    <row r="46966">
      <c r="A46966" t="n" s="1">
        <v>47140.713193307885</v>
      </c>
    </row>
    <row r="46967">
      <c r="A46967" t="n" s="1">
        <v>47141.263181242546</v>
      </c>
    </row>
    <row r="46968">
      <c r="A46968" t="n" s="1">
        <v>47141.52961127397</v>
      </c>
    </row>
    <row r="46969">
      <c r="A46969" t="n" s="1">
        <v>47144.47585160176</v>
      </c>
    </row>
    <row r="46970">
      <c r="A46970" t="n" s="1">
        <v>47144.88096369638</v>
      </c>
    </row>
    <row r="46971">
      <c r="A46971" t="n" s="1">
        <v>47146.04837385859</v>
      </c>
    </row>
    <row r="46972">
      <c r="A46972" t="n" s="1">
        <v>47147.57578717638</v>
      </c>
    </row>
    <row r="46973">
      <c r="A46973" t="n" s="1">
        <v>47150.95479216334</v>
      </c>
    </row>
    <row r="46974">
      <c r="A46974" t="n" s="1">
        <v>47152.82231197817</v>
      </c>
    </row>
    <row r="46975">
      <c r="A46975" t="n" s="1">
        <v>47153.41056712811</v>
      </c>
    </row>
    <row r="46976">
      <c r="A46976" t="n" s="1">
        <v>47153.45094473085</v>
      </c>
    </row>
    <row r="46977">
      <c r="A46977" t="n" s="1">
        <v>47153.97191235731</v>
      </c>
    </row>
    <row r="46978">
      <c r="A46978" t="n" s="1">
        <v>47154.380268993555</v>
      </c>
    </row>
    <row r="46979">
      <c r="A46979" t="n" s="1">
        <v>47155.228043658564</v>
      </c>
    </row>
    <row r="46980">
      <c r="A46980" t="n" s="1">
        <v>47155.23332196825</v>
      </c>
    </row>
    <row r="46981">
      <c r="A46981" t="n" s="1">
        <v>47155.42464118009</v>
      </c>
    </row>
    <row r="46982">
      <c r="A46982" t="n" s="1">
        <v>47158.13618946987</v>
      </c>
    </row>
    <row r="46983">
      <c r="A46983" t="n" s="1">
        <v>47159.48688156258</v>
      </c>
    </row>
    <row r="46984">
      <c r="A46984" t="n" s="1">
        <v>47160.25809297789</v>
      </c>
    </row>
    <row r="46985">
      <c r="A46985" t="n" s="1">
        <v>47160.38047567997</v>
      </c>
    </row>
    <row r="46986">
      <c r="A46986" t="n" s="1">
        <v>47161.280985389385</v>
      </c>
    </row>
    <row r="46987">
      <c r="A46987" t="n" s="1">
        <v>47161.45534591536</v>
      </c>
    </row>
    <row r="46988">
      <c r="A46988" t="n" s="1">
        <v>47163.40106939748</v>
      </c>
    </row>
    <row r="46989">
      <c r="A46989" t="n" s="1">
        <v>47163.80174127763</v>
      </c>
    </row>
    <row r="46990">
      <c r="A46990" t="n" s="1">
        <v>47163.92350857793</v>
      </c>
    </row>
    <row r="46991">
      <c r="A46991" t="n" s="1">
        <v>47166.78437460474</v>
      </c>
    </row>
    <row r="46992">
      <c r="A46992" t="n" s="1">
        <v>47168.418205226684</v>
      </c>
    </row>
    <row r="46993">
      <c r="A46993" t="n" s="1">
        <v>47168.546047883385</v>
      </c>
    </row>
    <row r="46994">
      <c r="A46994" t="n" s="1">
        <v>47169.331437493485</v>
      </c>
    </row>
    <row r="46995">
      <c r="A46995" t="n" s="1">
        <v>47170.0223020824</v>
      </c>
    </row>
    <row r="46996">
      <c r="A46996" t="n" s="1">
        <v>47170.89833123569</v>
      </c>
    </row>
    <row r="46997">
      <c r="A46997" t="n" s="1">
        <v>47171.84820349549</v>
      </c>
    </row>
    <row r="46998">
      <c r="A46998" t="n" s="1">
        <v>47174.37321402123</v>
      </c>
    </row>
    <row r="46999">
      <c r="A46999" t="n" s="1">
        <v>47176.54441590097</v>
      </c>
    </row>
    <row r="47000">
      <c r="A47000" t="n" s="1">
        <v>47180.00238205632</v>
      </c>
    </row>
    <row r="47001">
      <c r="A47001" t="n" s="1">
        <v>47181.44043490963</v>
      </c>
    </row>
    <row r="47002">
      <c r="A47002" t="n" s="1">
        <v>47181.992240334905</v>
      </c>
    </row>
    <row r="47003">
      <c r="A47003" t="n" s="1">
        <v>47182.91368934953</v>
      </c>
    </row>
    <row r="47004">
      <c r="A47004" t="n" s="1">
        <v>47182.960634564166</v>
      </c>
    </row>
    <row r="47005">
      <c r="A47005" t="n" s="1">
        <v>47184.15657161669</v>
      </c>
    </row>
    <row r="47006">
      <c r="A47006" t="n" s="1">
        <v>47184.91468691293</v>
      </c>
    </row>
    <row r="47007">
      <c r="A47007" t="n" s="1">
        <v>47189.30876329057</v>
      </c>
    </row>
    <row r="47008">
      <c r="A47008" t="n" s="1">
        <v>47190.265065920445</v>
      </c>
    </row>
    <row r="47009">
      <c r="A47009" t="n" s="1">
        <v>47190.863170559875</v>
      </c>
    </row>
    <row r="47010">
      <c r="A47010" t="n" s="1">
        <v>47192.115395053384</v>
      </c>
    </row>
    <row r="47011">
      <c r="A47011" t="n" s="1">
        <v>47192.11989547216</v>
      </c>
    </row>
    <row r="47012">
      <c r="A47012" t="n" s="1">
        <v>47193.16958582864</v>
      </c>
    </row>
    <row r="47013">
      <c r="A47013" t="n" s="1">
        <v>47193.410586587015</v>
      </c>
    </row>
    <row r="47014">
      <c r="A47014" t="n" s="1">
        <v>47194.69471922528</v>
      </c>
    </row>
    <row r="47015">
      <c r="A47015" t="n" s="1">
        <v>47194.72933563057</v>
      </c>
    </row>
    <row r="47016">
      <c r="A47016" t="n" s="1">
        <v>47195.23114146121</v>
      </c>
    </row>
    <row r="47017">
      <c r="A47017" t="n" s="1">
        <v>47195.79055418695</v>
      </c>
    </row>
    <row r="47018">
      <c r="A47018" t="n" s="1">
        <v>47196.13322199834</v>
      </c>
    </row>
    <row r="47019">
      <c r="A47019" t="n" s="1">
        <v>47198.10671976092</v>
      </c>
    </row>
    <row r="47020">
      <c r="A47020" t="n" s="1">
        <v>47198.68564279217</v>
      </c>
    </row>
    <row r="47021">
      <c r="A47021" t="n" s="1">
        <v>47199.46988932225</v>
      </c>
    </row>
    <row r="47022">
      <c r="A47022" t="n" s="1">
        <v>47199.82045773042</v>
      </c>
    </row>
    <row r="47023">
      <c r="A47023" t="n" s="1">
        <v>47200.45750566595</v>
      </c>
    </row>
    <row r="47024">
      <c r="A47024" t="n" s="1">
        <v>47203.04862651269</v>
      </c>
    </row>
    <row r="47025">
      <c r="A47025" t="n" s="1">
        <v>47203.219610215616</v>
      </c>
    </row>
    <row r="47026">
      <c r="A47026" t="n" s="1">
        <v>47203.79704830692</v>
      </c>
    </row>
    <row r="47027">
      <c r="A47027" t="n" s="1">
        <v>47206.54623538182</v>
      </c>
    </row>
    <row r="47028">
      <c r="A47028" t="n" s="1">
        <v>47208.047423897566</v>
      </c>
    </row>
    <row r="47029">
      <c r="A47029" t="n" s="1">
        <v>47208.21628149139</v>
      </c>
    </row>
    <row r="47030">
      <c r="A47030" t="n" s="1">
        <v>47208.67717162143</v>
      </c>
    </row>
    <row r="47031">
      <c r="A47031" t="n" s="1">
        <v>47208.765930392125</v>
      </c>
    </row>
    <row r="47032">
      <c r="A47032" t="n" s="1">
        <v>47208.809813223306</v>
      </c>
    </row>
    <row r="47033">
      <c r="A47033" t="n" s="1">
        <v>47209.12208491199</v>
      </c>
    </row>
    <row r="47034">
      <c r="A47034" t="n" s="1">
        <v>47209.79383161623</v>
      </c>
    </row>
    <row r="47035">
      <c r="A47035" t="n" s="1">
        <v>47209.914662959105</v>
      </c>
    </row>
    <row r="47036">
      <c r="A47036" t="n" s="1">
        <v>47209.995637179905</v>
      </c>
    </row>
    <row r="47037">
      <c r="A47037" t="n" s="1">
        <v>47211.48565136324</v>
      </c>
    </row>
    <row r="47038">
      <c r="A47038" t="n" s="1">
        <v>47211.6134156009</v>
      </c>
    </row>
    <row r="47039">
      <c r="A47039" t="n" s="1">
        <v>47212.02470166223</v>
      </c>
    </row>
    <row r="47040">
      <c r="A47040" t="n" s="1">
        <v>47213.13296691088</v>
      </c>
    </row>
    <row r="47041">
      <c r="A47041" t="n" s="1">
        <v>47213.199726101804</v>
      </c>
    </row>
    <row r="47042">
      <c r="A47042" t="n" s="1">
        <v>47215.510245542246</v>
      </c>
    </row>
    <row r="47043">
      <c r="A47043" t="n" s="1">
        <v>47215.79108319617</v>
      </c>
    </row>
    <row r="47044">
      <c r="A47044" t="n" s="1">
        <v>47215.925061086855</v>
      </c>
    </row>
    <row r="47045">
      <c r="A47045" t="n" s="1">
        <v>47215.92662347008</v>
      </c>
    </row>
    <row r="47046">
      <c r="A47046" t="n" s="1">
        <v>47216.53664068259</v>
      </c>
    </row>
    <row r="47047">
      <c r="A47047" t="n" s="1">
        <v>47217.72740145733</v>
      </c>
    </row>
    <row r="47048">
      <c r="A47048" t="n" s="1">
        <v>47219.91676538697</v>
      </c>
    </row>
    <row r="47049">
      <c r="A47049" t="n" s="1">
        <v>47221.265360574405</v>
      </c>
    </row>
    <row r="47050">
      <c r="A47050" t="n" s="1">
        <v>47221.87665623277</v>
      </c>
    </row>
    <row r="47051">
      <c r="A47051" t="n" s="1">
        <v>47222.05910038719</v>
      </c>
    </row>
    <row r="47052">
      <c r="A47052" t="n" s="1">
        <v>47222.38643175184</v>
      </c>
    </row>
    <row r="47053">
      <c r="A47053" t="n" s="1">
        <v>47222.40958866396</v>
      </c>
    </row>
    <row r="47054">
      <c r="A47054" t="n" s="1">
        <v>47222.71522383559</v>
      </c>
    </row>
    <row r="47055">
      <c r="A47055" t="n" s="1">
        <v>47223.90617052357</v>
      </c>
    </row>
    <row r="47056">
      <c r="A47056" t="n" s="1">
        <v>47224.166537591795</v>
      </c>
    </row>
    <row r="47057">
      <c r="A47057" t="n" s="1">
        <v>47225.39082422462</v>
      </c>
    </row>
    <row r="47058">
      <c r="A47058" t="n" s="1">
        <v>47227.72323337637</v>
      </c>
    </row>
    <row r="47059">
      <c r="A47059" t="n" s="1">
        <v>47229.019901501124</v>
      </c>
    </row>
    <row r="47060">
      <c r="A47060" t="n" s="1">
        <v>47231.74290632005</v>
      </c>
    </row>
    <row r="47061">
      <c r="A47061" t="n" s="1">
        <v>47232.29978819098</v>
      </c>
    </row>
    <row r="47062">
      <c r="A47062" t="n" s="1">
        <v>47232.54587848336</v>
      </c>
    </row>
    <row r="47063">
      <c r="A47063" t="n" s="1">
        <v>47233.416104838514</v>
      </c>
    </row>
    <row r="47064">
      <c r="A47064" t="n" s="1">
        <v>47233.86079455551</v>
      </c>
    </row>
    <row r="47065">
      <c r="A47065" t="n" s="1">
        <v>47234.13452596895</v>
      </c>
    </row>
    <row r="47066">
      <c r="A47066" t="n" s="1">
        <v>47235.01133323023</v>
      </c>
    </row>
    <row r="47067">
      <c r="A47067" t="n" s="1">
        <v>47237.892508847755</v>
      </c>
    </row>
    <row r="47068">
      <c r="A47068" t="n" s="1">
        <v>47238.921697638376</v>
      </c>
    </row>
    <row r="47069">
      <c r="A47069" t="n" s="1">
        <v>47239.3763270131</v>
      </c>
    </row>
    <row r="47070">
      <c r="A47070" t="n" s="1">
        <v>47239.95398351784</v>
      </c>
    </row>
    <row r="47071">
      <c r="A47071" t="n" s="1">
        <v>47240.65292330775</v>
      </c>
    </row>
    <row r="47072">
      <c r="A47072" t="n" s="1">
        <v>47243.51683116165</v>
      </c>
    </row>
    <row r="47073">
      <c r="A47073" t="n" s="1">
        <v>47244.095616120314</v>
      </c>
    </row>
    <row r="47074">
      <c r="A47074" t="n" s="1">
        <v>47245.30941565507</v>
      </c>
    </row>
    <row r="47075">
      <c r="A47075" t="n" s="1">
        <v>47245.351129554394</v>
      </c>
    </row>
    <row r="47076">
      <c r="A47076" t="n" s="1">
        <v>47245.382318011594</v>
      </c>
    </row>
    <row r="47077">
      <c r="A47077" t="n" s="1">
        <v>47245.45692279825</v>
      </c>
    </row>
    <row r="47078">
      <c r="A47078" t="n" s="1">
        <v>47247.32565520741</v>
      </c>
    </row>
    <row r="47079">
      <c r="A47079" t="n" s="1">
        <v>47247.93755873748</v>
      </c>
    </row>
    <row r="47080">
      <c r="A47080" t="n" s="1">
        <v>47250.00218801923</v>
      </c>
    </row>
    <row r="47081">
      <c r="A47081" t="n" s="1">
        <v>47251.61369225247</v>
      </c>
    </row>
    <row r="47082">
      <c r="A47082" t="n" s="1">
        <v>47252.33875735007</v>
      </c>
    </row>
    <row r="47083">
      <c r="A47083" t="n" s="1">
        <v>47252.76251246705</v>
      </c>
    </row>
    <row r="47084">
      <c r="A47084" t="n" s="1">
        <v>47255.0614542586</v>
      </c>
    </row>
    <row r="47085">
      <c r="A47085" t="n" s="1">
        <v>47255.32222751941</v>
      </c>
    </row>
    <row r="47086">
      <c r="A47086" t="n" s="1">
        <v>47255.715088850826</v>
      </c>
    </row>
    <row r="47087">
      <c r="A47087" t="n" s="1">
        <v>47256.154517296585</v>
      </c>
    </row>
    <row r="47088">
      <c r="A47088" t="n" s="1">
        <v>47256.95441452239</v>
      </c>
    </row>
    <row r="47089">
      <c r="A47089" t="n" s="1">
        <v>47259.02477430035</v>
      </c>
    </row>
    <row r="47090">
      <c r="A47090" t="n" s="1">
        <v>47260.13499916329</v>
      </c>
    </row>
    <row r="47091">
      <c r="A47091" t="n" s="1">
        <v>47261.76297450668</v>
      </c>
    </row>
    <row r="47092">
      <c r="A47092" t="n" s="1">
        <v>47263.92832570523</v>
      </c>
    </row>
    <row r="47093">
      <c r="A47093" t="n" s="1">
        <v>47264.151256098135</v>
      </c>
    </row>
    <row r="47094">
      <c r="A47094" t="n" s="1">
        <v>47265.331377490715</v>
      </c>
    </row>
    <row r="47095">
      <c r="A47095" t="n" s="1">
        <v>47266.691162795214</v>
      </c>
    </row>
    <row r="47096">
      <c r="A47096" t="n" s="1">
        <v>47266.69824863276</v>
      </c>
    </row>
    <row r="47097">
      <c r="A47097" t="n" s="1">
        <v>47268.21030621036</v>
      </c>
    </row>
    <row r="47098">
      <c r="A47098" t="n" s="1">
        <v>47268.24501949119</v>
      </c>
    </row>
    <row r="47099">
      <c r="A47099" t="n" s="1">
        <v>47268.28600855988</v>
      </c>
    </row>
    <row r="47100">
      <c r="A47100" t="n" s="1">
        <v>47268.35767886857</v>
      </c>
    </row>
    <row r="47101">
      <c r="A47101" t="n" s="1">
        <v>47269.2413318029</v>
      </c>
    </row>
    <row r="47102">
      <c r="A47102" t="n" s="1">
        <v>47269.34504371598</v>
      </c>
    </row>
    <row r="47103">
      <c r="A47103" t="n" s="1">
        <v>47270.01520440745</v>
      </c>
    </row>
    <row r="47104">
      <c r="A47104" t="n" s="1">
        <v>47270.93042282514</v>
      </c>
    </row>
    <row r="47105">
      <c r="A47105" t="n" s="1">
        <v>47271.35455686156</v>
      </c>
    </row>
    <row r="47106">
      <c r="A47106" t="n" s="1">
        <v>47277.499537044525</v>
      </c>
    </row>
    <row r="47107">
      <c r="A47107" t="n" s="1">
        <v>47277.51068631853</v>
      </c>
    </row>
    <row r="47108">
      <c r="A47108" t="n" s="1">
        <v>47279.508685456945</v>
      </c>
    </row>
    <row r="47109">
      <c r="A47109" t="n" s="1">
        <v>47279.51452810718</v>
      </c>
    </row>
    <row r="47110">
      <c r="A47110" t="n" s="1">
        <v>47281.20706240628</v>
      </c>
    </row>
    <row r="47111">
      <c r="A47111" t="n" s="1">
        <v>47282.245051545826</v>
      </c>
    </row>
    <row r="47112">
      <c r="A47112" t="n" s="1">
        <v>47282.58637499149</v>
      </c>
    </row>
    <row r="47113">
      <c r="A47113" t="n" s="1">
        <v>47283.321381861184</v>
      </c>
    </row>
    <row r="47114">
      <c r="A47114" t="n" s="1">
        <v>47283.90127004569</v>
      </c>
    </row>
    <row r="47115">
      <c r="A47115" t="n" s="1">
        <v>47284.056969993624</v>
      </c>
    </row>
    <row r="47116">
      <c r="A47116" t="n" s="1">
        <v>47285.6629475708</v>
      </c>
    </row>
    <row r="47117">
      <c r="A47117" t="n" s="1">
        <v>47286.659423397214</v>
      </c>
    </row>
    <row r="47118">
      <c r="A47118" t="n" s="1">
        <v>47288.200147267205</v>
      </c>
    </row>
    <row r="47119">
      <c r="A47119" t="n" s="1">
        <v>47289.63077247507</v>
      </c>
    </row>
    <row r="47120">
      <c r="A47120" t="n" s="1">
        <v>47291.25626529746</v>
      </c>
    </row>
    <row r="47121">
      <c r="A47121" t="n" s="1">
        <v>47291.41518514902</v>
      </c>
    </row>
    <row r="47122">
      <c r="A47122" t="n" s="1">
        <v>47291.599149215</v>
      </c>
    </row>
    <row r="47123">
      <c r="A47123" t="n" s="1">
        <v>47291.83112021588</v>
      </c>
    </row>
    <row r="47124">
      <c r="A47124" t="n" s="1">
        <v>47292.128794765806</v>
      </c>
    </row>
    <row r="47125">
      <c r="A47125" t="n" s="1">
        <v>47292.76672148319</v>
      </c>
    </row>
    <row r="47126">
      <c r="A47126" t="n" s="1">
        <v>47293.655922783466</v>
      </c>
    </row>
    <row r="47127">
      <c r="A47127" t="n" s="1">
        <v>47294.032958638556</v>
      </c>
    </row>
    <row r="47128">
      <c r="A47128" t="n" s="1">
        <v>47295.49325335762</v>
      </c>
    </row>
    <row r="47129">
      <c r="A47129" t="n" s="1">
        <v>47295.523814515764</v>
      </c>
    </row>
    <row r="47130">
      <c r="A47130" t="n" s="1">
        <v>47296.30277979644</v>
      </c>
    </row>
    <row r="47131">
      <c r="A47131" t="n" s="1">
        <v>47298.2640096634</v>
      </c>
    </row>
    <row r="47132">
      <c r="A47132" t="n" s="1">
        <v>47298.428757791524</v>
      </c>
    </row>
    <row r="47133">
      <c r="A47133" t="n" s="1">
        <v>47299.58268480206</v>
      </c>
    </row>
    <row r="47134">
      <c r="A47134" t="n" s="1">
        <v>47300.91937068501</v>
      </c>
    </row>
    <row r="47135">
      <c r="A47135" t="n" s="1">
        <v>47301.44127686815</v>
      </c>
    </row>
    <row r="47136">
      <c r="A47136" t="n" s="1">
        <v>47304.84773018416</v>
      </c>
    </row>
    <row r="47137">
      <c r="A47137" t="n" s="1">
        <v>47305.18886974545</v>
      </c>
    </row>
    <row r="47138">
      <c r="A47138" t="n" s="1">
        <v>47305.228530518674</v>
      </c>
    </row>
    <row r="47139">
      <c r="A47139" t="n" s="1">
        <v>47308.868489211185</v>
      </c>
    </row>
    <row r="47140">
      <c r="A47140" t="n" s="1">
        <v>47310.846249690614</v>
      </c>
    </row>
    <row r="47141">
      <c r="A47141" t="n" s="1">
        <v>47310.95960780217</v>
      </c>
    </row>
    <row r="47142">
      <c r="A47142" t="n" s="1">
        <v>47311.67184110813</v>
      </c>
    </row>
    <row r="47143">
      <c r="A47143" t="n" s="1">
        <v>47311.87595461858</v>
      </c>
    </row>
    <row r="47144">
      <c r="A47144" t="n" s="1">
        <v>47315.09550120153</v>
      </c>
    </row>
    <row r="47145">
      <c r="A47145" t="n" s="1">
        <v>47315.79915229053</v>
      </c>
    </row>
    <row r="47146">
      <c r="A47146" t="n" s="1">
        <v>47316.601511856774</v>
      </c>
    </row>
    <row r="47147">
      <c r="A47147" t="n" s="1">
        <v>47317.69370073856</v>
      </c>
    </row>
    <row r="47148">
      <c r="A47148" t="n" s="1">
        <v>47317.91169524125</v>
      </c>
    </row>
    <row r="47149">
      <c r="A47149" t="n" s="1">
        <v>47319.7915986654</v>
      </c>
    </row>
    <row r="47150">
      <c r="A47150" t="n" s="1">
        <v>47321.04034968589</v>
      </c>
    </row>
    <row r="47151">
      <c r="A47151" t="n" s="1">
        <v>47321.886587074485</v>
      </c>
    </row>
    <row r="47152">
      <c r="A47152" t="n" s="1">
        <v>47322.4819135677</v>
      </c>
    </row>
    <row r="47153">
      <c r="A47153" t="n" s="1">
        <v>47323.23713030626</v>
      </c>
    </row>
    <row r="47154">
      <c r="A47154" t="n" s="1">
        <v>47323.44951706864</v>
      </c>
    </row>
    <row r="47155">
      <c r="A47155" t="n" s="1">
        <v>47325.026267315654</v>
      </c>
    </row>
    <row r="47156">
      <c r="A47156" t="n" s="1">
        <v>47325.467056767</v>
      </c>
    </row>
    <row r="47157">
      <c r="A47157" t="n" s="1">
        <v>47326.5002069912</v>
      </c>
    </row>
    <row r="47158">
      <c r="A47158" t="n" s="1">
        <v>47327.946241590274</v>
      </c>
    </row>
    <row r="47159">
      <c r="A47159" t="n" s="1">
        <v>47329.031907954835</v>
      </c>
    </row>
    <row r="47160">
      <c r="A47160" t="n" s="1">
        <v>47329.22750593457</v>
      </c>
    </row>
    <row r="47161">
      <c r="A47161" t="n" s="1">
        <v>47329.42268479415</v>
      </c>
    </row>
    <row r="47162">
      <c r="A47162" t="n" s="1">
        <v>47329.9694977463</v>
      </c>
    </row>
    <row r="47163">
      <c r="A47163" t="n" s="1">
        <v>47330.64112144436</v>
      </c>
    </row>
    <row r="47164">
      <c r="A47164" t="n" s="1">
        <v>47330.79801005648</v>
      </c>
    </row>
    <row r="47165">
      <c r="A47165" t="n" s="1">
        <v>47332.29901030371</v>
      </c>
    </row>
    <row r="47166">
      <c r="A47166" t="n" s="1">
        <v>47333.14488949137</v>
      </c>
    </row>
    <row r="47167">
      <c r="A47167" t="n" s="1">
        <v>47334.186736594274</v>
      </c>
    </row>
    <row r="47168">
      <c r="A47168" t="n" s="1">
        <v>47335.19988773308</v>
      </c>
    </row>
    <row r="47169">
      <c r="A47169" t="n" s="1">
        <v>47335.452077411894</v>
      </c>
    </row>
    <row r="47170">
      <c r="A47170" t="n" s="1">
        <v>47336.51948462636</v>
      </c>
    </row>
    <row r="47171">
      <c r="A47171" t="n" s="1">
        <v>47337.895639808296</v>
      </c>
    </row>
    <row r="47172">
      <c r="A47172" t="n" s="1">
        <v>47338.65335792422</v>
      </c>
    </row>
    <row r="47173">
      <c r="A47173" t="n" s="1">
        <v>47338.67146199406</v>
      </c>
    </row>
    <row r="47174">
      <c r="A47174" t="n" s="1">
        <v>47339.58783924625</v>
      </c>
    </row>
    <row r="47175">
      <c r="A47175" t="n" s="1">
        <v>47341.04101281436</v>
      </c>
    </row>
    <row r="47176">
      <c r="A47176" t="n" s="1">
        <v>47341.78857844881</v>
      </c>
    </row>
    <row r="47177">
      <c r="A47177" t="n" s="1">
        <v>47342.153863607426</v>
      </c>
    </row>
    <row r="47178">
      <c r="A47178" t="n" s="1">
        <v>47342.378742656256</v>
      </c>
    </row>
    <row r="47179">
      <c r="A47179" t="n" s="1">
        <v>47345.07191748967</v>
      </c>
    </row>
    <row r="47180">
      <c r="A47180" t="n" s="1">
        <v>47346.02322421677</v>
      </c>
    </row>
    <row r="47181">
      <c r="A47181" t="n" s="1">
        <v>47348.8845003593</v>
      </c>
    </row>
    <row r="47182">
      <c r="A47182" t="n" s="1">
        <v>47349.876100605004</v>
      </c>
    </row>
    <row r="47183">
      <c r="A47183" t="n" s="1">
        <v>47350.293963414086</v>
      </c>
    </row>
    <row r="47184">
      <c r="A47184" t="n" s="1">
        <v>47350.53758165732</v>
      </c>
    </row>
    <row r="47185">
      <c r="A47185" t="n" s="1">
        <v>47350.66031224209</v>
      </c>
    </row>
    <row r="47186">
      <c r="A47186" t="n" s="1">
        <v>47351.33153790326</v>
      </c>
    </row>
    <row r="47187">
      <c r="A47187" t="n" s="1">
        <v>47351.715521433915</v>
      </c>
    </row>
    <row r="47188">
      <c r="A47188" t="n" s="1">
        <v>47354.32915091865</v>
      </c>
    </row>
    <row r="47189">
      <c r="A47189" t="n" s="1">
        <v>47355.38413225911</v>
      </c>
    </row>
    <row r="47190">
      <c r="A47190" t="n" s="1">
        <v>47356.91440184693</v>
      </c>
    </row>
    <row r="47191">
      <c r="A47191" t="n" s="1">
        <v>47357.873453626904</v>
      </c>
    </row>
    <row r="47192">
      <c r="A47192" t="n" s="1">
        <v>47359.604100227756</v>
      </c>
    </row>
    <row r="47193">
      <c r="A47193" t="n" s="1">
        <v>47360.166173862264</v>
      </c>
    </row>
    <row r="47194">
      <c r="A47194" t="n" s="1">
        <v>47360.20977859068</v>
      </c>
    </row>
    <row r="47195">
      <c r="A47195" t="n" s="1">
        <v>47362.303571497476</v>
      </c>
    </row>
    <row r="47196">
      <c r="A47196" t="n" s="1">
        <v>47363.9916806126</v>
      </c>
    </row>
    <row r="47197">
      <c r="A47197" t="n" s="1">
        <v>47364.14338801065</v>
      </c>
    </row>
    <row r="47198">
      <c r="A47198" t="n" s="1">
        <v>47364.82227083953</v>
      </c>
    </row>
    <row r="47199">
      <c r="A47199" t="n" s="1">
        <v>47365.22380370892</v>
      </c>
    </row>
    <row r="47200">
      <c r="A47200" t="n" s="1">
        <v>47368.76912204628</v>
      </c>
    </row>
    <row r="47201">
      <c r="A47201" t="n" s="1">
        <v>47370.31949707651</v>
      </c>
    </row>
    <row r="47202">
      <c r="A47202" t="n" s="1">
        <v>47370.539223697575</v>
      </c>
    </row>
    <row r="47203">
      <c r="A47203" t="n" s="1">
        <v>47371.80873910215</v>
      </c>
    </row>
    <row r="47204">
      <c r="A47204" t="n" s="1">
        <v>47372.04299437356</v>
      </c>
    </row>
    <row r="47205">
      <c r="A47205" t="n" s="1">
        <v>47373.26197635147</v>
      </c>
    </row>
    <row r="47206">
      <c r="A47206" t="n" s="1">
        <v>47374.718071334035</v>
      </c>
    </row>
    <row r="47207">
      <c r="A47207" t="n" s="1">
        <v>47374.819009329105</v>
      </c>
    </row>
    <row r="47208">
      <c r="A47208" t="n" s="1">
        <v>47375.5061584759</v>
      </c>
    </row>
    <row r="47209">
      <c r="A47209" t="n" s="1">
        <v>47376.19858343151</v>
      </c>
    </row>
    <row r="47210">
      <c r="A47210" t="n" s="1">
        <v>47378.3359408157</v>
      </c>
    </row>
    <row r="47211">
      <c r="A47211" t="n" s="1">
        <v>47380.67281600932</v>
      </c>
    </row>
    <row r="47212">
      <c r="A47212" t="n" s="1">
        <v>47381.06851635681</v>
      </c>
    </row>
    <row r="47213">
      <c r="A47213" t="n" s="1">
        <v>47381.711692363664</v>
      </c>
    </row>
    <row r="47214">
      <c r="A47214" t="n" s="1">
        <v>47383.7197207366</v>
      </c>
    </row>
    <row r="47215">
      <c r="A47215" t="n" s="1">
        <v>47384.30994649577</v>
      </c>
    </row>
    <row r="47216">
      <c r="A47216" t="n" s="1">
        <v>47384.57900476586</v>
      </c>
    </row>
    <row r="47217">
      <c r="A47217" t="n" s="1">
        <v>47386.37757441859</v>
      </c>
    </row>
    <row r="47218">
      <c r="A47218" t="n" s="1">
        <v>47386.55769019255</v>
      </c>
    </row>
    <row r="47219">
      <c r="A47219" t="n" s="1">
        <v>47386.87272780225</v>
      </c>
    </row>
    <row r="47220">
      <c r="A47220" t="n" s="1">
        <v>47389.53508649164</v>
      </c>
    </row>
    <row r="47221">
      <c r="A47221" t="n" s="1">
        <v>47389.95248715958</v>
      </c>
    </row>
    <row r="47222">
      <c r="A47222" t="n" s="1">
        <v>47393.254903970614</v>
      </c>
    </row>
    <row r="47223">
      <c r="A47223" t="n" s="1">
        <v>47393.3270916862</v>
      </c>
    </row>
    <row r="47224">
      <c r="A47224" t="n" s="1">
        <v>47393.483906748326</v>
      </c>
    </row>
    <row r="47225">
      <c r="A47225" t="n" s="1">
        <v>47393.94489312541</v>
      </c>
    </row>
    <row r="47226">
      <c r="A47226" t="n" s="1">
        <v>47395.452927390004</v>
      </c>
    </row>
    <row r="47227">
      <c r="A47227" t="n" s="1">
        <v>47397.13431226719</v>
      </c>
    </row>
    <row r="47228">
      <c r="A47228" t="n" s="1">
        <v>47398.03175653742</v>
      </c>
    </row>
    <row r="47229">
      <c r="A47229" t="n" s="1">
        <v>47399.46481275713</v>
      </c>
    </row>
    <row r="47230">
      <c r="A47230" t="n" s="1">
        <v>47401.85050462867</v>
      </c>
    </row>
    <row r="47231">
      <c r="A47231" t="n" s="1">
        <v>47402.73350903484</v>
      </c>
    </row>
    <row r="47232">
      <c r="A47232" t="n" s="1">
        <v>47404.07551719768</v>
      </c>
    </row>
    <row r="47233">
      <c r="A47233" t="n" s="1">
        <v>47410.200681643044</v>
      </c>
    </row>
    <row r="47234">
      <c r="A47234" t="n" s="1">
        <v>47410.58213478654</v>
      </c>
    </row>
    <row r="47235">
      <c r="A47235" t="n" s="1">
        <v>47412.79865245658</v>
      </c>
    </row>
    <row r="47236">
      <c r="A47236" t="n" s="1">
        <v>47412.82871323071</v>
      </c>
    </row>
    <row r="47237">
      <c r="A47237" t="n" s="1">
        <v>47413.75158482241</v>
      </c>
    </row>
    <row r="47238">
      <c r="A47238" t="n" s="1">
        <v>47413.764849475796</v>
      </c>
    </row>
    <row r="47239">
      <c r="A47239" t="n" s="1">
        <v>47414.33226881181</v>
      </c>
    </row>
    <row r="47240">
      <c r="A47240" t="n" s="1">
        <v>47415.26790196672</v>
      </c>
    </row>
    <row r="47241">
      <c r="A47241" t="n" s="1">
        <v>47415.580247998725</v>
      </c>
    </row>
    <row r="47242">
      <c r="A47242" t="n" s="1">
        <v>47416.075522921186</v>
      </c>
    </row>
    <row r="47243">
      <c r="A47243" t="n" s="1">
        <v>47416.56513190168</v>
      </c>
    </row>
    <row r="47244">
      <c r="A47244" t="n" s="1">
        <v>47418.75117871683</v>
      </c>
    </row>
    <row r="47245">
      <c r="A47245" t="n" s="1">
        <v>47419.31379489978</v>
      </c>
    </row>
    <row r="47246">
      <c r="A47246" t="n" s="1">
        <v>47423.01994314922</v>
      </c>
    </row>
    <row r="47247">
      <c r="A47247" t="n" s="1">
        <v>47423.12798248169</v>
      </c>
    </row>
    <row r="47248">
      <c r="A47248" t="n" s="1">
        <v>47426.19588547083</v>
      </c>
    </row>
    <row r="47249">
      <c r="A47249" t="n" s="1">
        <v>47427.40706674544</v>
      </c>
    </row>
    <row r="47250">
      <c r="A47250" t="n" s="1">
        <v>47429.620816065326</v>
      </c>
    </row>
    <row r="47251">
      <c r="A47251" t="n" s="1">
        <v>47430.41127438536</v>
      </c>
    </row>
    <row r="47252">
      <c r="A47252" t="n" s="1">
        <v>47431.63221706991</v>
      </c>
    </row>
    <row r="47253">
      <c r="A47253" t="n" s="1">
        <v>47432.61012564726</v>
      </c>
    </row>
    <row r="47254">
      <c r="A47254" t="n" s="1">
        <v>47433.68505244622</v>
      </c>
    </row>
    <row r="47255">
      <c r="A47255" t="n" s="1">
        <v>47433.81871901396</v>
      </c>
    </row>
    <row r="47256">
      <c r="A47256" t="n" s="1">
        <v>47434.507626178114</v>
      </c>
    </row>
    <row r="47257">
      <c r="A47257" t="n" s="1">
        <v>47434.96019285912</v>
      </c>
    </row>
    <row r="47258">
      <c r="A47258" t="n" s="1">
        <v>47435.08190273757</v>
      </c>
    </row>
    <row r="47259">
      <c r="A47259" t="n" s="1">
        <v>47436.0356379346</v>
      </c>
    </row>
    <row r="47260">
      <c r="A47260" t="n" s="1">
        <v>47436.22284918837</v>
      </c>
    </row>
    <row r="47261">
      <c r="A47261" t="n" s="1">
        <v>47437.73361236856</v>
      </c>
    </row>
    <row r="47262">
      <c r="A47262" t="n" s="1">
        <v>47440.39145252278</v>
      </c>
    </row>
    <row r="47263">
      <c r="A47263" t="n" s="1">
        <v>47441.65380585949</v>
      </c>
    </row>
    <row r="47264">
      <c r="A47264" t="n" s="1">
        <v>47442.22792807867</v>
      </c>
    </row>
    <row r="47265">
      <c r="A47265" t="n" s="1">
        <v>47443.990771071345</v>
      </c>
    </row>
    <row r="47266">
      <c r="A47266" t="n" s="1">
        <v>47444.66255487936</v>
      </c>
    </row>
    <row r="47267">
      <c r="A47267" t="n" s="1">
        <v>47449.73291589012</v>
      </c>
    </row>
    <row r="47268">
      <c r="A47268" t="n" s="1">
        <v>47449.88674833432</v>
      </c>
    </row>
    <row r="47269">
      <c r="A47269" t="n" s="1">
        <v>47450.512551167856</v>
      </c>
    </row>
    <row r="47270">
      <c r="A47270" t="n" s="1">
        <v>47450.623733724184</v>
      </c>
    </row>
    <row r="47271">
      <c r="A47271" t="n" s="1">
        <v>47451.1404496994</v>
      </c>
    </row>
    <row r="47272">
      <c r="A47272" t="n" s="1">
        <v>47453.635502437835</v>
      </c>
    </row>
    <row r="47273">
      <c r="A47273" t="n" s="1">
        <v>47455.61007690883</v>
      </c>
    </row>
    <row r="47274">
      <c r="A47274" t="n" s="1">
        <v>47458.92581888159</v>
      </c>
    </row>
    <row r="47275">
      <c r="A47275" t="n" s="1">
        <v>47460.340615467205</v>
      </c>
    </row>
    <row r="47276">
      <c r="A47276" t="n" s="1">
        <v>47461.086240477605</v>
      </c>
    </row>
    <row r="47277">
      <c r="A47277" t="n" s="1">
        <v>47462.37041500233</v>
      </c>
    </row>
    <row r="47278">
      <c r="A47278" t="n" s="1">
        <v>47462.91612420191</v>
      </c>
    </row>
    <row r="47279">
      <c r="A47279" t="n" s="1">
        <v>47462.9273661388</v>
      </c>
    </row>
    <row r="47280">
      <c r="A47280" t="n" s="1">
        <v>47463.41474070161</v>
      </c>
    </row>
    <row r="47281">
      <c r="A47281" t="n" s="1">
        <v>47464.736345247155</v>
      </c>
    </row>
    <row r="47282">
      <c r="A47282" t="n" s="1">
        <v>47467.36816053839</v>
      </c>
    </row>
    <row r="47283">
      <c r="A47283" t="n" s="1">
        <v>47469.96380158628</v>
      </c>
    </row>
    <row r="47284">
      <c r="A47284" t="n" s="1">
        <v>47470.323052395994</v>
      </c>
    </row>
    <row r="47285">
      <c r="A47285" t="n" s="1">
        <v>47470.44379114548</v>
      </c>
    </row>
    <row r="47286">
      <c r="A47286" t="n" s="1">
        <v>47470.66323651879</v>
      </c>
    </row>
    <row r="47287">
      <c r="A47287" t="n" s="1">
        <v>47471.82039336345</v>
      </c>
    </row>
    <row r="47288">
      <c r="A47288" t="n" s="1">
        <v>47472.726923855276</v>
      </c>
    </row>
    <row r="47289">
      <c r="A47289" t="n" s="1">
        <v>47473.39260830989</v>
      </c>
    </row>
    <row r="47290">
      <c r="A47290" t="n" s="1">
        <v>47477.366100647814</v>
      </c>
    </row>
    <row r="47291">
      <c r="A47291" t="n" s="1">
        <v>47477.653939933625</v>
      </c>
    </row>
    <row r="47292">
      <c r="A47292" t="n" s="1">
        <v>47478.10631211031</v>
      </c>
    </row>
    <row r="47293">
      <c r="A47293" t="n" s="1">
        <v>47479.87014249303</v>
      </c>
    </row>
    <row r="47294">
      <c r="A47294" t="n" s="1">
        <v>47483.49342462106</v>
      </c>
    </row>
    <row r="47295">
      <c r="A47295" t="n" s="1">
        <v>47485.392360093916</v>
      </c>
    </row>
    <row r="47296">
      <c r="A47296" t="n" s="1">
        <v>47486.2873055513</v>
      </c>
    </row>
    <row r="47297">
      <c r="A47297" t="n" s="1">
        <v>47488.40259886489</v>
      </c>
    </row>
    <row r="47298">
      <c r="A47298" t="n" s="1">
        <v>47488.575380035865</v>
      </c>
    </row>
    <row r="47299">
      <c r="A47299" t="n" s="1">
        <v>47489.75068156158</v>
      </c>
    </row>
    <row r="47300">
      <c r="A47300" t="n" s="1">
        <v>47489.895162549015</v>
      </c>
    </row>
    <row r="47301">
      <c r="A47301" t="n" s="1">
        <v>47489.95846503519</v>
      </c>
    </row>
    <row r="47302">
      <c r="A47302" t="n" s="1">
        <v>47492.22092326937</v>
      </c>
    </row>
    <row r="47303">
      <c r="A47303" t="n" s="1">
        <v>47494.019487368896</v>
      </c>
    </row>
    <row r="47304">
      <c r="A47304" t="n" s="1">
        <v>47496.17561126753</v>
      </c>
    </row>
    <row r="47305">
      <c r="A47305" t="n" s="1">
        <v>47496.19914026268</v>
      </c>
    </row>
    <row r="47306">
      <c r="A47306" t="n" s="1">
        <v>47496.40681320308</v>
      </c>
    </row>
    <row r="47307">
      <c r="A47307" t="n" s="1">
        <v>47497.113429257275</v>
      </c>
    </row>
    <row r="47308">
      <c r="A47308" t="n" s="1">
        <v>47499.53929388504</v>
      </c>
    </row>
    <row r="47309">
      <c r="A47309" t="n" s="1">
        <v>47502.20991977511</v>
      </c>
    </row>
    <row r="47310">
      <c r="A47310" t="n" s="1">
        <v>47502.371262591994</v>
      </c>
    </row>
    <row r="47311">
      <c r="A47311" t="n" s="1">
        <v>47503.004246080134</v>
      </c>
    </row>
    <row r="47312">
      <c r="A47312" t="n" s="1">
        <v>47503.56592590959</v>
      </c>
    </row>
    <row r="47313">
      <c r="A47313" t="n" s="1">
        <v>47504.174395441834</v>
      </c>
    </row>
    <row r="47314">
      <c r="A47314" t="n" s="1">
        <v>47504.22977523889</v>
      </c>
    </row>
    <row r="47315">
      <c r="A47315" t="n" s="1">
        <v>47504.802581204596</v>
      </c>
    </row>
    <row r="47316">
      <c r="A47316" t="n" s="1">
        <v>47505.66597309697</v>
      </c>
    </row>
    <row r="47317">
      <c r="A47317" t="n" s="1">
        <v>47507.521546542084</v>
      </c>
    </row>
    <row r="47318">
      <c r="A47318" t="n" s="1">
        <v>47511.801571176795</v>
      </c>
    </row>
    <row r="47319">
      <c r="A47319" t="n" s="1">
        <v>47513.07446578818</v>
      </c>
    </row>
    <row r="47320">
      <c r="A47320" t="n" s="1">
        <v>47514.66241068219</v>
      </c>
    </row>
    <row r="47321">
      <c r="A47321" t="n" s="1">
        <v>47515.35940803037</v>
      </c>
    </row>
    <row r="47322">
      <c r="A47322" t="n" s="1">
        <v>47517.25254214798</v>
      </c>
    </row>
    <row r="47323">
      <c r="A47323" t="n" s="1">
        <v>47518.571457004335</v>
      </c>
    </row>
    <row r="47324">
      <c r="A47324" t="n" s="1">
        <v>47519.10982802551</v>
      </c>
    </row>
    <row r="47325">
      <c r="A47325" t="n" s="1">
        <v>47519.41285636736</v>
      </c>
    </row>
    <row r="47326">
      <c r="A47326" t="n" s="1">
        <v>47520.09381682324</v>
      </c>
    </row>
    <row r="47327">
      <c r="A47327" t="n" s="1">
        <v>47521.069415865844</v>
      </c>
    </row>
    <row r="47328">
      <c r="A47328" t="n" s="1">
        <v>47521.47527514827</v>
      </c>
    </row>
    <row r="47329">
      <c r="A47329" t="n" s="1">
        <v>47522.775285910924</v>
      </c>
    </row>
    <row r="47330">
      <c r="A47330" t="n" s="1">
        <v>47524.37374822981</v>
      </c>
    </row>
    <row r="47331">
      <c r="A47331" t="n" s="1">
        <v>47526.51552099885</v>
      </c>
    </row>
    <row r="47332">
      <c r="A47332" t="n" s="1">
        <v>47527.6047214617</v>
      </c>
    </row>
    <row r="47333">
      <c r="A47333" t="n" s="1">
        <v>47528.536237709915</v>
      </c>
    </row>
    <row r="47334">
      <c r="A47334" t="n" s="1">
        <v>47528.70740174062</v>
      </c>
    </row>
    <row r="47335">
      <c r="A47335" t="n" s="1">
        <v>47532.67755705859</v>
      </c>
    </row>
    <row r="47336">
      <c r="A47336" t="n" s="1">
        <v>47533.650067750794</v>
      </c>
    </row>
    <row r="47337">
      <c r="A47337" t="n" s="1">
        <v>47534.025915047474</v>
      </c>
    </row>
    <row r="47338">
      <c r="A47338" t="n" s="1">
        <v>47535.27576215054</v>
      </c>
    </row>
    <row r="47339">
      <c r="A47339" t="n" s="1">
        <v>47535.628445451264</v>
      </c>
    </row>
    <row r="47340">
      <c r="A47340" t="n" s="1">
        <v>47536.13249961642</v>
      </c>
    </row>
    <row r="47341">
      <c r="A47341" t="n" s="1">
        <v>47536.82732629476</v>
      </c>
    </row>
    <row r="47342">
      <c r="A47342" t="n" s="1">
        <v>47537.17358201172</v>
      </c>
    </row>
    <row r="47343">
      <c r="A47343" t="n" s="1">
        <v>47537.339907472844</v>
      </c>
    </row>
    <row r="47344">
      <c r="A47344" t="n" s="1">
        <v>47538.561843159514</v>
      </c>
    </row>
    <row r="47345">
      <c r="A47345" t="n" s="1">
        <v>47540.71059294068</v>
      </c>
    </row>
    <row r="47346">
      <c r="A47346" t="n" s="1">
        <v>47541.16311953986</v>
      </c>
    </row>
    <row r="47347">
      <c r="A47347" t="n" s="1">
        <v>47544.19353419907</v>
      </c>
    </row>
    <row r="47348">
      <c r="A47348" t="n" s="1">
        <v>47544.949337884245</v>
      </c>
    </row>
    <row r="47349">
      <c r="A47349" t="n" s="1">
        <v>47546.22715908647</v>
      </c>
    </row>
    <row r="47350">
      <c r="A47350" t="n" s="1">
        <v>47547.25499187214</v>
      </c>
    </row>
    <row r="47351">
      <c r="A47351" t="n" s="1">
        <v>47547.85679460499</v>
      </c>
    </row>
    <row r="47352">
      <c r="A47352" t="n" s="1">
        <v>47547.94077962484</v>
      </c>
    </row>
    <row r="47353">
      <c r="A47353" t="n" s="1">
        <v>47548.329455273524</v>
      </c>
    </row>
    <row r="47354">
      <c r="A47354" t="n" s="1">
        <v>47549.15282782564</v>
      </c>
    </row>
    <row r="47355">
      <c r="A47355" t="n" s="1">
        <v>47549.72845270733</v>
      </c>
    </row>
    <row r="47356">
      <c r="A47356" t="n" s="1">
        <v>47551.82654494617</v>
      </c>
    </row>
    <row r="47357">
      <c r="A47357" t="n" s="1">
        <v>47553.323239294354</v>
      </c>
    </row>
    <row r="47358">
      <c r="A47358" t="n" s="1">
        <v>47554.783201224214</v>
      </c>
    </row>
    <row r="47359">
      <c r="A47359" t="n" s="1">
        <v>47558.683888596686</v>
      </c>
    </row>
    <row r="47360">
      <c r="A47360" t="n" s="1">
        <v>47559.98772733122</v>
      </c>
    </row>
    <row r="47361">
      <c r="A47361" t="n" s="1">
        <v>47561.78943274042</v>
      </c>
    </row>
    <row r="47362">
      <c r="A47362" t="n" s="1">
        <v>47562.38710677334</v>
      </c>
    </row>
    <row r="47363">
      <c r="A47363" t="n" s="1">
        <v>47562.46802890698</v>
      </c>
    </row>
    <row r="47364">
      <c r="A47364" t="n" s="1">
        <v>47563.18393005319</v>
      </c>
    </row>
    <row r="47365">
      <c r="A47365" t="n" s="1">
        <v>47563.44977003704</v>
      </c>
    </row>
    <row r="47366">
      <c r="A47366" t="n" s="1">
        <v>47563.84361210479</v>
      </c>
    </row>
    <row r="47367">
      <c r="A47367" t="n" s="1">
        <v>47564.15179472157</v>
      </c>
    </row>
    <row r="47368">
      <c r="A47368" t="n" s="1">
        <v>47564.38251554016</v>
      </c>
    </row>
    <row r="47369">
      <c r="A47369" t="n" s="1">
        <v>47564.91350593595</v>
      </c>
    </row>
    <row r="47370">
      <c r="A47370" t="n" s="1">
        <v>47565.26223672552</v>
      </c>
    </row>
    <row r="47371">
      <c r="A47371" t="n" s="1">
        <v>47566.63531343248</v>
      </c>
    </row>
    <row r="47372">
      <c r="A47372" t="n" s="1">
        <v>47567.57427869706</v>
      </c>
    </row>
    <row r="47373">
      <c r="A47373" t="n" s="1">
        <v>47567.739271737984</v>
      </c>
    </row>
    <row r="47374">
      <c r="A47374" t="n" s="1">
        <v>47567.90649922087</v>
      </c>
    </row>
    <row r="47375">
      <c r="A47375" t="n" s="1">
        <v>47568.35545753547</v>
      </c>
    </row>
    <row r="47376">
      <c r="A47376" t="n" s="1">
        <v>47569.18486762837</v>
      </c>
    </row>
    <row r="47377">
      <c r="A47377" t="n" s="1">
        <v>47569.28239548681</v>
      </c>
    </row>
    <row r="47378">
      <c r="A47378" t="n" s="1">
        <v>47569.87642435578</v>
      </c>
    </row>
    <row r="47379">
      <c r="A47379" t="n" s="1">
        <v>47573.97787077987</v>
      </c>
    </row>
    <row r="47380">
      <c r="A47380" t="n" s="1">
        <v>47574.49017755194</v>
      </c>
    </row>
    <row r="47381">
      <c r="A47381" t="n" s="1">
        <v>47576.57523503924</v>
      </c>
    </row>
    <row r="47382">
      <c r="A47382" t="n" s="1">
        <v>47577.00091456949</v>
      </c>
    </row>
    <row r="47383">
      <c r="A47383" t="n" s="1">
        <v>47578.361820717604</v>
      </c>
    </row>
    <row r="47384">
      <c r="A47384" t="n" s="1">
        <v>47579.69998302325</v>
      </c>
    </row>
    <row r="47385">
      <c r="A47385" t="n" s="1">
        <v>47579.99008566304</v>
      </c>
    </row>
    <row r="47386">
      <c r="A47386" t="n" s="1">
        <v>47580.70745126025</v>
      </c>
    </row>
    <row r="47387">
      <c r="A47387" t="n" s="1">
        <v>47583.63672024866</v>
      </c>
    </row>
    <row r="47388">
      <c r="A47388" t="n" s="1">
        <v>47584.17334385364</v>
      </c>
    </row>
    <row r="47389">
      <c r="A47389" t="n" s="1">
        <v>47584.69206463045</v>
      </c>
    </row>
    <row r="47390">
      <c r="A47390" t="n" s="1">
        <v>47585.823509321955</v>
      </c>
    </row>
    <row r="47391">
      <c r="A47391" t="n" s="1">
        <v>47585.95001498599</v>
      </c>
    </row>
    <row r="47392">
      <c r="A47392" t="n" s="1">
        <v>47587.14411650685</v>
      </c>
    </row>
    <row r="47393">
      <c r="A47393" t="n" s="1">
        <v>47587.508790617445</v>
      </c>
    </row>
    <row r="47394">
      <c r="A47394" t="n" s="1">
        <v>47587.85536718265</v>
      </c>
    </row>
    <row r="47395">
      <c r="A47395" t="n" s="1">
        <v>47596.01301791125</v>
      </c>
    </row>
    <row r="47396">
      <c r="A47396" t="n" s="1">
        <v>47598.60764766763</v>
      </c>
    </row>
    <row r="47397">
      <c r="A47397" t="n" s="1">
        <v>47601.142801853624</v>
      </c>
    </row>
    <row r="47398">
      <c r="A47398" t="n" s="1">
        <v>47601.8875981192</v>
      </c>
    </row>
    <row r="47399">
      <c r="A47399" t="n" s="1">
        <v>47602.09932145645</v>
      </c>
    </row>
    <row r="47400">
      <c r="A47400" t="n" s="1">
        <v>47602.83624553386</v>
      </c>
    </row>
    <row r="47401">
      <c r="A47401" t="n" s="1">
        <v>47603.73808039867</v>
      </c>
    </row>
    <row r="47402">
      <c r="A47402" t="n" s="1">
        <v>47607.58930162383</v>
      </c>
    </row>
    <row r="47403">
      <c r="A47403" t="n" s="1">
        <v>47608.193434831526</v>
      </c>
    </row>
    <row r="47404">
      <c r="A47404" t="n" s="1">
        <v>47608.32171247073</v>
      </c>
    </row>
    <row r="47405">
      <c r="A47405" t="n" s="1">
        <v>47608.82718462737</v>
      </c>
    </row>
    <row r="47406">
      <c r="A47406" t="n" s="1">
        <v>47608.980420429514</v>
      </c>
    </row>
    <row r="47407">
      <c r="A47407" t="n" s="1">
        <v>47611.07248980846</v>
      </c>
    </row>
    <row r="47408">
      <c r="A47408" t="n" s="1">
        <v>47611.45506310347</v>
      </c>
    </row>
    <row r="47409">
      <c r="A47409" t="n" s="1">
        <v>47612.5988255408</v>
      </c>
    </row>
    <row r="47410">
      <c r="A47410" t="n" s="1">
        <v>47612.85294772328</v>
      </c>
    </row>
    <row r="47411">
      <c r="A47411" t="n" s="1">
        <v>47613.23486648176</v>
      </c>
    </row>
    <row r="47412">
      <c r="A47412" t="n" s="1">
        <v>47613.39186758037</v>
      </c>
    </row>
    <row r="47413">
      <c r="A47413" t="n" s="1">
        <v>47613.50997054709</v>
      </c>
    </row>
    <row r="47414">
      <c r="A47414" t="n" s="1">
        <v>47613.974371838936</v>
      </c>
    </row>
    <row r="47415">
      <c r="A47415" t="n" s="1">
        <v>47617.02315827676</v>
      </c>
    </row>
    <row r="47416">
      <c r="A47416" t="n" s="1">
        <v>47618.07492889235</v>
      </c>
    </row>
    <row r="47417">
      <c r="A47417" t="n" s="1">
        <v>47619.48112051327</v>
      </c>
    </row>
    <row r="47418">
      <c r="A47418" t="n" s="1">
        <v>47619.5682844264</v>
      </c>
    </row>
    <row r="47419">
      <c r="A47419" t="n" s="1">
        <v>47622.41725238846</v>
      </c>
    </row>
    <row r="47420">
      <c r="A47420" t="n" s="1">
        <v>47623.43490899301</v>
      </c>
    </row>
    <row r="47421">
      <c r="A47421" t="n" s="1">
        <v>47626.88329879474</v>
      </c>
    </row>
    <row r="47422">
      <c r="A47422" t="n" s="1">
        <v>47627.060742065514</v>
      </c>
    </row>
    <row r="47423">
      <c r="A47423" t="n" s="1">
        <v>47628.66456653916</v>
      </c>
    </row>
    <row r="47424">
      <c r="A47424" t="n" s="1">
        <v>47629.82467866101</v>
      </c>
    </row>
    <row r="47425">
      <c r="A47425" t="n" s="1">
        <v>47631.105300817064</v>
      </c>
    </row>
    <row r="47426">
      <c r="A47426" t="n" s="1">
        <v>47631.31134172834</v>
      </c>
    </row>
    <row r="47427">
      <c r="A47427" t="n" s="1">
        <v>47631.79430941308</v>
      </c>
    </row>
    <row r="47428">
      <c r="A47428" t="n" s="1">
        <v>47632.60050804302</v>
      </c>
    </row>
    <row r="47429">
      <c r="A47429" t="n" s="1">
        <v>47633.06671284183</v>
      </c>
    </row>
    <row r="47430">
      <c r="A47430" t="n" s="1">
        <v>47634.442687625364</v>
      </c>
    </row>
    <row r="47431">
      <c r="A47431" t="n" s="1">
        <v>47635.58896816598</v>
      </c>
    </row>
    <row r="47432">
      <c r="A47432" t="n" s="1">
        <v>47636.17863544734</v>
      </c>
    </row>
    <row r="47433">
      <c r="A47433" t="n" s="1">
        <v>47636.253790637755</v>
      </c>
    </row>
    <row r="47434">
      <c r="A47434" t="n" s="1">
        <v>47639.72778869858</v>
      </c>
    </row>
    <row r="47435">
      <c r="A47435" t="n" s="1">
        <v>47640.07057779907</v>
      </c>
    </row>
    <row r="47436">
      <c r="A47436" t="n" s="1">
        <v>47640.115267592126</v>
      </c>
    </row>
    <row r="47437">
      <c r="A47437" t="n" s="1">
        <v>47640.3510912439</v>
      </c>
    </row>
    <row r="47438">
      <c r="A47438" t="n" s="1">
        <v>47640.44172408377</v>
      </c>
    </row>
    <row r="47439">
      <c r="A47439" t="n" s="1">
        <v>47640.58634173199</v>
      </c>
    </row>
    <row r="47440">
      <c r="A47440" t="n" s="1">
        <v>47641.73166700617</v>
      </c>
    </row>
    <row r="47441">
      <c r="A47441" t="n" s="1">
        <v>47643.06391956122</v>
      </c>
    </row>
    <row r="47442">
      <c r="A47442" t="n" s="1">
        <v>47643.113470364005</v>
      </c>
    </row>
    <row r="47443">
      <c r="A47443" t="n" s="1">
        <v>47643.27152167714</v>
      </c>
    </row>
    <row r="47444">
      <c r="A47444" t="n" s="1">
        <v>47644.292621011926</v>
      </c>
    </row>
    <row r="47445">
      <c r="A47445" t="n" s="1">
        <v>47644.48292472297</v>
      </c>
    </row>
    <row r="47446">
      <c r="A47446" t="n" s="1">
        <v>47645.15310493311</v>
      </c>
    </row>
    <row r="47447">
      <c r="A47447" t="n" s="1">
        <v>47645.18763976125</v>
      </c>
    </row>
    <row r="47448">
      <c r="A47448" t="n" s="1">
        <v>47646.7188756836</v>
      </c>
    </row>
    <row r="47449">
      <c r="A47449" t="n" s="1">
        <v>47647.5532570798</v>
      </c>
    </row>
    <row r="47450">
      <c r="A47450" t="n" s="1">
        <v>47648.29797783581</v>
      </c>
    </row>
    <row r="47451">
      <c r="A47451" t="n" s="1">
        <v>47650.63912632806</v>
      </c>
    </row>
    <row r="47452">
      <c r="A47452" t="n" s="1">
        <v>47651.399379376846</v>
      </c>
    </row>
    <row r="47453">
      <c r="A47453" t="n" s="1">
        <v>47652.162642385236</v>
      </c>
    </row>
    <row r="47454">
      <c r="A47454" t="n" s="1">
        <v>47652.551278889514</v>
      </c>
    </row>
    <row r="47455">
      <c r="A47455" t="n" s="1">
        <v>47652.62723265824</v>
      </c>
    </row>
    <row r="47456">
      <c r="A47456" t="n" s="1">
        <v>47657.619041711536</v>
      </c>
    </row>
    <row r="47457">
      <c r="A47457" t="n" s="1">
        <v>47659.02178832996</v>
      </c>
    </row>
    <row r="47458">
      <c r="A47458" t="n" s="1">
        <v>47659.85174770823</v>
      </c>
    </row>
    <row r="47459">
      <c r="A47459" t="n" s="1">
        <v>47660.178366869615</v>
      </c>
    </row>
    <row r="47460">
      <c r="A47460" t="n" s="1">
        <v>47661.28236432936</v>
      </c>
    </row>
    <row r="47461">
      <c r="A47461" t="n" s="1">
        <v>47665.312656072856</v>
      </c>
    </row>
    <row r="47462">
      <c r="A47462" t="n" s="1">
        <v>47665.713539187265</v>
      </c>
    </row>
    <row r="47463">
      <c r="A47463" t="n" s="1">
        <v>47666.786139630254</v>
      </c>
    </row>
    <row r="47464">
      <c r="A47464" t="n" s="1">
        <v>47667.30312981666</v>
      </c>
    </row>
    <row r="47465">
      <c r="A47465" t="n" s="1">
        <v>47672.31948815689</v>
      </c>
    </row>
    <row r="47466">
      <c r="A47466" t="n" s="1">
        <v>47673.04481904416</v>
      </c>
    </row>
    <row r="47467">
      <c r="A47467" t="n" s="1">
        <v>47673.223019727746</v>
      </c>
    </row>
    <row r="47468">
      <c r="A47468" t="n" s="1">
        <v>47673.304135084596</v>
      </c>
    </row>
    <row r="47469">
      <c r="A47469" t="n" s="1">
        <v>47673.81740273976</v>
      </c>
    </row>
    <row r="47470">
      <c r="A47470" t="n" s="1">
        <v>47675.83253357742</v>
      </c>
    </row>
    <row r="47471">
      <c r="A47471" t="n" s="1">
        <v>47675.95599348253</v>
      </c>
    </row>
    <row r="47472">
      <c r="A47472" t="n" s="1">
        <v>47682.23634979221</v>
      </c>
    </row>
    <row r="47473">
      <c r="A47473" t="n" s="1">
        <v>47683.58286740145</v>
      </c>
    </row>
    <row r="47474">
      <c r="A47474" t="n" s="1">
        <v>47683.69401188068</v>
      </c>
    </row>
    <row r="47475">
      <c r="A47475" t="n" s="1">
        <v>47685.185716591375</v>
      </c>
    </row>
    <row r="47476">
      <c r="A47476" t="n" s="1">
        <v>47687.36907156278</v>
      </c>
    </row>
    <row r="47477">
      <c r="A47477" t="n" s="1">
        <v>47687.42966765493</v>
      </c>
    </row>
    <row r="47478">
      <c r="A47478" t="n" s="1">
        <v>47687.553022517015</v>
      </c>
    </row>
    <row r="47479">
      <c r="A47479" t="n" s="1">
        <v>47689.16306797494</v>
      </c>
    </row>
    <row r="47480">
      <c r="A47480" t="n" s="1">
        <v>47689.958711343694</v>
      </c>
    </row>
    <row r="47481">
      <c r="A47481" t="n" s="1">
        <v>47690.214656919205</v>
      </c>
    </row>
    <row r="47482">
      <c r="A47482" t="n" s="1">
        <v>47693.29205213985</v>
      </c>
    </row>
    <row r="47483">
      <c r="A47483" t="n" s="1">
        <v>47693.42477277999</v>
      </c>
    </row>
    <row r="47484">
      <c r="A47484" t="n" s="1">
        <v>47693.915856195155</v>
      </c>
    </row>
    <row r="47485">
      <c r="A47485" t="n" s="1">
        <v>47694.26118477972</v>
      </c>
    </row>
    <row r="47486">
      <c r="A47486" t="n" s="1">
        <v>47696.31036450736</v>
      </c>
    </row>
    <row r="47487">
      <c r="A47487" t="n" s="1">
        <v>47697.05169677241</v>
      </c>
    </row>
    <row r="47488">
      <c r="A47488" t="n" s="1">
        <v>47698.183267764514</v>
      </c>
    </row>
    <row r="47489">
      <c r="A47489" t="n" s="1">
        <v>47698.8777393835</v>
      </c>
    </row>
    <row r="47490">
      <c r="A47490" t="n" s="1">
        <v>47699.94380104889</v>
      </c>
    </row>
    <row r="47491">
      <c r="A47491" t="n" s="1">
        <v>47699.968029348995</v>
      </c>
    </row>
    <row r="47492">
      <c r="A47492" t="n" s="1">
        <v>47702.99034991246</v>
      </c>
    </row>
    <row r="47493">
      <c r="A47493" t="n" s="1">
        <v>47704.34619873467</v>
      </c>
    </row>
    <row r="47494">
      <c r="A47494" t="n" s="1">
        <v>47704.72810884417</v>
      </c>
    </row>
    <row r="47495">
      <c r="A47495" t="n" s="1">
        <v>47706.19498361106</v>
      </c>
    </row>
    <row r="47496">
      <c r="A47496" t="n" s="1">
        <v>47706.20348581243</v>
      </c>
    </row>
    <row r="47497">
      <c r="A47497" t="n" s="1">
        <v>47706.30718183923</v>
      </c>
    </row>
    <row r="47498">
      <c r="A47498" t="n" s="1">
        <v>47710.31806184972</v>
      </c>
    </row>
    <row r="47499">
      <c r="A47499" t="n" s="1">
        <v>47710.39892641892</v>
      </c>
    </row>
    <row r="47500">
      <c r="A47500" t="n" s="1">
        <v>47711.983041613916</v>
      </c>
    </row>
    <row r="47501">
      <c r="A47501" t="n" s="1">
        <v>47713.88422889552</v>
      </c>
    </row>
    <row r="47502">
      <c r="A47502" t="n" s="1">
        <v>47714.15112465054</v>
      </c>
    </row>
    <row r="47503">
      <c r="A47503" t="n" s="1">
        <v>47714.31084956747</v>
      </c>
    </row>
    <row r="47504">
      <c r="A47504" t="n" s="1">
        <v>47714.87179295153</v>
      </c>
    </row>
    <row r="47505">
      <c r="A47505" t="n" s="1">
        <v>47715.66054127094</v>
      </c>
    </row>
    <row r="47506">
      <c r="A47506" t="n" s="1">
        <v>47716.13422740039</v>
      </c>
    </row>
    <row r="47507">
      <c r="A47507" t="n" s="1">
        <v>47716.16356871518</v>
      </c>
    </row>
    <row r="47508">
      <c r="A47508" t="n" s="1">
        <v>47716.414404243435</v>
      </c>
    </row>
    <row r="47509">
      <c r="A47509" t="n" s="1">
        <v>47717.463908193546</v>
      </c>
    </row>
    <row r="47510">
      <c r="A47510" t="n" s="1">
        <v>47719.37113423174</v>
      </c>
    </row>
    <row r="47511">
      <c r="A47511" t="n" s="1">
        <v>47723.65078875058</v>
      </c>
    </row>
    <row r="47512">
      <c r="A47512" t="n" s="1">
        <v>47724.37264078325</v>
      </c>
    </row>
    <row r="47513">
      <c r="A47513" t="n" s="1">
        <v>47724.70866751953</v>
      </c>
    </row>
    <row r="47514">
      <c r="A47514" t="n" s="1">
        <v>47725.03716435838</v>
      </c>
    </row>
    <row r="47515">
      <c r="A47515" t="n" s="1">
        <v>47725.713103566784</v>
      </c>
    </row>
    <row r="47516">
      <c r="A47516" t="n" s="1">
        <v>47726.27704288768</v>
      </c>
    </row>
    <row r="47517">
      <c r="A47517" t="n" s="1">
        <v>47726.641888741025</v>
      </c>
    </row>
    <row r="47518">
      <c r="A47518" t="n" s="1">
        <v>47726.647877937365</v>
      </c>
    </row>
    <row r="47519">
      <c r="A47519" t="n" s="1">
        <v>47728.55114552875</v>
      </c>
    </row>
    <row r="47520">
      <c r="A47520" t="n" s="1">
        <v>47728.78227773676</v>
      </c>
    </row>
    <row r="47521">
      <c r="A47521" t="n" s="1">
        <v>47732.44822740711</v>
      </c>
    </row>
    <row r="47522">
      <c r="A47522" t="n" s="1">
        <v>47732.65704375544</v>
      </c>
    </row>
    <row r="47523">
      <c r="A47523" t="n" s="1">
        <v>47734.654363317175</v>
      </c>
    </row>
    <row r="47524">
      <c r="A47524" t="n" s="1">
        <v>47738.174908178444</v>
      </c>
    </row>
    <row r="47525">
      <c r="A47525" t="n" s="1">
        <v>47739.111452070036</v>
      </c>
    </row>
    <row r="47526">
      <c r="A47526" t="n" s="1">
        <v>47740.109649131104</v>
      </c>
    </row>
    <row r="47527">
      <c r="A47527" t="n" s="1">
        <v>47741.950731715486</v>
      </c>
    </row>
    <row r="47528">
      <c r="A47528" t="n" s="1">
        <v>47742.20614162984</v>
      </c>
    </row>
    <row r="47529">
      <c r="A47529" t="n" s="1">
        <v>47742.253906464066</v>
      </c>
    </row>
    <row r="47530">
      <c r="A47530" t="n" s="1">
        <v>47743.40777837956</v>
      </c>
    </row>
    <row r="47531">
      <c r="A47531" t="n" s="1">
        <v>47745.74583730258</v>
      </c>
    </row>
    <row r="47532">
      <c r="A47532" t="n" s="1">
        <v>47747.491493309375</v>
      </c>
    </row>
    <row r="47533">
      <c r="A47533" t="n" s="1">
        <v>47748.91275461977</v>
      </c>
    </row>
    <row r="47534">
      <c r="A47534" t="n" s="1">
        <v>47749.21616364693</v>
      </c>
    </row>
    <row r="47535">
      <c r="A47535" t="n" s="1">
        <v>47749.55166308626</v>
      </c>
    </row>
    <row r="47536">
      <c r="A47536" t="n" s="1">
        <v>47750.59657859804</v>
      </c>
    </row>
    <row r="47537">
      <c r="A47537" t="n" s="1">
        <v>47751.43268592233</v>
      </c>
    </row>
    <row r="47538">
      <c r="A47538" t="n" s="1">
        <v>47752.43638676163</v>
      </c>
    </row>
    <row r="47539">
      <c r="A47539" t="n" s="1">
        <v>47753.26619164695</v>
      </c>
    </row>
    <row r="47540">
      <c r="A47540" t="n" s="1">
        <v>47754.29819897876</v>
      </c>
    </row>
    <row r="47541">
      <c r="A47541" t="n" s="1">
        <v>47754.94141811408</v>
      </c>
    </row>
    <row r="47542">
      <c r="A47542" t="n" s="1">
        <v>47755.523351290045</v>
      </c>
    </row>
    <row r="47543">
      <c r="A47543" t="n" s="1">
        <v>47755.67764209947</v>
      </c>
    </row>
    <row r="47544">
      <c r="A47544" t="n" s="1">
        <v>47756.94937301182</v>
      </c>
    </row>
    <row r="47545">
      <c r="A47545" t="n" s="1">
        <v>47756.99627840874</v>
      </c>
    </row>
    <row r="47546">
      <c r="A47546" t="n" s="1">
        <v>47758.53226110837</v>
      </c>
    </row>
    <row r="47547">
      <c r="A47547" t="n" s="1">
        <v>47758.849614918174</v>
      </c>
    </row>
    <row r="47548">
      <c r="A47548" t="n" s="1">
        <v>47759.733546558724</v>
      </c>
    </row>
    <row r="47549">
      <c r="A47549" t="n" s="1">
        <v>47760.340787040164</v>
      </c>
    </row>
    <row r="47550">
      <c r="A47550" t="n" s="1">
        <v>47763.34317796532</v>
      </c>
    </row>
    <row r="47551">
      <c r="A47551" t="n" s="1">
        <v>47763.74311818451</v>
      </c>
    </row>
    <row r="47552">
      <c r="A47552" t="n" s="1">
        <v>47764.30838372455</v>
      </c>
    </row>
    <row r="47553">
      <c r="A47553" t="n" s="1">
        <v>47764.41638752411</v>
      </c>
    </row>
    <row r="47554">
      <c r="A47554" t="n" s="1">
        <v>47765.30669393344</v>
      </c>
    </row>
    <row r="47555">
      <c r="A47555" t="n" s="1">
        <v>47766.003549196714</v>
      </c>
    </row>
    <row r="47556">
      <c r="A47556" t="n" s="1">
        <v>47767.517863973364</v>
      </c>
    </row>
    <row r="47557">
      <c r="A47557" t="n" s="1">
        <v>47772.842312150526</v>
      </c>
    </row>
    <row r="47558">
      <c r="A47558" t="n" s="1">
        <v>47773.60253483076</v>
      </c>
    </row>
    <row r="47559">
      <c r="A47559" t="n" s="1">
        <v>47776.54970455204</v>
      </c>
    </row>
    <row r="47560">
      <c r="A47560" t="n" s="1">
        <v>47776.62857065081</v>
      </c>
    </row>
    <row r="47561">
      <c r="A47561" t="n" s="1">
        <v>47777.330920347995</v>
      </c>
    </row>
    <row r="47562">
      <c r="A47562" t="n" s="1">
        <v>47778.72070986991</v>
      </c>
    </row>
    <row r="47563">
      <c r="A47563" t="n" s="1">
        <v>47783.986567177686</v>
      </c>
    </row>
    <row r="47564">
      <c r="A47564" t="n" s="1">
        <v>47784.17484271185</v>
      </c>
    </row>
    <row r="47565">
      <c r="A47565" t="n" s="1">
        <v>47784.77742974575</v>
      </c>
    </row>
    <row r="47566">
      <c r="A47566" t="n" s="1">
        <v>47786.08150168285</v>
      </c>
    </row>
    <row r="47567">
      <c r="A47567" t="n" s="1">
        <v>47786.96766550673</v>
      </c>
    </row>
    <row r="47568">
      <c r="A47568" t="n" s="1">
        <v>47790.34781271128</v>
      </c>
    </row>
    <row r="47569">
      <c r="A47569" t="n" s="1">
        <v>47791.32260954033</v>
      </c>
    </row>
    <row r="47570">
      <c r="A47570" t="n" s="1">
        <v>47792.12043749649</v>
      </c>
    </row>
    <row r="47571">
      <c r="A47571" t="n" s="1">
        <v>47792.46365255338</v>
      </c>
    </row>
    <row r="47572">
      <c r="A47572" t="n" s="1">
        <v>47792.70998974203</v>
      </c>
    </row>
    <row r="47573">
      <c r="A47573" t="n" s="1">
        <v>47793.87503809948</v>
      </c>
    </row>
    <row r="47574">
      <c r="A47574" t="n" s="1">
        <v>47794.26525003927</v>
      </c>
    </row>
    <row r="47575">
      <c r="A47575" t="n" s="1">
        <v>47796.97135738572</v>
      </c>
    </row>
    <row r="47576">
      <c r="A47576" t="n" s="1">
        <v>47797.56627016408</v>
      </c>
    </row>
    <row r="47577">
      <c r="A47577" t="n" s="1">
        <v>47801.28083506373</v>
      </c>
    </row>
    <row r="47578">
      <c r="A47578" t="n" s="1">
        <v>47801.57174960053</v>
      </c>
    </row>
    <row r="47579">
      <c r="A47579" t="n" s="1">
        <v>47801.872949199875</v>
      </c>
    </row>
    <row r="47580">
      <c r="A47580" t="n" s="1">
        <v>47802.24917029573</v>
      </c>
    </row>
    <row r="47581">
      <c r="A47581" t="n" s="1">
        <v>47802.71637855333</v>
      </c>
    </row>
    <row r="47582">
      <c r="A47582" t="n" s="1">
        <v>47803.646351068666</v>
      </c>
    </row>
    <row r="47583">
      <c r="A47583" t="n" s="1">
        <v>47804.635499190794</v>
      </c>
    </row>
    <row r="47584">
      <c r="A47584" t="n" s="1">
        <v>47805.35976774733</v>
      </c>
    </row>
    <row r="47585">
      <c r="A47585" t="n" s="1">
        <v>47805.524063864556</v>
      </c>
    </row>
    <row r="47586">
      <c r="A47586" t="n" s="1">
        <v>47805.8467381785</v>
      </c>
    </row>
    <row r="47587">
      <c r="A47587" t="n" s="1">
        <v>47806.72167453643</v>
      </c>
    </row>
    <row r="47588">
      <c r="A47588" t="n" s="1">
        <v>47808.17983112379</v>
      </c>
    </row>
    <row r="47589">
      <c r="A47589" t="n" s="1">
        <v>47808.7839883888</v>
      </c>
    </row>
    <row r="47590">
      <c r="A47590" t="n" s="1">
        <v>47809.33058755966</v>
      </c>
    </row>
    <row r="47591">
      <c r="A47591" t="n" s="1">
        <v>47809.375606937116</v>
      </c>
    </row>
    <row r="47592">
      <c r="A47592" t="n" s="1">
        <v>47810.87210752109</v>
      </c>
    </row>
    <row r="47593">
      <c r="A47593" t="n" s="1">
        <v>47811.0774120679</v>
      </c>
    </row>
    <row r="47594">
      <c r="A47594" t="n" s="1">
        <v>47811.50622965709</v>
      </c>
    </row>
    <row r="47595">
      <c r="A47595" t="n" s="1">
        <v>47812.16019355726</v>
      </c>
    </row>
    <row r="47596">
      <c r="A47596" t="n" s="1">
        <v>47815.13304254097</v>
      </c>
    </row>
    <row r="47597">
      <c r="A47597" t="n" s="1">
        <v>47818.74363620919</v>
      </c>
    </row>
    <row r="47598">
      <c r="A47598" t="n" s="1">
        <v>47819.38345867295</v>
      </c>
    </row>
    <row r="47599">
      <c r="A47599" t="n" s="1">
        <v>47820.0028273453</v>
      </c>
    </row>
    <row r="47600">
      <c r="A47600" t="n" s="1">
        <v>47821.119265870766</v>
      </c>
    </row>
    <row r="47601">
      <c r="A47601" t="n" s="1">
        <v>47821.19032759701</v>
      </c>
    </row>
    <row r="47602">
      <c r="A47602" t="n" s="1">
        <v>47824.608685852</v>
      </c>
    </row>
    <row r="47603">
      <c r="A47603" t="n" s="1">
        <v>47825.56697012953</v>
      </c>
    </row>
    <row r="47604">
      <c r="A47604" t="n" s="1">
        <v>47825.63570095995</v>
      </c>
    </row>
    <row r="47605">
      <c r="A47605" t="n" s="1">
        <v>47826.18815001944</v>
      </c>
    </row>
    <row r="47606">
      <c r="A47606" t="n" s="1">
        <v>47827.97321756675</v>
      </c>
    </row>
    <row r="47607">
      <c r="A47607" t="n" s="1">
        <v>47829.07701511233</v>
      </c>
    </row>
    <row r="47608">
      <c r="A47608" t="n" s="1">
        <v>47829.95143441482</v>
      </c>
    </row>
    <row r="47609">
      <c r="A47609" t="n" s="1">
        <v>47830.040815185755</v>
      </c>
    </row>
    <row r="47610">
      <c r="A47610" t="n" s="1">
        <v>47834.937203872425</v>
      </c>
    </row>
    <row r="47611">
      <c r="A47611" t="n" s="1">
        <v>47835.678232909515</v>
      </c>
    </row>
    <row r="47612">
      <c r="A47612" t="n" s="1">
        <v>47837.59870274436</v>
      </c>
    </row>
    <row r="47613">
      <c r="A47613" t="n" s="1">
        <v>47837.986395498185</v>
      </c>
    </row>
    <row r="47614">
      <c r="A47614" t="n" s="1">
        <v>47842.03917153999</v>
      </c>
    </row>
    <row r="47615">
      <c r="A47615" t="n" s="1">
        <v>47842.19919771227</v>
      </c>
    </row>
    <row r="47616">
      <c r="A47616" t="n" s="1">
        <v>47844.63284501236</v>
      </c>
    </row>
    <row r="47617">
      <c r="A47617" t="n" s="1">
        <v>47844.634899898636</v>
      </c>
    </row>
    <row r="47618">
      <c r="A47618" t="n" s="1">
        <v>47850.159128489104</v>
      </c>
    </row>
    <row r="47619">
      <c r="A47619" t="n" s="1">
        <v>47851.30425263973</v>
      </c>
    </row>
    <row r="47620">
      <c r="A47620" t="n" s="1">
        <v>47851.404445780805</v>
      </c>
    </row>
    <row r="47621">
      <c r="A47621" t="n" s="1">
        <v>47851.52157857933</v>
      </c>
    </row>
    <row r="47622">
      <c r="A47622" t="n" s="1">
        <v>47851.99927597528</v>
      </c>
    </row>
    <row r="47623">
      <c r="A47623" t="n" s="1">
        <v>47852.93322856733</v>
      </c>
    </row>
    <row r="47624">
      <c r="A47624" t="n" s="1">
        <v>47852.98045511115</v>
      </c>
    </row>
    <row r="47625">
      <c r="A47625" t="n" s="1">
        <v>47853.16640631214</v>
      </c>
    </row>
    <row r="47626">
      <c r="A47626" t="n" s="1">
        <v>47853.57784929175</v>
      </c>
    </row>
    <row r="47627">
      <c r="A47627" t="n" s="1">
        <v>47854.16661766191</v>
      </c>
    </row>
    <row r="47628">
      <c r="A47628" t="n" s="1">
        <v>47854.216727683415</v>
      </c>
    </row>
    <row r="47629">
      <c r="A47629" t="n" s="1">
        <v>47855.940132196614</v>
      </c>
    </row>
    <row r="47630">
      <c r="A47630" t="n" s="1">
        <v>47855.943327410416</v>
      </c>
    </row>
    <row r="47631">
      <c r="A47631" t="n" s="1">
        <v>47856.43431533843</v>
      </c>
    </row>
    <row r="47632">
      <c r="A47632" t="n" s="1">
        <v>47856.4494213448</v>
      </c>
    </row>
    <row r="47633">
      <c r="A47633" t="n" s="1">
        <v>47856.77081718537</v>
      </c>
    </row>
    <row r="47634">
      <c r="A47634" t="n" s="1">
        <v>47857.74979353957</v>
      </c>
    </row>
    <row r="47635">
      <c r="A47635" t="n" s="1">
        <v>47857.79693305765</v>
      </c>
    </row>
    <row r="47636">
      <c r="A47636" t="n" s="1">
        <v>47857.91254272449</v>
      </c>
    </row>
    <row r="47637">
      <c r="A47637" t="n" s="1">
        <v>47858.14911764798</v>
      </c>
    </row>
    <row r="47638">
      <c r="A47638" t="n" s="1">
        <v>47858.15549823658</v>
      </c>
    </row>
    <row r="47639">
      <c r="A47639" t="n" s="1">
        <v>47859.9734401889</v>
      </c>
    </row>
    <row r="47640">
      <c r="A47640" t="n" s="1">
        <v>47860.42038169774</v>
      </c>
    </row>
    <row r="47641">
      <c r="A47641" t="n" s="1">
        <v>47860.66959586678</v>
      </c>
    </row>
    <row r="47642">
      <c r="A47642" t="n" s="1">
        <v>47860.7908840076</v>
      </c>
    </row>
    <row r="47643">
      <c r="A47643" t="n" s="1">
        <v>47862.04241399213</v>
      </c>
    </row>
    <row r="47644">
      <c r="A47644" t="n" s="1">
        <v>47862.34442107359</v>
      </c>
    </row>
    <row r="47645">
      <c r="A47645" t="n" s="1">
        <v>47862.382152367594</v>
      </c>
    </row>
    <row r="47646">
      <c r="A47646" t="n" s="1">
        <v>47866.61329156049</v>
      </c>
    </row>
    <row r="47647">
      <c r="A47647" t="n" s="1">
        <v>47867.42349401707</v>
      </c>
    </row>
    <row r="47648">
      <c r="A47648" t="n" s="1">
        <v>47868.97598715108</v>
      </c>
    </row>
    <row r="47649">
      <c r="A47649" t="n" s="1">
        <v>47869.157607338246</v>
      </c>
    </row>
    <row r="47650">
      <c r="A47650" t="n" s="1">
        <v>47869.91197952355</v>
      </c>
    </row>
    <row r="47651">
      <c r="A47651" t="n" s="1">
        <v>47870.95582405976</v>
      </c>
    </row>
    <row r="47652">
      <c r="A47652" t="n" s="1">
        <v>47872.99884848753</v>
      </c>
    </row>
    <row r="47653">
      <c r="A47653" t="n" s="1">
        <v>47873.257531777104</v>
      </c>
    </row>
    <row r="47654">
      <c r="A47654" t="n" s="1">
        <v>47877.15787317591</v>
      </c>
    </row>
    <row r="47655">
      <c r="A47655" t="n" s="1">
        <v>47877.60903597861</v>
      </c>
    </row>
    <row r="47656">
      <c r="A47656" t="n" s="1">
        <v>47879.353036422275</v>
      </c>
    </row>
    <row r="47657">
      <c r="A47657" t="n" s="1">
        <v>47880.631110392416</v>
      </c>
    </row>
    <row r="47658">
      <c r="A47658" t="n" s="1">
        <v>47882.05096936803</v>
      </c>
    </row>
    <row r="47659">
      <c r="A47659" t="n" s="1">
        <v>47882.6176065359</v>
      </c>
    </row>
    <row r="47660">
      <c r="A47660" t="n" s="1">
        <v>47884.20082994362</v>
      </c>
    </row>
    <row r="47661">
      <c r="A47661" t="n" s="1">
        <v>47884.9047415947</v>
      </c>
    </row>
    <row r="47662">
      <c r="A47662" t="n" s="1">
        <v>47885.820665455954</v>
      </c>
    </row>
    <row r="47663">
      <c r="A47663" t="n" s="1">
        <v>47888.37146912776</v>
      </c>
    </row>
    <row r="47664">
      <c r="A47664" t="n" s="1">
        <v>47891.05882287611</v>
      </c>
    </row>
    <row r="47665">
      <c r="A47665" t="n" s="1">
        <v>47891.311098701546</v>
      </c>
    </row>
    <row r="47666">
      <c r="A47666" t="n" s="1">
        <v>47891.625543998816</v>
      </c>
    </row>
    <row r="47667">
      <c r="A47667" t="n" s="1">
        <v>47891.97704872137</v>
      </c>
    </row>
    <row r="47668">
      <c r="A47668" t="n" s="1">
        <v>47892.198476962716</v>
      </c>
    </row>
    <row r="47669">
      <c r="A47669" t="n" s="1">
        <v>47892.437024835526</v>
      </c>
    </row>
    <row r="47670">
      <c r="A47670" t="n" s="1">
        <v>47894.779920716814</v>
      </c>
    </row>
    <row r="47671">
      <c r="A47671" t="n" s="1">
        <v>47895.793805985784</v>
      </c>
    </row>
    <row r="47672">
      <c r="A47672" t="n" s="1">
        <v>47896.7808685485</v>
      </c>
    </row>
    <row r="47673">
      <c r="A47673" t="n" s="1">
        <v>47896.81435658812</v>
      </c>
    </row>
    <row r="47674">
      <c r="A47674" t="n" s="1">
        <v>47897.627811402344</v>
      </c>
    </row>
    <row r="47675">
      <c r="A47675" t="n" s="1">
        <v>47898.322985221705</v>
      </c>
    </row>
    <row r="47676">
      <c r="A47676" t="n" s="1">
        <v>47899.59129635592</v>
      </c>
    </row>
    <row r="47677">
      <c r="A47677" t="n" s="1">
        <v>47901.68517248858</v>
      </c>
    </row>
    <row r="47678">
      <c r="A47678" t="n" s="1">
        <v>47901.90651416882</v>
      </c>
    </row>
    <row r="47679">
      <c r="A47679" t="n" s="1">
        <v>47902.651367579565</v>
      </c>
    </row>
    <row r="47680">
      <c r="A47680" t="n" s="1">
        <v>47903.42237291206</v>
      </c>
    </row>
    <row r="47681">
      <c r="A47681" t="n" s="1">
        <v>47903.50401238105</v>
      </c>
    </row>
    <row r="47682">
      <c r="A47682" t="n" s="1">
        <v>47903.699941549865</v>
      </c>
    </row>
    <row r="47683">
      <c r="A47683" t="n" s="1">
        <v>47904.331184466006</v>
      </c>
    </row>
    <row r="47684">
      <c r="A47684" t="n" s="1">
        <v>47909.310015541356</v>
      </c>
    </row>
    <row r="47685">
      <c r="A47685" t="n" s="1">
        <v>47909.452852892915</v>
      </c>
    </row>
    <row r="47686">
      <c r="A47686" t="n" s="1">
        <v>47912.26568826586</v>
      </c>
    </row>
    <row r="47687">
      <c r="A47687" t="n" s="1">
        <v>47913.48855127406</v>
      </c>
    </row>
    <row r="47688">
      <c r="A47688" t="n" s="1">
        <v>47918.91704165734</v>
      </c>
    </row>
    <row r="47689">
      <c r="A47689" t="n" s="1">
        <v>47921.56756589595</v>
      </c>
    </row>
    <row r="47690">
      <c r="A47690" t="n" s="1">
        <v>47921.97872357751</v>
      </c>
    </row>
    <row r="47691">
      <c r="A47691" t="n" s="1">
        <v>47922.33796548471</v>
      </c>
    </row>
    <row r="47692">
      <c r="A47692" t="n" s="1">
        <v>47923.72943561881</v>
      </c>
    </row>
    <row r="47693">
      <c r="A47693" t="n" s="1">
        <v>47924.035666170574</v>
      </c>
    </row>
    <row r="47694">
      <c r="A47694" t="n" s="1">
        <v>47924.081835206605</v>
      </c>
    </row>
    <row r="47695">
      <c r="A47695" t="n" s="1">
        <v>47926.72011921975</v>
      </c>
    </row>
    <row r="47696">
      <c r="A47696" t="n" s="1">
        <v>47927.59590466942</v>
      </c>
    </row>
    <row r="47697">
      <c r="A47697" t="n" s="1">
        <v>47928.08612089316</v>
      </c>
    </row>
    <row r="47698">
      <c r="A47698" t="n" s="1">
        <v>47931.869410210806</v>
      </c>
    </row>
    <row r="47699">
      <c r="A47699" t="n" s="1">
        <v>47934.127834131315</v>
      </c>
    </row>
    <row r="47700">
      <c r="A47700" t="n" s="1">
        <v>47935.26886508624</v>
      </c>
    </row>
    <row r="47701">
      <c r="A47701" t="n" s="1">
        <v>47935.75546343704</v>
      </c>
    </row>
    <row r="47702">
      <c r="A47702" t="n" s="1">
        <v>47936.51574509876</v>
      </c>
    </row>
    <row r="47703">
      <c r="A47703" t="n" s="1">
        <v>47937.77754401444</v>
      </c>
    </row>
    <row r="47704">
      <c r="A47704" t="n" s="1">
        <v>47938.80249286614</v>
      </c>
    </row>
    <row r="47705">
      <c r="A47705" t="n" s="1">
        <v>47939.18320057424</v>
      </c>
    </row>
    <row r="47706">
      <c r="A47706" t="n" s="1">
        <v>47939.54797448091</v>
      </c>
    </row>
    <row r="47707">
      <c r="A47707" t="n" s="1">
        <v>47940.19278814887</v>
      </c>
    </row>
    <row r="47708">
      <c r="A47708" t="n" s="1">
        <v>47941.54282545291</v>
      </c>
    </row>
    <row r="47709">
      <c r="A47709" t="n" s="1">
        <v>47944.28244455547</v>
      </c>
    </row>
    <row r="47710">
      <c r="A47710" t="n" s="1">
        <v>47945.35561496036</v>
      </c>
    </row>
    <row r="47711">
      <c r="A47711" t="n" s="1">
        <v>47946.77188218304</v>
      </c>
    </row>
    <row r="47712">
      <c r="A47712" t="n" s="1">
        <v>47947.9191003545</v>
      </c>
    </row>
    <row r="47713">
      <c r="A47713" t="n" s="1">
        <v>47948.7412083269</v>
      </c>
    </row>
    <row r="47714">
      <c r="A47714" t="n" s="1">
        <v>47950.894241675014</v>
      </c>
    </row>
    <row r="47715">
      <c r="A47715" t="n" s="1">
        <v>47952.022157509076</v>
      </c>
    </row>
    <row r="47716">
      <c r="A47716" t="n" s="1">
        <v>47952.2272729253</v>
      </c>
    </row>
    <row r="47717">
      <c r="A47717" t="n" s="1">
        <v>47953.0867560088</v>
      </c>
    </row>
    <row r="47718">
      <c r="A47718" t="n" s="1">
        <v>47953.3886212021</v>
      </c>
    </row>
    <row r="47719">
      <c r="A47719" t="n" s="1">
        <v>47953.41774819273</v>
      </c>
    </row>
    <row r="47720">
      <c r="A47720" t="n" s="1">
        <v>47953.56080645045</v>
      </c>
    </row>
    <row r="47721">
      <c r="A47721" t="n" s="1">
        <v>47954.36053276139</v>
      </c>
    </row>
    <row r="47722">
      <c r="A47722" t="n" s="1">
        <v>47955.246496363674</v>
      </c>
    </row>
    <row r="47723">
      <c r="A47723" t="n" s="1">
        <v>47956.36712955432</v>
      </c>
    </row>
    <row r="47724">
      <c r="A47724" t="n" s="1">
        <v>47956.83456630641</v>
      </c>
    </row>
    <row r="47725">
      <c r="A47725" t="n" s="1">
        <v>47958.63508309169</v>
      </c>
    </row>
    <row r="47726">
      <c r="A47726" t="n" s="1">
        <v>47959.82550552174</v>
      </c>
    </row>
    <row r="47727">
      <c r="A47727" t="n" s="1">
        <v>47960.46416938345</v>
      </c>
    </row>
    <row r="47728">
      <c r="A47728" t="n" s="1">
        <v>47962.1065242692</v>
      </c>
    </row>
    <row r="47729">
      <c r="A47729" t="n" s="1">
        <v>47963.68853824678</v>
      </c>
    </row>
    <row r="47730">
      <c r="A47730" t="n" s="1">
        <v>47963.85467103569</v>
      </c>
    </row>
    <row r="47731">
      <c r="A47731" t="n" s="1">
        <v>47964.3425307071</v>
      </c>
    </row>
    <row r="47732">
      <c r="A47732" t="n" s="1">
        <v>47966.041886723506</v>
      </c>
    </row>
    <row r="47733">
      <c r="A47733" t="n" s="1">
        <v>47966.230471764626</v>
      </c>
    </row>
    <row r="47734">
      <c r="A47734" t="n" s="1">
        <v>47966.807640236766</v>
      </c>
    </row>
    <row r="47735">
      <c r="A47735" t="n" s="1">
        <v>47967.08056829192</v>
      </c>
    </row>
    <row r="47736">
      <c r="A47736" t="n" s="1">
        <v>47967.50669706119</v>
      </c>
    </row>
    <row r="47737">
      <c r="A47737" t="n" s="1">
        <v>47967.76144692645</v>
      </c>
    </row>
    <row r="47738">
      <c r="A47738" t="n" s="1">
        <v>47969.293614568116</v>
      </c>
    </row>
    <row r="47739">
      <c r="A47739" t="n" s="1">
        <v>47969.76861178858</v>
      </c>
    </row>
    <row r="47740">
      <c r="A47740" t="n" s="1">
        <v>47972.00519864679</v>
      </c>
    </row>
    <row r="47741">
      <c r="A47741" t="n" s="1">
        <v>47972.21764212787</v>
      </c>
    </row>
    <row r="47742">
      <c r="A47742" t="n" s="1">
        <v>47972.395692612045</v>
      </c>
    </row>
    <row r="47743">
      <c r="A47743" t="n" s="1">
        <v>47972.64233268997</v>
      </c>
    </row>
    <row r="47744">
      <c r="A47744" t="n" s="1">
        <v>47973.8384848964</v>
      </c>
    </row>
    <row r="47745">
      <c r="A47745" t="n" s="1">
        <v>47973.907845024194</v>
      </c>
    </row>
    <row r="47746">
      <c r="A47746" t="n" s="1">
        <v>47975.96593149098</v>
      </c>
    </row>
    <row r="47747">
      <c r="A47747" t="n" s="1">
        <v>47976.31619867305</v>
      </c>
    </row>
    <row r="47748">
      <c r="A47748" t="n" s="1">
        <v>47979.74694224095</v>
      </c>
    </row>
    <row r="47749">
      <c r="A47749" t="n" s="1">
        <v>47981.63200433117</v>
      </c>
    </row>
    <row r="47750">
      <c r="A47750" t="n" s="1">
        <v>47981.80891842538</v>
      </c>
    </row>
    <row r="47751">
      <c r="A47751" t="n" s="1">
        <v>47982.768893321794</v>
      </c>
    </row>
    <row r="47752">
      <c r="A47752" t="n" s="1">
        <v>47982.863692680054</v>
      </c>
    </row>
    <row r="47753">
      <c r="A47753" t="n" s="1">
        <v>47984.0167304667</v>
      </c>
    </row>
    <row r="47754">
      <c r="A47754" t="n" s="1">
        <v>47984.26153749051</v>
      </c>
    </row>
    <row r="47755">
      <c r="A47755" t="n" s="1">
        <v>47984.98433696641</v>
      </c>
    </row>
    <row r="47756">
      <c r="A47756" t="n" s="1">
        <v>47986.34941774912</v>
      </c>
    </row>
    <row r="47757">
      <c r="A47757" t="n" s="1">
        <v>47987.694723102795</v>
      </c>
    </row>
    <row r="47758">
      <c r="A47758" t="n" s="1">
        <v>47989.92489347131</v>
      </c>
    </row>
    <row r="47759">
      <c r="A47759" t="n" s="1">
        <v>47990.19738443401</v>
      </c>
    </row>
    <row r="47760">
      <c r="A47760" t="n" s="1">
        <v>47990.817656115876</v>
      </c>
    </row>
    <row r="47761">
      <c r="A47761" t="n" s="1">
        <v>47991.17787262058</v>
      </c>
    </row>
    <row r="47762">
      <c r="A47762" t="n" s="1">
        <v>47992.0577843925</v>
      </c>
    </row>
    <row r="47763">
      <c r="A47763" t="n" s="1">
        <v>47994.89716672702</v>
      </c>
    </row>
    <row r="47764">
      <c r="A47764" t="n" s="1">
        <v>47994.925920695874</v>
      </c>
    </row>
    <row r="47765">
      <c r="A47765" t="n" s="1">
        <v>47995.72367835087</v>
      </c>
    </row>
    <row r="47766">
      <c r="A47766" t="n" s="1">
        <v>47996.38457645884</v>
      </c>
    </row>
    <row r="47767">
      <c r="A47767" t="n" s="1">
        <v>47998.11517448813</v>
      </c>
    </row>
    <row r="47768">
      <c r="A47768" t="n" s="1">
        <v>47998.42196625443</v>
      </c>
    </row>
    <row r="47769">
      <c r="A47769" t="n" s="1">
        <v>47999.51999668059</v>
      </c>
    </row>
    <row r="47770">
      <c r="A47770" t="n" s="1">
        <v>48000.18715478093</v>
      </c>
    </row>
    <row r="47771">
      <c r="A47771" t="n" s="1">
        <v>48000.2553824306</v>
      </c>
    </row>
    <row r="47772">
      <c r="A47772" t="n" s="1">
        <v>48000.40424596609</v>
      </c>
    </row>
    <row r="47773">
      <c r="A47773" t="n" s="1">
        <v>48001.01147288599</v>
      </c>
    </row>
    <row r="47774">
      <c r="A47774" t="n" s="1">
        <v>48001.635007175566</v>
      </c>
    </row>
    <row r="47775">
      <c r="A47775" t="n" s="1">
        <v>48002.29468257909</v>
      </c>
    </row>
    <row r="47776">
      <c r="A47776" t="n" s="1">
        <v>48002.79878340998</v>
      </c>
    </row>
    <row r="47777">
      <c r="A47777" t="n" s="1">
        <v>48002.95053277043</v>
      </c>
    </row>
    <row r="47778">
      <c r="A47778" t="n" s="1">
        <v>48003.55238837785</v>
      </c>
    </row>
    <row r="47779">
      <c r="A47779" t="n" s="1">
        <v>48007.01600489422</v>
      </c>
    </row>
    <row r="47780">
      <c r="A47780" t="n" s="1">
        <v>48007.70678530102</v>
      </c>
    </row>
    <row r="47781">
      <c r="A47781" t="n" s="1">
        <v>48008.432407428416</v>
      </c>
    </row>
    <row r="47782">
      <c r="A47782" t="n" s="1">
        <v>48009.27252689456</v>
      </c>
    </row>
    <row r="47783">
      <c r="A47783" t="n" s="1">
        <v>48010.2495002125</v>
      </c>
    </row>
    <row r="47784">
      <c r="A47784" t="n" s="1">
        <v>48011.125809072095</v>
      </c>
    </row>
    <row r="47785">
      <c r="A47785" t="n" s="1">
        <v>48011.515488756035</v>
      </c>
    </row>
    <row r="47786">
      <c r="A47786" t="n" s="1">
        <v>48013.48844674187</v>
      </c>
    </row>
    <row r="47787">
      <c r="A47787" t="n" s="1">
        <v>48013.57723762722</v>
      </c>
    </row>
    <row r="47788">
      <c r="A47788" t="n" s="1">
        <v>48013.59871725228</v>
      </c>
    </row>
    <row r="47789">
      <c r="A47789" t="n" s="1">
        <v>48014.79739719707</v>
      </c>
    </row>
    <row r="47790">
      <c r="A47790" t="n" s="1">
        <v>48015.22274711595</v>
      </c>
    </row>
    <row r="47791">
      <c r="A47791" t="n" s="1">
        <v>48016.1972643737</v>
      </c>
    </row>
    <row r="47792">
      <c r="A47792" t="n" s="1">
        <v>48017.27835380035</v>
      </c>
    </row>
    <row r="47793">
      <c r="A47793" t="n" s="1">
        <v>48018.35085222849</v>
      </c>
    </row>
    <row r="47794">
      <c r="A47794" t="n" s="1">
        <v>48018.947764628516</v>
      </c>
    </row>
    <row r="47795">
      <c r="A47795" t="n" s="1">
        <v>48019.94550181257</v>
      </c>
    </row>
    <row r="47796">
      <c r="A47796" t="n" s="1">
        <v>48020.531961567</v>
      </c>
    </row>
    <row r="47797">
      <c r="A47797" t="n" s="1">
        <v>48021.44134966863</v>
      </c>
    </row>
    <row r="47798">
      <c r="A47798" t="n" s="1">
        <v>48021.504933577984</v>
      </c>
    </row>
    <row r="47799">
      <c r="A47799" t="n" s="1">
        <v>48024.05685476272</v>
      </c>
    </row>
    <row r="47800">
      <c r="A47800" t="n" s="1">
        <v>48027.285502151666</v>
      </c>
    </row>
    <row r="47801">
      <c r="A47801" t="n" s="1">
        <v>48028.82199339749</v>
      </c>
    </row>
    <row r="47802">
      <c r="A47802" t="n" s="1">
        <v>48029.58169974156</v>
      </c>
    </row>
    <row r="47803">
      <c r="A47803" t="n" s="1">
        <v>48030.61084193252</v>
      </c>
    </row>
    <row r="47804">
      <c r="A47804" t="n" s="1">
        <v>48030.76077637371</v>
      </c>
    </row>
    <row r="47805">
      <c r="A47805" t="n" s="1">
        <v>48032.39800870884</v>
      </c>
    </row>
    <row r="47806">
      <c r="A47806" t="n" s="1">
        <v>48034.145887843646</v>
      </c>
    </row>
    <row r="47807">
      <c r="A47807" t="n" s="1">
        <v>48034.687556240046</v>
      </c>
    </row>
    <row r="47808">
      <c r="A47808" t="n" s="1">
        <v>48035.43509864178</v>
      </c>
    </row>
    <row r="47809">
      <c r="A47809" t="n" s="1">
        <v>48036.029343132934</v>
      </c>
    </row>
    <row r="47810">
      <c r="A47810" t="n" s="1">
        <v>48036.74744563995</v>
      </c>
    </row>
    <row r="47811">
      <c r="A47811" t="n" s="1">
        <v>48036.78172115087</v>
      </c>
    </row>
    <row r="47812">
      <c r="A47812" t="n" s="1">
        <v>48038.35498593111</v>
      </c>
    </row>
    <row r="47813">
      <c r="A47813" t="n" s="1">
        <v>48038.39777484303</v>
      </c>
    </row>
    <row r="47814">
      <c r="A47814" t="n" s="1">
        <v>48038.99709164234</v>
      </c>
    </row>
    <row r="47815">
      <c r="A47815" t="n" s="1">
        <v>48040.12920125868</v>
      </c>
    </row>
    <row r="47816">
      <c r="A47816" t="n" s="1">
        <v>48040.25807307341</v>
      </c>
    </row>
    <row r="47817">
      <c r="A47817" t="n" s="1">
        <v>48040.80019136144</v>
      </c>
    </row>
    <row r="47818">
      <c r="A47818" t="n" s="1">
        <v>48041.5480253001</v>
      </c>
    </row>
    <row r="47819">
      <c r="A47819" t="n" s="1">
        <v>48042.390438784234</v>
      </c>
    </row>
    <row r="47820">
      <c r="A47820" t="n" s="1">
        <v>48044.4278414719</v>
      </c>
    </row>
    <row r="47821">
      <c r="A47821" t="n" s="1">
        <v>48045.08035640974</v>
      </c>
    </row>
    <row r="47822">
      <c r="A47822" t="n" s="1">
        <v>48045.76252802633</v>
      </c>
    </row>
    <row r="47823">
      <c r="A47823" t="n" s="1">
        <v>48045.83708419987</v>
      </c>
    </row>
    <row r="47824">
      <c r="A47824" t="n" s="1">
        <v>48047.48079430258</v>
      </c>
    </row>
    <row r="47825">
      <c r="A47825" t="n" s="1">
        <v>48048.252181531854</v>
      </c>
    </row>
    <row r="47826">
      <c r="A47826" t="n" s="1">
        <v>48048.63086921269</v>
      </c>
    </row>
    <row r="47827">
      <c r="A47827" t="n" s="1">
        <v>48049.50487220582</v>
      </c>
    </row>
    <row r="47828">
      <c r="A47828" t="n" s="1">
        <v>48050.09949035884</v>
      </c>
    </row>
    <row r="47829">
      <c r="A47829" t="n" s="1">
        <v>48050.31228761576</v>
      </c>
    </row>
    <row r="47830">
      <c r="A47830" t="n" s="1">
        <v>48050.99574689342</v>
      </c>
    </row>
    <row r="47831">
      <c r="A47831" t="n" s="1">
        <v>48051.292751923844</v>
      </c>
    </row>
    <row r="47832">
      <c r="A47832" t="n" s="1">
        <v>48052.35661739472</v>
      </c>
    </row>
    <row r="47833">
      <c r="A47833" t="n" s="1">
        <v>48053.032273116114</v>
      </c>
    </row>
    <row r="47834">
      <c r="A47834" t="n" s="1">
        <v>48060.51595476421</v>
      </c>
    </row>
    <row r="47835">
      <c r="A47835" t="n" s="1">
        <v>48062.038787959435</v>
      </c>
    </row>
    <row r="47836">
      <c r="A47836" t="n" s="1">
        <v>48063.02348947065</v>
      </c>
    </row>
    <row r="47837">
      <c r="A47837" t="n" s="1">
        <v>48065.43928131275</v>
      </c>
    </row>
    <row r="47838">
      <c r="A47838" t="n" s="1">
        <v>48065.501805817956</v>
      </c>
    </row>
    <row r="47839">
      <c r="A47839" t="n" s="1">
        <v>48066.624549174114</v>
      </c>
    </row>
    <row r="47840">
      <c r="A47840" t="n" s="1">
        <v>48067.37606680248</v>
      </c>
    </row>
    <row r="47841">
      <c r="A47841" t="n" s="1">
        <v>48068.12239682391</v>
      </c>
    </row>
    <row r="47842">
      <c r="A47842" t="n" s="1">
        <v>48068.698768300805</v>
      </c>
    </row>
    <row r="47843">
      <c r="A47843" t="n" s="1">
        <v>48071.387868196</v>
      </c>
    </row>
    <row r="47844">
      <c r="A47844" t="n" s="1">
        <v>48071.7920374235</v>
      </c>
    </row>
    <row r="47845">
      <c r="A47845" t="n" s="1">
        <v>48072.41844641204</v>
      </c>
    </row>
    <row r="47846">
      <c r="A47846" t="n" s="1">
        <v>48073.53597288564</v>
      </c>
    </row>
    <row r="47847">
      <c r="A47847" t="n" s="1">
        <v>48073.87899702993</v>
      </c>
    </row>
    <row r="47848">
      <c r="A47848" t="n" s="1">
        <v>48074.78816100565</v>
      </c>
    </row>
    <row r="47849">
      <c r="A47849" t="n" s="1">
        <v>48075.24122720539</v>
      </c>
    </row>
    <row r="47850">
      <c r="A47850" t="n" s="1">
        <v>48076.70175307267</v>
      </c>
    </row>
    <row r="47851">
      <c r="A47851" t="n" s="1">
        <v>48077.808396108456</v>
      </c>
    </row>
    <row r="47852">
      <c r="A47852" t="n" s="1">
        <v>48079.48331369827</v>
      </c>
    </row>
    <row r="47853">
      <c r="A47853" t="n" s="1">
        <v>48079.645546926964</v>
      </c>
    </row>
    <row r="47854">
      <c r="A47854" t="n" s="1">
        <v>48080.512120790365</v>
      </c>
    </row>
    <row r="47855">
      <c r="A47855" t="n" s="1">
        <v>48080.59426812896</v>
      </c>
    </row>
    <row r="47856">
      <c r="A47856" t="n" s="1">
        <v>48081.58365051298</v>
      </c>
    </row>
    <row r="47857">
      <c r="A47857" t="n" s="1">
        <v>48085.45074220468</v>
      </c>
    </row>
    <row r="47858">
      <c r="A47858" t="n" s="1">
        <v>48086.61211218259</v>
      </c>
    </row>
    <row r="47859">
      <c r="A47859" t="n" s="1">
        <v>48087.63740867643</v>
      </c>
    </row>
    <row r="47860">
      <c r="A47860" t="n" s="1">
        <v>48088.08891229985</v>
      </c>
    </row>
    <row r="47861">
      <c r="A47861" t="n" s="1">
        <v>48090.221742509755</v>
      </c>
    </row>
    <row r="47862">
      <c r="A47862" t="n" s="1">
        <v>48090.49444873461</v>
      </c>
    </row>
    <row r="47863">
      <c r="A47863" t="n" s="1">
        <v>48091.49410916928</v>
      </c>
    </row>
    <row r="47864">
      <c r="A47864" t="n" s="1">
        <v>48091.56875052711</v>
      </c>
    </row>
    <row r="47865">
      <c r="A47865" t="n" s="1">
        <v>48091.588357753535</v>
      </c>
    </row>
    <row r="47866">
      <c r="A47866" t="n" s="1">
        <v>48092.03345652401</v>
      </c>
    </row>
    <row r="47867">
      <c r="A47867" t="n" s="1">
        <v>48092.12280914402</v>
      </c>
    </row>
    <row r="47868">
      <c r="A47868" t="n" s="1">
        <v>48093.4290513427</v>
      </c>
    </row>
    <row r="47869">
      <c r="A47869" t="n" s="1">
        <v>48093.96526627678</v>
      </c>
    </row>
    <row r="47870">
      <c r="A47870" t="n" s="1">
        <v>48101.31305680198</v>
      </c>
    </row>
    <row r="47871">
      <c r="A47871" t="n" s="1">
        <v>48101.78464690621</v>
      </c>
    </row>
    <row r="47872">
      <c r="A47872" t="n" s="1">
        <v>48103.93627649698</v>
      </c>
    </row>
    <row r="47873">
      <c r="A47873" t="n" s="1">
        <v>48105.37594486976</v>
      </c>
    </row>
    <row r="47874">
      <c r="A47874" t="n" s="1">
        <v>48105.409217280925</v>
      </c>
    </row>
    <row r="47875">
      <c r="A47875" t="n" s="1">
        <v>48106.12826267633</v>
      </c>
    </row>
    <row r="47876">
      <c r="A47876" t="n" s="1">
        <v>48108.48213187051</v>
      </c>
    </row>
    <row r="47877">
      <c r="A47877" t="n" s="1">
        <v>48108.58644458155</v>
      </c>
    </row>
    <row r="47878">
      <c r="A47878" t="n" s="1">
        <v>48108.74537645705</v>
      </c>
    </row>
    <row r="47879">
      <c r="A47879" t="n" s="1">
        <v>48109.02360157077</v>
      </c>
    </row>
    <row r="47880">
      <c r="A47880" t="n" s="1">
        <v>48109.85181483694</v>
      </c>
    </row>
    <row r="47881">
      <c r="A47881" t="n" s="1">
        <v>48110.29018897568</v>
      </c>
    </row>
    <row r="47882">
      <c r="A47882" t="n" s="1">
        <v>48110.66667152129</v>
      </c>
    </row>
    <row r="47883">
      <c r="A47883" t="n" s="1">
        <v>48111.62025899116</v>
      </c>
    </row>
    <row r="47884">
      <c r="A47884" t="n" s="1">
        <v>48112.431109724865</v>
      </c>
    </row>
    <row r="47885">
      <c r="A47885" t="n" s="1">
        <v>48113.003419077555</v>
      </c>
    </row>
    <row r="47886">
      <c r="A47886" t="n" s="1">
        <v>48116.44090577736</v>
      </c>
    </row>
    <row r="47887">
      <c r="A47887" t="n" s="1">
        <v>48117.02264180625</v>
      </c>
    </row>
    <row r="47888">
      <c r="A47888" t="n" s="1">
        <v>48119.22542905883</v>
      </c>
    </row>
    <row r="47889">
      <c r="A47889" t="n" s="1">
        <v>48120.980345046846</v>
      </c>
    </row>
    <row r="47890">
      <c r="A47890" t="n" s="1">
        <v>48122.94506460387</v>
      </c>
    </row>
    <row r="47891">
      <c r="A47891" t="n" s="1">
        <v>48123.14260620813</v>
      </c>
    </row>
    <row r="47892">
      <c r="A47892" t="n" s="1">
        <v>48123.21867264353</v>
      </c>
    </row>
    <row r="47893">
      <c r="A47893" t="n" s="1">
        <v>48127.717218149955</v>
      </c>
    </row>
    <row r="47894">
      <c r="A47894" t="n" s="1">
        <v>48128.065883482945</v>
      </c>
    </row>
    <row r="47895">
      <c r="A47895" t="n" s="1">
        <v>48128.71021133502</v>
      </c>
    </row>
    <row r="47896">
      <c r="A47896" t="n" s="1">
        <v>48128.76145422272</v>
      </c>
    </row>
    <row r="47897">
      <c r="A47897" t="n" s="1">
        <v>48130.62131491655</v>
      </c>
    </row>
    <row r="47898">
      <c r="A47898" t="n" s="1">
        <v>48131.489118223384</v>
      </c>
    </row>
    <row r="47899">
      <c r="A47899" t="n" s="1">
        <v>48132.58749334607</v>
      </c>
    </row>
    <row r="47900">
      <c r="A47900" t="n" s="1">
        <v>48133.167454446</v>
      </c>
    </row>
    <row r="47901">
      <c r="A47901" t="n" s="1">
        <v>48134.07196604262</v>
      </c>
    </row>
    <row r="47902">
      <c r="A47902" t="n" s="1">
        <v>48134.41792356281</v>
      </c>
    </row>
    <row r="47903">
      <c r="A47903" t="n" s="1">
        <v>48134.65093166039</v>
      </c>
    </row>
    <row r="47904">
      <c r="A47904" t="n" s="1">
        <v>48136.10562346646</v>
      </c>
    </row>
    <row r="47905">
      <c r="A47905" t="n" s="1">
        <v>48136.31667197347</v>
      </c>
    </row>
    <row r="47906">
      <c r="A47906" t="n" s="1">
        <v>48140.90347532863</v>
      </c>
    </row>
    <row r="47907">
      <c r="A47907" t="n" s="1">
        <v>48142.37927735591</v>
      </c>
    </row>
    <row r="47908">
      <c r="A47908" t="n" s="1">
        <v>48143.230538724565</v>
      </c>
    </row>
    <row r="47909">
      <c r="A47909" t="n" s="1">
        <v>48147.477334582785</v>
      </c>
    </row>
    <row r="47910">
      <c r="A47910" t="n" s="1">
        <v>48147.708448092795</v>
      </c>
    </row>
    <row r="47911">
      <c r="A47911" t="n" s="1">
        <v>48151.59961011194</v>
      </c>
    </row>
    <row r="47912">
      <c r="A47912" t="n" s="1">
        <v>48152.153288871974</v>
      </c>
    </row>
    <row r="47913">
      <c r="A47913" t="n" s="1">
        <v>48152.940911129124</v>
      </c>
    </row>
    <row r="47914">
      <c r="A47914" t="n" s="1">
        <v>48153.26697495083</v>
      </c>
    </row>
    <row r="47915">
      <c r="A47915" t="n" s="1">
        <v>48153.448941084105</v>
      </c>
    </row>
    <row r="47916">
      <c r="A47916" t="n" s="1">
        <v>48154.4236618053</v>
      </c>
    </row>
    <row r="47917">
      <c r="A47917" t="n" s="1">
        <v>48154.51317666837</v>
      </c>
    </row>
    <row r="47918">
      <c r="A47918" t="n" s="1">
        <v>48154.6993781075</v>
      </c>
    </row>
    <row r="47919">
      <c r="A47919" t="n" s="1">
        <v>48154.888313212825</v>
      </c>
    </row>
    <row r="47920">
      <c r="A47920" t="n" s="1">
        <v>48157.60910193974</v>
      </c>
    </row>
    <row r="47921">
      <c r="A47921" t="n" s="1">
        <v>48162.98796726676</v>
      </c>
    </row>
    <row r="47922">
      <c r="A47922" t="n" s="1">
        <v>48164.528158061374</v>
      </c>
    </row>
    <row r="47923">
      <c r="A47923" t="n" s="1">
        <v>48164.766177072815</v>
      </c>
    </row>
    <row r="47924">
      <c r="A47924" t="n" s="1">
        <v>48165.80415879948</v>
      </c>
    </row>
    <row r="47925">
      <c r="A47925" t="n" s="1">
        <v>48165.81932774367</v>
      </c>
    </row>
    <row r="47926">
      <c r="A47926" t="n" s="1">
        <v>48167.92697070582</v>
      </c>
    </row>
    <row r="47927">
      <c r="A47927" t="n" s="1">
        <v>48168.939187851895</v>
      </c>
    </row>
    <row r="47928">
      <c r="A47928" t="n" s="1">
        <v>48170.04721171612</v>
      </c>
    </row>
    <row r="47929">
      <c r="A47929" t="n" s="1">
        <v>48170.26360137001</v>
      </c>
    </row>
    <row r="47930">
      <c r="A47930" t="n" s="1">
        <v>48170.370902558076</v>
      </c>
    </row>
    <row r="47931">
      <c r="A47931" t="n" s="1">
        <v>48170.54439174547</v>
      </c>
    </row>
    <row r="47932">
      <c r="A47932" t="n" s="1">
        <v>48170.58431438223</v>
      </c>
    </row>
    <row r="47933">
      <c r="A47933" t="n" s="1">
        <v>48170.97328560866</v>
      </c>
    </row>
    <row r="47934">
      <c r="A47934" t="n" s="1">
        <v>48171.58731834858</v>
      </c>
    </row>
    <row r="47935">
      <c r="A47935" t="n" s="1">
        <v>48171.98919101691</v>
      </c>
    </row>
    <row r="47936">
      <c r="A47936" t="n" s="1">
        <v>48173.202005944666</v>
      </c>
    </row>
    <row r="47937">
      <c r="A47937" t="n" s="1">
        <v>48173.37312628846</v>
      </c>
    </row>
    <row r="47938">
      <c r="A47938" t="n" s="1">
        <v>48175.15727968145</v>
      </c>
    </row>
    <row r="47939">
      <c r="A47939" t="n" s="1">
        <v>48175.56385337545</v>
      </c>
    </row>
    <row r="47940">
      <c r="A47940" t="n" s="1">
        <v>48177.00126945984</v>
      </c>
    </row>
    <row r="47941">
      <c r="A47941" t="n" s="1">
        <v>48179.430382431565</v>
      </c>
    </row>
    <row r="47942">
      <c r="A47942" t="n" s="1">
        <v>48179.93273960797</v>
      </c>
    </row>
    <row r="47943">
      <c r="A47943" t="n" s="1">
        <v>48181.7033968209</v>
      </c>
    </row>
    <row r="47944">
      <c r="A47944" t="n" s="1">
        <v>48182.89067909137</v>
      </c>
    </row>
    <row r="47945">
      <c r="A47945" t="n" s="1">
        <v>48183.45334552936</v>
      </c>
    </row>
    <row r="47946">
      <c r="A47946" t="n" s="1">
        <v>48183.58987203941</v>
      </c>
    </row>
    <row r="47947">
      <c r="A47947" t="n" s="1">
        <v>48183.86970436213</v>
      </c>
    </row>
    <row r="47948">
      <c r="A47948" t="n" s="1">
        <v>48184.164944059165</v>
      </c>
    </row>
    <row r="47949">
      <c r="A47949" t="n" s="1">
        <v>48185.79641432283</v>
      </c>
    </row>
    <row r="47950">
      <c r="A47950" t="n" s="1">
        <v>48186.44748762655</v>
      </c>
    </row>
    <row r="47951">
      <c r="A47951" t="n" s="1">
        <v>48187.60613237707</v>
      </c>
    </row>
    <row r="47952">
      <c r="A47952" t="n" s="1">
        <v>48187.6382449244</v>
      </c>
    </row>
    <row r="47953">
      <c r="A47953" t="n" s="1">
        <v>48187.66215893756</v>
      </c>
    </row>
    <row r="47954">
      <c r="A47954" t="n" s="1">
        <v>48188.11918447822</v>
      </c>
    </row>
    <row r="47955">
      <c r="A47955" t="n" s="1">
        <v>48188.30893277593</v>
      </c>
    </row>
    <row r="47956">
      <c r="A47956" t="n" s="1">
        <v>48190.96598694657</v>
      </c>
    </row>
    <row r="47957">
      <c r="A47957" t="n" s="1">
        <v>48191.17306443582</v>
      </c>
    </row>
    <row r="47958">
      <c r="A47958" t="n" s="1">
        <v>48192.24961473181</v>
      </c>
    </row>
    <row r="47959">
      <c r="A47959" t="n" s="1">
        <v>48192.879295740604</v>
      </c>
    </row>
    <row r="47960">
      <c r="A47960" t="n" s="1">
        <v>48194.05095920524</v>
      </c>
    </row>
    <row r="47961">
      <c r="A47961" t="n" s="1">
        <v>48195.80545484836</v>
      </c>
    </row>
    <row r="47962">
      <c r="A47962" t="n" s="1">
        <v>48196.66954305776</v>
      </c>
    </row>
    <row r="47963">
      <c r="A47963" t="n" s="1">
        <v>48197.918600231336</v>
      </c>
    </row>
    <row r="47964">
      <c r="A47964" t="n" s="1">
        <v>48198.88238282295</v>
      </c>
    </row>
    <row r="47965">
      <c r="A47965" t="n" s="1">
        <v>48198.89008304185</v>
      </c>
    </row>
    <row r="47966">
      <c r="A47966" t="n" s="1">
        <v>48200.03944110311</v>
      </c>
    </row>
    <row r="47967">
      <c r="A47967" t="n" s="1">
        <v>48201.689055596886</v>
      </c>
    </row>
    <row r="47968">
      <c r="A47968" t="n" s="1">
        <v>48201.704506069065</v>
      </c>
    </row>
    <row r="47969">
      <c r="A47969" t="n" s="1">
        <v>48204.23738517299</v>
      </c>
    </row>
    <row r="47970">
      <c r="A47970" t="n" s="1">
        <v>48204.723645750644</v>
      </c>
    </row>
    <row r="47971">
      <c r="A47971" t="n" s="1">
        <v>48205.713865329126</v>
      </c>
    </row>
    <row r="47972">
      <c r="A47972" t="n" s="1">
        <v>48209.4879701305</v>
      </c>
    </row>
    <row r="47973">
      <c r="A47973" t="n" s="1">
        <v>48209.981322920525</v>
      </c>
    </row>
    <row r="47974">
      <c r="A47974" t="n" s="1">
        <v>48215.761828978306</v>
      </c>
    </row>
    <row r="47975">
      <c r="A47975" t="n" s="1">
        <v>48216.959128509145</v>
      </c>
    </row>
    <row r="47976">
      <c r="A47976" t="n" s="1">
        <v>48217.17074167949</v>
      </c>
    </row>
    <row r="47977">
      <c r="A47977" t="n" s="1">
        <v>48221.548221775774</v>
      </c>
    </row>
    <row r="47978">
      <c r="A47978" t="n" s="1">
        <v>48224.066132574284</v>
      </c>
    </row>
    <row r="47979">
      <c r="A47979" t="n" s="1">
        <v>48225.480982772184</v>
      </c>
    </row>
    <row r="47980">
      <c r="A47980" t="n" s="1">
        <v>48225.73088769533</v>
      </c>
    </row>
    <row r="47981">
      <c r="A47981" t="n" s="1">
        <v>48225.785920597635</v>
      </c>
    </row>
    <row r="47982">
      <c r="A47982" t="n" s="1">
        <v>48226.27406888165</v>
      </c>
    </row>
    <row r="47983">
      <c r="A47983" t="n" s="1">
        <v>48228.04501904629</v>
      </c>
    </row>
    <row r="47984">
      <c r="A47984" t="n" s="1">
        <v>48228.09567694843</v>
      </c>
    </row>
    <row r="47985">
      <c r="A47985" t="n" s="1">
        <v>48228.58241193176</v>
      </c>
    </row>
    <row r="47986">
      <c r="A47986" t="n" s="1">
        <v>48229.16606681103</v>
      </c>
    </row>
    <row r="47987">
      <c r="A47987" t="n" s="1">
        <v>48229.58160587969</v>
      </c>
    </row>
    <row r="47988">
      <c r="A47988" t="n" s="1">
        <v>48230.52344264759</v>
      </c>
    </row>
    <row r="47989">
      <c r="A47989" t="n" s="1">
        <v>48230.716599010535</v>
      </c>
    </row>
    <row r="47990">
      <c r="A47990" t="n" s="1">
        <v>48231.255962051786</v>
      </c>
    </row>
    <row r="47991">
      <c r="A47991" t="n" s="1">
        <v>48231.83436219298</v>
      </c>
    </row>
    <row r="47992">
      <c r="A47992" t="n" s="1">
        <v>48232.08342396553</v>
      </c>
    </row>
    <row r="47993">
      <c r="A47993" t="n" s="1">
        <v>48233.48749268501</v>
      </c>
    </row>
    <row r="47994">
      <c r="A47994" t="n" s="1">
        <v>48238.42234023397</v>
      </c>
    </row>
    <row r="47995">
      <c r="A47995" t="n" s="1">
        <v>48238.81067666376</v>
      </c>
    </row>
    <row r="47996">
      <c r="A47996" t="n" s="1">
        <v>48239.21825564566</v>
      </c>
    </row>
    <row r="47997">
      <c r="A47997" t="n" s="1">
        <v>48239.60135941771</v>
      </c>
    </row>
    <row r="47998">
      <c r="A47998" t="n" s="1">
        <v>48240.66348609025</v>
      </c>
    </row>
    <row r="47999">
      <c r="A47999" t="n" s="1">
        <v>48240.82209644306</v>
      </c>
    </row>
    <row r="48000">
      <c r="A48000" t="n" s="1">
        <v>48241.00442653385</v>
      </c>
    </row>
    <row r="48001">
      <c r="A48001" t="n" s="1">
        <v>48245.534786878656</v>
      </c>
    </row>
    <row r="48002">
      <c r="A48002" t="n" s="1">
        <v>48246.13413902289</v>
      </c>
    </row>
    <row r="48003">
      <c r="A48003" t="n" s="1">
        <v>48247.59913896222</v>
      </c>
    </row>
    <row r="48004">
      <c r="A48004" t="n" s="1">
        <v>48249.486525022396</v>
      </c>
    </row>
    <row r="48005">
      <c r="A48005" t="n" s="1">
        <v>48249.55949089493</v>
      </c>
    </row>
    <row r="48006">
      <c r="A48006" t="n" s="1">
        <v>48249.57687569762</v>
      </c>
    </row>
    <row r="48007">
      <c r="A48007" t="n" s="1">
        <v>48252.19639022889</v>
      </c>
    </row>
    <row r="48008">
      <c r="A48008" t="n" s="1">
        <v>48252.95108074844</v>
      </c>
    </row>
    <row r="48009">
      <c r="A48009" t="n" s="1">
        <v>48253.23248398965</v>
      </c>
    </row>
    <row r="48010">
      <c r="A48010" t="n" s="1">
        <v>48253.30289291812</v>
      </c>
    </row>
    <row r="48011">
      <c r="A48011" t="n" s="1">
        <v>48253.81380513574</v>
      </c>
    </row>
    <row r="48012">
      <c r="A48012" t="n" s="1">
        <v>48253.94055586635</v>
      </c>
    </row>
    <row r="48013">
      <c r="A48013" t="n" s="1">
        <v>48254.172998683105</v>
      </c>
    </row>
    <row r="48014">
      <c r="A48014" t="n" s="1">
        <v>48254.65654170108</v>
      </c>
    </row>
    <row r="48015">
      <c r="A48015" t="n" s="1">
        <v>48255.47896847331</v>
      </c>
    </row>
    <row r="48016">
      <c r="A48016" t="n" s="1">
        <v>48257.07991290116</v>
      </c>
    </row>
    <row r="48017">
      <c r="A48017" t="n" s="1">
        <v>48257.26991661978</v>
      </c>
    </row>
    <row r="48018">
      <c r="A48018" t="n" s="1">
        <v>48257.44390309824</v>
      </c>
    </row>
    <row r="48019">
      <c r="A48019" t="n" s="1">
        <v>48258.199407399916</v>
      </c>
    </row>
    <row r="48020">
      <c r="A48020" t="n" s="1">
        <v>48258.73963539923</v>
      </c>
    </row>
    <row r="48021">
      <c r="A48021" t="n" s="1">
        <v>48259.30479446949</v>
      </c>
    </row>
    <row r="48022">
      <c r="A48022" t="n" s="1">
        <v>48259.724803695295</v>
      </c>
    </row>
    <row r="48023">
      <c r="A48023" t="n" s="1">
        <v>48259.867063839905</v>
      </c>
    </row>
    <row r="48024">
      <c r="A48024" t="n" s="1">
        <v>48260.17845106799</v>
      </c>
    </row>
    <row r="48025">
      <c r="A48025" t="n" s="1">
        <v>48260.19325966029</v>
      </c>
    </row>
    <row r="48026">
      <c r="A48026" t="n" s="1">
        <v>48260.70219952179</v>
      </c>
    </row>
    <row r="48027">
      <c r="A48027" t="n" s="1">
        <v>48260.87124596916</v>
      </c>
    </row>
    <row r="48028">
      <c r="A48028" t="n" s="1">
        <v>48262.25076392041</v>
      </c>
    </row>
    <row r="48029">
      <c r="A48029" t="n" s="1">
        <v>48262.95097462249</v>
      </c>
    </row>
    <row r="48030">
      <c r="A48030" t="n" s="1">
        <v>48263.79678829169</v>
      </c>
    </row>
    <row r="48031">
      <c r="A48031" t="n" s="1">
        <v>48264.48745588864</v>
      </c>
    </row>
    <row r="48032">
      <c r="A48032" t="n" s="1">
        <v>48265.70034022758</v>
      </c>
    </row>
    <row r="48033">
      <c r="A48033" t="n" s="1">
        <v>48266.0803277303</v>
      </c>
    </row>
    <row r="48034">
      <c r="A48034" t="n" s="1">
        <v>48266.94776687381</v>
      </c>
    </row>
    <row r="48035">
      <c r="A48035" t="n" s="1">
        <v>48267.1753344412</v>
      </c>
    </row>
    <row r="48036">
      <c r="A48036" t="n" s="1">
        <v>48268.22825259137</v>
      </c>
    </row>
    <row r="48037">
      <c r="A48037" t="n" s="1">
        <v>48268.35943235331</v>
      </c>
    </row>
    <row r="48038">
      <c r="A48038" t="n" s="1">
        <v>48268.65114101061</v>
      </c>
    </row>
    <row r="48039">
      <c r="A48039" t="n" s="1">
        <v>48269.22990976251</v>
      </c>
    </row>
    <row r="48040">
      <c r="A48040" t="n" s="1">
        <v>48269.278945499034</v>
      </c>
    </row>
    <row r="48041">
      <c r="A48041" t="n" s="1">
        <v>48272.31067387038</v>
      </c>
    </row>
    <row r="48042">
      <c r="A48042" t="n" s="1">
        <v>48273.41617423515</v>
      </c>
    </row>
    <row r="48043">
      <c r="A48043" t="n" s="1">
        <v>48274.20655282442</v>
      </c>
    </row>
    <row r="48044">
      <c r="A48044" t="n" s="1">
        <v>48274.897332482535</v>
      </c>
    </row>
    <row r="48045">
      <c r="A48045" t="n" s="1">
        <v>48275.12900014433</v>
      </c>
    </row>
    <row r="48046">
      <c r="A48046" t="n" s="1">
        <v>48275.707296201195</v>
      </c>
    </row>
    <row r="48047">
      <c r="A48047" t="n" s="1">
        <v>48278.05655762769</v>
      </c>
    </row>
    <row r="48048">
      <c r="A48048" t="n" s="1">
        <v>48278.88555997382</v>
      </c>
    </row>
    <row r="48049">
      <c r="A48049" t="n" s="1">
        <v>48278.892713894355</v>
      </c>
    </row>
    <row r="48050">
      <c r="A48050" t="n" s="1">
        <v>48279.33279692218</v>
      </c>
    </row>
    <row r="48051">
      <c r="A48051" t="n" s="1">
        <v>48279.47266253023</v>
      </c>
    </row>
    <row r="48052">
      <c r="A48052" t="n" s="1">
        <v>48279.99024138434</v>
      </c>
    </row>
    <row r="48053">
      <c r="A48053" t="n" s="1">
        <v>48281.326625202666</v>
      </c>
    </row>
    <row r="48054">
      <c r="A48054" t="n" s="1">
        <v>48281.63578704679</v>
      </c>
    </row>
    <row r="48055">
      <c r="A48055" t="n" s="1">
        <v>48281.71487446091</v>
      </c>
    </row>
    <row r="48056">
      <c r="A48056" t="n" s="1">
        <v>48282.494817536084</v>
      </c>
    </row>
    <row r="48057">
      <c r="A48057" t="n" s="1">
        <v>48283.434679139544</v>
      </c>
    </row>
    <row r="48058">
      <c r="A48058" t="n" s="1">
        <v>48285.280900746024</v>
      </c>
    </row>
    <row r="48059">
      <c r="A48059" t="n" s="1">
        <v>48285.52866176817</v>
      </c>
    </row>
    <row r="48060">
      <c r="A48060" t="n" s="1">
        <v>48286.23800521135</v>
      </c>
    </row>
    <row r="48061">
      <c r="A48061" t="n" s="1">
        <v>48287.17555602628</v>
      </c>
    </row>
    <row r="48062">
      <c r="A48062" t="n" s="1">
        <v>48287.604664871375</v>
      </c>
    </row>
    <row r="48063">
      <c r="A48063" t="n" s="1">
        <v>48289.40034013918</v>
      </c>
    </row>
    <row r="48064">
      <c r="A48064" t="n" s="1">
        <v>48291.657868517716</v>
      </c>
    </row>
    <row r="48065">
      <c r="A48065" t="n" s="1">
        <v>48291.71316493134</v>
      </c>
    </row>
    <row r="48066">
      <c r="A48066" t="n" s="1">
        <v>48294.4530916069</v>
      </c>
    </row>
    <row r="48067">
      <c r="A48067" t="n" s="1">
        <v>48295.01520688501</v>
      </c>
    </row>
    <row r="48068">
      <c r="A48068" t="n" s="1">
        <v>48295.76906928632</v>
      </c>
    </row>
    <row r="48069">
      <c r="A48069" t="n" s="1">
        <v>48296.71967068247</v>
      </c>
    </row>
    <row r="48070">
      <c r="A48070" t="n" s="1">
        <v>48297.33152003045</v>
      </c>
    </row>
    <row r="48071">
      <c r="A48071" t="n" s="1">
        <v>48298.942675084676</v>
      </c>
    </row>
    <row r="48072">
      <c r="A48072" t="n" s="1">
        <v>48299.32113386203</v>
      </c>
    </row>
    <row r="48073">
      <c r="A48073" t="n" s="1">
        <v>48299.95811545785</v>
      </c>
    </row>
    <row r="48074">
      <c r="A48074" t="n" s="1">
        <v>48300.11011559153</v>
      </c>
    </row>
    <row r="48075">
      <c r="A48075" t="n" s="1">
        <v>48300.760421743325</v>
      </c>
    </row>
    <row r="48076">
      <c r="A48076" t="n" s="1">
        <v>48301.5612231301</v>
      </c>
    </row>
    <row r="48077">
      <c r="A48077" t="n" s="1">
        <v>48302.43324980356</v>
      </c>
    </row>
    <row r="48078">
      <c r="A48078" t="n" s="1">
        <v>48303.168329049964</v>
      </c>
    </row>
    <row r="48079">
      <c r="A48079" t="n" s="1">
        <v>48305.61606897341</v>
      </c>
    </row>
    <row r="48080">
      <c r="A48080" t="n" s="1">
        <v>48307.5990650055</v>
      </c>
    </row>
    <row r="48081">
      <c r="A48081" t="n" s="1">
        <v>48308.5306829353</v>
      </c>
    </row>
    <row r="48082">
      <c r="A48082" t="n" s="1">
        <v>48311.06210988121</v>
      </c>
    </row>
    <row r="48083">
      <c r="A48083" t="n" s="1">
        <v>48312.530166068034</v>
      </c>
    </row>
    <row r="48084">
      <c r="A48084" t="n" s="1">
        <v>48312.97521990697</v>
      </c>
    </row>
    <row r="48085">
      <c r="A48085" t="n" s="1">
        <v>48313.504170698536</v>
      </c>
    </row>
    <row r="48086">
      <c r="A48086" t="n" s="1">
        <v>48313.75840854362</v>
      </c>
    </row>
    <row r="48087">
      <c r="A48087" t="n" s="1">
        <v>48316.74070958015</v>
      </c>
    </row>
    <row r="48088">
      <c r="A48088" t="n" s="1">
        <v>48319.16993798474</v>
      </c>
    </row>
    <row r="48089">
      <c r="A48089" t="n" s="1">
        <v>48319.373500234695</v>
      </c>
    </row>
    <row r="48090">
      <c r="A48090" t="n" s="1">
        <v>48319.72546264497</v>
      </c>
    </row>
    <row r="48091">
      <c r="A48091" t="n" s="1">
        <v>48319.90140065301</v>
      </c>
    </row>
    <row r="48092">
      <c r="A48092" t="n" s="1">
        <v>48320.28216756513</v>
      </c>
    </row>
    <row r="48093">
      <c r="A48093" t="n" s="1">
        <v>48320.382524256216</v>
      </c>
    </row>
    <row r="48094">
      <c r="A48094" t="n" s="1">
        <v>48322.76283821337</v>
      </c>
    </row>
    <row r="48095">
      <c r="A48095" t="n" s="1">
        <v>48322.82436491042</v>
      </c>
    </row>
    <row r="48096">
      <c r="A48096" t="n" s="1">
        <v>48325.866214076166</v>
      </c>
    </row>
    <row r="48097">
      <c r="A48097" t="n" s="1">
        <v>48326.67218159107</v>
      </c>
    </row>
    <row r="48098">
      <c r="A48098" t="n" s="1">
        <v>48327.79378292903</v>
      </c>
    </row>
    <row r="48099">
      <c r="A48099" t="n" s="1">
        <v>48328.080469110544</v>
      </c>
    </row>
    <row r="48100">
      <c r="A48100" t="n" s="1">
        <v>48330.02214908424</v>
      </c>
    </row>
    <row r="48101">
      <c r="A48101" t="n" s="1">
        <v>48334.49992235846</v>
      </c>
    </row>
    <row r="48102">
      <c r="A48102" t="n" s="1">
        <v>48335.90449106753</v>
      </c>
    </row>
    <row r="48103">
      <c r="A48103" t="n" s="1">
        <v>48336.01352053174</v>
      </c>
    </row>
    <row r="48104">
      <c r="A48104" t="n" s="1">
        <v>48336.16180265292</v>
      </c>
    </row>
    <row r="48105">
      <c r="A48105" t="n" s="1">
        <v>48337.37492260379</v>
      </c>
    </row>
    <row r="48106">
      <c r="A48106" t="n" s="1">
        <v>48340.18557132435</v>
      </c>
    </row>
    <row r="48107">
      <c r="A48107" t="n" s="1">
        <v>48340.72302812038</v>
      </c>
    </row>
    <row r="48108">
      <c r="A48108" t="n" s="1">
        <v>48340.95637717235</v>
      </c>
    </row>
    <row r="48109">
      <c r="A48109" t="n" s="1">
        <v>48341.71712891142</v>
      </c>
    </row>
    <row r="48110">
      <c r="A48110" t="n" s="1">
        <v>48342.0724837876</v>
      </c>
    </row>
    <row r="48111">
      <c r="A48111" t="n" s="1">
        <v>48342.50185889456</v>
      </c>
    </row>
    <row r="48112">
      <c r="A48112" t="n" s="1">
        <v>48342.77437652412</v>
      </c>
    </row>
    <row r="48113">
      <c r="A48113" t="n" s="1">
        <v>48342.978571095824</v>
      </c>
    </row>
    <row r="48114">
      <c r="A48114" t="n" s="1">
        <v>48345.76142586058</v>
      </c>
    </row>
    <row r="48115">
      <c r="A48115" t="n" s="1">
        <v>48347.59703520957</v>
      </c>
    </row>
    <row r="48116">
      <c r="A48116" t="n" s="1">
        <v>48348.798858061484</v>
      </c>
    </row>
    <row r="48117">
      <c r="A48117" t="n" s="1">
        <v>48349.065771097805</v>
      </c>
    </row>
    <row r="48118">
      <c r="A48118" t="n" s="1">
        <v>48349.663337473816</v>
      </c>
    </row>
    <row r="48119">
      <c r="A48119" t="n" s="1">
        <v>48350.38345124003</v>
      </c>
    </row>
    <row r="48120">
      <c r="A48120" t="n" s="1">
        <v>48353.474039289504</v>
      </c>
    </row>
    <row r="48121">
      <c r="A48121" t="n" s="1">
        <v>48354.579967814025</v>
      </c>
    </row>
    <row r="48122">
      <c r="A48122" t="n" s="1">
        <v>48354.87066221048</v>
      </c>
    </row>
    <row r="48123">
      <c r="A48123" t="n" s="1">
        <v>48355.12123026769</v>
      </c>
    </row>
    <row r="48124">
      <c r="A48124" t="n" s="1">
        <v>48358.76171972283</v>
      </c>
    </row>
    <row r="48125">
      <c r="A48125" t="n" s="1">
        <v>48360.527325153</v>
      </c>
    </row>
    <row r="48126">
      <c r="A48126" t="n" s="1">
        <v>48360.956691774634</v>
      </c>
    </row>
    <row r="48127">
      <c r="A48127" t="n" s="1">
        <v>48361.21044620807</v>
      </c>
    </row>
    <row r="48128">
      <c r="A48128" t="n" s="1">
        <v>48363.61634421717</v>
      </c>
    </row>
    <row r="48129">
      <c r="A48129" t="n" s="1">
        <v>48364.89764619309</v>
      </c>
    </row>
    <row r="48130">
      <c r="A48130" t="n" s="1">
        <v>48365.03480829463</v>
      </c>
    </row>
    <row r="48131">
      <c r="A48131" t="n" s="1">
        <v>48365.66447348892</v>
      </c>
    </row>
    <row r="48132">
      <c r="A48132" t="n" s="1">
        <v>48365.83990098478</v>
      </c>
    </row>
    <row r="48133">
      <c r="A48133" t="n" s="1">
        <v>48365.957056983905</v>
      </c>
    </row>
    <row r="48134">
      <c r="A48134" t="n" s="1">
        <v>48366.83907915412</v>
      </c>
    </row>
    <row r="48135">
      <c r="A48135" t="n" s="1">
        <v>48368.273768370556</v>
      </c>
    </row>
    <row r="48136">
      <c r="A48136" t="n" s="1">
        <v>48369.12130208215</v>
      </c>
    </row>
    <row r="48137">
      <c r="A48137" t="n" s="1">
        <v>48369.22894901771</v>
      </c>
    </row>
    <row r="48138">
      <c r="A48138" t="n" s="1">
        <v>48371.42666205274</v>
      </c>
    </row>
    <row r="48139">
      <c r="A48139" t="n" s="1">
        <v>48372.74547420765</v>
      </c>
    </row>
    <row r="48140">
      <c r="A48140" t="n" s="1">
        <v>48372.91523139091</v>
      </c>
    </row>
    <row r="48141">
      <c r="A48141" t="n" s="1">
        <v>48373.47597157587</v>
      </c>
    </row>
    <row r="48142">
      <c r="A48142" t="n" s="1">
        <v>48376.60323907168</v>
      </c>
    </row>
    <row r="48143">
      <c r="A48143" t="n" s="1">
        <v>48376.81187501381</v>
      </c>
    </row>
    <row r="48144">
      <c r="A48144" t="n" s="1">
        <v>48377.4382585401</v>
      </c>
    </row>
    <row r="48145">
      <c r="A48145" t="n" s="1">
        <v>48377.93117432009</v>
      </c>
    </row>
    <row r="48146">
      <c r="A48146" t="n" s="1">
        <v>48380.91997055401</v>
      </c>
    </row>
    <row r="48147">
      <c r="A48147" t="n" s="1">
        <v>48381.59806095119</v>
      </c>
    </row>
    <row r="48148">
      <c r="A48148" t="n" s="1">
        <v>48382.63789656952</v>
      </c>
    </row>
    <row r="48149">
      <c r="A48149" t="n" s="1">
        <v>48384.40286426125</v>
      </c>
    </row>
    <row r="48150">
      <c r="A48150" t="n" s="1">
        <v>48390.5595934124</v>
      </c>
    </row>
    <row r="48151">
      <c r="A48151" t="n" s="1">
        <v>48393.429209828035</v>
      </c>
    </row>
    <row r="48152">
      <c r="A48152" t="n" s="1">
        <v>48393.70569267452</v>
      </c>
    </row>
    <row r="48153">
      <c r="A48153" t="n" s="1">
        <v>48393.81006328947</v>
      </c>
    </row>
    <row r="48154">
      <c r="A48154" t="n" s="1">
        <v>48394.14296703584</v>
      </c>
    </row>
    <row r="48155">
      <c r="A48155" t="n" s="1">
        <v>48395.57542685064</v>
      </c>
    </row>
    <row r="48156">
      <c r="A48156" t="n" s="1">
        <v>48396.26630910765</v>
      </c>
    </row>
    <row r="48157">
      <c r="A48157" t="n" s="1">
        <v>48396.37373977411</v>
      </c>
    </row>
    <row r="48158">
      <c r="A48158" t="n" s="1">
        <v>48397.16439816027</v>
      </c>
    </row>
    <row r="48159">
      <c r="A48159" t="n" s="1">
        <v>48397.71319550328</v>
      </c>
    </row>
    <row r="48160">
      <c r="A48160" t="n" s="1">
        <v>48398.77746884735</v>
      </c>
    </row>
    <row r="48161">
      <c r="A48161" t="n" s="1">
        <v>48399.04196625036</v>
      </c>
    </row>
    <row r="48162">
      <c r="A48162" t="n" s="1">
        <v>48399.60694471753</v>
      </c>
    </row>
    <row r="48163">
      <c r="A48163" t="n" s="1">
        <v>48400.26869049106</v>
      </c>
    </row>
    <row r="48164">
      <c r="A48164" t="n" s="1">
        <v>48400.66419667998</v>
      </c>
    </row>
    <row r="48165">
      <c r="A48165" t="n" s="1">
        <v>48404.237745618986</v>
      </c>
    </row>
    <row r="48166">
      <c r="A48166" t="n" s="1">
        <v>48404.742142493415</v>
      </c>
    </row>
    <row r="48167">
      <c r="A48167" t="n" s="1">
        <v>48405.036786399985</v>
      </c>
    </row>
    <row r="48168">
      <c r="A48168" t="n" s="1">
        <v>48406.0279824888</v>
      </c>
    </row>
    <row r="48169">
      <c r="A48169" t="n" s="1">
        <v>48407.284072301</v>
      </c>
    </row>
    <row r="48170">
      <c r="A48170" t="n" s="1">
        <v>48407.39431336589</v>
      </c>
    </row>
    <row r="48171">
      <c r="A48171" t="n" s="1">
        <v>48407.5871966085</v>
      </c>
    </row>
    <row r="48172">
      <c r="A48172" t="n" s="1">
        <v>48407.99650484746</v>
      </c>
    </row>
    <row r="48173">
      <c r="A48173" t="n" s="1">
        <v>48408.88449552135</v>
      </c>
    </row>
    <row r="48174">
      <c r="A48174" t="n" s="1">
        <v>48410.5566445527</v>
      </c>
    </row>
    <row r="48175">
      <c r="A48175" t="n" s="1">
        <v>48411.478155814555</v>
      </c>
    </row>
    <row r="48176">
      <c r="A48176" t="n" s="1">
        <v>48411.47957423971</v>
      </c>
    </row>
    <row r="48177">
      <c r="A48177" t="n" s="1">
        <v>48413.32018331525</v>
      </c>
    </row>
    <row r="48178">
      <c r="A48178" t="n" s="1">
        <v>48415.009220296844</v>
      </c>
    </row>
    <row r="48179">
      <c r="A48179" t="n" s="1">
        <v>48415.71792758898</v>
      </c>
    </row>
    <row r="48180">
      <c r="A48180" t="n" s="1">
        <v>48416.25929341738</v>
      </c>
    </row>
    <row r="48181">
      <c r="A48181" t="n" s="1">
        <v>48416.496130259286</v>
      </c>
    </row>
    <row r="48182">
      <c r="A48182" t="n" s="1">
        <v>48418.03247895613</v>
      </c>
    </row>
    <row r="48183">
      <c r="A48183" t="n" s="1">
        <v>48418.15086174819</v>
      </c>
    </row>
    <row r="48184">
      <c r="A48184" t="n" s="1">
        <v>48419.246953342954</v>
      </c>
    </row>
    <row r="48185">
      <c r="A48185" t="n" s="1">
        <v>48419.949500014634</v>
      </c>
    </row>
    <row r="48186">
      <c r="A48186" t="n" s="1">
        <v>48421.71545713688</v>
      </c>
    </row>
    <row r="48187">
      <c r="A48187" t="n" s="1">
        <v>48423.985834910425</v>
      </c>
    </row>
    <row r="48188">
      <c r="A48188" t="n" s="1">
        <v>48426.01164672675</v>
      </c>
    </row>
    <row r="48189">
      <c r="A48189" t="n" s="1">
        <v>48426.29954157282</v>
      </c>
    </row>
    <row r="48190">
      <c r="A48190" t="n" s="1">
        <v>48428.913475918336</v>
      </c>
    </row>
    <row r="48191">
      <c r="A48191" t="n" s="1">
        <v>48429.292532669955</v>
      </c>
    </row>
    <row r="48192">
      <c r="A48192" t="n" s="1">
        <v>48429.31485727643</v>
      </c>
    </row>
    <row r="48193">
      <c r="A48193" t="n" s="1">
        <v>48429.8324433266</v>
      </c>
    </row>
    <row r="48194">
      <c r="A48194" t="n" s="1">
        <v>48431.81452873006</v>
      </c>
    </row>
    <row r="48195">
      <c r="A48195" t="n" s="1">
        <v>48434.56433329027</v>
      </c>
    </row>
    <row r="48196">
      <c r="A48196" t="n" s="1">
        <v>48436.81853065513</v>
      </c>
    </row>
    <row r="48197">
      <c r="A48197" t="n" s="1">
        <v>48437.366694146935</v>
      </c>
    </row>
    <row r="48198">
      <c r="A48198" t="n" s="1">
        <v>48437.417608169504</v>
      </c>
    </row>
    <row r="48199">
      <c r="A48199" t="n" s="1">
        <v>48439.78189303005</v>
      </c>
    </row>
    <row r="48200">
      <c r="A48200" t="n" s="1">
        <v>48440.01943334703</v>
      </c>
    </row>
    <row r="48201">
      <c r="A48201" t="n" s="1">
        <v>48441.58390003486</v>
      </c>
    </row>
    <row r="48202">
      <c r="A48202" t="n" s="1">
        <v>48443.09143229841</v>
      </c>
    </row>
    <row r="48203">
      <c r="A48203" t="n" s="1">
        <v>48443.41246135055</v>
      </c>
    </row>
    <row r="48204">
      <c r="A48204" t="n" s="1">
        <v>48444.330438775934</v>
      </c>
    </row>
    <row r="48205">
      <c r="A48205" t="n" s="1">
        <v>48444.60642660956</v>
      </c>
    </row>
    <row r="48206">
      <c r="A48206" t="n" s="1">
        <v>48446.87546125048</v>
      </c>
    </row>
    <row r="48207">
      <c r="A48207" t="n" s="1">
        <v>48447.375902805594</v>
      </c>
    </row>
    <row r="48208">
      <c r="A48208" t="n" s="1">
        <v>48448.372030658735</v>
      </c>
    </row>
    <row r="48209">
      <c r="A48209" t="n" s="1">
        <v>48449.68361012676</v>
      </c>
    </row>
    <row r="48210">
      <c r="A48210" t="n" s="1">
        <v>48449.739424289975</v>
      </c>
    </row>
    <row r="48211">
      <c r="A48211" t="n" s="1">
        <v>48451.186063811394</v>
      </c>
    </row>
    <row r="48212">
      <c r="A48212" t="n" s="1">
        <v>48451.628121245274</v>
      </c>
    </row>
    <row r="48213">
      <c r="A48213" t="n" s="1">
        <v>48452.32059295563</v>
      </c>
    </row>
    <row r="48214">
      <c r="A48214" t="n" s="1">
        <v>48452.3965071305</v>
      </c>
    </row>
    <row r="48215">
      <c r="A48215" t="n" s="1">
        <v>48452.55261900694</v>
      </c>
    </row>
    <row r="48216">
      <c r="A48216" t="n" s="1">
        <v>48453.56908813824</v>
      </c>
    </row>
    <row r="48217">
      <c r="A48217" t="n" s="1">
        <v>48454.82303057048</v>
      </c>
    </row>
    <row r="48218">
      <c r="A48218" t="n" s="1">
        <v>48455.09472020124</v>
      </c>
    </row>
    <row r="48219">
      <c r="A48219" t="n" s="1">
        <v>48455.49968078364</v>
      </c>
    </row>
    <row r="48220">
      <c r="A48220" t="n" s="1">
        <v>48455.777297331064</v>
      </c>
    </row>
    <row r="48221">
      <c r="A48221" t="n" s="1">
        <v>48456.897228049005</v>
      </c>
    </row>
    <row r="48222">
      <c r="A48222" t="n" s="1">
        <v>48457.91424029252</v>
      </c>
    </row>
    <row r="48223">
      <c r="A48223" t="n" s="1">
        <v>48460.399427590804</v>
      </c>
    </row>
    <row r="48224">
      <c r="A48224" t="n" s="1">
        <v>48461.369539972395</v>
      </c>
    </row>
    <row r="48225">
      <c r="A48225" t="n" s="1">
        <v>48461.3824008046</v>
      </c>
    </row>
    <row r="48226">
      <c r="A48226" t="n" s="1">
        <v>48463.12511416746</v>
      </c>
    </row>
    <row r="48227">
      <c r="A48227" t="n" s="1">
        <v>48463.245738153244</v>
      </c>
    </row>
    <row r="48228">
      <c r="A48228" t="n" s="1">
        <v>48463.78054881445</v>
      </c>
    </row>
    <row r="48229">
      <c r="A48229" t="n" s="1">
        <v>48464.03808874698</v>
      </c>
    </row>
    <row r="48230">
      <c r="A48230" t="n" s="1">
        <v>48464.1563779729</v>
      </c>
    </row>
    <row r="48231">
      <c r="A48231" t="n" s="1">
        <v>48464.74566412498</v>
      </c>
    </row>
    <row r="48232">
      <c r="A48232" t="n" s="1">
        <v>48465.11289088475</v>
      </c>
    </row>
    <row r="48233">
      <c r="A48233" t="n" s="1">
        <v>48466.09588976362</v>
      </c>
    </row>
    <row r="48234">
      <c r="A48234" t="n" s="1">
        <v>48466.850387828556</v>
      </c>
    </row>
    <row r="48235">
      <c r="A48235" t="n" s="1">
        <v>48470.22179955609</v>
      </c>
    </row>
    <row r="48236">
      <c r="A48236" t="n" s="1">
        <v>48470.659259225504</v>
      </c>
    </row>
    <row r="48237">
      <c r="A48237" t="n" s="1">
        <v>48471.159176314024</v>
      </c>
    </row>
    <row r="48238">
      <c r="A48238" t="n" s="1">
        <v>48472.29025808419</v>
      </c>
    </row>
    <row r="48239">
      <c r="A48239" t="n" s="1">
        <v>48472.36260691002</v>
      </c>
    </row>
    <row r="48240">
      <c r="A48240" t="n" s="1">
        <v>48472.92325737391</v>
      </c>
    </row>
    <row r="48241">
      <c r="A48241" t="n" s="1">
        <v>48475.48995659437</v>
      </c>
    </row>
    <row r="48242">
      <c r="A48242" t="n" s="1">
        <v>48476.723746455944</v>
      </c>
    </row>
    <row r="48243">
      <c r="A48243" t="n" s="1">
        <v>48477.23687958873</v>
      </c>
    </row>
    <row r="48244">
      <c r="A48244" t="n" s="1">
        <v>48480.413854926715</v>
      </c>
    </row>
    <row r="48245">
      <c r="A48245" t="n" s="1">
        <v>48481.66910480868</v>
      </c>
    </row>
    <row r="48246">
      <c r="A48246" t="n" s="1">
        <v>48481.858971394664</v>
      </c>
    </row>
    <row r="48247">
      <c r="A48247" t="n" s="1">
        <v>48482.318887859496</v>
      </c>
    </row>
    <row r="48248">
      <c r="A48248" t="n" s="1">
        <v>48483.449739497664</v>
      </c>
    </row>
    <row r="48249">
      <c r="A48249" t="n" s="1">
        <v>48483.58046801599</v>
      </c>
    </row>
    <row r="48250">
      <c r="A48250" t="n" s="1">
        <v>48487.679877060305</v>
      </c>
    </row>
    <row r="48251">
      <c r="A48251" t="n" s="1">
        <v>48490.10614904804</v>
      </c>
    </row>
    <row r="48252">
      <c r="A48252" t="n" s="1">
        <v>48490.51393252935</v>
      </c>
    </row>
    <row r="48253">
      <c r="A48253" t="n" s="1">
        <v>48491.4813615928</v>
      </c>
    </row>
    <row r="48254">
      <c r="A48254" t="n" s="1">
        <v>48491.484776643505</v>
      </c>
    </row>
    <row r="48255">
      <c r="A48255" t="n" s="1">
        <v>48492.62263374704</v>
      </c>
    </row>
    <row r="48256">
      <c r="A48256" t="n" s="1">
        <v>48494.84357645541</v>
      </c>
    </row>
    <row r="48257">
      <c r="A48257" t="n" s="1">
        <v>48495.59548332905</v>
      </c>
    </row>
    <row r="48258">
      <c r="A48258" t="n" s="1">
        <v>48495.745635128485</v>
      </c>
    </row>
    <row r="48259">
      <c r="A48259" t="n" s="1">
        <v>48496.63497678689</v>
      </c>
    </row>
    <row r="48260">
      <c r="A48260" t="n" s="1">
        <v>48498.47709115799</v>
      </c>
    </row>
    <row r="48261">
      <c r="A48261" t="n" s="1">
        <v>48500.37921205331</v>
      </c>
    </row>
    <row r="48262">
      <c r="A48262" t="n" s="1">
        <v>48500.72777302116</v>
      </c>
    </row>
    <row r="48263">
      <c r="A48263" t="n" s="1">
        <v>48501.28254846929</v>
      </c>
    </row>
    <row r="48264">
      <c r="A48264" t="n" s="1">
        <v>48501.94524319975</v>
      </c>
    </row>
    <row r="48265">
      <c r="A48265" t="n" s="1">
        <v>48502.99915658921</v>
      </c>
    </row>
    <row r="48266">
      <c r="A48266" t="n" s="1">
        <v>48504.76209858485</v>
      </c>
    </row>
    <row r="48267">
      <c r="A48267" t="n" s="1">
        <v>48506.91572102883</v>
      </c>
    </row>
    <row r="48268">
      <c r="A48268" t="n" s="1">
        <v>48507.382978315596</v>
      </c>
    </row>
    <row r="48269">
      <c r="A48269" t="n" s="1">
        <v>48507.427094958075</v>
      </c>
    </row>
    <row r="48270">
      <c r="A48270" t="n" s="1">
        <v>48509.12667627939</v>
      </c>
    </row>
    <row r="48271">
      <c r="A48271" t="n" s="1">
        <v>48509.39821984689</v>
      </c>
    </row>
    <row r="48272">
      <c r="A48272" t="n" s="1">
        <v>48513.92049623134</v>
      </c>
    </row>
    <row r="48273">
      <c r="A48273" t="n" s="1">
        <v>48515.9371983809</v>
      </c>
    </row>
    <row r="48274">
      <c r="A48274" t="n" s="1">
        <v>48516.660025751626</v>
      </c>
    </row>
    <row r="48275">
      <c r="A48275" t="n" s="1">
        <v>48518.889750160495</v>
      </c>
    </row>
    <row r="48276">
      <c r="A48276" t="n" s="1">
        <v>48519.02644055248</v>
      </c>
    </row>
    <row r="48277">
      <c r="A48277" t="n" s="1">
        <v>48519.49490712566</v>
      </c>
    </row>
    <row r="48278">
      <c r="A48278" t="n" s="1">
        <v>48519.645336342204</v>
      </c>
    </row>
    <row r="48279">
      <c r="A48279" t="n" s="1">
        <v>48519.73739879587</v>
      </c>
    </row>
    <row r="48280">
      <c r="A48280" t="n" s="1">
        <v>48519.82983362823</v>
      </c>
    </row>
    <row r="48281">
      <c r="A48281" t="n" s="1">
        <v>48520.44227451184</v>
      </c>
    </row>
    <row r="48282">
      <c r="A48282" t="n" s="1">
        <v>48520.8972515629</v>
      </c>
    </row>
    <row r="48283">
      <c r="A48283" t="n" s="1">
        <v>48521.13629181268</v>
      </c>
    </row>
    <row r="48284">
      <c r="A48284" t="n" s="1">
        <v>48524.64515212217</v>
      </c>
    </row>
    <row r="48285">
      <c r="A48285" t="n" s="1">
        <v>48524.65923255202</v>
      </c>
    </row>
    <row r="48286">
      <c r="A48286" t="n" s="1">
        <v>48524.93553601066</v>
      </c>
    </row>
    <row r="48287">
      <c r="A48287" t="n" s="1">
        <v>48526.76050167654</v>
      </c>
    </row>
    <row r="48288">
      <c r="A48288" t="n" s="1">
        <v>48528.85278495774</v>
      </c>
    </row>
    <row r="48289">
      <c r="A48289" t="n" s="1">
        <v>48529.92956216653</v>
      </c>
    </row>
    <row r="48290">
      <c r="A48290" t="n" s="1">
        <v>48530.88846781204</v>
      </c>
    </row>
    <row r="48291">
      <c r="A48291" t="n" s="1">
        <v>48531.24731682428</v>
      </c>
    </row>
    <row r="48292">
      <c r="A48292" t="n" s="1">
        <v>48531.968077034355</v>
      </c>
    </row>
    <row r="48293">
      <c r="A48293" t="n" s="1">
        <v>48533.46294924479</v>
      </c>
    </row>
    <row r="48294">
      <c r="A48294" t="n" s="1">
        <v>48533.7135786661</v>
      </c>
    </row>
    <row r="48295">
      <c r="A48295" t="n" s="1">
        <v>48534.23415611042</v>
      </c>
    </row>
    <row r="48296">
      <c r="A48296" t="n" s="1">
        <v>48534.61843495126</v>
      </c>
    </row>
    <row r="48297">
      <c r="A48297" t="n" s="1">
        <v>48534.86463502912</v>
      </c>
    </row>
    <row r="48298">
      <c r="A48298" t="n" s="1">
        <v>48535.29222496008</v>
      </c>
    </row>
    <row r="48299">
      <c r="A48299" t="n" s="1">
        <v>48540.14522703816</v>
      </c>
    </row>
    <row r="48300">
      <c r="A48300" t="n" s="1">
        <v>48541.447339077116</v>
      </c>
    </row>
    <row r="48301">
      <c r="A48301" t="n" s="1">
        <v>48542.22433454795</v>
      </c>
    </row>
    <row r="48302">
      <c r="A48302" t="n" s="1">
        <v>48542.43612411536</v>
      </c>
    </row>
    <row r="48303">
      <c r="A48303" t="n" s="1">
        <v>48543.9104851321</v>
      </c>
    </row>
    <row r="48304">
      <c r="A48304" t="n" s="1">
        <v>48544.855556618946</v>
      </c>
    </row>
    <row r="48305">
      <c r="A48305" t="n" s="1">
        <v>48544.85748839727</v>
      </c>
    </row>
    <row r="48306">
      <c r="A48306" t="n" s="1">
        <v>48545.03605511014</v>
      </c>
    </row>
    <row r="48307">
      <c r="A48307" t="n" s="1">
        <v>48545.94835548943</v>
      </c>
    </row>
    <row r="48308">
      <c r="A48308" t="n" s="1">
        <v>48546.99783927682</v>
      </c>
    </row>
    <row r="48309">
      <c r="A48309" t="n" s="1">
        <v>48547.41993182599</v>
      </c>
    </row>
    <row r="48310">
      <c r="A48310" t="n" s="1">
        <v>48548.25873255388</v>
      </c>
    </row>
    <row r="48311">
      <c r="A48311" t="n" s="1">
        <v>48548.66685336439</v>
      </c>
    </row>
    <row r="48312">
      <c r="A48312" t="n" s="1">
        <v>48548.98602435588</v>
      </c>
    </row>
    <row r="48313">
      <c r="A48313" t="n" s="1">
        <v>48549.65886322149</v>
      </c>
    </row>
    <row r="48314">
      <c r="A48314" t="n" s="1">
        <v>48550.06049220727</v>
      </c>
    </row>
    <row r="48315">
      <c r="A48315" t="n" s="1">
        <v>48550.724060677734</v>
      </c>
    </row>
    <row r="48316">
      <c r="A48316" t="n" s="1">
        <v>48550.83384577311</v>
      </c>
    </row>
    <row r="48317">
      <c r="A48317" t="n" s="1">
        <v>48551.110171411194</v>
      </c>
    </row>
    <row r="48318">
      <c r="A48318" t="n" s="1">
        <v>48551.85186235532</v>
      </c>
    </row>
    <row r="48319">
      <c r="A48319" t="n" s="1">
        <v>48553.26585106291</v>
      </c>
    </row>
    <row r="48320">
      <c r="A48320" t="n" s="1">
        <v>48555.71832711142</v>
      </c>
    </row>
    <row r="48321">
      <c r="A48321" t="n" s="1">
        <v>48555.93426713874</v>
      </c>
    </row>
    <row r="48322">
      <c r="A48322" t="n" s="1">
        <v>48556.4531987459</v>
      </c>
    </row>
    <row r="48323">
      <c r="A48323" t="n" s="1">
        <v>48556.61203767371</v>
      </c>
    </row>
    <row r="48324">
      <c r="A48324" t="n" s="1">
        <v>48556.79109733016</v>
      </c>
    </row>
    <row r="48325">
      <c r="A48325" t="n" s="1">
        <v>48559.795834553</v>
      </c>
    </row>
    <row r="48326">
      <c r="A48326" t="n" s="1">
        <v>48559.959044511525</v>
      </c>
    </row>
    <row r="48327">
      <c r="A48327" t="n" s="1">
        <v>48561.02292952933</v>
      </c>
    </row>
    <row r="48328">
      <c r="A48328" t="n" s="1">
        <v>48561.715727076655</v>
      </c>
    </row>
    <row r="48329">
      <c r="A48329" t="n" s="1">
        <v>48561.88847471339</v>
      </c>
    </row>
    <row r="48330">
      <c r="A48330" t="n" s="1">
        <v>48563.54899131108</v>
      </c>
    </row>
    <row r="48331">
      <c r="A48331" t="n" s="1">
        <v>48564.149734123894</v>
      </c>
    </row>
    <row r="48332">
      <c r="A48332" t="n" s="1">
        <v>48564.594073072396</v>
      </c>
    </row>
    <row r="48333">
      <c r="A48333" t="n" s="1">
        <v>48566.01593842995</v>
      </c>
    </row>
    <row r="48334">
      <c r="A48334" t="n" s="1">
        <v>48567.54090135111</v>
      </c>
    </row>
    <row r="48335">
      <c r="A48335" t="n" s="1">
        <v>48568.05903513741</v>
      </c>
    </row>
    <row r="48336">
      <c r="A48336" t="n" s="1">
        <v>48568.58797262091</v>
      </c>
    </row>
    <row r="48337">
      <c r="A48337" t="n" s="1">
        <v>48568.59309880222</v>
      </c>
    </row>
    <row r="48338">
      <c r="A48338" t="n" s="1">
        <v>48569.82720348869</v>
      </c>
    </row>
    <row r="48339">
      <c r="A48339" t="n" s="1">
        <v>48570.395260066245</v>
      </c>
    </row>
    <row r="48340">
      <c r="A48340" t="n" s="1">
        <v>48571.37434291206</v>
      </c>
    </row>
    <row r="48341">
      <c r="A48341" t="n" s="1">
        <v>48571.47910008627</v>
      </c>
    </row>
    <row r="48342">
      <c r="A48342" t="n" s="1">
        <v>48572.54741779798</v>
      </c>
    </row>
    <row r="48343">
      <c r="A48343" t="n" s="1">
        <v>48574.58347081355</v>
      </c>
    </row>
    <row r="48344">
      <c r="A48344" t="n" s="1">
        <v>48575.68966042837</v>
      </c>
    </row>
    <row r="48345">
      <c r="A48345" t="n" s="1">
        <v>48578.06685299382</v>
      </c>
    </row>
    <row r="48346">
      <c r="A48346" t="n" s="1">
        <v>48579.779274296096</v>
      </c>
    </row>
    <row r="48347">
      <c r="A48347" t="n" s="1">
        <v>48584.02540276716</v>
      </c>
    </row>
    <row r="48348">
      <c r="A48348" t="n" s="1">
        <v>48588.138780518704</v>
      </c>
    </row>
    <row r="48349">
      <c r="A48349" t="n" s="1">
        <v>48589.410284407764</v>
      </c>
    </row>
    <row r="48350">
      <c r="A48350" t="n" s="1">
        <v>48589.43172763312</v>
      </c>
    </row>
    <row r="48351">
      <c r="A48351" t="n" s="1">
        <v>48589.79285750168</v>
      </c>
    </row>
    <row r="48352">
      <c r="A48352" t="n" s="1">
        <v>48590.592534325675</v>
      </c>
    </row>
    <row r="48353">
      <c r="A48353" t="n" s="1">
        <v>48594.238839629164</v>
      </c>
    </row>
    <row r="48354">
      <c r="A48354" t="n" s="1">
        <v>48594.92645749189</v>
      </c>
    </row>
    <row r="48355">
      <c r="A48355" t="n" s="1">
        <v>48594.929940033544</v>
      </c>
    </row>
    <row r="48356">
      <c r="A48356" t="n" s="1">
        <v>48596.18569567482</v>
      </c>
    </row>
    <row r="48357">
      <c r="A48357" t="n" s="1">
        <v>48596.840808280176</v>
      </c>
    </row>
    <row r="48358">
      <c r="A48358" t="n" s="1">
        <v>48599.34811187237</v>
      </c>
    </row>
    <row r="48359">
      <c r="A48359" t="n" s="1">
        <v>48599.42450622029</v>
      </c>
    </row>
    <row r="48360">
      <c r="A48360" t="n" s="1">
        <v>48599.897645063975</v>
      </c>
    </row>
    <row r="48361">
      <c r="A48361" t="n" s="1">
        <v>48600.806197964324</v>
      </c>
    </row>
    <row r="48362">
      <c r="A48362" t="n" s="1">
        <v>48601.92251099637</v>
      </c>
    </row>
    <row r="48363">
      <c r="A48363" t="n" s="1">
        <v>48602.22368733017</v>
      </c>
    </row>
    <row r="48364">
      <c r="A48364" t="n" s="1">
        <v>48602.29135667558</v>
      </c>
    </row>
    <row r="48365">
      <c r="A48365" t="n" s="1">
        <v>48602.49405113866</v>
      </c>
    </row>
    <row r="48366">
      <c r="A48366" t="n" s="1">
        <v>48602.526494179336</v>
      </c>
    </row>
    <row r="48367">
      <c r="A48367" t="n" s="1">
        <v>48603.15021916676</v>
      </c>
    </row>
    <row r="48368">
      <c r="A48368" t="n" s="1">
        <v>48604.29128198724</v>
      </c>
    </row>
    <row r="48369">
      <c r="A48369" t="n" s="1">
        <v>48607.92788936455</v>
      </c>
    </row>
    <row r="48370">
      <c r="A48370" t="n" s="1">
        <v>48608.85566123985</v>
      </c>
    </row>
    <row r="48371">
      <c r="A48371" t="n" s="1">
        <v>48610.941704279</v>
      </c>
    </row>
    <row r="48372">
      <c r="A48372" t="n" s="1">
        <v>48611.09003161011</v>
      </c>
    </row>
    <row r="48373">
      <c r="A48373" t="n" s="1">
        <v>48611.6139168973</v>
      </c>
    </row>
    <row r="48374">
      <c r="A48374" t="n" s="1">
        <v>48612.29801495376</v>
      </c>
    </row>
    <row r="48375">
      <c r="A48375" t="n" s="1">
        <v>48613.15422864627</v>
      </c>
    </row>
    <row r="48376">
      <c r="A48376" t="n" s="1">
        <v>48615.39348460539</v>
      </c>
    </row>
    <row r="48377">
      <c r="A48377" t="n" s="1">
        <v>48615.43689030482</v>
      </c>
    </row>
    <row r="48378">
      <c r="A48378" t="n" s="1">
        <v>48615.70819174299</v>
      </c>
    </row>
    <row r="48379">
      <c r="A48379" t="n" s="1">
        <v>48616.713836833245</v>
      </c>
    </row>
    <row r="48380">
      <c r="A48380" t="n" s="1">
        <v>48619.51799033423</v>
      </c>
    </row>
    <row r="48381">
      <c r="A48381" t="n" s="1">
        <v>48620.99619487835</v>
      </c>
    </row>
    <row r="48382">
      <c r="A48382" t="n" s="1">
        <v>48622.016134834426</v>
      </c>
    </row>
    <row r="48383">
      <c r="A48383" t="n" s="1">
        <v>48623.62164780278</v>
      </c>
    </row>
    <row r="48384">
      <c r="A48384" t="n" s="1">
        <v>48625.390248889125</v>
      </c>
    </row>
    <row r="48385">
      <c r="A48385" t="n" s="1">
        <v>48626.44400016827</v>
      </c>
    </row>
    <row r="48386">
      <c r="A48386" t="n" s="1">
        <v>48629.20222090212</v>
      </c>
    </row>
    <row r="48387">
      <c r="A48387" t="n" s="1">
        <v>48629.33929162795</v>
      </c>
    </row>
    <row r="48388">
      <c r="A48388" t="n" s="1">
        <v>48630.03773286754</v>
      </c>
    </row>
    <row r="48389">
      <c r="A48389" t="n" s="1">
        <v>48632.71705896754</v>
      </c>
    </row>
    <row r="48390">
      <c r="A48390" t="n" s="1">
        <v>48633.95968555004</v>
      </c>
    </row>
    <row r="48391">
      <c r="A48391" t="n" s="1">
        <v>48635.65057209668</v>
      </c>
    </row>
    <row r="48392">
      <c r="A48392" t="n" s="1">
        <v>48636.487882452944</v>
      </c>
    </row>
    <row r="48393">
      <c r="A48393" t="n" s="1">
        <v>48637.416360847674</v>
      </c>
    </row>
    <row r="48394">
      <c r="A48394" t="n" s="1">
        <v>48637.674691050146</v>
      </c>
    </row>
    <row r="48395">
      <c r="A48395" t="n" s="1">
        <v>48637.91492045266</v>
      </c>
    </row>
    <row r="48396">
      <c r="A48396" t="n" s="1">
        <v>48638.70523104896</v>
      </c>
    </row>
    <row r="48397">
      <c r="A48397" t="n" s="1">
        <v>48639.376476583464</v>
      </c>
    </row>
    <row r="48398">
      <c r="A48398" t="n" s="1">
        <v>48641.268510322305</v>
      </c>
    </row>
    <row r="48399">
      <c r="A48399" t="n" s="1">
        <v>48641.915377140846</v>
      </c>
    </row>
    <row r="48400">
      <c r="A48400" t="n" s="1">
        <v>48642.22093818353</v>
      </c>
    </row>
    <row r="48401">
      <c r="A48401" t="n" s="1">
        <v>48642.24639999735</v>
      </c>
    </row>
    <row r="48402">
      <c r="A48402" t="n" s="1">
        <v>48642.5366270828</v>
      </c>
    </row>
    <row r="48403">
      <c r="A48403" t="n" s="1">
        <v>48642.64959943089</v>
      </c>
    </row>
    <row r="48404">
      <c r="A48404" t="n" s="1">
        <v>48643.63720563008</v>
      </c>
    </row>
    <row r="48405">
      <c r="A48405" t="n" s="1">
        <v>48644.16662564132</v>
      </c>
    </row>
    <row r="48406">
      <c r="A48406" t="n" s="1">
        <v>48644.29834337523</v>
      </c>
    </row>
    <row r="48407">
      <c r="A48407" t="n" s="1">
        <v>48645.0678584132</v>
      </c>
    </row>
    <row r="48408">
      <c r="A48408" t="n" s="1">
        <v>48645.75288870846</v>
      </c>
    </row>
    <row r="48409">
      <c r="A48409" t="n" s="1">
        <v>48646.34581119127</v>
      </c>
    </row>
    <row r="48410">
      <c r="A48410" t="n" s="1">
        <v>48646.73622409834</v>
      </c>
    </row>
    <row r="48411">
      <c r="A48411" t="n" s="1">
        <v>48647.38564311948</v>
      </c>
    </row>
    <row r="48412">
      <c r="A48412" t="n" s="1">
        <v>48647.89017901147</v>
      </c>
    </row>
    <row r="48413">
      <c r="A48413" t="n" s="1">
        <v>48647.89651500707</v>
      </c>
    </row>
    <row r="48414">
      <c r="A48414" t="n" s="1">
        <v>48648.82801912009</v>
      </c>
    </row>
    <row r="48415">
      <c r="A48415" t="n" s="1">
        <v>48649.46996328797</v>
      </c>
    </row>
    <row r="48416">
      <c r="A48416" t="n" s="1">
        <v>48652.846401626106</v>
      </c>
    </row>
    <row r="48417">
      <c r="A48417" t="n" s="1">
        <v>48653.27661226134</v>
      </c>
    </row>
    <row r="48418">
      <c r="A48418" t="n" s="1">
        <v>48653.464683895545</v>
      </c>
    </row>
    <row r="48419">
      <c r="A48419" t="n" s="1">
        <v>48654.99165794887</v>
      </c>
    </row>
    <row r="48420">
      <c r="A48420" t="n" s="1">
        <v>48656.478522563935</v>
      </c>
    </row>
    <row r="48421">
      <c r="A48421" t="n" s="1">
        <v>48657.18101228013</v>
      </c>
    </row>
    <row r="48422">
      <c r="A48422" t="n" s="1">
        <v>48658.94295103571</v>
      </c>
    </row>
    <row r="48423">
      <c r="A48423" t="n" s="1">
        <v>48659.98120394783</v>
      </c>
    </row>
    <row r="48424">
      <c r="A48424" t="n" s="1">
        <v>48662.985245772856</v>
      </c>
    </row>
    <row r="48425">
      <c r="A48425" t="n" s="1">
        <v>48663.486559207915</v>
      </c>
    </row>
    <row r="48426">
      <c r="A48426" t="n" s="1">
        <v>48664.12227786745</v>
      </c>
    </row>
    <row r="48427">
      <c r="A48427" t="n" s="1">
        <v>48665.60590385143</v>
      </c>
    </row>
    <row r="48428">
      <c r="A48428" t="n" s="1">
        <v>48665.67377588918</v>
      </c>
    </row>
    <row r="48429">
      <c r="A48429" t="n" s="1">
        <v>48665.72233959375</v>
      </c>
    </row>
    <row r="48430">
      <c r="A48430" t="n" s="1">
        <v>48667.85936296783</v>
      </c>
    </row>
    <row r="48431">
      <c r="A48431" t="n" s="1">
        <v>48668.24248200695</v>
      </c>
    </row>
    <row r="48432">
      <c r="A48432" t="n" s="1">
        <v>48668.27467115297</v>
      </c>
    </row>
    <row r="48433">
      <c r="A48433" t="n" s="1">
        <v>48673.73355854664</v>
      </c>
    </row>
    <row r="48434">
      <c r="A48434" t="n" s="1">
        <v>48674.69790067904</v>
      </c>
    </row>
    <row r="48435">
      <c r="A48435" t="n" s="1">
        <v>48676.99052853688</v>
      </c>
    </row>
    <row r="48436">
      <c r="A48436" t="n" s="1">
        <v>48678.22619274167</v>
      </c>
    </row>
    <row r="48437">
      <c r="A48437" t="n" s="1">
        <v>48679.71791164946</v>
      </c>
    </row>
    <row r="48438">
      <c r="A48438" t="n" s="1">
        <v>48680.68008666143</v>
      </c>
    </row>
    <row r="48439">
      <c r="A48439" t="n" s="1">
        <v>48681.2088056702</v>
      </c>
    </row>
    <row r="48440">
      <c r="A48440" t="n" s="1">
        <v>48683.367965747</v>
      </c>
    </row>
    <row r="48441">
      <c r="A48441" t="n" s="1">
        <v>48688.3715404287</v>
      </c>
    </row>
    <row r="48442">
      <c r="A48442" t="n" s="1">
        <v>48689.284119141834</v>
      </c>
    </row>
    <row r="48443">
      <c r="A48443" t="n" s="1">
        <v>48690.90145690179</v>
      </c>
    </row>
    <row r="48444">
      <c r="A48444" t="n" s="1">
        <v>48693.115448248864</v>
      </c>
    </row>
    <row r="48445">
      <c r="A48445" t="n" s="1">
        <v>48693.40200790134</v>
      </c>
    </row>
    <row r="48446">
      <c r="A48446" t="n" s="1">
        <v>48693.841009355274</v>
      </c>
    </row>
    <row r="48447">
      <c r="A48447" t="n" s="1">
        <v>48693.9286118049</v>
      </c>
    </row>
    <row r="48448">
      <c r="A48448" t="n" s="1">
        <v>48694.17607750336</v>
      </c>
    </row>
    <row r="48449">
      <c r="A48449" t="n" s="1">
        <v>48694.586168121634</v>
      </c>
    </row>
    <row r="48450">
      <c r="A48450" t="n" s="1">
        <v>48694.97134243646</v>
      </c>
    </row>
    <row r="48451">
      <c r="A48451" t="n" s="1">
        <v>48695.20980720016</v>
      </c>
    </row>
    <row r="48452">
      <c r="A48452" t="n" s="1">
        <v>48695.43019722108</v>
      </c>
    </row>
    <row r="48453">
      <c r="A48453" t="n" s="1">
        <v>48696.62464159611</v>
      </c>
    </row>
    <row r="48454">
      <c r="A48454" t="n" s="1">
        <v>48698.63565900583</v>
      </c>
    </row>
    <row r="48455">
      <c r="A48455" t="n" s="1">
        <v>48702.37514457558</v>
      </c>
    </row>
    <row r="48456">
      <c r="A48456" t="n" s="1">
        <v>48702.66399714741</v>
      </c>
    </row>
    <row r="48457">
      <c r="A48457" t="n" s="1">
        <v>48703.04562093593</v>
      </c>
    </row>
    <row r="48458">
      <c r="A48458" t="n" s="1">
        <v>48706.69908532888</v>
      </c>
    </row>
    <row r="48459">
      <c r="A48459" t="n" s="1">
        <v>48706.86003025223</v>
      </c>
    </row>
    <row r="48460">
      <c r="A48460" t="n" s="1">
        <v>48707.128345105724</v>
      </c>
    </row>
    <row r="48461">
      <c r="A48461" t="n" s="1">
        <v>48711.69420674152</v>
      </c>
    </row>
    <row r="48462">
      <c r="A48462" t="n" s="1">
        <v>48712.05097581023</v>
      </c>
    </row>
    <row r="48463">
      <c r="A48463" t="n" s="1">
        <v>48712.20203047659</v>
      </c>
    </row>
    <row r="48464">
      <c r="A48464" t="n" s="1">
        <v>48714.93515501598</v>
      </c>
    </row>
    <row r="48465">
      <c r="A48465" t="n" s="1">
        <v>48715.103648334996</v>
      </c>
    </row>
    <row r="48466">
      <c r="A48466" t="n" s="1">
        <v>48715.62029182298</v>
      </c>
    </row>
    <row r="48467">
      <c r="A48467" t="n" s="1">
        <v>48715.66979700114</v>
      </c>
    </row>
    <row r="48468">
      <c r="A48468" t="n" s="1">
        <v>48716.1210086399</v>
      </c>
    </row>
    <row r="48469">
      <c r="A48469" t="n" s="1">
        <v>48716.425706890834</v>
      </c>
    </row>
    <row r="48470">
      <c r="A48470" t="n" s="1">
        <v>48716.43391814124</v>
      </c>
    </row>
    <row r="48471">
      <c r="A48471" t="n" s="1">
        <v>48716.831148118144</v>
      </c>
    </row>
    <row r="48472">
      <c r="A48472" t="n" s="1">
        <v>48717.09182821517</v>
      </c>
    </row>
    <row r="48473">
      <c r="A48473" t="n" s="1">
        <v>48717.174099119715</v>
      </c>
    </row>
    <row r="48474">
      <c r="A48474" t="n" s="1">
        <v>48717.410465388675</v>
      </c>
    </row>
    <row r="48475">
      <c r="A48475" t="n" s="1">
        <v>48718.400414598174</v>
      </c>
    </row>
    <row r="48476">
      <c r="A48476" t="n" s="1">
        <v>48719.70475222124</v>
      </c>
    </row>
    <row r="48477">
      <c r="A48477" t="n" s="1">
        <v>48720.873471909115</v>
      </c>
    </row>
    <row r="48478">
      <c r="A48478" t="n" s="1">
        <v>48721.6996636763</v>
      </c>
    </row>
    <row r="48479">
      <c r="A48479" t="n" s="1">
        <v>48721.79359999505</v>
      </c>
    </row>
    <row r="48480">
      <c r="A48480" t="n" s="1">
        <v>48722.673895248074</v>
      </c>
    </row>
    <row r="48481">
      <c r="A48481" t="n" s="1">
        <v>48723.22776359287</v>
      </c>
    </row>
    <row r="48482">
      <c r="A48482" t="n" s="1">
        <v>48726.48930551866</v>
      </c>
    </row>
    <row r="48483">
      <c r="A48483" t="n" s="1">
        <v>48726.49468980786</v>
      </c>
    </row>
    <row r="48484">
      <c r="A48484" t="n" s="1">
        <v>48727.44449106756</v>
      </c>
    </row>
    <row r="48485">
      <c r="A48485" t="n" s="1">
        <v>48729.79530866629</v>
      </c>
    </row>
    <row r="48486">
      <c r="A48486" t="n" s="1">
        <v>48730.53243440614</v>
      </c>
    </row>
    <row r="48487">
      <c r="A48487" t="n" s="1">
        <v>48731.18676176672</v>
      </c>
    </row>
    <row r="48488">
      <c r="A48488" t="n" s="1">
        <v>48731.27952423304</v>
      </c>
    </row>
    <row r="48489">
      <c r="A48489" t="n" s="1">
        <v>48731.55263806584</v>
      </c>
    </row>
    <row r="48490">
      <c r="A48490" t="n" s="1">
        <v>48732.680145507744</v>
      </c>
    </row>
    <row r="48491">
      <c r="A48491" t="n" s="1">
        <v>48733.02409714348</v>
      </c>
    </row>
    <row r="48492">
      <c r="A48492" t="n" s="1">
        <v>48733.7777575822</v>
      </c>
    </row>
    <row r="48493">
      <c r="A48493" t="n" s="1">
        <v>48734.05164103916</v>
      </c>
    </row>
    <row r="48494">
      <c r="A48494" t="n" s="1">
        <v>48734.800216126496</v>
      </c>
    </row>
    <row r="48495">
      <c r="A48495" t="n" s="1">
        <v>48737.36004557574</v>
      </c>
    </row>
    <row r="48496">
      <c r="A48496" t="n" s="1">
        <v>48737.97787758232</v>
      </c>
    </row>
    <row r="48497">
      <c r="A48497" t="n" s="1">
        <v>48738.205901334375</v>
      </c>
    </row>
    <row r="48498">
      <c r="A48498" t="n" s="1">
        <v>48739.0440362752</v>
      </c>
    </row>
    <row r="48499">
      <c r="A48499" t="n" s="1">
        <v>48739.23684497096</v>
      </c>
    </row>
    <row r="48500">
      <c r="A48500" t="n" s="1">
        <v>48740.91588819414</v>
      </c>
    </row>
    <row r="48501">
      <c r="A48501" t="n" s="1">
        <v>48741.876798977704</v>
      </c>
    </row>
    <row r="48502">
      <c r="A48502" t="n" s="1">
        <v>48742.68386424993</v>
      </c>
    </row>
    <row r="48503">
      <c r="A48503" t="n" s="1">
        <v>48743.6422210994</v>
      </c>
    </row>
    <row r="48504">
      <c r="A48504" t="n" s="1">
        <v>48745.48247966921</v>
      </c>
    </row>
    <row r="48505">
      <c r="A48505" t="n" s="1">
        <v>48748.9922599441</v>
      </c>
    </row>
    <row r="48506">
      <c r="A48506" t="n" s="1">
        <v>48749.3541260503</v>
      </c>
    </row>
    <row r="48507">
      <c r="A48507" t="n" s="1">
        <v>48750.808186558446</v>
      </c>
    </row>
    <row r="48508">
      <c r="A48508" t="n" s="1">
        <v>48751.24264667689</v>
      </c>
    </row>
    <row r="48509">
      <c r="A48509" t="n" s="1">
        <v>48752.84426585695</v>
      </c>
    </row>
    <row r="48510">
      <c r="A48510" t="n" s="1">
        <v>48753.08193212114</v>
      </c>
    </row>
    <row r="48511">
      <c r="A48511" t="n" s="1">
        <v>48754.1281580761</v>
      </c>
    </row>
    <row r="48512">
      <c r="A48512" t="n" s="1">
        <v>48754.70136619547</v>
      </c>
    </row>
    <row r="48513">
      <c r="A48513" t="n" s="1">
        <v>48756.38995067496</v>
      </c>
    </row>
    <row r="48514">
      <c r="A48514" t="n" s="1">
        <v>48756.63546244017</v>
      </c>
    </row>
    <row r="48515">
      <c r="A48515" t="n" s="1">
        <v>48756.647019083815</v>
      </c>
    </row>
    <row r="48516">
      <c r="A48516" t="n" s="1">
        <v>48757.19086774787</v>
      </c>
    </row>
    <row r="48517">
      <c r="A48517" t="n" s="1">
        <v>48758.1106602583</v>
      </c>
    </row>
    <row r="48518">
      <c r="A48518" t="n" s="1">
        <v>48758.47918489561</v>
      </c>
    </row>
    <row r="48519">
      <c r="A48519" t="n" s="1">
        <v>48758.60535643408</v>
      </c>
    </row>
    <row r="48520">
      <c r="A48520" t="n" s="1">
        <v>48760.060693132276</v>
      </c>
    </row>
    <row r="48521">
      <c r="A48521" t="n" s="1">
        <v>48760.81589641484</v>
      </c>
    </row>
    <row r="48522">
      <c r="A48522" t="n" s="1">
        <v>48762.759315517986</v>
      </c>
    </row>
    <row r="48523">
      <c r="A48523" t="n" s="1">
        <v>48763.42005146246</v>
      </c>
    </row>
    <row r="48524">
      <c r="A48524" t="n" s="1">
        <v>48764.750742546465</v>
      </c>
    </row>
    <row r="48525">
      <c r="A48525" t="n" s="1">
        <v>48764.83272413719</v>
      </c>
    </row>
    <row r="48526">
      <c r="A48526" t="n" s="1">
        <v>48764.83413455209</v>
      </c>
    </row>
    <row r="48527">
      <c r="A48527" t="n" s="1">
        <v>48765.52415525766</v>
      </c>
    </row>
    <row r="48528">
      <c r="A48528" t="n" s="1">
        <v>48766.23942118268</v>
      </c>
    </row>
    <row r="48529">
      <c r="A48529" t="n" s="1">
        <v>48766.42930040491</v>
      </c>
    </row>
    <row r="48530">
      <c r="A48530" t="n" s="1">
        <v>48767.142183826596</v>
      </c>
    </row>
    <row r="48531">
      <c r="A48531" t="n" s="1">
        <v>48767.20088501995</v>
      </c>
    </row>
    <row r="48532">
      <c r="A48532" t="n" s="1">
        <v>48767.98000084087</v>
      </c>
    </row>
    <row r="48533">
      <c r="A48533" t="n" s="1">
        <v>48769.01940314308</v>
      </c>
    </row>
    <row r="48534">
      <c r="A48534" t="n" s="1">
        <v>48769.5905999461</v>
      </c>
    </row>
    <row r="48535">
      <c r="A48535" t="n" s="1">
        <v>48771.20889052458</v>
      </c>
    </row>
    <row r="48536">
      <c r="A48536" t="n" s="1">
        <v>48771.671497590774</v>
      </c>
    </row>
    <row r="48537">
      <c r="A48537" t="n" s="1">
        <v>48772.05929495963</v>
      </c>
    </row>
    <row r="48538">
      <c r="A48538" t="n" s="1">
        <v>48772.85766512721</v>
      </c>
    </row>
    <row r="48539">
      <c r="A48539" t="n" s="1">
        <v>48774.168481111024</v>
      </c>
    </row>
    <row r="48540">
      <c r="A48540" t="n" s="1">
        <v>48774.77973207612</v>
      </c>
    </row>
    <row r="48541">
      <c r="A48541" t="n" s="1">
        <v>48774.805486269746</v>
      </c>
    </row>
    <row r="48542">
      <c r="A48542" t="n" s="1">
        <v>48775.080539630595</v>
      </c>
    </row>
    <row r="48543">
      <c r="A48543" t="n" s="1">
        <v>48775.33160355365</v>
      </c>
    </row>
    <row r="48544">
      <c r="A48544" t="n" s="1">
        <v>48775.73870418685</v>
      </c>
    </row>
    <row r="48545">
      <c r="A48545" t="n" s="1">
        <v>48776.20295401908</v>
      </c>
    </row>
    <row r="48546">
      <c r="A48546" t="n" s="1">
        <v>48777.724114341196</v>
      </c>
    </row>
    <row r="48547">
      <c r="A48547" t="n" s="1">
        <v>48778.18470882798</v>
      </c>
    </row>
    <row r="48548">
      <c r="A48548" t="n" s="1">
        <v>48778.38894939969</v>
      </c>
    </row>
    <row r="48549">
      <c r="A48549" t="n" s="1">
        <v>48779.12351358119</v>
      </c>
    </row>
    <row r="48550">
      <c r="A48550" t="n" s="1">
        <v>48780.168880755606</v>
      </c>
    </row>
    <row r="48551">
      <c r="A48551" t="n" s="1">
        <v>48780.46791908417</v>
      </c>
    </row>
    <row r="48552">
      <c r="A48552" t="n" s="1">
        <v>48780.8772522167</v>
      </c>
    </row>
    <row r="48553">
      <c r="A48553" t="n" s="1">
        <v>48782.113412346356</v>
      </c>
    </row>
    <row r="48554">
      <c r="A48554" t="n" s="1">
        <v>48782.744362831814</v>
      </c>
    </row>
    <row r="48555">
      <c r="A48555" t="n" s="1">
        <v>48784.20650480303</v>
      </c>
    </row>
    <row r="48556">
      <c r="A48556" t="n" s="1">
        <v>48784.46816253943</v>
      </c>
    </row>
    <row r="48557">
      <c r="A48557" t="n" s="1">
        <v>48786.01543037676</v>
      </c>
    </row>
    <row r="48558">
      <c r="A48558" t="n" s="1">
        <v>48786.23050351987</v>
      </c>
    </row>
    <row r="48559">
      <c r="A48559" t="n" s="1">
        <v>48786.30347431048</v>
      </c>
    </row>
    <row r="48560">
      <c r="A48560" t="n" s="1">
        <v>48787.77077024957</v>
      </c>
    </row>
    <row r="48561">
      <c r="A48561" t="n" s="1">
        <v>48789.36785433888</v>
      </c>
    </row>
    <row r="48562">
      <c r="A48562" t="n" s="1">
        <v>48789.62331421718</v>
      </c>
    </row>
    <row r="48563">
      <c r="A48563" t="n" s="1">
        <v>48790.649496843864</v>
      </c>
    </row>
    <row r="48564">
      <c r="A48564" t="n" s="1">
        <v>48791.21929616658</v>
      </c>
    </row>
    <row r="48565">
      <c r="A48565" t="n" s="1">
        <v>48793.30111965342</v>
      </c>
    </row>
    <row r="48566">
      <c r="A48566" t="n" s="1">
        <v>48794.215015559945</v>
      </c>
    </row>
    <row r="48567">
      <c r="A48567" t="n" s="1">
        <v>48795.17618660557</v>
      </c>
    </row>
    <row r="48568">
      <c r="A48568" t="n" s="1">
        <v>48796.19217273312</v>
      </c>
    </row>
    <row r="48569">
      <c r="A48569" t="n" s="1">
        <v>48797.39871244662</v>
      </c>
    </row>
    <row r="48570">
      <c r="A48570" t="n" s="1">
        <v>48800.39228216419</v>
      </c>
    </row>
    <row r="48571">
      <c r="A48571" t="n" s="1">
        <v>48800.44623235258</v>
      </c>
    </row>
    <row r="48572">
      <c r="A48572" t="n" s="1">
        <v>48801.2463029615</v>
      </c>
    </row>
    <row r="48573">
      <c r="A48573" t="n" s="1">
        <v>48801.458119535826</v>
      </c>
    </row>
    <row r="48574">
      <c r="A48574" t="n" s="1">
        <v>48801.86080488879</v>
      </c>
    </row>
    <row r="48575">
      <c r="A48575" t="n" s="1">
        <v>48802.204288062494</v>
      </c>
    </row>
    <row r="48576">
      <c r="A48576" t="n" s="1">
        <v>48803.3796816642</v>
      </c>
    </row>
    <row r="48577">
      <c r="A48577" t="n" s="1">
        <v>48803.97787016143</v>
      </c>
    </row>
    <row r="48578">
      <c r="A48578" t="n" s="1">
        <v>48804.30432366438</v>
      </c>
    </row>
    <row r="48579">
      <c r="A48579" t="n" s="1">
        <v>48804.617328006345</v>
      </c>
    </row>
    <row r="48580">
      <c r="A48580" t="n" s="1">
        <v>48804.86171642324</v>
      </c>
    </row>
    <row r="48581">
      <c r="A48581" t="n" s="1">
        <v>48807.39311735625</v>
      </c>
    </row>
    <row r="48582">
      <c r="A48582" t="n" s="1">
        <v>48808.617030955495</v>
      </c>
    </row>
    <row r="48583">
      <c r="A48583" t="n" s="1">
        <v>48809.29812926102</v>
      </c>
    </row>
    <row r="48584">
      <c r="A48584" t="n" s="1">
        <v>48810.57683924646</v>
      </c>
    </row>
    <row r="48585">
      <c r="A48585" t="n" s="1">
        <v>48810.62050153989</v>
      </c>
    </row>
    <row r="48586">
      <c r="A48586" t="n" s="1">
        <v>48811.06131540764</v>
      </c>
    </row>
    <row r="48587">
      <c r="A48587" t="n" s="1">
        <v>48812.254886817354</v>
      </c>
    </row>
    <row r="48588">
      <c r="A48588" t="n" s="1">
        <v>48814.482295410075</v>
      </c>
    </row>
    <row r="48589">
      <c r="A48589" t="n" s="1">
        <v>48814.8022055831</v>
      </c>
    </row>
    <row r="48590">
      <c r="A48590" t="n" s="1">
        <v>48816.00256349812</v>
      </c>
    </row>
    <row r="48591">
      <c r="A48591" t="n" s="1">
        <v>48816.14458841419</v>
      </c>
    </row>
    <row r="48592">
      <c r="A48592" t="n" s="1">
        <v>48816.76303924058</v>
      </c>
    </row>
    <row r="48593">
      <c r="A48593" t="n" s="1">
        <v>48818.07601641297</v>
      </c>
    </row>
    <row r="48594">
      <c r="A48594" t="n" s="1">
        <v>48818.52887803259</v>
      </c>
    </row>
    <row r="48595">
      <c r="A48595" t="n" s="1">
        <v>48819.63605693192</v>
      </c>
    </row>
    <row r="48596">
      <c r="A48596" t="n" s="1">
        <v>48820.85483418199</v>
      </c>
    </row>
    <row r="48597">
      <c r="A48597" t="n" s="1">
        <v>48820.926894738914</v>
      </c>
    </row>
    <row r="48598">
      <c r="A48598" t="n" s="1">
        <v>48821.34690799281</v>
      </c>
    </row>
    <row r="48599">
      <c r="A48599" t="n" s="1">
        <v>48822.10162165602</v>
      </c>
    </row>
    <row r="48600">
      <c r="A48600" t="n" s="1">
        <v>48822.88454263593</v>
      </c>
    </row>
    <row r="48601">
      <c r="A48601" t="n" s="1">
        <v>48831.42980532142</v>
      </c>
    </row>
    <row r="48602">
      <c r="A48602" t="n" s="1">
        <v>48831.46397558879</v>
      </c>
    </row>
    <row r="48603">
      <c r="A48603" t="n" s="1">
        <v>48831.936323426184</v>
      </c>
    </row>
    <row r="48604">
      <c r="A48604" t="n" s="1">
        <v>48833.880754153535</v>
      </c>
    </row>
    <row r="48605">
      <c r="A48605" t="n" s="1">
        <v>48835.00496603604</v>
      </c>
    </row>
    <row r="48606">
      <c r="A48606" t="n" s="1">
        <v>48836.83865109291</v>
      </c>
    </row>
    <row r="48607">
      <c r="A48607" t="n" s="1">
        <v>48837.26564671713</v>
      </c>
    </row>
    <row r="48608">
      <c r="A48608" t="n" s="1">
        <v>48837.34935211446</v>
      </c>
    </row>
    <row r="48609">
      <c r="A48609" t="n" s="1">
        <v>48837.476778910095</v>
      </c>
    </row>
    <row r="48610">
      <c r="A48610" t="n" s="1">
        <v>48839.58797027455</v>
      </c>
    </row>
    <row r="48611">
      <c r="A48611" t="n" s="1">
        <v>48840.71756809196</v>
      </c>
    </row>
    <row r="48612">
      <c r="A48612" t="n" s="1">
        <v>48842.35729386884</v>
      </c>
    </row>
    <row r="48613">
      <c r="A48613" t="n" s="1">
        <v>48842.66287306152</v>
      </c>
    </row>
    <row r="48614">
      <c r="A48614" t="n" s="1">
        <v>48843.4051127083</v>
      </c>
    </row>
    <row r="48615">
      <c r="A48615" t="n" s="1">
        <v>48844.30538339097</v>
      </c>
    </row>
    <row r="48616">
      <c r="A48616" t="n" s="1">
        <v>48844.53107804555</v>
      </c>
    </row>
    <row r="48617">
      <c r="A48617" t="n" s="1">
        <v>48848.08183288765</v>
      </c>
    </row>
    <row r="48618">
      <c r="A48618" t="n" s="1">
        <v>48849.59969371303</v>
      </c>
    </row>
    <row r="48619">
      <c r="A48619" t="n" s="1">
        <v>48851.795286789136</v>
      </c>
    </row>
    <row r="48620">
      <c r="A48620" t="n" s="1">
        <v>48851.84119802621</v>
      </c>
    </row>
    <row r="48621">
      <c r="A48621" t="n" s="1">
        <v>48852.17352529969</v>
      </c>
    </row>
    <row r="48622">
      <c r="A48622" t="n" s="1">
        <v>48852.30785361688</v>
      </c>
    </row>
    <row r="48623">
      <c r="A48623" t="n" s="1">
        <v>48853.83447654455</v>
      </c>
    </row>
    <row r="48624">
      <c r="A48624" t="n" s="1">
        <v>48854.31540640787</v>
      </c>
    </row>
    <row r="48625">
      <c r="A48625" t="n" s="1">
        <v>48854.4283655658</v>
      </c>
    </row>
    <row r="48626">
      <c r="A48626" t="n" s="1">
        <v>48855.447478500406</v>
      </c>
    </row>
    <row r="48627">
      <c r="A48627" t="n" s="1">
        <v>48859.35659569084</v>
      </c>
    </row>
    <row r="48628">
      <c r="A48628" t="n" s="1">
        <v>48860.0862123095</v>
      </c>
    </row>
    <row r="48629">
      <c r="A48629" t="n" s="1">
        <v>48862.34147889639</v>
      </c>
    </row>
    <row r="48630">
      <c r="A48630" t="n" s="1">
        <v>48863.55894652624</v>
      </c>
    </row>
    <row r="48631">
      <c r="A48631" t="n" s="1">
        <v>48864.54481191512</v>
      </c>
    </row>
    <row r="48632">
      <c r="A48632" t="n" s="1">
        <v>48864.80023824306</v>
      </c>
    </row>
    <row r="48633">
      <c r="A48633" t="n" s="1">
        <v>48866.022626472855</v>
      </c>
    </row>
    <row r="48634">
      <c r="A48634" t="n" s="1">
        <v>48866.64602598713</v>
      </c>
    </row>
    <row r="48635">
      <c r="A48635" t="n" s="1">
        <v>48869.08616291926</v>
      </c>
    </row>
    <row r="48636">
      <c r="A48636" t="n" s="1">
        <v>48869.74981548523</v>
      </c>
    </row>
    <row r="48637">
      <c r="A48637" t="n" s="1">
        <v>48869.99277981741</v>
      </c>
    </row>
    <row r="48638">
      <c r="A48638" t="n" s="1">
        <v>48871.1492012339</v>
      </c>
    </row>
    <row r="48639">
      <c r="A48639" t="n" s="1">
        <v>48871.15189824142</v>
      </c>
    </row>
    <row r="48640">
      <c r="A48640" t="n" s="1">
        <v>48871.772768006726</v>
      </c>
    </row>
    <row r="48641">
      <c r="A48641" t="n" s="1">
        <v>48872.46193778537</v>
      </c>
    </row>
    <row r="48642">
      <c r="A48642" t="n" s="1">
        <v>48872.913181014555</v>
      </c>
    </row>
    <row r="48643">
      <c r="A48643" t="n" s="1">
        <v>48873.381236126166</v>
      </c>
    </row>
    <row r="48644">
      <c r="A48644" t="n" s="1">
        <v>48875.30837667063</v>
      </c>
    </row>
    <row r="48645">
      <c r="A48645" t="n" s="1">
        <v>48875.43740507458</v>
      </c>
    </row>
    <row r="48646">
      <c r="A48646" t="n" s="1">
        <v>48875.6792907111</v>
      </c>
    </row>
    <row r="48647">
      <c r="A48647" t="n" s="1">
        <v>48875.7547178465</v>
      </c>
    </row>
    <row r="48648">
      <c r="A48648" t="n" s="1">
        <v>48876.65866753285</v>
      </c>
    </row>
    <row r="48649">
      <c r="A48649" t="n" s="1">
        <v>48878.4557330534</v>
      </c>
    </row>
    <row r="48650">
      <c r="A48650" t="n" s="1">
        <v>48878.679870544365</v>
      </c>
    </row>
    <row r="48651">
      <c r="A48651" t="n" s="1">
        <v>48878.922993671986</v>
      </c>
    </row>
    <row r="48652">
      <c r="A48652" t="n" s="1">
        <v>48879.38007845277</v>
      </c>
    </row>
    <row r="48653">
      <c r="A48653" t="n" s="1">
        <v>48879.56907187692</v>
      </c>
    </row>
    <row r="48654">
      <c r="A48654" t="n" s="1">
        <v>48879.992209258686</v>
      </c>
    </row>
    <row r="48655">
      <c r="A48655" t="n" s="1">
        <v>48880.60034831562</v>
      </c>
    </row>
    <row r="48656">
      <c r="A48656" t="n" s="1">
        <v>48883.155663498925</v>
      </c>
    </row>
    <row r="48657">
      <c r="A48657" t="n" s="1">
        <v>48883.37139168819</v>
      </c>
    </row>
    <row r="48658">
      <c r="A48658" t="n" s="1">
        <v>48883.659591509706</v>
      </c>
    </row>
    <row r="48659">
      <c r="A48659" t="n" s="1">
        <v>48885.09196205552</v>
      </c>
    </row>
    <row r="48660">
      <c r="A48660" t="n" s="1">
        <v>48885.683597763804</v>
      </c>
    </row>
    <row r="48661">
      <c r="A48661" t="n" s="1">
        <v>48886.12131420076</v>
      </c>
    </row>
    <row r="48662">
      <c r="A48662" t="n" s="1">
        <v>48886.4587843847</v>
      </c>
    </row>
    <row r="48663">
      <c r="A48663" t="n" s="1">
        <v>48889.016420713895</v>
      </c>
    </row>
    <row r="48664">
      <c r="A48664" t="n" s="1">
        <v>48889.36727522939</v>
      </c>
    </row>
    <row r="48665">
      <c r="A48665" t="n" s="1">
        <v>48890.03278239281</v>
      </c>
    </row>
    <row r="48666">
      <c r="A48666" t="n" s="1">
        <v>48892.103572307926</v>
      </c>
    </row>
    <row r="48667">
      <c r="A48667" t="n" s="1">
        <v>48892.42073512633</v>
      </c>
    </row>
    <row r="48668">
      <c r="A48668" t="n" s="1">
        <v>48893.04358981646</v>
      </c>
    </row>
    <row r="48669">
      <c r="A48669" t="n" s="1">
        <v>48894.42895647869</v>
      </c>
    </row>
    <row r="48670">
      <c r="A48670" t="n" s="1">
        <v>48896.32141607802</v>
      </c>
    </row>
    <row r="48671">
      <c r="A48671" t="n" s="1">
        <v>48898.086696162485</v>
      </c>
    </row>
    <row r="48672">
      <c r="A48672" t="n" s="1">
        <v>48898.62993791901</v>
      </c>
    </row>
    <row r="48673">
      <c r="A48673" t="n" s="1">
        <v>48900.308182421875</v>
      </c>
    </row>
    <row r="48674">
      <c r="A48674" t="n" s="1">
        <v>48900.54981077305</v>
      </c>
    </row>
    <row r="48675">
      <c r="A48675" t="n" s="1">
        <v>48901.02127170115</v>
      </c>
    </row>
    <row r="48676">
      <c r="A48676" t="n" s="1">
        <v>48901.12064050395</v>
      </c>
    </row>
    <row r="48677">
      <c r="A48677" t="n" s="1">
        <v>48902.99431588884</v>
      </c>
    </row>
    <row r="48678">
      <c r="A48678" t="n" s="1">
        <v>48903.89293418583</v>
      </c>
    </row>
    <row r="48679">
      <c r="A48679" t="n" s="1">
        <v>48904.810715943684</v>
      </c>
    </row>
    <row r="48680">
      <c r="A48680" t="n" s="1">
        <v>48905.170478419255</v>
      </c>
    </row>
    <row r="48681">
      <c r="A48681" t="n" s="1">
        <v>48905.21485090761</v>
      </c>
    </row>
    <row r="48682">
      <c r="A48682" t="n" s="1">
        <v>48905.46982159681</v>
      </c>
    </row>
    <row r="48683">
      <c r="A48683" t="n" s="1">
        <v>48906.7777653402</v>
      </c>
    </row>
    <row r="48684">
      <c r="A48684" t="n" s="1">
        <v>48907.13281427139</v>
      </c>
    </row>
    <row r="48685">
      <c r="A48685" t="n" s="1">
        <v>48907.32294287827</v>
      </c>
    </row>
    <row r="48686">
      <c r="A48686" t="n" s="1">
        <v>48907.97489024022</v>
      </c>
    </row>
    <row r="48687">
      <c r="A48687" t="n" s="1">
        <v>48908.63164304787</v>
      </c>
    </row>
    <row r="48688">
      <c r="A48688" t="n" s="1">
        <v>48909.61611141084</v>
      </c>
    </row>
    <row r="48689">
      <c r="A48689" t="n" s="1">
        <v>48910.61259206969</v>
      </c>
    </row>
    <row r="48690">
      <c r="A48690" t="n" s="1">
        <v>48911.84329899965</v>
      </c>
    </row>
    <row r="48691">
      <c r="A48691" t="n" s="1">
        <v>48912.96931931555</v>
      </c>
    </row>
    <row r="48692">
      <c r="A48692" t="n" s="1">
        <v>48914.00437424296</v>
      </c>
    </row>
    <row r="48693">
      <c r="A48693" t="n" s="1">
        <v>48915.61306753456</v>
      </c>
    </row>
    <row r="48694">
      <c r="A48694" t="n" s="1">
        <v>48916.374644713615</v>
      </c>
    </row>
    <row r="48695">
      <c r="A48695" t="n" s="1">
        <v>48916.65960847049</v>
      </c>
    </row>
    <row r="48696">
      <c r="A48696" t="n" s="1">
        <v>48917.72456159705</v>
      </c>
    </row>
    <row r="48697">
      <c r="A48697" t="n" s="1">
        <v>48917.93611775665</v>
      </c>
    </row>
    <row r="48698">
      <c r="A48698" t="n" s="1">
        <v>48918.71599624623</v>
      </c>
    </row>
    <row r="48699">
      <c r="A48699" t="n" s="1">
        <v>48921.71949696287</v>
      </c>
    </row>
    <row r="48700">
      <c r="A48700" t="n" s="1">
        <v>48923.62871267533</v>
      </c>
    </row>
    <row r="48701">
      <c r="A48701" t="n" s="1">
        <v>48925.8606180455</v>
      </c>
    </row>
    <row r="48702">
      <c r="A48702" t="n" s="1">
        <v>48926.78204267675</v>
      </c>
    </row>
    <row r="48703">
      <c r="A48703" t="n" s="1">
        <v>48926.86669773184</v>
      </c>
    </row>
    <row r="48704">
      <c r="A48704" t="n" s="1">
        <v>48927.3244140456</v>
      </c>
    </row>
    <row r="48705">
      <c r="A48705" t="n" s="1">
        <v>48928.14319052792</v>
      </c>
    </row>
    <row r="48706">
      <c r="A48706" t="n" s="1">
        <v>48928.650380918174</v>
      </c>
    </row>
    <row r="48707">
      <c r="A48707" t="n" s="1">
        <v>48928.694285325946</v>
      </c>
    </row>
    <row r="48708">
      <c r="A48708" t="n" s="1">
        <v>48929.08343483493</v>
      </c>
    </row>
    <row r="48709">
      <c r="A48709" t="n" s="1">
        <v>48930.71833261964</v>
      </c>
    </row>
    <row r="48710">
      <c r="A48710" t="n" s="1">
        <v>48931.02857738294</v>
      </c>
    </row>
    <row r="48711">
      <c r="A48711" t="n" s="1">
        <v>48932.2300603869</v>
      </c>
    </row>
    <row r="48712">
      <c r="A48712" t="n" s="1">
        <v>48933.06305538377</v>
      </c>
    </row>
    <row r="48713">
      <c r="A48713" t="n" s="1">
        <v>48933.91102066629</v>
      </c>
    </row>
    <row r="48714">
      <c r="A48714" t="n" s="1">
        <v>48934.37852250011</v>
      </c>
    </row>
    <row r="48715">
      <c r="A48715" t="n" s="1">
        <v>48938.02078908587</v>
      </c>
    </row>
    <row r="48716">
      <c r="A48716" t="n" s="1">
        <v>48939.109988696146</v>
      </c>
    </row>
    <row r="48717">
      <c r="A48717" t="n" s="1">
        <v>48939.34896433964</v>
      </c>
    </row>
    <row r="48718">
      <c r="A48718" t="n" s="1">
        <v>48940.375136049784</v>
      </c>
    </row>
    <row r="48719">
      <c r="A48719" t="n" s="1">
        <v>48941.50690763815</v>
      </c>
    </row>
    <row r="48720">
      <c r="A48720" t="n" s="1">
        <v>48941.71977553856</v>
      </c>
    </row>
    <row r="48721">
      <c r="A48721" t="n" s="1">
        <v>48942.92323271236</v>
      </c>
    </row>
    <row r="48722">
      <c r="A48722" t="n" s="1">
        <v>48943.18778686748</v>
      </c>
    </row>
    <row r="48723">
      <c r="A48723" t="n" s="1">
        <v>48943.439379720054</v>
      </c>
    </row>
    <row r="48724">
      <c r="A48724" t="n" s="1">
        <v>48943.48421749491</v>
      </c>
    </row>
    <row r="48725">
      <c r="A48725" t="n" s="1">
        <v>48943.84164291043</v>
      </c>
    </row>
    <row r="48726">
      <c r="A48726" t="n" s="1">
        <v>48945.09359154783</v>
      </c>
    </row>
    <row r="48727">
      <c r="A48727" t="n" s="1">
        <v>48946.63526222741</v>
      </c>
    </row>
    <row r="48728">
      <c r="A48728" t="n" s="1">
        <v>48946.86310874465</v>
      </c>
    </row>
    <row r="48729">
      <c r="A48729" t="n" s="1">
        <v>48947.240101112024</v>
      </c>
    </row>
    <row r="48730">
      <c r="A48730" t="n" s="1">
        <v>48948.06164498523</v>
      </c>
    </row>
    <row r="48731">
      <c r="A48731" t="n" s="1">
        <v>48948.0994015628</v>
      </c>
    </row>
    <row r="48732">
      <c r="A48732" t="n" s="1">
        <v>48948.30761572363</v>
      </c>
    </row>
    <row r="48733">
      <c r="A48733" t="n" s="1">
        <v>48948.51227432692</v>
      </c>
    </row>
    <row r="48734">
      <c r="A48734" t="n" s="1">
        <v>48953.67666531334</v>
      </c>
    </row>
    <row r="48735">
      <c r="A48735" t="n" s="1">
        <v>48954.467898066796</v>
      </c>
    </row>
    <row r="48736">
      <c r="A48736" t="n" s="1">
        <v>48955.84443045509</v>
      </c>
    </row>
    <row r="48737">
      <c r="A48737" t="n" s="1">
        <v>48957.02156042884</v>
      </c>
    </row>
    <row r="48738">
      <c r="A48738" t="n" s="1">
        <v>48957.75837781353</v>
      </c>
    </row>
    <row r="48739">
      <c r="A48739" t="n" s="1">
        <v>48958.07305560358</v>
      </c>
    </row>
    <row r="48740">
      <c r="A48740" t="n" s="1">
        <v>48958.79995849828</v>
      </c>
    </row>
    <row r="48741">
      <c r="A48741" t="n" s="1">
        <v>48958.83465901068</v>
      </c>
    </row>
    <row r="48742">
      <c r="A48742" t="n" s="1">
        <v>48959.0613614045</v>
      </c>
    </row>
    <row r="48743">
      <c r="A48743" t="n" s="1">
        <v>48960.02652180607</v>
      </c>
    </row>
    <row r="48744">
      <c r="A48744" t="n" s="1">
        <v>48962.16892027577</v>
      </c>
    </row>
    <row r="48745">
      <c r="A48745" t="n" s="1">
        <v>48962.199815711756</v>
      </c>
    </row>
    <row r="48746">
      <c r="A48746" t="n" s="1">
        <v>48963.878372764935</v>
      </c>
    </row>
    <row r="48747">
      <c r="A48747" t="n" s="1">
        <v>48964.72739959227</v>
      </c>
    </row>
    <row r="48748">
      <c r="A48748" t="n" s="1">
        <v>48965.2089680128</v>
      </c>
    </row>
    <row r="48749">
      <c r="A48749" t="n" s="1">
        <v>48967.367160433336</v>
      </c>
    </row>
    <row r="48750">
      <c r="A48750" t="n" s="1">
        <v>48968.691581899046</v>
      </c>
    </row>
    <row r="48751">
      <c r="A48751" t="n" s="1">
        <v>48969.20397246625</v>
      </c>
    </row>
    <row r="48752">
      <c r="A48752" t="n" s="1">
        <v>48970.07540144684</v>
      </c>
    </row>
    <row r="48753">
      <c r="A48753" t="n" s="1">
        <v>48971.323233521805</v>
      </c>
    </row>
    <row r="48754">
      <c r="A48754" t="n" s="1">
        <v>48971.466146410465</v>
      </c>
    </row>
    <row r="48755">
      <c r="A48755" t="n" s="1">
        <v>48973.07478720494</v>
      </c>
    </row>
    <row r="48756">
      <c r="A48756" t="n" s="1">
        <v>48975.06226345547</v>
      </c>
    </row>
    <row r="48757">
      <c r="A48757" t="n" s="1">
        <v>48975.71065624062</v>
      </c>
    </row>
    <row r="48758">
      <c r="A48758" t="n" s="1">
        <v>48976.525473027694</v>
      </c>
    </row>
    <row r="48759">
      <c r="A48759" t="n" s="1">
        <v>48976.78324443827</v>
      </c>
    </row>
    <row r="48760">
      <c r="A48760" t="n" s="1">
        <v>48977.04515827668</v>
      </c>
    </row>
    <row r="48761">
      <c r="A48761" t="n" s="1">
        <v>48977.76400739067</v>
      </c>
    </row>
    <row r="48762">
      <c r="A48762" t="n" s="1">
        <v>48979.606205921846</v>
      </c>
    </row>
    <row r="48763">
      <c r="A48763" t="n" s="1">
        <v>48981.85485953541</v>
      </c>
    </row>
    <row r="48764">
      <c r="A48764" t="n" s="1">
        <v>48982.72587912433</v>
      </c>
    </row>
    <row r="48765">
      <c r="A48765" t="n" s="1">
        <v>48983.183112128616</v>
      </c>
    </row>
    <row r="48766">
      <c r="A48766" t="n" s="1">
        <v>48985.88094222579</v>
      </c>
    </row>
    <row r="48767">
      <c r="A48767" t="n" s="1">
        <v>48986.24903306962</v>
      </c>
    </row>
    <row r="48768">
      <c r="A48768" t="n" s="1">
        <v>48986.370767651584</v>
      </c>
    </row>
    <row r="48769">
      <c r="A48769" t="n" s="1">
        <v>48986.68525503334</v>
      </c>
    </row>
    <row r="48770">
      <c r="A48770" t="n" s="1">
        <v>48987.18618968492</v>
      </c>
    </row>
    <row r="48771">
      <c r="A48771" t="n" s="1">
        <v>48987.79618154531</v>
      </c>
    </row>
    <row r="48772">
      <c r="A48772" t="n" s="1">
        <v>48988.58336554285</v>
      </c>
    </row>
    <row r="48773">
      <c r="A48773" t="n" s="1">
        <v>48989.37387038163</v>
      </c>
    </row>
    <row r="48774">
      <c r="A48774" t="n" s="1">
        <v>48990.53961163504</v>
      </c>
    </row>
    <row r="48775">
      <c r="A48775" t="n" s="1">
        <v>48990.745849126244</v>
      </c>
    </row>
    <row r="48776">
      <c r="A48776" t="n" s="1">
        <v>48990.950876486655</v>
      </c>
    </row>
    <row r="48777">
      <c r="A48777" t="n" s="1">
        <v>48991.29407416328</v>
      </c>
    </row>
    <row r="48778">
      <c r="A48778" t="n" s="1">
        <v>48993.83723464361</v>
      </c>
    </row>
    <row r="48779">
      <c r="A48779" t="n" s="1">
        <v>48994.55113050767</v>
      </c>
    </row>
    <row r="48780">
      <c r="A48780" t="n" s="1">
        <v>48996.20461244927</v>
      </c>
    </row>
    <row r="48781">
      <c r="A48781" t="n" s="1">
        <v>48997.01357333079</v>
      </c>
    </row>
    <row r="48782">
      <c r="A48782" t="n" s="1">
        <v>48997.911780768525</v>
      </c>
    </row>
    <row r="48783">
      <c r="A48783" t="n" s="1">
        <v>48998.52012015681</v>
      </c>
    </row>
    <row r="48784">
      <c r="A48784" t="n" s="1">
        <v>49002.12998107984</v>
      </c>
    </row>
    <row r="48785">
      <c r="A48785" t="n" s="1">
        <v>49002.46557764591</v>
      </c>
    </row>
    <row r="48786">
      <c r="A48786" t="n" s="1">
        <v>49003.51414359361</v>
      </c>
    </row>
    <row r="48787">
      <c r="A48787" t="n" s="1">
        <v>49003.91874859349</v>
      </c>
    </row>
    <row r="48788">
      <c r="A48788" t="n" s="1">
        <v>49004.05263733957</v>
      </c>
    </row>
    <row r="48789">
      <c r="A48789" t="n" s="1">
        <v>49005.03425982518</v>
      </c>
    </row>
    <row r="48790">
      <c r="A48790" t="n" s="1">
        <v>49005.84413828477</v>
      </c>
    </row>
    <row r="48791">
      <c r="A48791" t="n" s="1">
        <v>49006.125298612984</v>
      </c>
    </row>
    <row r="48792">
      <c r="A48792" t="n" s="1">
        <v>49006.4110204091</v>
      </c>
    </row>
    <row r="48793">
      <c r="A48793" t="n" s="1">
        <v>49006.54989017612</v>
      </c>
    </row>
    <row r="48794">
      <c r="A48794" t="n" s="1">
        <v>49008.61240460006</v>
      </c>
    </row>
    <row r="48795">
      <c r="A48795" t="n" s="1">
        <v>49009.379970961396</v>
      </c>
    </row>
    <row r="48796">
      <c r="A48796" t="n" s="1">
        <v>49009.40896390209</v>
      </c>
    </row>
    <row r="48797">
      <c r="A48797" t="n" s="1">
        <v>49010.23962633638</v>
      </c>
    </row>
    <row r="48798">
      <c r="A48798" t="n" s="1">
        <v>49010.59961413869</v>
      </c>
    </row>
    <row r="48799">
      <c r="A48799" t="n" s="1">
        <v>49010.951682530555</v>
      </c>
    </row>
    <row r="48800">
      <c r="A48800" t="n" s="1">
        <v>49011.49028185254</v>
      </c>
    </row>
    <row r="48801">
      <c r="A48801" t="n" s="1">
        <v>49012.41251810017</v>
      </c>
    </row>
    <row r="48802">
      <c r="A48802" t="n" s="1">
        <v>49013.210526241666</v>
      </c>
    </row>
    <row r="48803">
      <c r="A48803" t="n" s="1">
        <v>49013.865639103</v>
      </c>
    </row>
    <row r="48804">
      <c r="A48804" t="n" s="1">
        <v>49015.799004900975</v>
      </c>
    </row>
    <row r="48805">
      <c r="A48805" t="n" s="1">
        <v>49016.59055320352</v>
      </c>
    </row>
    <row r="48806">
      <c r="A48806" t="n" s="1">
        <v>49020.06201652345</v>
      </c>
    </row>
    <row r="48807">
      <c r="A48807" t="n" s="1">
        <v>49021.5621439142</v>
      </c>
    </row>
    <row r="48808">
      <c r="A48808" t="n" s="1">
        <v>49022.34896931033</v>
      </c>
    </row>
    <row r="48809">
      <c r="A48809" t="n" s="1">
        <v>49023.25074233653</v>
      </c>
    </row>
    <row r="48810">
      <c r="A48810" t="n" s="1">
        <v>49023.473371813205</v>
      </c>
    </row>
    <row r="48811">
      <c r="A48811" t="n" s="1">
        <v>49024.993496733485</v>
      </c>
    </row>
    <row r="48812">
      <c r="A48812" t="n" s="1">
        <v>49025.53626639709</v>
      </c>
    </row>
    <row r="48813">
      <c r="A48813" t="n" s="1">
        <v>49025.99046745335</v>
      </c>
    </row>
    <row r="48814">
      <c r="A48814" t="n" s="1">
        <v>49026.44277850135</v>
      </c>
    </row>
    <row r="48815">
      <c r="A48815" t="n" s="1">
        <v>49026.63068863018</v>
      </c>
    </row>
    <row r="48816">
      <c r="A48816" t="n" s="1">
        <v>49026.798014636595</v>
      </c>
    </row>
    <row r="48817">
      <c r="A48817" t="n" s="1">
        <v>49027.054575647286</v>
      </c>
    </row>
    <row r="48818">
      <c r="A48818" t="n" s="1">
        <v>49027.768622695075</v>
      </c>
    </row>
    <row r="48819">
      <c r="A48819" t="n" s="1">
        <v>49028.51756759052</v>
      </c>
    </row>
    <row r="48820">
      <c r="A48820" t="n" s="1">
        <v>49030.19538651714</v>
      </c>
    </row>
    <row r="48821">
      <c r="A48821" t="n" s="1">
        <v>49031.89413006065</v>
      </c>
    </row>
    <row r="48822">
      <c r="A48822" t="n" s="1">
        <v>49033.88418742596</v>
      </c>
    </row>
    <row r="48823">
      <c r="A48823" t="n" s="1">
        <v>49034.73671566081</v>
      </c>
    </row>
    <row r="48824">
      <c r="A48824" t="n" s="1">
        <v>49035.0254499742</v>
      </c>
    </row>
    <row r="48825">
      <c r="A48825" t="n" s="1">
        <v>49035.074794896755</v>
      </c>
    </row>
    <row r="48826">
      <c r="A48826" t="n" s="1">
        <v>49035.29038844724</v>
      </c>
    </row>
    <row r="48827">
      <c r="A48827" t="n" s="1">
        <v>49036.83930355927</v>
      </c>
    </row>
    <row r="48828">
      <c r="A48828" t="n" s="1">
        <v>49038.16722262275</v>
      </c>
    </row>
    <row r="48829">
      <c r="A48829" t="n" s="1">
        <v>49038.69835555346</v>
      </c>
    </row>
    <row r="48830">
      <c r="A48830" t="n" s="1">
        <v>49039.00889980393</v>
      </c>
    </row>
    <row r="48831">
      <c r="A48831" t="n" s="1">
        <v>49039.47103869784</v>
      </c>
    </row>
    <row r="48832">
      <c r="A48832" t="n" s="1">
        <v>49039.725467795586</v>
      </c>
    </row>
    <row r="48833">
      <c r="A48833" t="n" s="1">
        <v>49039.903513760444</v>
      </c>
    </row>
    <row r="48834">
      <c r="A48834" t="n" s="1">
        <v>49040.614759071</v>
      </c>
    </row>
    <row r="48835">
      <c r="A48835" t="n" s="1">
        <v>49040.8625692442</v>
      </c>
    </row>
    <row r="48836">
      <c r="A48836" t="n" s="1">
        <v>49041.108920617815</v>
      </c>
    </row>
    <row r="48837">
      <c r="A48837" t="n" s="1">
        <v>49044.231345842716</v>
      </c>
    </row>
    <row r="48838">
      <c r="A48838" t="n" s="1">
        <v>49044.63982303988</v>
      </c>
    </row>
    <row r="48839">
      <c r="A48839" t="n" s="1">
        <v>49046.16183682817</v>
      </c>
    </row>
    <row r="48840">
      <c r="A48840" t="n" s="1">
        <v>49047.6977550795</v>
      </c>
    </row>
    <row r="48841">
      <c r="A48841" t="n" s="1">
        <v>49047.79595131285</v>
      </c>
    </row>
    <row r="48842">
      <c r="A48842" t="n" s="1">
        <v>49048.40185022288</v>
      </c>
    </row>
    <row r="48843">
      <c r="A48843" t="n" s="1">
        <v>49051.524906556</v>
      </c>
    </row>
    <row r="48844">
      <c r="A48844" t="n" s="1">
        <v>49051.578255710425</v>
      </c>
    </row>
    <row r="48845">
      <c r="A48845" t="n" s="1">
        <v>49052.32950375437</v>
      </c>
    </row>
    <row r="48846">
      <c r="A48846" t="n" s="1">
        <v>49053.673105846625</v>
      </c>
    </row>
    <row r="48847">
      <c r="A48847" t="n" s="1">
        <v>49054.25814424835</v>
      </c>
    </row>
    <row r="48848">
      <c r="A48848" t="n" s="1">
        <v>49054.301372766146</v>
      </c>
    </row>
    <row r="48849">
      <c r="A48849" t="n" s="1">
        <v>49055.09283404466</v>
      </c>
    </row>
    <row r="48850">
      <c r="A48850" t="n" s="1">
        <v>49055.21449562007</v>
      </c>
    </row>
    <row r="48851">
      <c r="A48851" t="n" s="1">
        <v>49056.14637594883</v>
      </c>
    </row>
    <row r="48852">
      <c r="A48852" t="n" s="1">
        <v>49058.51401068247</v>
      </c>
    </row>
    <row r="48853">
      <c r="A48853" t="n" s="1">
        <v>49059.12389427643</v>
      </c>
    </row>
    <row r="48854">
      <c r="A48854" t="n" s="1">
        <v>49059.63934888243</v>
      </c>
    </row>
    <row r="48855">
      <c r="A48855" t="n" s="1">
        <v>49059.70565822634</v>
      </c>
    </row>
    <row r="48856">
      <c r="A48856" t="n" s="1">
        <v>49060.242561553765</v>
      </c>
    </row>
    <row r="48857">
      <c r="A48857" t="n" s="1">
        <v>49061.852260586515</v>
      </c>
    </row>
    <row r="48858">
      <c r="A48858" t="n" s="1">
        <v>49062.33880819072</v>
      </c>
    </row>
    <row r="48859">
      <c r="A48859" t="n" s="1">
        <v>49062.62991203829</v>
      </c>
    </row>
    <row r="48860">
      <c r="A48860" t="n" s="1">
        <v>49064.09263348152</v>
      </c>
    </row>
    <row r="48861">
      <c r="A48861" t="n" s="1">
        <v>49065.32398093695</v>
      </c>
    </row>
    <row r="48862">
      <c r="A48862" t="n" s="1">
        <v>49065.495046460666</v>
      </c>
    </row>
    <row r="48863">
      <c r="A48863" t="n" s="1">
        <v>49071.281140065264</v>
      </c>
    </row>
    <row r="48864">
      <c r="A48864" t="n" s="1">
        <v>49072.89828747352</v>
      </c>
    </row>
    <row r="48865">
      <c r="A48865" t="n" s="1">
        <v>49072.98319778547</v>
      </c>
    </row>
    <row r="48866">
      <c r="A48866" t="n" s="1">
        <v>49074.72497159575</v>
      </c>
    </row>
    <row r="48867">
      <c r="A48867" t="n" s="1">
        <v>49076.269840826455</v>
      </c>
    </row>
    <row r="48868">
      <c r="A48868" t="n" s="1">
        <v>49076.43488682588</v>
      </c>
    </row>
    <row r="48869">
      <c r="A48869" t="n" s="1">
        <v>49080.84905955124</v>
      </c>
    </row>
    <row r="48870">
      <c r="A48870" t="n" s="1">
        <v>49081.340083094</v>
      </c>
    </row>
    <row r="48871">
      <c r="A48871" t="n" s="1">
        <v>49084.0117001379</v>
      </c>
    </row>
    <row r="48872">
      <c r="A48872" t="n" s="1">
        <v>49084.201351063726</v>
      </c>
    </row>
    <row r="48873">
      <c r="A48873" t="n" s="1">
        <v>49085.972595549676</v>
      </c>
    </row>
    <row r="48874">
      <c r="A48874" t="n" s="1">
        <v>49085.98138492491</v>
      </c>
    </row>
    <row r="48875">
      <c r="A48875" t="n" s="1">
        <v>49086.00978583798</v>
      </c>
    </row>
    <row r="48876">
      <c r="A48876" t="n" s="1">
        <v>49087.27407759424</v>
      </c>
    </row>
    <row r="48877">
      <c r="A48877" t="n" s="1">
        <v>49087.84854993386</v>
      </c>
    </row>
    <row r="48878">
      <c r="A48878" t="n" s="1">
        <v>49087.96755537957</v>
      </c>
    </row>
    <row r="48879">
      <c r="A48879" t="n" s="1">
        <v>49088.03173331064</v>
      </c>
    </row>
    <row r="48880">
      <c r="A48880" t="n" s="1">
        <v>49090.32007910104</v>
      </c>
    </row>
    <row r="48881">
      <c r="A48881" t="n" s="1">
        <v>49090.56949680851</v>
      </c>
    </row>
    <row r="48882">
      <c r="A48882" t="n" s="1">
        <v>49091.68246741874</v>
      </c>
    </row>
    <row r="48883">
      <c r="A48883" t="n" s="1">
        <v>49093.275463852646</v>
      </c>
    </row>
    <row r="48884">
      <c r="A48884" t="n" s="1">
        <v>49093.9285799798</v>
      </c>
    </row>
    <row r="48885">
      <c r="A48885" t="n" s="1">
        <v>49094.06635630777</v>
      </c>
    </row>
    <row r="48886">
      <c r="A48886" t="n" s="1">
        <v>49095.109216915414</v>
      </c>
    </row>
    <row r="48887">
      <c r="A48887" t="n" s="1">
        <v>49095.11314094751</v>
      </c>
    </row>
    <row r="48888">
      <c r="A48888" t="n" s="1">
        <v>49096.34803600263</v>
      </c>
    </row>
    <row r="48889">
      <c r="A48889" t="n" s="1">
        <v>49097.74313075742</v>
      </c>
    </row>
    <row r="48890">
      <c r="A48890" t="n" s="1">
        <v>49098.26896566096</v>
      </c>
    </row>
    <row r="48891">
      <c r="A48891" t="n" s="1">
        <v>49100.28986305904</v>
      </c>
    </row>
    <row r="48892">
      <c r="A48892" t="n" s="1">
        <v>49100.9052035561</v>
      </c>
    </row>
    <row r="48893">
      <c r="A48893" t="n" s="1">
        <v>49101.445842101755</v>
      </c>
    </row>
    <row r="48894">
      <c r="A48894" t="n" s="1">
        <v>49102.27274646411</v>
      </c>
    </row>
    <row r="48895">
      <c r="A48895" t="n" s="1">
        <v>49103.16592247664</v>
      </c>
    </row>
    <row r="48896">
      <c r="A48896" t="n" s="1">
        <v>49104.970813892556</v>
      </c>
    </row>
    <row r="48897">
      <c r="A48897" t="n" s="1">
        <v>49105.478838469026</v>
      </c>
    </row>
    <row r="48898">
      <c r="A48898" t="n" s="1">
        <v>49107.706985409895</v>
      </c>
    </row>
    <row r="48899">
      <c r="A48899" t="n" s="1">
        <v>49108.21487440102</v>
      </c>
    </row>
    <row r="48900">
      <c r="A48900" t="n" s="1">
        <v>49108.33869877575</v>
      </c>
    </row>
    <row r="48901">
      <c r="A48901" t="n" s="1">
        <v>49109.189417544854</v>
      </c>
    </row>
    <row r="48902">
      <c r="A48902" t="n" s="1">
        <v>49109.72034347637</v>
      </c>
    </row>
    <row r="48903">
      <c r="A48903" t="n" s="1">
        <v>49110.06873963265</v>
      </c>
    </row>
    <row r="48904">
      <c r="A48904" t="n" s="1">
        <v>49111.721037380776</v>
      </c>
    </row>
    <row r="48905">
      <c r="A48905" t="n" s="1">
        <v>49114.13536109866</v>
      </c>
    </row>
    <row r="48906">
      <c r="A48906" t="n" s="1">
        <v>49114.69728738843</v>
      </c>
    </row>
    <row r="48907">
      <c r="A48907" t="n" s="1">
        <v>49119.30460206375</v>
      </c>
    </row>
    <row r="48908">
      <c r="A48908" t="n" s="1">
        <v>49119.34215647328</v>
      </c>
    </row>
    <row r="48909">
      <c r="A48909" t="n" s="1">
        <v>49119.38246950048</v>
      </c>
    </row>
    <row r="48910">
      <c r="A48910" t="n" s="1">
        <v>49119.75327820951</v>
      </c>
    </row>
    <row r="48911">
      <c r="A48911" t="n" s="1">
        <v>49120.79718199703</v>
      </c>
    </row>
    <row r="48912">
      <c r="A48912" t="n" s="1">
        <v>49121.92218067374</v>
      </c>
    </row>
    <row r="48913">
      <c r="A48913" t="n" s="1">
        <v>49124.281263930774</v>
      </c>
    </row>
    <row r="48914">
      <c r="A48914" t="n" s="1">
        <v>49125.24771287938</v>
      </c>
    </row>
    <row r="48915">
      <c r="A48915" t="n" s="1">
        <v>49126.85623331041</v>
      </c>
    </row>
    <row r="48916">
      <c r="A48916" t="n" s="1">
        <v>49127.235476688475</v>
      </c>
    </row>
    <row r="48917">
      <c r="A48917" t="n" s="1">
        <v>49127.4234455364</v>
      </c>
    </row>
    <row r="48918">
      <c r="A48918" t="n" s="1">
        <v>49128.23674089136</v>
      </c>
    </row>
    <row r="48919">
      <c r="A48919" t="n" s="1">
        <v>49128.37905048969</v>
      </c>
    </row>
    <row r="48920">
      <c r="A48920" t="n" s="1">
        <v>49129.09511407228</v>
      </c>
    </row>
    <row r="48921">
      <c r="A48921" t="n" s="1">
        <v>49130.71035733047</v>
      </c>
    </row>
    <row r="48922">
      <c r="A48922" t="n" s="1">
        <v>49130.972156055206</v>
      </c>
    </row>
    <row r="48923">
      <c r="A48923" t="n" s="1">
        <v>49133.41333160231</v>
      </c>
    </row>
    <row r="48924">
      <c r="A48924" t="n" s="1">
        <v>49134.20253026072</v>
      </c>
    </row>
    <row r="48925">
      <c r="A48925" t="n" s="1">
        <v>49134.57528063148</v>
      </c>
    </row>
    <row r="48926">
      <c r="A48926" t="n" s="1">
        <v>49136.59300781149</v>
      </c>
    </row>
    <row r="48927">
      <c r="A48927" t="n" s="1">
        <v>49137.42952484703</v>
      </c>
    </row>
    <row r="48928">
      <c r="A48928" t="n" s="1">
        <v>49137.46447477747</v>
      </c>
    </row>
    <row r="48929">
      <c r="A48929" t="n" s="1">
        <v>49138.24090177675</v>
      </c>
    </row>
    <row r="48930">
      <c r="A48930" t="n" s="1">
        <v>49138.39012614968</v>
      </c>
    </row>
    <row r="48931">
      <c r="A48931" t="n" s="1">
        <v>49138.42098584672</v>
      </c>
    </row>
    <row r="48932">
      <c r="A48932" t="n" s="1">
        <v>49139.250089116846</v>
      </c>
    </row>
    <row r="48933">
      <c r="A48933" t="n" s="1">
        <v>49139.89343342068</v>
      </c>
    </row>
    <row r="48934">
      <c r="A48934" t="n" s="1">
        <v>49140.33824140902</v>
      </c>
    </row>
    <row r="48935">
      <c r="A48935" t="n" s="1">
        <v>49144.10849164381</v>
      </c>
    </row>
    <row r="48936">
      <c r="A48936" t="n" s="1">
        <v>49145.13206789322</v>
      </c>
    </row>
    <row r="48937">
      <c r="A48937" t="n" s="1">
        <v>49146.89147346661</v>
      </c>
    </row>
    <row r="48938">
      <c r="A48938" t="n" s="1">
        <v>49147.49929660324</v>
      </c>
    </row>
    <row r="48939">
      <c r="A48939" t="n" s="1">
        <v>49148.09105381843</v>
      </c>
    </row>
    <row r="48940">
      <c r="A48940" t="n" s="1">
        <v>49148.13222376269</v>
      </c>
    </row>
    <row r="48941">
      <c r="A48941" t="n" s="1">
        <v>49148.43494965847</v>
      </c>
    </row>
    <row r="48942">
      <c r="A48942" t="n" s="1">
        <v>49150.355100797555</v>
      </c>
    </row>
    <row r="48943">
      <c r="A48943" t="n" s="1">
        <v>49151.84513650032</v>
      </c>
    </row>
    <row r="48944">
      <c r="A48944" t="n" s="1">
        <v>49153.52803261176</v>
      </c>
    </row>
    <row r="48945">
      <c r="A48945" t="n" s="1">
        <v>49154.5834162969</v>
      </c>
    </row>
    <row r="48946">
      <c r="A48946" t="n" s="1">
        <v>49154.97608056818</v>
      </c>
    </row>
    <row r="48947">
      <c r="A48947" t="n" s="1">
        <v>49156.31748321001</v>
      </c>
    </row>
    <row r="48948">
      <c r="A48948" t="n" s="1">
        <v>49156.41988400316</v>
      </c>
    </row>
    <row r="48949">
      <c r="A48949" t="n" s="1">
        <v>49157.504412329385</v>
      </c>
    </row>
    <row r="48950">
      <c r="A48950" t="n" s="1">
        <v>49157.51664120479</v>
      </c>
    </row>
    <row r="48951">
      <c r="A48951" t="n" s="1">
        <v>49157.619082772486</v>
      </c>
    </row>
    <row r="48952">
      <c r="A48952" t="n" s="1">
        <v>49157.68624264417</v>
      </c>
    </row>
    <row r="48953">
      <c r="A48953" t="n" s="1">
        <v>49159.379275099054</v>
      </c>
    </row>
    <row r="48954">
      <c r="A48954" t="n" s="1">
        <v>49159.48245114515</v>
      </c>
    </row>
    <row r="48955">
      <c r="A48955" t="n" s="1">
        <v>49160.05771713342</v>
      </c>
    </row>
    <row r="48956">
      <c r="A48956" t="n" s="1">
        <v>49160.155712813044</v>
      </c>
    </row>
    <row r="48957">
      <c r="A48957" t="n" s="1">
        <v>49160.29628522706</v>
      </c>
    </row>
    <row r="48958">
      <c r="A48958" t="n" s="1">
        <v>49161.786765237106</v>
      </c>
    </row>
    <row r="48959">
      <c r="A48959" t="n" s="1">
        <v>49162.77345374775</v>
      </c>
    </row>
    <row r="48960">
      <c r="A48960" t="n" s="1">
        <v>49162.81036476041</v>
      </c>
    </row>
    <row r="48961">
      <c r="A48961" t="n" s="1">
        <v>49163.39273363588</v>
      </c>
    </row>
    <row r="48962">
      <c r="A48962" t="n" s="1">
        <v>49164.009833968004</v>
      </c>
    </row>
    <row r="48963">
      <c r="A48963" t="n" s="1">
        <v>49165.71884537308</v>
      </c>
    </row>
    <row r="48964">
      <c r="A48964" t="n" s="1">
        <v>49165.90637341223</v>
      </c>
    </row>
    <row r="48965">
      <c r="A48965" t="n" s="1">
        <v>49166.41240344589</v>
      </c>
    </row>
    <row r="48966">
      <c r="A48966" t="n" s="1">
        <v>49169.76635355122</v>
      </c>
    </row>
    <row r="48967">
      <c r="A48967" t="n" s="1">
        <v>49171.08112489761</v>
      </c>
    </row>
    <row r="48968">
      <c r="A48968" t="n" s="1">
        <v>49171.51784482364</v>
      </c>
    </row>
    <row r="48969">
      <c r="A48969" t="n" s="1">
        <v>49171.86759398666</v>
      </c>
    </row>
    <row r="48970">
      <c r="A48970" t="n" s="1">
        <v>49173.454049856824</v>
      </c>
    </row>
    <row r="48971">
      <c r="A48971" t="n" s="1">
        <v>49174.30344462783</v>
      </c>
    </row>
    <row r="48972">
      <c r="A48972" t="n" s="1">
        <v>49174.73089740983</v>
      </c>
    </row>
    <row r="48973">
      <c r="A48973" t="n" s="1">
        <v>49179.280087021565</v>
      </c>
    </row>
    <row r="48974">
      <c r="A48974" t="n" s="1">
        <v>49180.29203523187</v>
      </c>
    </row>
    <row r="48975">
      <c r="A48975" t="n" s="1">
        <v>49181.04932563806</v>
      </c>
    </row>
    <row r="48976">
      <c r="A48976" t="n" s="1">
        <v>49181.725704573866</v>
      </c>
    </row>
    <row r="48977">
      <c r="A48977" t="n" s="1">
        <v>49183.22528039327</v>
      </c>
    </row>
    <row r="48978">
      <c r="A48978" t="n" s="1">
        <v>49185.94912339062</v>
      </c>
    </row>
    <row r="48979">
      <c r="A48979" t="n" s="1">
        <v>49186.048141459105</v>
      </c>
    </row>
    <row r="48980">
      <c r="A48980" t="n" s="1">
        <v>49187.093466643586</v>
      </c>
    </row>
    <row r="48981">
      <c r="A48981" t="n" s="1">
        <v>49188.15359483296</v>
      </c>
    </row>
    <row r="48982">
      <c r="A48982" t="n" s="1">
        <v>49188.97225788301</v>
      </c>
    </row>
    <row r="48983">
      <c r="A48983" t="n" s="1">
        <v>49189.39406185263</v>
      </c>
    </row>
    <row r="48984">
      <c r="A48984" t="n" s="1">
        <v>49189.700562139726</v>
      </c>
    </row>
    <row r="48985">
      <c r="A48985" t="n" s="1">
        <v>49190.887710656265</v>
      </c>
    </row>
    <row r="48986">
      <c r="A48986" t="n" s="1">
        <v>49191.32577392552</v>
      </c>
    </row>
    <row r="48987">
      <c r="A48987" t="n" s="1">
        <v>49194.397011793146</v>
      </c>
    </row>
    <row r="48988">
      <c r="A48988" t="n" s="1">
        <v>49197.66574742907</v>
      </c>
    </row>
    <row r="48989">
      <c r="A48989" t="n" s="1">
        <v>49198.271987421074</v>
      </c>
    </row>
    <row r="48990">
      <c r="A48990" t="n" s="1">
        <v>49198.88964161581</v>
      </c>
    </row>
    <row r="48991">
      <c r="A48991" t="n" s="1">
        <v>49199.23261722064</v>
      </c>
    </row>
    <row r="48992">
      <c r="A48992" t="n" s="1">
        <v>49201.34464590544</v>
      </c>
    </row>
    <row r="48993">
      <c r="A48993" t="n" s="1">
        <v>49203.977279089704</v>
      </c>
    </row>
    <row r="48994">
      <c r="A48994" t="n" s="1">
        <v>49204.618838550225</v>
      </c>
    </row>
    <row r="48995">
      <c r="A48995" t="n" s="1">
        <v>49206.68909077839</v>
      </c>
    </row>
    <row r="48996">
      <c r="A48996" t="n" s="1">
        <v>49207.72419149314</v>
      </c>
    </row>
    <row r="48997">
      <c r="A48997" t="n" s="1">
        <v>49208.77868587672</v>
      </c>
    </row>
    <row r="48998">
      <c r="A48998" t="n" s="1">
        <v>49209.61644585822</v>
      </c>
    </row>
    <row r="48999">
      <c r="A48999" t="n" s="1">
        <v>49210.32441157387</v>
      </c>
    </row>
    <row r="49000">
      <c r="A49000" t="n" s="1">
        <v>49212.20680689112</v>
      </c>
    </row>
    <row r="49001">
      <c r="A49001" t="n" s="1">
        <v>49212.238443939845</v>
      </c>
    </row>
    <row r="49002">
      <c r="A49002" t="n" s="1">
        <v>49213.14265868823</v>
      </c>
    </row>
    <row r="49003">
      <c r="A49003" t="n" s="1">
        <v>49214.97760188199</v>
      </c>
    </row>
    <row r="49004">
      <c r="A49004" t="n" s="1">
        <v>49215.409422839875</v>
      </c>
    </row>
    <row r="49005">
      <c r="A49005" t="n" s="1">
        <v>49215.86900201349</v>
      </c>
    </row>
    <row r="49006">
      <c r="A49006" t="n" s="1">
        <v>49217.82096161348</v>
      </c>
    </row>
    <row r="49007">
      <c r="A49007" t="n" s="1">
        <v>49218.94226486555</v>
      </c>
    </row>
    <row r="49008">
      <c r="A49008" t="n" s="1">
        <v>49219.78507944895</v>
      </c>
    </row>
    <row r="49009">
      <c r="A49009" t="n" s="1">
        <v>49221.191806077644</v>
      </c>
    </row>
    <row r="49010">
      <c r="A49010" t="n" s="1">
        <v>49222.80025502401</v>
      </c>
    </row>
    <row r="49011">
      <c r="A49011" t="n" s="1">
        <v>49223.05355665762</v>
      </c>
    </row>
    <row r="49012">
      <c r="A49012" t="n" s="1">
        <v>49224.672574739656</v>
      </c>
    </row>
    <row r="49013">
      <c r="A49013" t="n" s="1">
        <v>49227.58101304452</v>
      </c>
    </row>
    <row r="49014">
      <c r="A49014" t="n" s="1">
        <v>49228.39343687501</v>
      </c>
    </row>
    <row r="49015">
      <c r="A49015" t="n" s="1">
        <v>49229.12011215647</v>
      </c>
    </row>
    <row r="49016">
      <c r="A49016" t="n" s="1">
        <v>49229.87318364569</v>
      </c>
    </row>
    <row r="49017">
      <c r="A49017" t="n" s="1">
        <v>49230.3249746811</v>
      </c>
    </row>
    <row r="49018">
      <c r="A49018" t="n" s="1">
        <v>49230.94382250099</v>
      </c>
    </row>
    <row r="49019">
      <c r="A49019" t="n" s="1">
        <v>49231.326021257424</v>
      </c>
    </row>
    <row r="49020">
      <c r="A49020" t="n" s="1">
        <v>49233.22484966676</v>
      </c>
    </row>
    <row r="49021">
      <c r="A49021" t="n" s="1">
        <v>49233.48099163914</v>
      </c>
    </row>
    <row r="49022">
      <c r="A49022" t="n" s="1">
        <v>49236.96949369163</v>
      </c>
    </row>
    <row r="49023">
      <c r="A49023" t="n" s="1">
        <v>49238.76114814637</v>
      </c>
    </row>
    <row r="49024">
      <c r="A49024" t="n" s="1">
        <v>49239.60096352532</v>
      </c>
    </row>
    <row r="49025">
      <c r="A49025" t="n" s="1">
        <v>49240.40259159387</v>
      </c>
    </row>
    <row r="49026">
      <c r="A49026" t="n" s="1">
        <v>49240.95172239862</v>
      </c>
    </row>
    <row r="49027">
      <c r="A49027" t="n" s="1">
        <v>49241.028453878265</v>
      </c>
    </row>
    <row r="49028">
      <c r="A49028" t="n" s="1">
        <v>49243.67401238863</v>
      </c>
    </row>
    <row r="49029">
      <c r="A49029" t="n" s="1">
        <v>49244.66061024133</v>
      </c>
    </row>
    <row r="49030">
      <c r="A49030" t="n" s="1">
        <v>49246.40290766128</v>
      </c>
    </row>
    <row r="49031">
      <c r="A49031" t="n" s="1">
        <v>49246.46208587683</v>
      </c>
    </row>
    <row r="49032">
      <c r="A49032" t="n" s="1">
        <v>49247.94568115486</v>
      </c>
    </row>
    <row r="49033">
      <c r="A49033" t="n" s="1">
        <v>49248.13037102574</v>
      </c>
    </row>
    <row r="49034">
      <c r="A49034" t="n" s="1">
        <v>49248.633135207805</v>
      </c>
    </row>
    <row r="49035">
      <c r="A49035" t="n" s="1">
        <v>49248.867408800485</v>
      </c>
    </row>
    <row r="49036">
      <c r="A49036" t="n" s="1">
        <v>49251.43775208623</v>
      </c>
    </row>
    <row r="49037">
      <c r="A49037" t="n" s="1">
        <v>49252.58481683792</v>
      </c>
    </row>
    <row r="49038">
      <c r="A49038" t="n" s="1">
        <v>49254.914579792036</v>
      </c>
    </row>
    <row r="49039">
      <c r="A49039" t="n" s="1">
        <v>49255.63704902521</v>
      </c>
    </row>
    <row r="49040">
      <c r="A49040" t="n" s="1">
        <v>49255.80937668715</v>
      </c>
    </row>
    <row r="49041">
      <c r="A49041" t="n" s="1">
        <v>49255.81048605995</v>
      </c>
    </row>
    <row r="49042">
      <c r="A49042" t="n" s="1">
        <v>49256.249863691104</v>
      </c>
    </row>
    <row r="49043">
      <c r="A49043" t="n" s="1">
        <v>49256.264690563854</v>
      </c>
    </row>
    <row r="49044">
      <c r="A49044" t="n" s="1">
        <v>49257.99648461116</v>
      </c>
    </row>
    <row r="49045">
      <c r="A49045" t="n" s="1">
        <v>49258.22575380097</v>
      </c>
    </row>
    <row r="49046">
      <c r="A49046" t="n" s="1">
        <v>49259.80138323984</v>
      </c>
    </row>
    <row r="49047">
      <c r="A49047" t="n" s="1">
        <v>49262.204942408</v>
      </c>
    </row>
    <row r="49048">
      <c r="A49048" t="n" s="1">
        <v>49264.87809676135</v>
      </c>
    </row>
    <row r="49049">
      <c r="A49049" t="n" s="1">
        <v>49268.31240997679</v>
      </c>
    </row>
    <row r="49050">
      <c r="A49050" t="n" s="1">
        <v>49268.38503025676</v>
      </c>
    </row>
    <row r="49051">
      <c r="A49051" t="n" s="1">
        <v>49268.67041231787</v>
      </c>
    </row>
    <row r="49052">
      <c r="A49052" t="n" s="1">
        <v>49269.57207098499</v>
      </c>
    </row>
    <row r="49053">
      <c r="A49053" t="n" s="1">
        <v>49271.27124033907</v>
      </c>
    </row>
    <row r="49054">
      <c r="A49054" t="n" s="1">
        <v>49272.72133994264</v>
      </c>
    </row>
    <row r="49055">
      <c r="A49055" t="n" s="1">
        <v>49273.15499900427</v>
      </c>
    </row>
    <row r="49056">
      <c r="A49056" t="n" s="1">
        <v>49274.534127351915</v>
      </c>
    </row>
    <row r="49057">
      <c r="A49057" t="n" s="1">
        <v>49275.13325551796</v>
      </c>
    </row>
    <row r="49058">
      <c r="A49058" t="n" s="1">
        <v>49275.24163402736</v>
      </c>
    </row>
    <row r="49059">
      <c r="A49059" t="n" s="1">
        <v>49276.40201956783</v>
      </c>
    </row>
    <row r="49060">
      <c r="A49060" t="n" s="1">
        <v>49277.58909749668</v>
      </c>
    </row>
    <row r="49061">
      <c r="A49061" t="n" s="1">
        <v>49277.61679094075</v>
      </c>
    </row>
    <row r="49062">
      <c r="A49062" t="n" s="1">
        <v>49279.67148331989</v>
      </c>
    </row>
    <row r="49063">
      <c r="A49063" t="n" s="1">
        <v>49279.9311915702</v>
      </c>
    </row>
    <row r="49064">
      <c r="A49064" t="n" s="1">
        <v>49279.93797411746</v>
      </c>
    </row>
    <row r="49065">
      <c r="A49065" t="n" s="1">
        <v>49282.58417789005</v>
      </c>
    </row>
    <row r="49066">
      <c r="A49066" t="n" s="1">
        <v>49282.8293695166</v>
      </c>
    </row>
    <row r="49067">
      <c r="A49067" t="n" s="1">
        <v>49283.01302747031</v>
      </c>
    </row>
    <row r="49068">
      <c r="A49068" t="n" s="1">
        <v>49284.34220817605</v>
      </c>
    </row>
    <row r="49069">
      <c r="A49069" t="n" s="1">
        <v>49284.764675881655</v>
      </c>
    </row>
    <row r="49070">
      <c r="A49070" t="n" s="1">
        <v>49285.129831854465</v>
      </c>
    </row>
    <row r="49071">
      <c r="A49071" t="n" s="1">
        <v>49285.16300657247</v>
      </c>
    </row>
    <row r="49072">
      <c r="A49072" t="n" s="1">
        <v>49287.07851469882</v>
      </c>
    </row>
    <row r="49073">
      <c r="A49073" t="n" s="1">
        <v>49287.27137587459</v>
      </c>
    </row>
    <row r="49074">
      <c r="A49074" t="n" s="1">
        <v>49288.56900825886</v>
      </c>
    </row>
    <row r="49075">
      <c r="A49075" t="n" s="1">
        <v>49291.11760313607</v>
      </c>
    </row>
    <row r="49076">
      <c r="A49076" t="n" s="1">
        <v>49293.67316919096</v>
      </c>
    </row>
    <row r="49077">
      <c r="A49077" t="n" s="1">
        <v>49293.78162964967</v>
      </c>
    </row>
    <row r="49078">
      <c r="A49078" t="n" s="1">
        <v>49294.39686258782</v>
      </c>
    </row>
    <row r="49079">
      <c r="A49079" t="n" s="1">
        <v>49295.961607141064</v>
      </c>
    </row>
    <row r="49080">
      <c r="A49080" t="n" s="1">
        <v>49298.568954188944</v>
      </c>
    </row>
    <row r="49081">
      <c r="A49081" t="n" s="1">
        <v>49299.21748851271</v>
      </c>
    </row>
    <row r="49082">
      <c r="A49082" t="n" s="1">
        <v>49299.78366682492</v>
      </c>
    </row>
    <row r="49083">
      <c r="A49083" t="n" s="1">
        <v>49299.9466049224</v>
      </c>
    </row>
    <row r="49084">
      <c r="A49084" t="n" s="1">
        <v>49300.615019554585</v>
      </c>
    </row>
    <row r="49085">
      <c r="A49085" t="n" s="1">
        <v>49300.69695820331</v>
      </c>
    </row>
    <row r="49086">
      <c r="A49086" t="n" s="1">
        <v>49301.182885003465</v>
      </c>
    </row>
    <row r="49087">
      <c r="A49087" t="n" s="1">
        <v>49301.34838385665</v>
      </c>
    </row>
    <row r="49088">
      <c r="A49088" t="n" s="1">
        <v>49301.96771205697</v>
      </c>
    </row>
    <row r="49089">
      <c r="A49089" t="n" s="1">
        <v>49303.26270415336</v>
      </c>
    </row>
    <row r="49090">
      <c r="A49090" t="n" s="1">
        <v>49303.313266514815</v>
      </c>
    </row>
    <row r="49091">
      <c r="A49091" t="n" s="1">
        <v>49304.64544559638</v>
      </c>
    </row>
    <row r="49092">
      <c r="A49092" t="n" s="1">
        <v>49305.133597137006</v>
      </c>
    </row>
    <row r="49093">
      <c r="A49093" t="n" s="1">
        <v>49307.520403101174</v>
      </c>
    </row>
    <row r="49094">
      <c r="A49094" t="n" s="1">
        <v>49307.76513244111</v>
      </c>
    </row>
    <row r="49095">
      <c r="A49095" t="n" s="1">
        <v>49308.337165171535</v>
      </c>
    </row>
    <row r="49096">
      <c r="A49096" t="n" s="1">
        <v>49309.32698331485</v>
      </c>
    </row>
    <row r="49097">
      <c r="A49097" t="n" s="1">
        <v>49309.75063493099</v>
      </c>
    </row>
    <row r="49098">
      <c r="A49098" t="n" s="1">
        <v>49311.468968446985</v>
      </c>
    </row>
    <row r="49099">
      <c r="A49099" t="n" s="1">
        <v>49311.52201705755</v>
      </c>
    </row>
    <row r="49100">
      <c r="A49100" t="n" s="1">
        <v>49314.17462761375</v>
      </c>
    </row>
    <row r="49101">
      <c r="A49101" t="n" s="1">
        <v>49315.61523749125</v>
      </c>
    </row>
    <row r="49102">
      <c r="A49102" t="n" s="1">
        <v>49315.79543132122</v>
      </c>
    </row>
    <row r="49103">
      <c r="A49103" t="n" s="1">
        <v>49317.90026902576</v>
      </c>
    </row>
    <row r="49104">
      <c r="A49104" t="n" s="1">
        <v>49318.05124228832</v>
      </c>
    </row>
    <row r="49105">
      <c r="A49105" t="n" s="1">
        <v>49318.303236017055</v>
      </c>
    </row>
    <row r="49106">
      <c r="A49106" t="n" s="1">
        <v>49320.51031657476</v>
      </c>
    </row>
    <row r="49107">
      <c r="A49107" t="n" s="1">
        <v>49320.84874305256</v>
      </c>
    </row>
    <row r="49108">
      <c r="A49108" t="n" s="1">
        <v>49321.30781437517</v>
      </c>
    </row>
    <row r="49109">
      <c r="A49109" t="n" s="1">
        <v>49321.834105263195</v>
      </c>
    </row>
    <row r="49110">
      <c r="A49110" t="n" s="1">
        <v>49322.25691951324</v>
      </c>
    </row>
    <row r="49111">
      <c r="A49111" t="n" s="1">
        <v>49323.500488297315</v>
      </c>
    </row>
    <row r="49112">
      <c r="A49112" t="n" s="1">
        <v>49324.83451039712</v>
      </c>
    </row>
    <row r="49113">
      <c r="A49113" t="n" s="1">
        <v>49325.27885979087</v>
      </c>
    </row>
    <row r="49114">
      <c r="A49114" t="n" s="1">
        <v>49325.99027573526</v>
      </c>
    </row>
    <row r="49115">
      <c r="A49115" t="n" s="1">
        <v>49327.83432578006</v>
      </c>
    </row>
    <row r="49116">
      <c r="A49116" t="n" s="1">
        <v>49328.87344630116</v>
      </c>
    </row>
    <row r="49117">
      <c r="A49117" t="n" s="1">
        <v>49329.047156248685</v>
      </c>
    </row>
    <row r="49118">
      <c r="A49118" t="n" s="1">
        <v>49329.570535141225</v>
      </c>
    </row>
    <row r="49119">
      <c r="A49119" t="n" s="1">
        <v>49330.55533759577</v>
      </c>
    </row>
    <row r="49120">
      <c r="A49120" t="n" s="1">
        <v>49332.59358331763</v>
      </c>
    </row>
    <row r="49121">
      <c r="A49121" t="n" s="1">
        <v>49337.369634109134</v>
      </c>
    </row>
    <row r="49122">
      <c r="A49122" t="n" s="1">
        <v>49338.98233391075</v>
      </c>
    </row>
    <row r="49123">
      <c r="A49123" t="n" s="1">
        <v>49340.98972970695</v>
      </c>
    </row>
    <row r="49124">
      <c r="A49124" t="n" s="1">
        <v>49342.05217227509</v>
      </c>
    </row>
    <row r="49125">
      <c r="A49125" t="n" s="1">
        <v>49342.74344671955</v>
      </c>
    </row>
    <row r="49126">
      <c r="A49126" t="n" s="1">
        <v>49343.032243556634</v>
      </c>
    </row>
    <row r="49127">
      <c r="A49127" t="n" s="1">
        <v>49343.17473477126</v>
      </c>
    </row>
    <row r="49128">
      <c r="A49128" t="n" s="1">
        <v>49343.728072708305</v>
      </c>
    </row>
    <row r="49129">
      <c r="A49129" t="n" s="1">
        <v>49343.8649679842</v>
      </c>
    </row>
    <row r="49130">
      <c r="A49130" t="n" s="1">
        <v>49344.53359045689</v>
      </c>
    </row>
    <row r="49131">
      <c r="A49131" t="n" s="1">
        <v>49347.26422204351</v>
      </c>
    </row>
    <row r="49132">
      <c r="A49132" t="n" s="1">
        <v>49348.32057151004</v>
      </c>
    </row>
    <row r="49133">
      <c r="A49133" t="n" s="1">
        <v>49349.139056684224</v>
      </c>
    </row>
    <row r="49134">
      <c r="A49134" t="n" s="1">
        <v>49349.28195063431</v>
      </c>
    </row>
    <row r="49135">
      <c r="A49135" t="n" s="1">
        <v>49350.63768605177</v>
      </c>
    </row>
    <row r="49136">
      <c r="A49136" t="n" s="1">
        <v>49351.716362552215</v>
      </c>
    </row>
    <row r="49137">
      <c r="A49137" t="n" s="1">
        <v>49352.97828983133</v>
      </c>
    </row>
    <row r="49138">
      <c r="A49138" t="n" s="1">
        <v>49354.42501445139</v>
      </c>
    </row>
    <row r="49139">
      <c r="A49139" t="n" s="1">
        <v>49354.60864681997</v>
      </c>
    </row>
    <row r="49140">
      <c r="A49140" t="n" s="1">
        <v>49355.63690631301</v>
      </c>
    </row>
    <row r="49141">
      <c r="A49141" t="n" s="1">
        <v>49356.94534183071</v>
      </c>
    </row>
    <row r="49142">
      <c r="A49142" t="n" s="1">
        <v>49357.04190249069</v>
      </c>
    </row>
    <row r="49143">
      <c r="A49143" t="n" s="1">
        <v>49357.27981438865</v>
      </c>
    </row>
    <row r="49144">
      <c r="A49144" t="n" s="1">
        <v>49358.27691148867</v>
      </c>
    </row>
    <row r="49145">
      <c r="A49145" t="n" s="1">
        <v>49358.94527459307</v>
      </c>
    </row>
    <row r="49146">
      <c r="A49146" t="n" s="1">
        <v>49359.08875151369</v>
      </c>
    </row>
    <row r="49147">
      <c r="A49147" t="n" s="1">
        <v>49360.732553382884</v>
      </c>
    </row>
    <row r="49148">
      <c r="A49148" t="n" s="1">
        <v>49361.40185930808</v>
      </c>
    </row>
    <row r="49149">
      <c r="A49149" t="n" s="1">
        <v>49361.403805811526</v>
      </c>
    </row>
    <row r="49150">
      <c r="A49150" t="n" s="1">
        <v>49361.79069091006</v>
      </c>
    </row>
    <row r="49151">
      <c r="A49151" t="n" s="1">
        <v>49362.12203294897</v>
      </c>
    </row>
    <row r="49152">
      <c r="A49152" t="n" s="1">
        <v>49365.73312036491</v>
      </c>
    </row>
    <row r="49153">
      <c r="A49153" t="n" s="1">
        <v>49366.33031559475</v>
      </c>
    </row>
    <row r="49154">
      <c r="A49154" t="n" s="1">
        <v>49366.52632268592</v>
      </c>
    </row>
    <row r="49155">
      <c r="A49155" t="n" s="1">
        <v>49366.858091983035</v>
      </c>
    </row>
    <row r="49156">
      <c r="A49156" t="n" s="1">
        <v>49372.985969009635</v>
      </c>
    </row>
    <row r="49157">
      <c r="A49157" t="n" s="1">
        <v>49373.162213118536</v>
      </c>
    </row>
    <row r="49158">
      <c r="A49158" t="n" s="1">
        <v>49373.16436923809</v>
      </c>
    </row>
    <row r="49159">
      <c r="A49159" t="n" s="1">
        <v>49373.30540296194</v>
      </c>
    </row>
    <row r="49160">
      <c r="A49160" t="n" s="1">
        <v>49374.57154944476</v>
      </c>
    </row>
    <row r="49161">
      <c r="A49161" t="n" s="1">
        <v>49374.6784274236</v>
      </c>
    </row>
    <row r="49162">
      <c r="A49162" t="n" s="1">
        <v>49374.85630690271</v>
      </c>
    </row>
    <row r="49163">
      <c r="A49163" t="n" s="1">
        <v>49375.8032556683</v>
      </c>
    </row>
    <row r="49164">
      <c r="A49164" t="n" s="1">
        <v>49377.30398669457</v>
      </c>
    </row>
    <row r="49165">
      <c r="A49165" t="n" s="1">
        <v>49379.83607049656</v>
      </c>
    </row>
    <row r="49166">
      <c r="A49166" t="n" s="1">
        <v>49380.04872833106</v>
      </c>
    </row>
    <row r="49167">
      <c r="A49167" t="n" s="1">
        <v>49382.27593668069</v>
      </c>
    </row>
    <row r="49168">
      <c r="A49168" t="n" s="1">
        <v>49383.83766446791</v>
      </c>
    </row>
    <row r="49169">
      <c r="A49169" t="n" s="1">
        <v>49384.269939400045</v>
      </c>
    </row>
    <row r="49170">
      <c r="A49170" t="n" s="1">
        <v>49386.07391788772</v>
      </c>
    </row>
    <row r="49171">
      <c r="A49171" t="n" s="1">
        <v>49387.348403648466</v>
      </c>
    </row>
    <row r="49172">
      <c r="A49172" t="n" s="1">
        <v>49387.576985583815</v>
      </c>
    </row>
    <row r="49173">
      <c r="A49173" t="n" s="1">
        <v>49391.13301917633</v>
      </c>
    </row>
    <row r="49174">
      <c r="A49174" t="n" s="1">
        <v>49391.6401104947</v>
      </c>
    </row>
    <row r="49175">
      <c r="A49175" t="n" s="1">
        <v>49392.960213995095</v>
      </c>
    </row>
    <row r="49176">
      <c r="A49176" t="n" s="1">
        <v>49393.52826436418</v>
      </c>
    </row>
    <row r="49177">
      <c r="A49177" t="n" s="1">
        <v>49394.445749060345</v>
      </c>
    </row>
    <row r="49178">
      <c r="A49178" t="n" s="1">
        <v>49394.896136319425</v>
      </c>
    </row>
    <row r="49179">
      <c r="A49179" t="n" s="1">
        <v>49396.01396205805</v>
      </c>
    </row>
    <row r="49180">
      <c r="A49180" t="n" s="1">
        <v>49396.14013246293</v>
      </c>
    </row>
    <row r="49181">
      <c r="A49181" t="n" s="1">
        <v>49397.855865558704</v>
      </c>
    </row>
    <row r="49182">
      <c r="A49182" t="n" s="1">
        <v>49400.22763090094</v>
      </c>
    </row>
    <row r="49183">
      <c r="A49183" t="n" s="1">
        <v>49400.4097224701</v>
      </c>
    </row>
    <row r="49184">
      <c r="A49184" t="n" s="1">
        <v>49401.15694158897</v>
      </c>
    </row>
    <row r="49185">
      <c r="A49185" t="n" s="1">
        <v>49401.77987468506</v>
      </c>
    </row>
    <row r="49186">
      <c r="A49186" t="n" s="1">
        <v>49402.216700483485</v>
      </c>
    </row>
    <row r="49187">
      <c r="A49187" t="n" s="1">
        <v>49402.87258958837</v>
      </c>
    </row>
    <row r="49188">
      <c r="A49188" t="n" s="1">
        <v>49403.42243164643</v>
      </c>
    </row>
    <row r="49189">
      <c r="A49189" t="n" s="1">
        <v>49403.83422274667</v>
      </c>
    </row>
    <row r="49190">
      <c r="A49190" t="n" s="1">
        <v>49404.18180701865</v>
      </c>
    </row>
    <row r="49191">
      <c r="A49191" t="n" s="1">
        <v>49404.569706131544</v>
      </c>
    </row>
    <row r="49192">
      <c r="A49192" t="n" s="1">
        <v>49406.025428141125</v>
      </c>
    </row>
    <row r="49193">
      <c r="A49193" t="n" s="1">
        <v>49407.3654640971</v>
      </c>
    </row>
    <row r="49194">
      <c r="A49194" t="n" s="1">
        <v>49407.598561953164</v>
      </c>
    </row>
    <row r="49195">
      <c r="A49195" t="n" s="1">
        <v>49408.807203459044</v>
      </c>
    </row>
    <row r="49196">
      <c r="A49196" t="n" s="1">
        <v>49409.891226258944</v>
      </c>
    </row>
    <row r="49197">
      <c r="A49197" t="n" s="1">
        <v>49410.311805877114</v>
      </c>
    </row>
    <row r="49198">
      <c r="A49198" t="n" s="1">
        <v>49410.40474621774</v>
      </c>
    </row>
    <row r="49199">
      <c r="A49199" t="n" s="1">
        <v>49410.614418931524</v>
      </c>
    </row>
    <row r="49200">
      <c r="A49200" t="n" s="1">
        <v>49411.251713394944</v>
      </c>
    </row>
    <row r="49201">
      <c r="A49201" t="n" s="1">
        <v>49412.137712963806</v>
      </c>
    </row>
    <row r="49202">
      <c r="A49202" t="n" s="1">
        <v>49412.37566618753</v>
      </c>
    </row>
    <row r="49203">
      <c r="A49203" t="n" s="1">
        <v>49412.4931828885</v>
      </c>
    </row>
    <row r="49204">
      <c r="A49204" t="n" s="1">
        <v>49412.68189875124</v>
      </c>
    </row>
    <row r="49205">
      <c r="A49205" t="n" s="1">
        <v>49413.44418304175</v>
      </c>
    </row>
    <row r="49206">
      <c r="A49206" t="n" s="1">
        <v>49414.32330355446</v>
      </c>
    </row>
    <row r="49207">
      <c r="A49207" t="n" s="1">
        <v>49415.19950837284</v>
      </c>
    </row>
    <row r="49208">
      <c r="A49208" t="n" s="1">
        <v>49415.48250915022</v>
      </c>
    </row>
    <row r="49209">
      <c r="A49209" t="n" s="1">
        <v>49415.65883249562</v>
      </c>
    </row>
    <row r="49210">
      <c r="A49210" t="n" s="1">
        <v>49416.126760861174</v>
      </c>
    </row>
    <row r="49211">
      <c r="A49211" t="n" s="1">
        <v>49417.22820595033</v>
      </c>
    </row>
    <row r="49212">
      <c r="A49212" t="n" s="1">
        <v>49417.23453067602</v>
      </c>
    </row>
    <row r="49213">
      <c r="A49213" t="n" s="1">
        <v>49417.29489206063</v>
      </c>
    </row>
    <row r="49214">
      <c r="A49214" t="n" s="1">
        <v>49418.34828026137</v>
      </c>
    </row>
    <row r="49215">
      <c r="A49215" t="n" s="1">
        <v>49419.20173056341</v>
      </c>
    </row>
    <row r="49216">
      <c r="A49216" t="n" s="1">
        <v>49419.539206416746</v>
      </c>
    </row>
    <row r="49217">
      <c r="A49217" t="n" s="1">
        <v>49422.726287312275</v>
      </c>
    </row>
    <row r="49218">
      <c r="A49218" t="n" s="1">
        <v>49423.13666503473</v>
      </c>
    </row>
    <row r="49219">
      <c r="A49219" t="n" s="1">
        <v>49423.97809649536</v>
      </c>
    </row>
    <row r="49220">
      <c r="A49220" t="n" s="1">
        <v>49424.65949198672</v>
      </c>
    </row>
    <row r="49221">
      <c r="A49221" t="n" s="1">
        <v>49427.39560554448</v>
      </c>
    </row>
    <row r="49222">
      <c r="A49222" t="n" s="1">
        <v>49427.429395004234</v>
      </c>
    </row>
    <row r="49223">
      <c r="A49223" t="n" s="1">
        <v>49429.8186943021</v>
      </c>
    </row>
    <row r="49224">
      <c r="A49224" t="n" s="1">
        <v>49430.327437836786</v>
      </c>
    </row>
    <row r="49225">
      <c r="A49225" t="n" s="1">
        <v>49430.76361043623</v>
      </c>
    </row>
    <row r="49226">
      <c r="A49226" t="n" s="1">
        <v>49431.37753716532</v>
      </c>
    </row>
    <row r="49227">
      <c r="A49227" t="n" s="1">
        <v>49431.432638693106</v>
      </c>
    </row>
    <row r="49228">
      <c r="A49228" t="n" s="1">
        <v>49433.95847413475</v>
      </c>
    </row>
    <row r="49229">
      <c r="A49229" t="n" s="1">
        <v>49435.87454024523</v>
      </c>
    </row>
    <row r="49230">
      <c r="A49230" t="n" s="1">
        <v>49439.164260030986</v>
      </c>
    </row>
    <row r="49231">
      <c r="A49231" t="n" s="1">
        <v>49440.240086788304</v>
      </c>
    </row>
    <row r="49232">
      <c r="A49232" t="n" s="1">
        <v>49442.68231609934</v>
      </c>
    </row>
    <row r="49233">
      <c r="A49233" t="n" s="1">
        <v>49442.839979779645</v>
      </c>
    </row>
    <row r="49234">
      <c r="A49234" t="n" s="1">
        <v>49442.88524063231</v>
      </c>
    </row>
    <row r="49235">
      <c r="A49235" t="n" s="1">
        <v>49443.22380579941</v>
      </c>
    </row>
    <row r="49236">
      <c r="A49236" t="n" s="1">
        <v>49443.57595620952</v>
      </c>
    </row>
    <row r="49237">
      <c r="A49237" t="n" s="1">
        <v>49443.872525284896</v>
      </c>
    </row>
    <row r="49238">
      <c r="A49238" t="n" s="1">
        <v>49444.021252058184</v>
      </c>
    </row>
    <row r="49239">
      <c r="A49239" t="n" s="1">
        <v>49445.46782813061</v>
      </c>
    </row>
    <row r="49240">
      <c r="A49240" t="n" s="1">
        <v>49447.844161924084</v>
      </c>
    </row>
    <row r="49241">
      <c r="A49241" t="n" s="1">
        <v>49448.17144719054</v>
      </c>
    </row>
    <row r="49242">
      <c r="A49242" t="n" s="1">
        <v>49448.28952182098</v>
      </c>
    </row>
    <row r="49243">
      <c r="A49243" t="n" s="1">
        <v>49450.197459337294</v>
      </c>
    </row>
    <row r="49244">
      <c r="A49244" t="n" s="1">
        <v>49455.90859230574</v>
      </c>
    </row>
    <row r="49245">
      <c r="A49245" t="n" s="1">
        <v>49456.173641598514</v>
      </c>
    </row>
    <row r="49246">
      <c r="A49246" t="n" s="1">
        <v>49456.435973902386</v>
      </c>
    </row>
    <row r="49247">
      <c r="A49247" t="n" s="1">
        <v>49456.74421828334</v>
      </c>
    </row>
    <row r="49248">
      <c r="A49248" t="n" s="1">
        <v>49458.16759352339</v>
      </c>
    </row>
    <row r="49249">
      <c r="A49249" t="n" s="1">
        <v>49460.31158274468</v>
      </c>
    </row>
    <row r="49250">
      <c r="A49250" t="n" s="1">
        <v>49460.4977739157</v>
      </c>
    </row>
    <row r="49251">
      <c r="A49251" t="n" s="1">
        <v>49466.277788518164</v>
      </c>
    </row>
    <row r="49252">
      <c r="A49252" t="n" s="1">
        <v>49466.56674531141</v>
      </c>
    </row>
    <row r="49253">
      <c r="A49253" t="n" s="1">
        <v>49467.34716013488</v>
      </c>
    </row>
    <row r="49254">
      <c r="A49254" t="n" s="1">
        <v>49467.694377277025</v>
      </c>
    </row>
    <row r="49255">
      <c r="A49255" t="n" s="1">
        <v>49469.59092695954</v>
      </c>
    </row>
    <row r="49256">
      <c r="A49256" t="n" s="1">
        <v>49471.08303978822</v>
      </c>
    </row>
    <row r="49257">
      <c r="A49257" t="n" s="1">
        <v>49471.20783254247</v>
      </c>
    </row>
    <row r="49258">
      <c r="A49258" t="n" s="1">
        <v>49471.42383392876</v>
      </c>
    </row>
    <row r="49259">
      <c r="A49259" t="n" s="1">
        <v>49473.339655637064</v>
      </c>
    </row>
    <row r="49260">
      <c r="A49260" t="n" s="1">
        <v>49473.47612695922</v>
      </c>
    </row>
    <row r="49261">
      <c r="A49261" t="n" s="1">
        <v>49476.21190902467</v>
      </c>
    </row>
    <row r="49262">
      <c r="A49262" t="n" s="1">
        <v>49478.66983030438</v>
      </c>
    </row>
    <row r="49263">
      <c r="A49263" t="n" s="1">
        <v>49479.11486774401</v>
      </c>
    </row>
    <row r="49264">
      <c r="A49264" t="n" s="1">
        <v>49480.22341714063</v>
      </c>
    </row>
    <row r="49265">
      <c r="A49265" t="n" s="1">
        <v>49482.338313572174</v>
      </c>
    </row>
    <row r="49266">
      <c r="A49266" t="n" s="1">
        <v>49482.943354424155</v>
      </c>
    </row>
    <row r="49267">
      <c r="A49267" t="n" s="1">
        <v>49483.4774379796</v>
      </c>
    </row>
    <row r="49268">
      <c r="A49268" t="n" s="1">
        <v>49483.74864798018</v>
      </c>
    </row>
    <row r="49269">
      <c r="A49269" t="n" s="1">
        <v>49486.10308850474</v>
      </c>
    </row>
    <row r="49270">
      <c r="A49270" t="n" s="1">
        <v>49487.40891675518</v>
      </c>
    </row>
    <row r="49271">
      <c r="A49271" t="n" s="1">
        <v>49488.64993771245</v>
      </c>
    </row>
    <row r="49272">
      <c r="A49272" t="n" s="1">
        <v>49489.461555066424</v>
      </c>
    </row>
    <row r="49273">
      <c r="A49273" t="n" s="1">
        <v>49492.278389596875</v>
      </c>
    </row>
    <row r="49274">
      <c r="A49274" t="n" s="1">
        <v>49493.018680580106</v>
      </c>
    </row>
    <row r="49275">
      <c r="A49275" t="n" s="1">
        <v>49496.121446665915</v>
      </c>
    </row>
    <row r="49276">
      <c r="A49276" t="n" s="1">
        <v>49496.79989162633</v>
      </c>
    </row>
    <row r="49277">
      <c r="A49277" t="n" s="1">
        <v>49496.97756970848</v>
      </c>
    </row>
    <row r="49278">
      <c r="A49278" t="n" s="1">
        <v>49497.78853456162</v>
      </c>
    </row>
    <row r="49279">
      <c r="A49279" t="n" s="1">
        <v>49498.862366829155</v>
      </c>
    </row>
    <row r="49280">
      <c r="A49280" t="n" s="1">
        <v>49499.46422285754</v>
      </c>
    </row>
    <row r="49281">
      <c r="A49281" t="n" s="1">
        <v>49503.48041857143</v>
      </c>
    </row>
    <row r="49282">
      <c r="A49282" t="n" s="1">
        <v>49504.16976365135</v>
      </c>
    </row>
    <row r="49283">
      <c r="A49283" t="n" s="1">
        <v>49504.340131429766</v>
      </c>
    </row>
    <row r="49284">
      <c r="A49284" t="n" s="1">
        <v>49504.7974001538</v>
      </c>
    </row>
    <row r="49285">
      <c r="A49285" t="n" s="1">
        <v>49505.78897819064</v>
      </c>
    </row>
    <row r="49286">
      <c r="A49286" t="n" s="1">
        <v>49506.24940148496</v>
      </c>
    </row>
    <row r="49287">
      <c r="A49287" t="n" s="1">
        <v>49507.98505609546</v>
      </c>
    </row>
    <row r="49288">
      <c r="A49288" t="n" s="1">
        <v>49509.57445182118</v>
      </c>
    </row>
    <row r="49289">
      <c r="A49289" t="n" s="1">
        <v>49512.092457481944</v>
      </c>
    </row>
    <row r="49290">
      <c r="A49290" t="n" s="1">
        <v>49512.84724301715</v>
      </c>
    </row>
    <row r="49291">
      <c r="A49291" t="n" s="1">
        <v>49513.56460943275</v>
      </c>
    </row>
    <row r="49292">
      <c r="A49292" t="n" s="1">
        <v>49514.29193146472</v>
      </c>
    </row>
    <row r="49293">
      <c r="A49293" t="n" s="1">
        <v>49514.49686778797</v>
      </c>
    </row>
    <row r="49294">
      <c r="A49294" t="n" s="1">
        <v>49514.588527600376</v>
      </c>
    </row>
    <row r="49295">
      <c r="A49295" t="n" s="1">
        <v>49515.45150412252</v>
      </c>
    </row>
    <row r="49296">
      <c r="A49296" t="n" s="1">
        <v>49517.61912816426</v>
      </c>
    </row>
    <row r="49297">
      <c r="A49297" t="n" s="1">
        <v>49517.653026652806</v>
      </c>
    </row>
    <row r="49298">
      <c r="A49298" t="n" s="1">
        <v>49517.72400735768</v>
      </c>
    </row>
    <row r="49299">
      <c r="A49299" t="n" s="1">
        <v>49518.39292433438</v>
      </c>
    </row>
    <row r="49300">
      <c r="A49300" t="n" s="1">
        <v>49519.72311851561</v>
      </c>
    </row>
    <row r="49301">
      <c r="A49301" t="n" s="1">
        <v>49522.273222139076</v>
      </c>
    </row>
    <row r="49302">
      <c r="A49302" t="n" s="1">
        <v>49522.30504159703</v>
      </c>
    </row>
    <row r="49303">
      <c r="A49303" t="n" s="1">
        <v>49522.888928718225</v>
      </c>
    </row>
    <row r="49304">
      <c r="A49304" t="n" s="1">
        <v>49523.117780527726</v>
      </c>
    </row>
    <row r="49305">
      <c r="A49305" t="n" s="1">
        <v>49526.122254335736</v>
      </c>
    </row>
    <row r="49306">
      <c r="A49306" t="n" s="1">
        <v>49526.438909494136</v>
      </c>
    </row>
    <row r="49307">
      <c r="A49307" t="n" s="1">
        <v>49526.753972217695</v>
      </c>
    </row>
    <row r="49308">
      <c r="A49308" t="n" s="1">
        <v>49527.39513726686</v>
      </c>
    </row>
    <row r="49309">
      <c r="A49309" t="n" s="1">
        <v>49527.491948990006</v>
      </c>
    </row>
    <row r="49310">
      <c r="A49310" t="n" s="1">
        <v>49527.73855486303</v>
      </c>
    </row>
    <row r="49311">
      <c r="A49311" t="n" s="1">
        <v>49529.01461204944</v>
      </c>
    </row>
    <row r="49312">
      <c r="A49312" t="n" s="1">
        <v>49529.57244529465</v>
      </c>
    </row>
    <row r="49313">
      <c r="A49313" t="n" s="1">
        <v>49530.38689621687</v>
      </c>
    </row>
    <row r="49314">
      <c r="A49314" t="n" s="1">
        <v>49530.52456478196</v>
      </c>
    </row>
    <row r="49315">
      <c r="A49315" t="n" s="1">
        <v>49532.1909961822</v>
      </c>
    </row>
    <row r="49316">
      <c r="A49316" t="n" s="1">
        <v>49534.54654722471</v>
      </c>
    </row>
    <row r="49317">
      <c r="A49317" t="n" s="1">
        <v>49535.32574442226</v>
      </c>
    </row>
    <row r="49318">
      <c r="A49318" t="n" s="1">
        <v>49535.75666949526</v>
      </c>
    </row>
    <row r="49319">
      <c r="A49319" t="n" s="1">
        <v>49537.51087560319</v>
      </c>
    </row>
    <row r="49320">
      <c r="A49320" t="n" s="1">
        <v>49540.22530298729</v>
      </c>
    </row>
    <row r="49321">
      <c r="A49321" t="n" s="1">
        <v>49541.9197610385</v>
      </c>
    </row>
    <row r="49322">
      <c r="A49322" t="n" s="1">
        <v>49543.021064764864</v>
      </c>
    </row>
    <row r="49323">
      <c r="A49323" t="n" s="1">
        <v>49543.05639332423</v>
      </c>
    </row>
    <row r="49324">
      <c r="A49324" t="n" s="1">
        <v>49545.549071217545</v>
      </c>
    </row>
    <row r="49325">
      <c r="A49325" t="n" s="1">
        <v>49546.860791680745</v>
      </c>
    </row>
    <row r="49326">
      <c r="A49326" t="n" s="1">
        <v>49548.213936131164</v>
      </c>
    </row>
    <row r="49327">
      <c r="A49327" t="n" s="1">
        <v>49549.864606472234</v>
      </c>
    </row>
    <row r="49328">
      <c r="A49328" t="n" s="1">
        <v>49549.95086322622</v>
      </c>
    </row>
    <row r="49329">
      <c r="A49329" t="n" s="1">
        <v>49550.64610476952</v>
      </c>
    </row>
    <row r="49330">
      <c r="A49330" t="n" s="1">
        <v>49551.096506992224</v>
      </c>
    </row>
    <row r="49331">
      <c r="A49331" t="n" s="1">
        <v>49553.28253332129</v>
      </c>
    </row>
    <row r="49332">
      <c r="A49332" t="n" s="1">
        <v>49554.12061398261</v>
      </c>
    </row>
    <row r="49333">
      <c r="A49333" t="n" s="1">
        <v>49554.316511765304</v>
      </c>
    </row>
    <row r="49334">
      <c r="A49334" t="n" s="1">
        <v>49554.48177049334</v>
      </c>
    </row>
    <row r="49335">
      <c r="A49335" t="n" s="1">
        <v>49555.13947115661</v>
      </c>
    </row>
    <row r="49336">
      <c r="A49336" t="n" s="1">
        <v>49555.56118011491</v>
      </c>
    </row>
    <row r="49337">
      <c r="A49337" t="n" s="1">
        <v>49556.36693405533</v>
      </c>
    </row>
    <row r="49338">
      <c r="A49338" t="n" s="1">
        <v>49556.44580519977</v>
      </c>
    </row>
    <row r="49339">
      <c r="A49339" t="n" s="1">
        <v>49557.650526180645</v>
      </c>
    </row>
    <row r="49340">
      <c r="A49340" t="n" s="1">
        <v>49557.7215687925</v>
      </c>
    </row>
    <row r="49341">
      <c r="A49341" t="n" s="1">
        <v>49557.915221771116</v>
      </c>
    </row>
    <row r="49342">
      <c r="A49342" t="n" s="1">
        <v>49561.007064068384</v>
      </c>
    </row>
    <row r="49343">
      <c r="A49343" t="n" s="1">
        <v>49562.317979392574</v>
      </c>
    </row>
    <row r="49344">
      <c r="A49344" t="n" s="1">
        <v>49563.23555496069</v>
      </c>
    </row>
    <row r="49345">
      <c r="A49345" t="n" s="1">
        <v>49563.69089433346</v>
      </c>
    </row>
    <row r="49346">
      <c r="A49346" t="n" s="1">
        <v>49564.873813689795</v>
      </c>
    </row>
    <row r="49347">
      <c r="A49347" t="n" s="1">
        <v>49566.53717853797</v>
      </c>
    </row>
    <row r="49348">
      <c r="A49348" t="n" s="1">
        <v>49566.62020837095</v>
      </c>
    </row>
    <row r="49349">
      <c r="A49349" t="n" s="1">
        <v>49567.843512983694</v>
      </c>
    </row>
    <row r="49350">
      <c r="A49350" t="n" s="1">
        <v>49568.155435533045</v>
      </c>
    </row>
    <row r="49351">
      <c r="A49351" t="n" s="1">
        <v>49569.2543369072</v>
      </c>
    </row>
    <row r="49352">
      <c r="A49352" t="n" s="1">
        <v>49569.43045341996</v>
      </c>
    </row>
    <row r="49353">
      <c r="A49353" t="n" s="1">
        <v>49570.4447212292</v>
      </c>
    </row>
    <row r="49354">
      <c r="A49354" t="n" s="1">
        <v>49573.40698459379</v>
      </c>
    </row>
    <row r="49355">
      <c r="A49355" t="n" s="1">
        <v>49573.491326602794</v>
      </c>
    </row>
    <row r="49356">
      <c r="A49356" t="n" s="1">
        <v>49573.9195117973</v>
      </c>
    </row>
    <row r="49357">
      <c r="A49357" t="n" s="1">
        <v>49574.67476083664</v>
      </c>
    </row>
    <row r="49358">
      <c r="A49358" t="n" s="1">
        <v>49575.62102290184</v>
      </c>
    </row>
    <row r="49359">
      <c r="A49359" t="n" s="1">
        <v>49578.65305871196</v>
      </c>
    </row>
    <row r="49360">
      <c r="A49360" t="n" s="1">
        <v>49580.50230365012</v>
      </c>
    </row>
    <row r="49361">
      <c r="A49361" t="n" s="1">
        <v>49580.56550234892</v>
      </c>
    </row>
    <row r="49362">
      <c r="A49362" t="n" s="1">
        <v>49582.37599072798</v>
      </c>
    </row>
    <row r="49363">
      <c r="A49363" t="n" s="1">
        <v>49582.49956282849</v>
      </c>
    </row>
    <row r="49364">
      <c r="A49364" t="n" s="1">
        <v>49586.54278591688</v>
      </c>
    </row>
    <row r="49365">
      <c r="A49365" t="n" s="1">
        <v>49587.420181656154</v>
      </c>
    </row>
    <row r="49366">
      <c r="A49366" t="n" s="1">
        <v>49588.6174734395</v>
      </c>
    </row>
    <row r="49367">
      <c r="A49367" t="n" s="1">
        <v>49589.403992214124</v>
      </c>
    </row>
    <row r="49368">
      <c r="A49368" t="n" s="1">
        <v>49590.4074109598</v>
      </c>
    </row>
    <row r="49369">
      <c r="A49369" t="n" s="1">
        <v>49591.19048814044</v>
      </c>
    </row>
    <row r="49370">
      <c r="A49370" t="n" s="1">
        <v>49593.11550776577</v>
      </c>
    </row>
    <row r="49371">
      <c r="A49371" t="n" s="1">
        <v>49593.51460943986</v>
      </c>
    </row>
    <row r="49372">
      <c r="A49372" t="n" s="1">
        <v>49594.806836763826</v>
      </c>
    </row>
    <row r="49373">
      <c r="A49373" t="n" s="1">
        <v>49595.58915415132</v>
      </c>
    </row>
    <row r="49374">
      <c r="A49374" t="n" s="1">
        <v>49597.85449721209</v>
      </c>
    </row>
    <row r="49375">
      <c r="A49375" t="n" s="1">
        <v>49598.98200706586</v>
      </c>
    </row>
    <row r="49376">
      <c r="A49376" t="n" s="1">
        <v>49599.119096452865</v>
      </c>
    </row>
    <row r="49377">
      <c r="A49377" t="n" s="1">
        <v>49599.35757155456</v>
      </c>
    </row>
    <row r="49378">
      <c r="A49378" t="n" s="1">
        <v>49599.70992080567</v>
      </c>
    </row>
    <row r="49379">
      <c r="A49379" t="n" s="1">
        <v>49600.01813785766</v>
      </c>
    </row>
    <row r="49380">
      <c r="A49380" t="n" s="1">
        <v>49601.496916574644</v>
      </c>
    </row>
    <row r="49381">
      <c r="A49381" t="n" s="1">
        <v>49601.729028754315</v>
      </c>
    </row>
    <row r="49382">
      <c r="A49382" t="n" s="1">
        <v>49602.49318844071</v>
      </c>
    </row>
    <row r="49383">
      <c r="A49383" t="n" s="1">
        <v>49602.59868563176</v>
      </c>
    </row>
    <row r="49384">
      <c r="A49384" t="n" s="1">
        <v>49602.96392188539</v>
      </c>
    </row>
    <row r="49385">
      <c r="A49385" t="n" s="1">
        <v>49602.97833412712</v>
      </c>
    </row>
    <row r="49386">
      <c r="A49386" t="n" s="1">
        <v>49604.514131117816</v>
      </c>
    </row>
    <row r="49387">
      <c r="A49387" t="n" s="1">
        <v>49604.5986543774</v>
      </c>
    </row>
    <row r="49388">
      <c r="A49388" t="n" s="1">
        <v>49604.878189115545</v>
      </c>
    </row>
    <row r="49389">
      <c r="A49389" t="n" s="1">
        <v>49606.58930475426</v>
      </c>
    </row>
    <row r="49390">
      <c r="A49390" t="n" s="1">
        <v>49608.40853687958</v>
      </c>
    </row>
    <row r="49391">
      <c r="A49391" t="n" s="1">
        <v>49608.946822831356</v>
      </c>
    </row>
    <row r="49392">
      <c r="A49392" t="n" s="1">
        <v>49610.338089842495</v>
      </c>
    </row>
    <row r="49393">
      <c r="A49393" t="n" s="1">
        <v>49610.67181760302</v>
      </c>
    </row>
    <row r="49394">
      <c r="A49394" t="n" s="1">
        <v>49610.96778718793</v>
      </c>
    </row>
    <row r="49395">
      <c r="A49395" t="n" s="1">
        <v>49611.37213606362</v>
      </c>
    </row>
    <row r="49396">
      <c r="A49396" t="n" s="1">
        <v>49612.53193000465</v>
      </c>
    </row>
    <row r="49397">
      <c r="A49397" t="n" s="1">
        <v>49612.58636127618</v>
      </c>
    </row>
    <row r="49398">
      <c r="A49398" t="n" s="1">
        <v>49612.65928711491</v>
      </c>
    </row>
    <row r="49399">
      <c r="A49399" t="n" s="1">
        <v>49613.61513491759</v>
      </c>
    </row>
    <row r="49400">
      <c r="A49400" t="n" s="1">
        <v>49613.88689047089</v>
      </c>
    </row>
    <row r="49401">
      <c r="A49401" t="n" s="1">
        <v>49613.91710332385</v>
      </c>
    </row>
    <row r="49402">
      <c r="A49402" t="n" s="1">
        <v>49614.86765914776</v>
      </c>
    </row>
    <row r="49403">
      <c r="A49403" t="n" s="1">
        <v>49615.842686927215</v>
      </c>
    </row>
    <row r="49404">
      <c r="A49404" t="n" s="1">
        <v>49617.40769678649</v>
      </c>
    </row>
    <row r="49405">
      <c r="A49405" t="n" s="1">
        <v>49620.64154792957</v>
      </c>
    </row>
    <row r="49406">
      <c r="A49406" t="n" s="1">
        <v>49620.70448035337</v>
      </c>
    </row>
    <row r="49407">
      <c r="A49407" t="n" s="1">
        <v>49620.948678861954</v>
      </c>
    </row>
    <row r="49408">
      <c r="A49408" t="n" s="1">
        <v>49621.52677050335</v>
      </c>
    </row>
    <row r="49409">
      <c r="A49409" t="n" s="1">
        <v>49621.63577309353</v>
      </c>
    </row>
    <row r="49410">
      <c r="A49410" t="n" s="1">
        <v>49621.710459470465</v>
      </c>
    </row>
    <row r="49411">
      <c r="A49411" t="n" s="1">
        <v>49622.30290489917</v>
      </c>
    </row>
    <row r="49412">
      <c r="A49412" t="n" s="1">
        <v>49622.7134613223</v>
      </c>
    </row>
    <row r="49413">
      <c r="A49413" t="n" s="1">
        <v>49623.11632647459</v>
      </c>
    </row>
    <row r="49414">
      <c r="A49414" t="n" s="1">
        <v>49624.03359332304</v>
      </c>
    </row>
    <row r="49415">
      <c r="A49415" t="n" s="1">
        <v>49624.29587640085</v>
      </c>
    </row>
    <row r="49416">
      <c r="A49416" t="n" s="1">
        <v>49624.80708312549</v>
      </c>
    </row>
    <row r="49417">
      <c r="A49417" t="n" s="1">
        <v>49625.119139028495</v>
      </c>
    </row>
    <row r="49418">
      <c r="A49418" t="n" s="1">
        <v>49625.833709107406</v>
      </c>
    </row>
    <row r="49419">
      <c r="A49419" t="n" s="1">
        <v>49626.440152508534</v>
      </c>
    </row>
    <row r="49420">
      <c r="A49420" t="n" s="1">
        <v>49627.39846863455</v>
      </c>
    </row>
    <row r="49421">
      <c r="A49421" t="n" s="1">
        <v>49629.1113197637</v>
      </c>
    </row>
    <row r="49422">
      <c r="A49422" t="n" s="1">
        <v>49631.5536554735</v>
      </c>
    </row>
    <row r="49423">
      <c r="A49423" t="n" s="1">
        <v>49633.298090940865</v>
      </c>
    </row>
    <row r="49424">
      <c r="A49424" t="n" s="1">
        <v>49636.27296776518</v>
      </c>
    </row>
    <row r="49425">
      <c r="A49425" t="n" s="1">
        <v>49636.567931950725</v>
      </c>
    </row>
    <row r="49426">
      <c r="A49426" t="n" s="1">
        <v>49637.46719688847</v>
      </c>
    </row>
    <row r="49427">
      <c r="A49427" t="n" s="1">
        <v>49637.94872212356</v>
      </c>
    </row>
    <row r="49428">
      <c r="A49428" t="n" s="1">
        <v>49638.18229547216</v>
      </c>
    </row>
    <row r="49429">
      <c r="A49429" t="n" s="1">
        <v>49639.60120053174</v>
      </c>
    </row>
    <row r="49430">
      <c r="A49430" t="n" s="1">
        <v>49640.36147400167</v>
      </c>
    </row>
    <row r="49431">
      <c r="A49431" t="n" s="1">
        <v>49641.17618610612</v>
      </c>
    </row>
    <row r="49432">
      <c r="A49432" t="n" s="1">
        <v>49641.67717130853</v>
      </c>
    </row>
    <row r="49433">
      <c r="A49433" t="n" s="1">
        <v>49642.21761613007</v>
      </c>
    </row>
    <row r="49434">
      <c r="A49434" t="n" s="1">
        <v>49642.60857829288</v>
      </c>
    </row>
    <row r="49435">
      <c r="A49435" t="n" s="1">
        <v>49644.87766993409</v>
      </c>
    </row>
    <row r="49436">
      <c r="A49436" t="n" s="1">
        <v>49644.915310688426</v>
      </c>
    </row>
    <row r="49437">
      <c r="A49437" t="n" s="1">
        <v>49646.893443726934</v>
      </c>
    </row>
    <row r="49438">
      <c r="A49438" t="n" s="1">
        <v>49648.19890771643</v>
      </c>
    </row>
    <row r="49439">
      <c r="A49439" t="n" s="1">
        <v>49653.050793875045</v>
      </c>
    </row>
    <row r="49440">
      <c r="A49440" t="n" s="1">
        <v>49653.38768382268</v>
      </c>
    </row>
    <row r="49441">
      <c r="A49441" t="n" s="1">
        <v>49653.5794846195</v>
      </c>
    </row>
    <row r="49442">
      <c r="A49442" t="n" s="1">
        <v>49654.13395811885</v>
      </c>
    </row>
    <row r="49443">
      <c r="A49443" t="n" s="1">
        <v>49655.404133806434</v>
      </c>
    </row>
    <row r="49444">
      <c r="A49444" t="n" s="1">
        <v>49655.940604669755</v>
      </c>
    </row>
    <row r="49445">
      <c r="A49445" t="n" s="1">
        <v>49655.99464012656</v>
      </c>
    </row>
    <row r="49446">
      <c r="A49446" t="n" s="1">
        <v>49658.6328713931</v>
      </c>
    </row>
    <row r="49447">
      <c r="A49447" t="n" s="1">
        <v>49658.72063155678</v>
      </c>
    </row>
    <row r="49448">
      <c r="A49448" t="n" s="1">
        <v>49660.572276651954</v>
      </c>
    </row>
    <row r="49449">
      <c r="A49449" t="n" s="1">
        <v>49661.788785100776</v>
      </c>
    </row>
    <row r="49450">
      <c r="A49450" t="n" s="1">
        <v>49662.54350301004</v>
      </c>
    </row>
    <row r="49451">
      <c r="A49451" t="n" s="1">
        <v>49663.693581236774</v>
      </c>
    </row>
    <row r="49452">
      <c r="A49452" t="n" s="1">
        <v>49663.96057349575</v>
      </c>
    </row>
    <row r="49453">
      <c r="A49453" t="n" s="1">
        <v>49665.73210278114</v>
      </c>
    </row>
    <row r="49454">
      <c r="A49454" t="n" s="1">
        <v>49666.45536211128</v>
      </c>
    </row>
    <row r="49455">
      <c r="A49455" t="n" s="1">
        <v>49666.84173871776</v>
      </c>
    </row>
    <row r="49456">
      <c r="A49456" t="n" s="1">
        <v>49667.200451711</v>
      </c>
    </row>
    <row r="49457">
      <c r="A49457" t="n" s="1">
        <v>49667.28356993192</v>
      </c>
    </row>
    <row r="49458">
      <c r="A49458" t="n" s="1">
        <v>49669.65607398819</v>
      </c>
    </row>
    <row r="49459">
      <c r="A49459" t="n" s="1">
        <v>49669.87142786446</v>
      </c>
    </row>
    <row r="49460">
      <c r="A49460" t="n" s="1">
        <v>49670.21761355237</v>
      </c>
    </row>
    <row r="49461">
      <c r="A49461" t="n" s="1">
        <v>49672.34581232705</v>
      </c>
    </row>
    <row r="49462">
      <c r="A49462" t="n" s="1">
        <v>49672.90964769102</v>
      </c>
    </row>
    <row r="49463">
      <c r="A49463" t="n" s="1">
        <v>49673.80437915067</v>
      </c>
    </row>
    <row r="49464">
      <c r="A49464" t="n" s="1">
        <v>49677.1089759322</v>
      </c>
    </row>
    <row r="49465">
      <c r="A49465" t="n" s="1">
        <v>49679.955057404324</v>
      </c>
    </row>
    <row r="49466">
      <c r="A49466" t="n" s="1">
        <v>49680.93527182346</v>
      </c>
    </row>
    <row r="49467">
      <c r="A49467" t="n" s="1">
        <v>49681.53377976648</v>
      </c>
    </row>
    <row r="49468">
      <c r="A49468" t="n" s="1">
        <v>49682.32593187068</v>
      </c>
    </row>
    <row r="49469">
      <c r="A49469" t="n" s="1">
        <v>49682.93436053974</v>
      </c>
    </row>
    <row r="49470">
      <c r="A49470" t="n" s="1">
        <v>49684.21068453146</v>
      </c>
    </row>
    <row r="49471">
      <c r="A49471" t="n" s="1">
        <v>49684.39616705148</v>
      </c>
    </row>
    <row r="49472">
      <c r="A49472" t="n" s="1">
        <v>49684.80254680487</v>
      </c>
    </row>
    <row r="49473">
      <c r="A49473" t="n" s="1">
        <v>49686.20549219044</v>
      </c>
    </row>
    <row r="49474">
      <c r="A49474" t="n" s="1">
        <v>49686.84964729739</v>
      </c>
    </row>
    <row r="49475">
      <c r="A49475" t="n" s="1">
        <v>49687.88412208783</v>
      </c>
    </row>
    <row r="49476">
      <c r="A49476" t="n" s="1">
        <v>49688.32717382471</v>
      </c>
    </row>
    <row r="49477">
      <c r="A49477" t="n" s="1">
        <v>49689.27125062026</v>
      </c>
    </row>
    <row r="49478">
      <c r="A49478" t="n" s="1">
        <v>49689.68669612357</v>
      </c>
    </row>
    <row r="49479">
      <c r="A49479" t="n" s="1">
        <v>49689.79198386522</v>
      </c>
    </row>
    <row r="49480">
      <c r="A49480" t="n" s="1">
        <v>49691.73755372212</v>
      </c>
    </row>
    <row r="49481">
      <c r="A49481" t="n" s="1">
        <v>49691.80296251676</v>
      </c>
    </row>
    <row r="49482">
      <c r="A49482" t="n" s="1">
        <v>49692.39660324765</v>
      </c>
    </row>
    <row r="49483">
      <c r="A49483" t="n" s="1">
        <v>49693.30278551802</v>
      </c>
    </row>
    <row r="49484">
      <c r="A49484" t="n" s="1">
        <v>49695.010353825746</v>
      </c>
    </row>
    <row r="49485">
      <c r="A49485" t="n" s="1">
        <v>49695.03081898698</v>
      </c>
    </row>
    <row r="49486">
      <c r="A49486" t="n" s="1">
        <v>49695.202804681336</v>
      </c>
    </row>
    <row r="49487">
      <c r="A49487" t="n" s="1">
        <v>49697.54668886619</v>
      </c>
    </row>
    <row r="49488">
      <c r="A49488" t="n" s="1">
        <v>49697.71075734949</v>
      </c>
    </row>
    <row r="49489">
      <c r="A49489" t="n" s="1">
        <v>49697.783393502235</v>
      </c>
    </row>
    <row r="49490">
      <c r="A49490" t="n" s="1">
        <v>49697.87432560656</v>
      </c>
    </row>
    <row r="49491">
      <c r="A49491" t="n" s="1">
        <v>49698.10996846535</v>
      </c>
    </row>
    <row r="49492">
      <c r="A49492" t="n" s="1">
        <v>49698.24134628408</v>
      </c>
    </row>
    <row r="49493">
      <c r="A49493" t="n" s="1">
        <v>49699.232431910896</v>
      </c>
    </row>
    <row r="49494">
      <c r="A49494" t="n" s="1">
        <v>49699.338459382656</v>
      </c>
    </row>
    <row r="49495">
      <c r="A49495" t="n" s="1">
        <v>49699.73575996793</v>
      </c>
    </row>
    <row r="49496">
      <c r="A49496" t="n" s="1">
        <v>49699.85109916267</v>
      </c>
    </row>
    <row r="49497">
      <c r="A49497" t="n" s="1">
        <v>49700.61984432547</v>
      </c>
    </row>
    <row r="49498">
      <c r="A49498" t="n" s="1">
        <v>49701.480618960275</v>
      </c>
    </row>
    <row r="49499">
      <c r="A49499" t="n" s="1">
        <v>49701.840887821956</v>
      </c>
    </row>
    <row r="49500">
      <c r="A49500" t="n" s="1">
        <v>49702.61475237314</v>
      </c>
    </row>
    <row r="49501">
      <c r="A49501" t="n" s="1">
        <v>49702.782380813485</v>
      </c>
    </row>
    <row r="49502">
      <c r="A49502" t="n" s="1">
        <v>49704.16745100286</v>
      </c>
    </row>
    <row r="49503">
      <c r="A49503" t="n" s="1">
        <v>49704.78149232724</v>
      </c>
    </row>
    <row r="49504">
      <c r="A49504" t="n" s="1">
        <v>49707.78799092372</v>
      </c>
    </row>
    <row r="49505">
      <c r="A49505" t="n" s="1">
        <v>49708.43826896427</v>
      </c>
    </row>
    <row r="49506">
      <c r="A49506" t="n" s="1">
        <v>49710.08741583696</v>
      </c>
    </row>
    <row r="49507">
      <c r="A49507" t="n" s="1">
        <v>49710.40842090828</v>
      </c>
    </row>
    <row r="49508">
      <c r="A49508" t="n" s="1">
        <v>49711.20820574387</v>
      </c>
    </row>
    <row r="49509">
      <c r="A49509" t="n" s="1">
        <v>49711.28995874025</v>
      </c>
    </row>
    <row r="49510">
      <c r="A49510" t="n" s="1">
        <v>49712.78447777776</v>
      </c>
    </row>
    <row r="49511">
      <c r="A49511" t="n" s="1">
        <v>49714.5215275097</v>
      </c>
    </row>
    <row r="49512">
      <c r="A49512" t="n" s="1">
        <v>49715.5953164543</v>
      </c>
    </row>
    <row r="49513">
      <c r="A49513" t="n" s="1">
        <v>49718.063269220525</v>
      </c>
    </row>
    <row r="49514">
      <c r="A49514" t="n" s="1">
        <v>49719.39893233145</v>
      </c>
    </row>
    <row r="49515">
      <c r="A49515" t="n" s="1">
        <v>49720.98940077316</v>
      </c>
    </row>
    <row r="49516">
      <c r="A49516" t="n" s="1">
        <v>49722.00966778673</v>
      </c>
    </row>
    <row r="49517">
      <c r="A49517" t="n" s="1">
        <v>49722.30815281567</v>
      </c>
    </row>
    <row r="49518">
      <c r="A49518" t="n" s="1">
        <v>49724.65560872211</v>
      </c>
    </row>
    <row r="49519">
      <c r="A49519" t="n" s="1">
        <v>49724.74892624689</v>
      </c>
    </row>
    <row r="49520">
      <c r="A49520" t="n" s="1">
        <v>49726.761725738914</v>
      </c>
    </row>
    <row r="49521">
      <c r="A49521" t="n" s="1">
        <v>49730.00999730788</v>
      </c>
    </row>
    <row r="49522">
      <c r="A49522" t="n" s="1">
        <v>49730.087745449404</v>
      </c>
    </row>
    <row r="49523">
      <c r="A49523" t="n" s="1">
        <v>49730.15515212831</v>
      </c>
    </row>
    <row r="49524">
      <c r="A49524" t="n" s="1">
        <v>49731.21049108755</v>
      </c>
    </row>
    <row r="49525">
      <c r="A49525" t="n" s="1">
        <v>49732.02192964608</v>
      </c>
    </row>
    <row r="49526">
      <c r="A49526" t="n" s="1">
        <v>49732.25140203726</v>
      </c>
    </row>
    <row r="49527">
      <c r="A49527" t="n" s="1">
        <v>49733.356459337316</v>
      </c>
    </row>
    <row r="49528">
      <c r="A49528" t="n" s="1">
        <v>49733.6115612036</v>
      </c>
    </row>
    <row r="49529">
      <c r="A49529" t="n" s="1">
        <v>49735.291342668024</v>
      </c>
    </row>
    <row r="49530">
      <c r="A49530" t="n" s="1">
        <v>49735.365406190205</v>
      </c>
    </row>
    <row r="49531">
      <c r="A49531" t="n" s="1">
        <v>49735.56022025054</v>
      </c>
    </row>
    <row r="49532">
      <c r="A49532" t="n" s="1">
        <v>49735.617804270085</v>
      </c>
    </row>
    <row r="49533">
      <c r="A49533" t="n" s="1">
        <v>49736.46497063862</v>
      </c>
    </row>
    <row r="49534">
      <c r="A49534" t="n" s="1">
        <v>49736.75931997588</v>
      </c>
    </row>
    <row r="49535">
      <c r="A49535" t="n" s="1">
        <v>49739.68780137944</v>
      </c>
    </row>
    <row r="49536">
      <c r="A49536" t="n" s="1">
        <v>49740.034858955434</v>
      </c>
    </row>
    <row r="49537">
      <c r="A49537" t="n" s="1">
        <v>49740.4203892612</v>
      </c>
    </row>
    <row r="49538">
      <c r="A49538" t="n" s="1">
        <v>49741.92559432512</v>
      </c>
    </row>
    <row r="49539">
      <c r="A49539" t="n" s="1">
        <v>49742.37440510851</v>
      </c>
    </row>
    <row r="49540">
      <c r="A49540" t="n" s="1">
        <v>49742.68780388573</v>
      </c>
    </row>
    <row r="49541">
      <c r="A49541" t="n" s="1">
        <v>49746.292943108456</v>
      </c>
    </row>
    <row r="49542">
      <c r="A49542" t="n" s="1">
        <v>49747.64552642825</v>
      </c>
    </row>
    <row r="49543">
      <c r="A49543" t="n" s="1">
        <v>49748.765253336795</v>
      </c>
    </row>
    <row r="49544">
      <c r="A49544" t="n" s="1">
        <v>49751.01454941415</v>
      </c>
    </row>
    <row r="49545">
      <c r="A49545" t="n" s="1">
        <v>49752.23199563146</v>
      </c>
    </row>
    <row r="49546">
      <c r="A49546" t="n" s="1">
        <v>49752.2696605398</v>
      </c>
    </row>
    <row r="49547">
      <c r="A49547" t="n" s="1">
        <v>49752.94895874802</v>
      </c>
    </row>
    <row r="49548">
      <c r="A49548" t="n" s="1">
        <v>49754.37646338258</v>
      </c>
    </row>
    <row r="49549">
      <c r="A49549" t="n" s="1">
        <v>49755.917774906324</v>
      </c>
    </row>
    <row r="49550">
      <c r="A49550" t="n" s="1">
        <v>49756.079398539354</v>
      </c>
    </row>
    <row r="49551">
      <c r="A49551" t="n" s="1">
        <v>49756.1195495221</v>
      </c>
    </row>
    <row r="49552">
      <c r="A49552" t="n" s="1">
        <v>49756.77465050021</v>
      </c>
    </row>
    <row r="49553">
      <c r="A49553" t="n" s="1">
        <v>49759.40581041946</v>
      </c>
    </row>
    <row r="49554">
      <c r="A49554" t="n" s="1">
        <v>49761.72397725967</v>
      </c>
    </row>
    <row r="49555">
      <c r="A49555" t="n" s="1">
        <v>49761.919874409876</v>
      </c>
    </row>
    <row r="49556">
      <c r="A49556" t="n" s="1">
        <v>49762.110409211055</v>
      </c>
    </row>
    <row r="49557">
      <c r="A49557" t="n" s="1">
        <v>49764.65099360425</v>
      </c>
    </row>
    <row r="49558">
      <c r="A49558" t="n" s="1">
        <v>49765.10937578748</v>
      </c>
    </row>
    <row r="49559">
      <c r="A49559" t="n" s="1">
        <v>49765.670285061984</v>
      </c>
    </row>
    <row r="49560">
      <c r="A49560" t="n" s="1">
        <v>49766.37355398194</v>
      </c>
    </row>
    <row r="49561">
      <c r="A49561" t="n" s="1">
        <v>49767.63133144748</v>
      </c>
    </row>
    <row r="49562">
      <c r="A49562" t="n" s="1">
        <v>49767.77195431777</v>
      </c>
    </row>
    <row r="49563">
      <c r="A49563" t="n" s="1">
        <v>49770.71106680594</v>
      </c>
    </row>
    <row r="49564">
      <c r="A49564" t="n" s="1">
        <v>49772.653240902575</v>
      </c>
    </row>
    <row r="49565">
      <c r="A49565" t="n" s="1">
        <v>49774.658879013885</v>
      </c>
    </row>
    <row r="49566">
      <c r="A49566" t="n" s="1">
        <v>49775.08091351237</v>
      </c>
    </row>
    <row r="49567">
      <c r="A49567" t="n" s="1">
        <v>49777.05250843826</v>
      </c>
    </row>
    <row r="49568">
      <c r="A49568" t="n" s="1">
        <v>49777.63456272106</v>
      </c>
    </row>
    <row r="49569">
      <c r="A49569" t="n" s="1">
        <v>49780.37264252141</v>
      </c>
    </row>
    <row r="49570">
      <c r="A49570" t="n" s="1">
        <v>49780.38968801822</v>
      </c>
    </row>
    <row r="49571">
      <c r="A49571" t="n" s="1">
        <v>49786.20223826616</v>
      </c>
    </row>
    <row r="49572">
      <c r="A49572" t="n" s="1">
        <v>49786.886618953824</v>
      </c>
    </row>
    <row r="49573">
      <c r="A49573" t="n" s="1">
        <v>49788.75471537635</v>
      </c>
    </row>
    <row r="49574">
      <c r="A49574" t="n" s="1">
        <v>49791.41517293171</v>
      </c>
    </row>
    <row r="49575">
      <c r="A49575" t="n" s="1">
        <v>49792.511697782786</v>
      </c>
    </row>
    <row r="49576">
      <c r="A49576" t="n" s="1">
        <v>49793.36373306626</v>
      </c>
    </row>
    <row r="49577">
      <c r="A49577" t="n" s="1">
        <v>49794.4209840062</v>
      </c>
    </row>
    <row r="49578">
      <c r="A49578" t="n" s="1">
        <v>49795.44552573623</v>
      </c>
    </row>
    <row r="49579">
      <c r="A49579" t="n" s="1">
        <v>49796.893754661265</v>
      </c>
    </row>
    <row r="49580">
      <c r="A49580" t="n" s="1">
        <v>49797.89434825378</v>
      </c>
    </row>
    <row r="49581">
      <c r="A49581" t="n" s="1">
        <v>49798.91074098235</v>
      </c>
    </row>
    <row r="49582">
      <c r="A49582" t="n" s="1">
        <v>49799.620017490364</v>
      </c>
    </row>
    <row r="49583">
      <c r="A49583" t="n" s="1">
        <v>49800.28550165558</v>
      </c>
    </row>
    <row r="49584">
      <c r="A49584" t="n" s="1">
        <v>49801.27278232942</v>
      </c>
    </row>
    <row r="49585">
      <c r="A49585" t="n" s="1">
        <v>49802.1165922423</v>
      </c>
    </row>
    <row r="49586">
      <c r="A49586" t="n" s="1">
        <v>49803.661546998694</v>
      </c>
    </row>
    <row r="49587">
      <c r="A49587" t="n" s="1">
        <v>49803.76550909125</v>
      </c>
    </row>
    <row r="49588">
      <c r="A49588" t="n" s="1">
        <v>49804.85937100564</v>
      </c>
    </row>
    <row r="49589">
      <c r="A49589" t="n" s="1">
        <v>49807.31925195999</v>
      </c>
    </row>
    <row r="49590">
      <c r="A49590" t="n" s="1">
        <v>49807.991866372686</v>
      </c>
    </row>
    <row r="49591">
      <c r="A49591" t="n" s="1">
        <v>49808.40255800272</v>
      </c>
    </row>
    <row r="49592">
      <c r="A49592" t="n" s="1">
        <v>49809.60010307408</v>
      </c>
    </row>
    <row r="49593">
      <c r="A49593" t="n" s="1">
        <v>49810.64448994436</v>
      </c>
    </row>
    <row r="49594">
      <c r="A49594" t="n" s="1">
        <v>49811.01003127962</v>
      </c>
    </row>
    <row r="49595">
      <c r="A49595" t="n" s="1">
        <v>49811.64139954261</v>
      </c>
    </row>
    <row r="49596">
      <c r="A49596" t="n" s="1">
        <v>49811.71337535576</v>
      </c>
    </row>
    <row r="49597">
      <c r="A49597" t="n" s="1">
        <v>49811.90280919182</v>
      </c>
    </row>
    <row r="49598">
      <c r="A49598" t="n" s="1">
        <v>49812.067495157215</v>
      </c>
    </row>
    <row r="49599">
      <c r="A49599" t="n" s="1">
        <v>49812.68050331635</v>
      </c>
    </row>
    <row r="49600">
      <c r="A49600" t="n" s="1">
        <v>49814.134229314026</v>
      </c>
    </row>
    <row r="49601">
      <c r="A49601" t="n" s="1">
        <v>49814.47312213636</v>
      </c>
    </row>
    <row r="49602">
      <c r="A49602" t="n" s="1">
        <v>49814.63227052059</v>
      </c>
    </row>
    <row r="49603">
      <c r="A49603" t="n" s="1">
        <v>49816.54851227242</v>
      </c>
    </row>
    <row r="49604">
      <c r="A49604" t="n" s="1">
        <v>49820.57186736455</v>
      </c>
    </row>
    <row r="49605">
      <c r="A49605" t="n" s="1">
        <v>49821.41435576144</v>
      </c>
    </row>
    <row r="49606">
      <c r="A49606" t="n" s="1">
        <v>49821.81936415168</v>
      </c>
    </row>
    <row r="49607">
      <c r="A49607" t="n" s="1">
        <v>49822.243086198294</v>
      </c>
    </row>
    <row r="49608">
      <c r="A49608" t="n" s="1">
        <v>49822.692931363876</v>
      </c>
    </row>
    <row r="49609">
      <c r="A49609" t="n" s="1">
        <v>49824.1513936391</v>
      </c>
    </row>
    <row r="49610">
      <c r="A49610" t="n" s="1">
        <v>49824.90709409689</v>
      </c>
    </row>
    <row r="49611">
      <c r="A49611" t="n" s="1">
        <v>49825.55110181657</v>
      </c>
    </row>
    <row r="49612">
      <c r="A49612" t="n" s="1">
        <v>49826.383436346805</v>
      </c>
    </row>
    <row r="49613">
      <c r="A49613" t="n" s="1">
        <v>49826.661363860556</v>
      </c>
    </row>
    <row r="49614">
      <c r="A49614" t="n" s="1">
        <v>49828.24318744221</v>
      </c>
    </row>
    <row r="49615">
      <c r="A49615" t="n" s="1">
        <v>49829.20141471507</v>
      </c>
    </row>
    <row r="49616">
      <c r="A49616" t="n" s="1">
        <v>49829.43877411282</v>
      </c>
    </row>
    <row r="49617">
      <c r="A49617" t="n" s="1">
        <v>49829.97049209667</v>
      </c>
    </row>
    <row r="49618">
      <c r="A49618" t="n" s="1">
        <v>49835.964275098486</v>
      </c>
    </row>
    <row r="49619">
      <c r="A49619" t="n" s="1">
        <v>49837.037347117715</v>
      </c>
    </row>
    <row r="49620">
      <c r="A49620" t="n" s="1">
        <v>49837.49377098871</v>
      </c>
    </row>
    <row r="49621">
      <c r="A49621" t="n" s="1">
        <v>49837.74345048506</v>
      </c>
    </row>
    <row r="49622">
      <c r="A49622" t="n" s="1">
        <v>49838.77485363469</v>
      </c>
    </row>
    <row r="49623">
      <c r="A49623" t="n" s="1">
        <v>49838.90061975773</v>
      </c>
    </row>
    <row r="49624">
      <c r="A49624" t="n" s="1">
        <v>49842.10061303545</v>
      </c>
    </row>
    <row r="49625">
      <c r="A49625" t="n" s="1">
        <v>49842.8340508526</v>
      </c>
    </row>
    <row r="49626">
      <c r="A49626" t="n" s="1">
        <v>49842.85534574413</v>
      </c>
    </row>
    <row r="49627">
      <c r="A49627" t="n" s="1">
        <v>49843.13564221523</v>
      </c>
    </row>
    <row r="49628">
      <c r="A49628" t="n" s="1">
        <v>49844.44714876213</v>
      </c>
    </row>
    <row r="49629">
      <c r="A49629" t="n" s="1">
        <v>49844.532731033345</v>
      </c>
    </row>
    <row r="49630">
      <c r="A49630" t="n" s="1">
        <v>49844.8589772278</v>
      </c>
    </row>
    <row r="49631">
      <c r="A49631" t="n" s="1">
        <v>49845.16843771261</v>
      </c>
    </row>
    <row r="49632">
      <c r="A49632" t="n" s="1">
        <v>49845.5556375521</v>
      </c>
    </row>
    <row r="49633">
      <c r="A49633" t="n" s="1">
        <v>49846.80752159326</v>
      </c>
    </row>
    <row r="49634">
      <c r="A49634" t="n" s="1">
        <v>49846.82042571001</v>
      </c>
    </row>
    <row r="49635">
      <c r="A49635" t="n" s="1">
        <v>49848.46734928835</v>
      </c>
    </row>
    <row r="49636">
      <c r="A49636" t="n" s="1">
        <v>49849.063584170384</v>
      </c>
    </row>
    <row r="49637">
      <c r="A49637" t="n" s="1">
        <v>49849.395109641795</v>
      </c>
    </row>
    <row r="49638">
      <c r="A49638" t="n" s="1">
        <v>49852.815198005046</v>
      </c>
    </row>
    <row r="49639">
      <c r="A49639" t="n" s="1">
        <v>49853.887329306206</v>
      </c>
    </row>
    <row r="49640">
      <c r="A49640" t="n" s="1">
        <v>49854.83932252274</v>
      </c>
    </row>
    <row r="49641">
      <c r="A49641" t="n" s="1">
        <v>49854.93738263095</v>
      </c>
    </row>
    <row r="49642">
      <c r="A49642" t="n" s="1">
        <v>49855.357838773736</v>
      </c>
    </row>
    <row r="49643">
      <c r="A49643" t="n" s="1">
        <v>49856.40051848571</v>
      </c>
    </row>
    <row r="49644">
      <c r="A49644" t="n" s="1">
        <v>49857.59430135506</v>
      </c>
    </row>
    <row r="49645">
      <c r="A49645" t="n" s="1">
        <v>49858.03786266478</v>
      </c>
    </row>
    <row r="49646">
      <c r="A49646" t="n" s="1">
        <v>49859.77020875964</v>
      </c>
    </row>
    <row r="49647">
      <c r="A49647" t="n" s="1">
        <v>49860.16336018225</v>
      </c>
    </row>
    <row r="49648">
      <c r="A49648" t="n" s="1">
        <v>49860.91943690689</v>
      </c>
    </row>
    <row r="49649">
      <c r="A49649" t="n" s="1">
        <v>49861.910949261764</v>
      </c>
    </row>
    <row r="49650">
      <c r="A49650" t="n" s="1">
        <v>49862.48077729841</v>
      </c>
    </row>
    <row r="49651">
      <c r="A49651" t="n" s="1">
        <v>49863.23686931823</v>
      </c>
    </row>
    <row r="49652">
      <c r="A49652" t="n" s="1">
        <v>49863.486441030276</v>
      </c>
    </row>
    <row r="49653">
      <c r="A49653" t="n" s="1">
        <v>49864.366113908975</v>
      </c>
    </row>
    <row r="49654">
      <c r="A49654" t="n" s="1">
        <v>49864.85213699547</v>
      </c>
    </row>
    <row r="49655">
      <c r="A49655" t="n" s="1">
        <v>49865.09211552528</v>
      </c>
    </row>
    <row r="49656">
      <c r="A49656" t="n" s="1">
        <v>49865.67690941314</v>
      </c>
    </row>
    <row r="49657">
      <c r="A49657" t="n" s="1">
        <v>49866.517957679374</v>
      </c>
    </row>
    <row r="49658">
      <c r="A49658" t="n" s="1">
        <v>49868.03143222177</v>
      </c>
    </row>
    <row r="49659">
      <c r="A49659" t="n" s="1">
        <v>49868.4683765521</v>
      </c>
    </row>
    <row r="49660">
      <c r="A49660" t="n" s="1">
        <v>49868.53202217281</v>
      </c>
    </row>
    <row r="49661">
      <c r="A49661" t="n" s="1">
        <v>49869.24365401262</v>
      </c>
    </row>
    <row r="49662">
      <c r="A49662" t="n" s="1">
        <v>49869.858901293876</v>
      </c>
    </row>
    <row r="49663">
      <c r="A49663" t="n" s="1">
        <v>49871.24383180074</v>
      </c>
    </row>
    <row r="49664">
      <c r="A49664" t="n" s="1">
        <v>49873.0280853033</v>
      </c>
    </row>
    <row r="49665">
      <c r="A49665" t="n" s="1">
        <v>49876.1246960509</v>
      </c>
    </row>
    <row r="49666">
      <c r="A49666" t="n" s="1">
        <v>49878.93625478414</v>
      </c>
    </row>
    <row r="49667">
      <c r="A49667" t="n" s="1">
        <v>49881.70745621482</v>
      </c>
    </row>
    <row r="49668">
      <c r="A49668" t="n" s="1">
        <v>49882.200839473095</v>
      </c>
    </row>
    <row r="49669">
      <c r="A49669" t="n" s="1">
        <v>49882.32047504991</v>
      </c>
    </row>
    <row r="49670">
      <c r="A49670" t="n" s="1">
        <v>49882.744198543995</v>
      </c>
    </row>
    <row r="49671">
      <c r="A49671" t="n" s="1">
        <v>49888.38011994072</v>
      </c>
    </row>
    <row r="49672">
      <c r="A49672" t="n" s="1">
        <v>49889.81216628314</v>
      </c>
    </row>
    <row r="49673">
      <c r="A49673" t="n" s="1">
        <v>49891.16874010575</v>
      </c>
    </row>
    <row r="49674">
      <c r="A49674" t="n" s="1">
        <v>49891.59669076933</v>
      </c>
    </row>
    <row r="49675">
      <c r="A49675" t="n" s="1">
        <v>49892.358256155145</v>
      </c>
    </row>
    <row r="49676">
      <c r="A49676" t="n" s="1">
        <v>49892.972123820524</v>
      </c>
    </row>
    <row r="49677">
      <c r="A49677" t="n" s="1">
        <v>49893.372657131986</v>
      </c>
    </row>
    <row r="49678">
      <c r="A49678" t="n" s="1">
        <v>49897.22830198163</v>
      </c>
    </row>
    <row r="49679">
      <c r="A49679" t="n" s="1">
        <v>49902.0469891475</v>
      </c>
    </row>
    <row r="49680">
      <c r="A49680" t="n" s="1">
        <v>49902.36568231208</v>
      </c>
    </row>
    <row r="49681">
      <c r="A49681" t="n" s="1">
        <v>49910.89594386771</v>
      </c>
    </row>
    <row r="49682">
      <c r="A49682" t="n" s="1">
        <v>49911.91632047893</v>
      </c>
    </row>
    <row r="49683">
      <c r="A49683" t="n" s="1">
        <v>49912.24257087885</v>
      </c>
    </row>
    <row r="49684">
      <c r="A49684" t="n" s="1">
        <v>49915.007688804435</v>
      </c>
    </row>
    <row r="49685">
      <c r="A49685" t="n" s="1">
        <v>49915.09946857166</v>
      </c>
    </row>
    <row r="49686">
      <c r="A49686" t="n" s="1">
        <v>49919.76776179298</v>
      </c>
    </row>
    <row r="49687">
      <c r="A49687" t="n" s="1">
        <v>49920.96320505925</v>
      </c>
    </row>
    <row r="49688">
      <c r="A49688" t="n" s="1">
        <v>49922.969990861224</v>
      </c>
    </row>
    <row r="49689">
      <c r="A49689" t="n" s="1">
        <v>49926.8620375033</v>
      </c>
    </row>
    <row r="49690">
      <c r="A49690" t="n" s="1">
        <v>49927.9005322533</v>
      </c>
    </row>
    <row r="49691">
      <c r="A49691" t="n" s="1">
        <v>49928.273567991055</v>
      </c>
    </row>
    <row r="49692">
      <c r="A49692" t="n" s="1">
        <v>49928.625603578585</v>
      </c>
    </row>
    <row r="49693">
      <c r="A49693" t="n" s="1">
        <v>49929.45638305741</v>
      </c>
    </row>
    <row r="49694">
      <c r="A49694" t="n" s="1">
        <v>49930.695518087334</v>
      </c>
    </row>
    <row r="49695">
      <c r="A49695" t="n" s="1">
        <v>49931.154553325054</v>
      </c>
    </row>
    <row r="49696">
      <c r="A49696" t="n" s="1">
        <v>49931.803928298345</v>
      </c>
    </row>
    <row r="49697">
      <c r="A49697" t="n" s="1">
        <v>49932.43850579868</v>
      </c>
    </row>
    <row r="49698">
      <c r="A49698" t="n" s="1">
        <v>49932.59480285959</v>
      </c>
    </row>
    <row r="49699">
      <c r="A49699" t="n" s="1">
        <v>49933.2339687825</v>
      </c>
    </row>
    <row r="49700">
      <c r="A49700" t="n" s="1">
        <v>49933.91181898993</v>
      </c>
    </row>
    <row r="49701">
      <c r="A49701" t="n" s="1">
        <v>49935.30814088762</v>
      </c>
    </row>
    <row r="49702">
      <c r="A49702" t="n" s="1">
        <v>49936.84111179131</v>
      </c>
    </row>
    <row r="49703">
      <c r="A49703" t="n" s="1">
        <v>49937.47671014399</v>
      </c>
    </row>
    <row r="49704">
      <c r="A49704" t="n" s="1">
        <v>49938.748720280346</v>
      </c>
    </row>
    <row r="49705">
      <c r="A49705" t="n" s="1">
        <v>49938.87381713394</v>
      </c>
    </row>
    <row r="49706">
      <c r="A49706" t="n" s="1">
        <v>49939.02681670915</v>
      </c>
    </row>
    <row r="49707">
      <c r="A49707" t="n" s="1">
        <v>49939.48585957432</v>
      </c>
    </row>
    <row r="49708">
      <c r="A49708" t="n" s="1">
        <v>49940.61426568227</v>
      </c>
    </row>
    <row r="49709">
      <c r="A49709" t="n" s="1">
        <v>49940.755577346536</v>
      </c>
    </row>
    <row r="49710">
      <c r="A49710" t="n" s="1">
        <v>49941.57013725824</v>
      </c>
    </row>
    <row r="49711">
      <c r="A49711" t="n" s="1">
        <v>49942.01387220171</v>
      </c>
    </row>
    <row r="49712">
      <c r="A49712" t="n" s="1">
        <v>49942.29199028209</v>
      </c>
    </row>
    <row r="49713">
      <c r="A49713" t="n" s="1">
        <v>49944.33474753902</v>
      </c>
    </row>
    <row r="49714">
      <c r="A49714" t="n" s="1">
        <v>49944.593273015984</v>
      </c>
    </row>
    <row r="49715">
      <c r="A49715" t="n" s="1">
        <v>49945.40347690405</v>
      </c>
    </row>
    <row r="49716">
      <c r="A49716" t="n" s="1">
        <v>49948.24368088098</v>
      </c>
    </row>
    <row r="49717">
      <c r="A49717" t="n" s="1">
        <v>49949.81535367219</v>
      </c>
    </row>
    <row r="49718">
      <c r="A49718" t="n" s="1">
        <v>49950.53943660542</v>
      </c>
    </row>
    <row r="49719">
      <c r="A49719" t="n" s="1">
        <v>49951.28876506798</v>
      </c>
    </row>
    <row r="49720">
      <c r="A49720" t="n" s="1">
        <v>49952.98575044207</v>
      </c>
    </row>
    <row r="49721">
      <c r="A49721" t="n" s="1">
        <v>49953.457999242324</v>
      </c>
    </row>
    <row r="49722">
      <c r="A49722" t="n" s="1">
        <v>49954.41628803102</v>
      </c>
    </row>
    <row r="49723">
      <c r="A49723" t="n" s="1">
        <v>49954.42501542562</v>
      </c>
    </row>
    <row r="49724">
      <c r="A49724" t="n" s="1">
        <v>49955.61896378878</v>
      </c>
    </row>
    <row r="49725">
      <c r="A49725" t="n" s="1">
        <v>49957.86966431404</v>
      </c>
    </row>
    <row r="49726">
      <c r="A49726" t="n" s="1">
        <v>49958.45406719779</v>
      </c>
    </row>
    <row r="49727">
      <c r="A49727" t="n" s="1">
        <v>49958.677987123345</v>
      </c>
    </row>
    <row r="49728">
      <c r="A49728" t="n" s="1">
        <v>49960.242797804574</v>
      </c>
    </row>
    <row r="49729">
      <c r="A49729" t="n" s="1">
        <v>49960.34880487853</v>
      </c>
    </row>
    <row r="49730">
      <c r="A49730" t="n" s="1">
        <v>49960.379818055706</v>
      </c>
    </row>
    <row r="49731">
      <c r="A49731" t="n" s="1">
        <v>49961.31985160716</v>
      </c>
    </row>
    <row r="49732">
      <c r="A49732" t="n" s="1">
        <v>49963.19742181232</v>
      </c>
    </row>
    <row r="49733">
      <c r="A49733" t="n" s="1">
        <v>49965.106506881064</v>
      </c>
    </row>
    <row r="49734">
      <c r="A49734" t="n" s="1">
        <v>49967.15087132573</v>
      </c>
    </row>
    <row r="49735">
      <c r="A49735" t="n" s="1">
        <v>49968.56176070182</v>
      </c>
    </row>
    <row r="49736">
      <c r="A49736" t="n" s="1">
        <v>49969.8207458907</v>
      </c>
    </row>
    <row r="49737">
      <c r="A49737" t="n" s="1">
        <v>49970.870862578595</v>
      </c>
    </row>
    <row r="49738">
      <c r="A49738" t="n" s="1">
        <v>49972.12301217699</v>
      </c>
    </row>
    <row r="49739">
      <c r="A49739" t="n" s="1">
        <v>49972.30083939047</v>
      </c>
    </row>
    <row r="49740">
      <c r="A49740" t="n" s="1">
        <v>49973.721360385716</v>
      </c>
    </row>
    <row r="49741">
      <c r="A49741" t="n" s="1">
        <v>49974.61538676483</v>
      </c>
    </row>
    <row r="49742">
      <c r="A49742" t="n" s="1">
        <v>49974.70728698229</v>
      </c>
    </row>
    <row r="49743">
      <c r="A49743" t="n" s="1">
        <v>49975.10668773021</v>
      </c>
    </row>
    <row r="49744">
      <c r="A49744" t="n" s="1">
        <v>49975.20677575534</v>
      </c>
    </row>
    <row r="49745">
      <c r="A49745" t="n" s="1">
        <v>49975.32121397206</v>
      </c>
    </row>
    <row r="49746">
      <c r="A49746" t="n" s="1">
        <v>49977.57444090747</v>
      </c>
    </row>
    <row r="49747">
      <c r="A49747" t="n" s="1">
        <v>49978.08087321767</v>
      </c>
    </row>
    <row r="49748">
      <c r="A49748" t="n" s="1">
        <v>49978.70714914706</v>
      </c>
    </row>
    <row r="49749">
      <c r="A49749" t="n" s="1">
        <v>49978.719541428174</v>
      </c>
    </row>
    <row r="49750">
      <c r="A49750" t="n" s="1">
        <v>49978.83268216536</v>
      </c>
    </row>
    <row r="49751">
      <c r="A49751" t="n" s="1">
        <v>49979.781053296094</v>
      </c>
    </row>
    <row r="49752">
      <c r="A49752" t="n" s="1">
        <v>49980.07722500124</v>
      </c>
    </row>
    <row r="49753">
      <c r="A49753" t="n" s="1">
        <v>49980.48752943269</v>
      </c>
    </row>
    <row r="49754">
      <c r="A49754" t="n" s="1">
        <v>49984.29017555901</v>
      </c>
    </row>
    <row r="49755">
      <c r="A49755" t="n" s="1">
        <v>49985.068069428926</v>
      </c>
    </row>
    <row r="49756">
      <c r="A49756" t="n" s="1">
        <v>49985.917116439705</v>
      </c>
    </row>
    <row r="49757">
      <c r="A49757" t="n" s="1">
        <v>49987.96636735919</v>
      </c>
    </row>
    <row r="49758">
      <c r="A49758" t="n" s="1">
        <v>49990.47668570548</v>
      </c>
    </row>
    <row r="49759">
      <c r="A49759" t="n" s="1">
        <v>49991.04053071458</v>
      </c>
    </row>
    <row r="49760">
      <c r="A49760" t="n" s="1">
        <v>49992.516819524426</v>
      </c>
    </row>
    <row r="49761">
      <c r="A49761" t="n" s="1">
        <v>49992.87944711902</v>
      </c>
    </row>
    <row r="49762">
      <c r="A49762" t="n" s="1">
        <v>49992.89696199387</v>
      </c>
    </row>
    <row r="49763">
      <c r="A49763" t="n" s="1">
        <v>49993.07916564299</v>
      </c>
    </row>
    <row r="49764">
      <c r="A49764" t="n" s="1">
        <v>49993.803621063504</v>
      </c>
    </row>
    <row r="49765">
      <c r="A49765" t="n" s="1">
        <v>49995.66304886462</v>
      </c>
    </row>
    <row r="49766">
      <c r="A49766" t="n" s="1">
        <v>49995.71521033141</v>
      </c>
    </row>
    <row r="49767">
      <c r="A49767" t="n" s="1">
        <v>49997.14574884373</v>
      </c>
    </row>
    <row r="49768">
      <c r="A49768" t="n" s="1">
        <v>49997.915113194715</v>
      </c>
    </row>
    <row r="49769">
      <c r="A49769" t="n" s="1">
        <v>50000.24439590777</v>
      </c>
    </row>
    <row r="49770">
      <c r="A49770" t="n" s="1">
        <v>50001.35096777312</v>
      </c>
    </row>
    <row r="49771">
      <c r="A49771" t="n" s="1">
        <v>50001.97650290567</v>
      </c>
    </row>
    <row r="49772">
      <c r="A49772" t="n" s="1">
        <v>50002.37880026714</v>
      </c>
    </row>
    <row r="49773">
      <c r="A49773" t="n" s="1">
        <v>50002.547581162784</v>
      </c>
    </row>
    <row r="49774">
      <c r="A49774" t="n" s="1">
        <v>50004.52305927808</v>
      </c>
    </row>
    <row r="49775">
      <c r="A49775" t="n" s="1">
        <v>50005.7501226636</v>
      </c>
    </row>
    <row r="49776">
      <c r="A49776" t="n" s="1">
        <v>50006.45667682546</v>
      </c>
    </row>
    <row r="49777">
      <c r="A49777" t="n" s="1">
        <v>50007.71348159933</v>
      </c>
    </row>
    <row r="49778">
      <c r="A49778" t="n" s="1">
        <v>50007.776181428795</v>
      </c>
    </row>
    <row r="49779">
      <c r="A49779" t="n" s="1">
        <v>50009.46946648752</v>
      </c>
    </row>
    <row r="49780">
      <c r="A49780" t="n" s="1">
        <v>50009.473638649535</v>
      </c>
    </row>
    <row r="49781">
      <c r="A49781" t="n" s="1">
        <v>50011.15550191602</v>
      </c>
    </row>
    <row r="49782">
      <c r="A49782" t="n" s="1">
        <v>50011.33427624745</v>
      </c>
    </row>
    <row r="49783">
      <c r="A49783" t="n" s="1">
        <v>50011.4543679774</v>
      </c>
    </row>
    <row r="49784">
      <c r="A49784" t="n" s="1">
        <v>50012.48771340015</v>
      </c>
    </row>
    <row r="49785">
      <c r="A49785" t="n" s="1">
        <v>50012.502819652225</v>
      </c>
    </row>
    <row r="49786">
      <c r="A49786" t="n" s="1">
        <v>50012.772543585765</v>
      </c>
    </row>
    <row r="49787">
      <c r="A49787" t="n" s="1">
        <v>50014.86862728314</v>
      </c>
    </row>
    <row r="49788">
      <c r="A49788" t="n" s="1">
        <v>50014.87846028335</v>
      </c>
    </row>
    <row r="49789">
      <c r="A49789" t="n" s="1">
        <v>50018.60833174516</v>
      </c>
    </row>
    <row r="49790">
      <c r="A49790" t="n" s="1">
        <v>50019.46854541035</v>
      </c>
    </row>
    <row r="49791">
      <c r="A49791" t="n" s="1">
        <v>50021.185793025106</v>
      </c>
    </row>
    <row r="49792">
      <c r="A49792" t="n" s="1">
        <v>50021.48600193087</v>
      </c>
    </row>
    <row r="49793">
      <c r="A49793" t="n" s="1">
        <v>50023.007969999984</v>
      </c>
    </row>
    <row r="49794">
      <c r="A49794" t="n" s="1">
        <v>50023.15545466848</v>
      </c>
    </row>
    <row r="49795">
      <c r="A49795" t="n" s="1">
        <v>50024.01582786299</v>
      </c>
    </row>
    <row r="49796">
      <c r="A49796" t="n" s="1">
        <v>50024.86363353853</v>
      </c>
    </row>
    <row r="49797">
      <c r="A49797" t="n" s="1">
        <v>50025.88334664525</v>
      </c>
    </row>
    <row r="49798">
      <c r="A49798" t="n" s="1">
        <v>50026.325948044636</v>
      </c>
    </row>
    <row r="49799">
      <c r="A49799" t="n" s="1">
        <v>50028.83914262451</v>
      </c>
    </row>
    <row r="49800">
      <c r="A49800" t="n" s="1">
        <v>50029.58519550413</v>
      </c>
    </row>
    <row r="49801">
      <c r="A49801" t="n" s="1">
        <v>50031.03808512631</v>
      </c>
    </row>
    <row r="49802">
      <c r="A49802" t="n" s="1">
        <v>50034.54092054554</v>
      </c>
    </row>
    <row r="49803">
      <c r="A49803" t="n" s="1">
        <v>50035.054234487245</v>
      </c>
    </row>
    <row r="49804">
      <c r="A49804" t="n" s="1">
        <v>50036.35632891583</v>
      </c>
    </row>
    <row r="49805">
      <c r="A49805" t="n" s="1">
        <v>50039.76788176983</v>
      </c>
    </row>
    <row r="49806">
      <c r="A49806" t="n" s="1">
        <v>50040.23942475929</v>
      </c>
    </row>
    <row r="49807">
      <c r="A49807" t="n" s="1">
        <v>50041.47891086379</v>
      </c>
    </row>
    <row r="49808">
      <c r="A49808" t="n" s="1">
        <v>50041.997467675326</v>
      </c>
    </row>
    <row r="49809">
      <c r="A49809" t="n" s="1">
        <v>50042.75077039975</v>
      </c>
    </row>
    <row r="49810">
      <c r="A49810" t="n" s="1">
        <v>50042.96876430905</v>
      </c>
    </row>
    <row r="49811">
      <c r="A49811" t="n" s="1">
        <v>50043.06364296461</v>
      </c>
    </row>
    <row r="49812">
      <c r="A49812" t="n" s="1">
        <v>50044.79183939534</v>
      </c>
    </row>
    <row r="49813">
      <c r="A49813" t="n" s="1">
        <v>50046.50083363473</v>
      </c>
    </row>
    <row r="49814">
      <c r="A49814" t="n" s="1">
        <v>50046.67124032669</v>
      </c>
    </row>
    <row r="49815">
      <c r="A49815" t="n" s="1">
        <v>50046.71982213585</v>
      </c>
    </row>
    <row r="49816">
      <c r="A49816" t="n" s="1">
        <v>50047.90924155106</v>
      </c>
    </row>
    <row r="49817">
      <c r="A49817" t="n" s="1">
        <v>50049.20268840866</v>
      </c>
    </row>
    <row r="49818">
      <c r="A49818" t="n" s="1">
        <v>50049.93681475659</v>
      </c>
    </row>
    <row r="49819">
      <c r="A49819" t="n" s="1">
        <v>50050.08834970062</v>
      </c>
    </row>
    <row r="49820">
      <c r="A49820" t="n" s="1">
        <v>50050.43136002909</v>
      </c>
    </row>
    <row r="49821">
      <c r="A49821" t="n" s="1">
        <v>50050.883681327745</v>
      </c>
    </row>
    <row r="49822">
      <c r="A49822" t="n" s="1">
        <v>50051.76616242368</v>
      </c>
    </row>
    <row r="49823">
      <c r="A49823" t="n" s="1">
        <v>50051.80517579229</v>
      </c>
    </row>
    <row r="49824">
      <c r="A49824" t="n" s="1">
        <v>50053.626394923864</v>
      </c>
    </row>
    <row r="49825">
      <c r="A49825" t="n" s="1">
        <v>50054.91639232516</v>
      </c>
    </row>
    <row r="49826">
      <c r="A49826" t="n" s="1">
        <v>50055.288030589974</v>
      </c>
    </row>
    <row r="49827">
      <c r="A49827" t="n" s="1">
        <v>50055.958170447324</v>
      </c>
    </row>
    <row r="49828">
      <c r="A49828" t="n" s="1">
        <v>50057.533995528334</v>
      </c>
    </row>
    <row r="49829">
      <c r="A49829" t="n" s="1">
        <v>50058.52843723065</v>
      </c>
    </row>
    <row r="49830">
      <c r="A49830" t="n" s="1">
        <v>50060.24507902189</v>
      </c>
    </row>
    <row r="49831">
      <c r="A49831" t="n" s="1">
        <v>50062.59329526112</v>
      </c>
    </row>
    <row r="49832">
      <c r="A49832" t="n" s="1">
        <v>50065.2242771627</v>
      </c>
    </row>
    <row r="49833">
      <c r="A49833" t="n" s="1">
        <v>50065.52139767268</v>
      </c>
    </row>
    <row r="49834">
      <c r="A49834" t="n" s="1">
        <v>50066.78890863399</v>
      </c>
    </row>
    <row r="49835">
      <c r="A49835" t="n" s="1">
        <v>50066.837845458336</v>
      </c>
    </row>
    <row r="49836">
      <c r="A49836" t="n" s="1">
        <v>50068.53528422829</v>
      </c>
    </row>
    <row r="49837">
      <c r="A49837" t="n" s="1">
        <v>50068.78020778168</v>
      </c>
    </row>
    <row r="49838">
      <c r="A49838" t="n" s="1">
        <v>50069.09774800411</v>
      </c>
    </row>
    <row r="49839">
      <c r="A49839" t="n" s="1">
        <v>50070.17305357063</v>
      </c>
    </row>
    <row r="49840">
      <c r="A49840" t="n" s="1">
        <v>50070.366986053305</v>
      </c>
    </row>
    <row r="49841">
      <c r="A49841" t="n" s="1">
        <v>50071.98479740908</v>
      </c>
    </row>
    <row r="49842">
      <c r="A49842" t="n" s="1">
        <v>50073.02162686613</v>
      </c>
    </row>
    <row r="49843">
      <c r="A49843" t="n" s="1">
        <v>50073.38376682863</v>
      </c>
    </row>
    <row r="49844">
      <c r="A49844" t="n" s="1">
        <v>50073.47339395755</v>
      </c>
    </row>
    <row r="49845">
      <c r="A49845" t="n" s="1">
        <v>50076.96245333641</v>
      </c>
    </row>
    <row r="49846">
      <c r="A49846" t="n" s="1">
        <v>50078.536336150166</v>
      </c>
    </row>
    <row r="49847">
      <c r="A49847" t="n" s="1">
        <v>50079.24120144403</v>
      </c>
    </row>
    <row r="49848">
      <c r="A49848" t="n" s="1">
        <v>50079.481594277524</v>
      </c>
    </row>
    <row r="49849">
      <c r="A49849" t="n" s="1">
        <v>50079.79168733948</v>
      </c>
    </row>
    <row r="49850">
      <c r="A49850" t="n" s="1">
        <v>50080.87837117004</v>
      </c>
    </row>
    <row r="49851">
      <c r="A49851" t="n" s="1">
        <v>50082.61667803157</v>
      </c>
    </row>
    <row r="49852">
      <c r="A49852" t="n" s="1">
        <v>50084.3833574522</v>
      </c>
    </row>
    <row r="49853">
      <c r="A49853" t="n" s="1">
        <v>50088.03166713708</v>
      </c>
    </row>
    <row r="49854">
      <c r="A49854" t="n" s="1">
        <v>50088.18850632947</v>
      </c>
    </row>
    <row r="49855">
      <c r="A49855" t="n" s="1">
        <v>50088.351972298864</v>
      </c>
    </row>
    <row r="49856">
      <c r="A49856" t="n" s="1">
        <v>50090.32943740051</v>
      </c>
    </row>
    <row r="49857">
      <c r="A49857" t="n" s="1">
        <v>50090.89095365961</v>
      </c>
    </row>
    <row r="49858">
      <c r="A49858" t="n" s="1">
        <v>50092.90990539539</v>
      </c>
    </row>
    <row r="49859">
      <c r="A49859" t="n" s="1">
        <v>50092.93299749198</v>
      </c>
    </row>
    <row r="49860">
      <c r="A49860" t="n" s="1">
        <v>50095.823453719044</v>
      </c>
    </row>
    <row r="49861">
      <c r="A49861" t="n" s="1">
        <v>50097.31701120927</v>
      </c>
    </row>
    <row r="49862">
      <c r="A49862" t="n" s="1">
        <v>50099.95215667644</v>
      </c>
    </row>
    <row r="49863">
      <c r="A49863" t="n" s="1">
        <v>50100.580613465165</v>
      </c>
    </row>
    <row r="49864">
      <c r="A49864" t="n" s="1">
        <v>50103.21541645057</v>
      </c>
    </row>
    <row r="49865">
      <c r="A49865" t="n" s="1">
        <v>50107.8809035851</v>
      </c>
    </row>
    <row r="49866">
      <c r="A49866" t="n" s="1">
        <v>50108.03944060895</v>
      </c>
    </row>
    <row r="49867">
      <c r="A49867" t="n" s="1">
        <v>50110.29307468103</v>
      </c>
    </row>
    <row r="49868">
      <c r="A49868" t="n" s="1">
        <v>50111.25826544223</v>
      </c>
    </row>
    <row r="49869">
      <c r="A49869" t="n" s="1">
        <v>50111.656388503274</v>
      </c>
    </row>
    <row r="49870">
      <c r="A49870" t="n" s="1">
        <v>50112.36205966663</v>
      </c>
    </row>
    <row r="49871">
      <c r="A49871" t="n" s="1">
        <v>50113.299586016525</v>
      </c>
    </row>
    <row r="49872">
      <c r="A49872" t="n" s="1">
        <v>50115.40076990681</v>
      </c>
    </row>
    <row r="49873">
      <c r="A49873" t="n" s="1">
        <v>50115.65756467698</v>
      </c>
    </row>
    <row r="49874">
      <c r="A49874" t="n" s="1">
        <v>50117.152148212735</v>
      </c>
    </row>
    <row r="49875">
      <c r="A49875" t="n" s="1">
        <v>50117.47865239812</v>
      </c>
    </row>
    <row r="49876">
      <c r="A49876" t="n" s="1">
        <v>50118.36765562184</v>
      </c>
    </row>
    <row r="49877">
      <c r="A49877" t="n" s="1">
        <v>50118.76815165142</v>
      </c>
    </row>
    <row r="49878">
      <c r="A49878" t="n" s="1">
        <v>50119.53771534524</v>
      </c>
    </row>
    <row r="49879">
      <c r="A49879" t="n" s="1">
        <v>50120.174343945466</v>
      </c>
    </row>
    <row r="49880">
      <c r="A49880" t="n" s="1">
        <v>50120.495393608646</v>
      </c>
    </row>
    <row r="49881">
      <c r="A49881" t="n" s="1">
        <v>50120.68233635822</v>
      </c>
    </row>
    <row r="49882">
      <c r="A49882" t="n" s="1">
        <v>50121.87136994596</v>
      </c>
    </row>
    <row r="49883">
      <c r="A49883" t="n" s="1">
        <v>50123.21081579722</v>
      </c>
    </row>
    <row r="49884">
      <c r="A49884" t="n" s="1">
        <v>50123.346282090664</v>
      </c>
    </row>
    <row r="49885">
      <c r="A49885" t="n" s="1">
        <v>50125.56453270523</v>
      </c>
    </row>
    <row r="49886">
      <c r="A49886" t="n" s="1">
        <v>50129.28776608444</v>
      </c>
    </row>
    <row r="49887">
      <c r="A49887" t="n" s="1">
        <v>50129.62270309398</v>
      </c>
    </row>
    <row r="49888">
      <c r="A49888" t="n" s="1">
        <v>50130.137242994446</v>
      </c>
    </row>
    <row r="49889">
      <c r="A49889" t="n" s="1">
        <v>50130.38847205413</v>
      </c>
    </row>
    <row r="49890">
      <c r="A49890" t="n" s="1">
        <v>50131.72814892166</v>
      </c>
    </row>
    <row r="49891">
      <c r="A49891" t="n" s="1">
        <v>50132.23127083757</v>
      </c>
    </row>
    <row r="49892">
      <c r="A49892" t="n" s="1">
        <v>50132.346199762425</v>
      </c>
    </row>
    <row r="49893">
      <c r="A49893" t="n" s="1">
        <v>50133.58078367651</v>
      </c>
    </row>
    <row r="49894">
      <c r="A49894" t="n" s="1">
        <v>50133.69682793771</v>
      </c>
    </row>
    <row r="49895">
      <c r="A49895" t="n" s="1">
        <v>50135.32817144127</v>
      </c>
    </row>
    <row r="49896">
      <c r="A49896" t="n" s="1">
        <v>50135.54399792942</v>
      </c>
    </row>
    <row r="49897">
      <c r="A49897" t="n" s="1">
        <v>50136.027890367746</v>
      </c>
    </row>
    <row r="49898">
      <c r="A49898" t="n" s="1">
        <v>50136.730689680095</v>
      </c>
    </row>
    <row r="49899">
      <c r="A49899" t="n" s="1">
        <v>50137.50349037734</v>
      </c>
    </row>
    <row r="49900">
      <c r="A49900" t="n" s="1">
        <v>50138.993033259765</v>
      </c>
    </row>
    <row r="49901">
      <c r="A49901" t="n" s="1">
        <v>50140.680122179736</v>
      </c>
    </row>
    <row r="49902">
      <c r="A49902" t="n" s="1">
        <v>50141.05622446573</v>
      </c>
    </row>
    <row r="49903">
      <c r="A49903" t="n" s="1">
        <v>50141.21554975742</v>
      </c>
    </row>
    <row r="49904">
      <c r="A49904" t="n" s="1">
        <v>50141.411383257175</v>
      </c>
    </row>
    <row r="49905">
      <c r="A49905" t="n" s="1">
        <v>50141.941779328365</v>
      </c>
    </row>
    <row r="49906">
      <c r="A49906" t="n" s="1">
        <v>50145.33698253053</v>
      </c>
    </row>
    <row r="49907">
      <c r="A49907" t="n" s="1">
        <v>50146.658718804356</v>
      </c>
    </row>
    <row r="49908">
      <c r="A49908" t="n" s="1">
        <v>50147.26492342809</v>
      </c>
    </row>
    <row r="49909">
      <c r="A49909" t="n" s="1">
        <v>50147.41748482227</v>
      </c>
    </row>
    <row r="49910">
      <c r="A49910" t="n" s="1">
        <v>50148.04520085097</v>
      </c>
    </row>
    <row r="49911">
      <c r="A49911" t="n" s="1">
        <v>50148.964132778</v>
      </c>
    </row>
    <row r="49912">
      <c r="A49912" t="n" s="1">
        <v>50151.585471875565</v>
      </c>
    </row>
    <row r="49913">
      <c r="A49913" t="n" s="1">
        <v>50152.11891620448</v>
      </c>
    </row>
    <row r="49914">
      <c r="A49914" t="n" s="1">
        <v>50152.29531905756</v>
      </c>
    </row>
    <row r="49915">
      <c r="A49915" t="n" s="1">
        <v>50153.95260191397</v>
      </c>
    </row>
    <row r="49916">
      <c r="A49916" t="n" s="1">
        <v>50155.473003484425</v>
      </c>
    </row>
    <row r="49917">
      <c r="A49917" t="n" s="1">
        <v>50155.62194503075</v>
      </c>
    </row>
    <row r="49918">
      <c r="A49918" t="n" s="1">
        <v>50156.176503853196</v>
      </c>
    </row>
    <row r="49919">
      <c r="A49919" t="n" s="1">
        <v>50156.622970899974</v>
      </c>
    </row>
    <row r="49920">
      <c r="A49920" t="n" s="1">
        <v>50157.80156020063</v>
      </c>
    </row>
    <row r="49921">
      <c r="A49921" t="n" s="1">
        <v>50159.07580184114</v>
      </c>
    </row>
    <row r="49922">
      <c r="A49922" t="n" s="1">
        <v>50159.3365052738</v>
      </c>
    </row>
    <row r="49923">
      <c r="A49923" t="n" s="1">
        <v>50159.33750336091</v>
      </c>
    </row>
    <row r="49924">
      <c r="A49924" t="n" s="1">
        <v>50159.49015976641</v>
      </c>
    </row>
    <row r="49925">
      <c r="A49925" t="n" s="1">
        <v>50160.84579947455</v>
      </c>
    </row>
    <row r="49926">
      <c r="A49926" t="n" s="1">
        <v>50161.43572676619</v>
      </c>
    </row>
    <row r="49927">
      <c r="A49927" t="n" s="1">
        <v>50162.79820065497</v>
      </c>
    </row>
    <row r="49928">
      <c r="A49928" t="n" s="1">
        <v>50162.87266037544</v>
      </c>
    </row>
    <row r="49929">
      <c r="A49929" t="n" s="1">
        <v>50163.090566103405</v>
      </c>
    </row>
    <row r="49930">
      <c r="A49930" t="n" s="1">
        <v>50163.31699414896</v>
      </c>
    </row>
    <row r="49931">
      <c r="A49931" t="n" s="1">
        <v>50163.38896468157</v>
      </c>
    </row>
    <row r="49932">
      <c r="A49932" t="n" s="1">
        <v>50164.87262715716</v>
      </c>
    </row>
    <row r="49933">
      <c r="A49933" t="n" s="1">
        <v>50165.724880228765</v>
      </c>
    </row>
    <row r="49934">
      <c r="A49934" t="n" s="1">
        <v>50166.69458205225</v>
      </c>
    </row>
    <row r="49935">
      <c r="A49935" t="n" s="1">
        <v>50170.0797998528</v>
      </c>
    </row>
    <row r="49936">
      <c r="A49936" t="n" s="1">
        <v>50170.335210684665</v>
      </c>
    </row>
    <row r="49937">
      <c r="A49937" t="n" s="1">
        <v>50171.26967173535</v>
      </c>
    </row>
    <row r="49938">
      <c r="A49938" t="n" s="1">
        <v>50172.04155223422</v>
      </c>
    </row>
    <row r="49939">
      <c r="A49939" t="n" s="1">
        <v>50172.21089856618</v>
      </c>
    </row>
    <row r="49940">
      <c r="A49940" t="n" s="1">
        <v>50173.32745727983</v>
      </c>
    </row>
    <row r="49941">
      <c r="A49941" t="n" s="1">
        <v>50176.80396126887</v>
      </c>
    </row>
    <row r="49942">
      <c r="A49942" t="n" s="1">
        <v>50177.16776350409</v>
      </c>
    </row>
    <row r="49943">
      <c r="A49943" t="n" s="1">
        <v>50178.079503591645</v>
      </c>
    </row>
    <row r="49944">
      <c r="A49944" t="n" s="1">
        <v>50178.80812095333</v>
      </c>
    </row>
    <row r="49945">
      <c r="A49945" t="n" s="1">
        <v>50179.56084948284</v>
      </c>
    </row>
    <row r="49946">
      <c r="A49946" t="n" s="1">
        <v>50180.316261107015</v>
      </c>
    </row>
    <row r="49947">
      <c r="A49947" t="n" s="1">
        <v>50182.006749882996</v>
      </c>
    </row>
    <row r="49948">
      <c r="A49948" t="n" s="1">
        <v>50182.20082063514</v>
      </c>
    </row>
    <row r="49949">
      <c r="A49949" t="n" s="1">
        <v>50183.75349017571</v>
      </c>
    </row>
    <row r="49950">
      <c r="A49950" t="n" s="1">
        <v>50185.03495748423</v>
      </c>
    </row>
    <row r="49951">
      <c r="A49951" t="n" s="1">
        <v>50185.76679896754</v>
      </c>
    </row>
    <row r="49952">
      <c r="A49952" t="n" s="1">
        <v>50186.029582169605</v>
      </c>
    </row>
    <row r="49953">
      <c r="A49953" t="n" s="1">
        <v>50188.21585765715</v>
      </c>
    </row>
    <row r="49954">
      <c r="A49954" t="n" s="1">
        <v>50191.22100839299</v>
      </c>
    </row>
    <row r="49955">
      <c r="A49955" t="n" s="1">
        <v>50193.23729230916</v>
      </c>
    </row>
    <row r="49956">
      <c r="A49956" t="n" s="1">
        <v>50196.56900494917</v>
      </c>
    </row>
    <row r="49957">
      <c r="A49957" t="n" s="1">
        <v>50197.521028084804</v>
      </c>
    </row>
    <row r="49958">
      <c r="A49958" t="n" s="1">
        <v>50198.44902579439</v>
      </c>
    </row>
    <row r="49959">
      <c r="A49959" t="n" s="1">
        <v>50199.23069051969</v>
      </c>
    </row>
    <row r="49960">
      <c r="A49960" t="n" s="1">
        <v>50200.42861115496</v>
      </c>
    </row>
    <row r="49961">
      <c r="A49961" t="n" s="1">
        <v>50202.474904620125</v>
      </c>
    </row>
    <row r="49962">
      <c r="A49962" t="n" s="1">
        <v>50202.88235471602</v>
      </c>
    </row>
    <row r="49963">
      <c r="A49963" t="n" s="1">
        <v>50204.72302537782</v>
      </c>
    </row>
    <row r="49964">
      <c r="A49964" t="n" s="1">
        <v>50205.402460118305</v>
      </c>
    </row>
    <row r="49965">
      <c r="A49965" t="n" s="1">
        <v>50206.33749269854</v>
      </c>
    </row>
    <row r="49966">
      <c r="A49966" t="n" s="1">
        <v>50206.622562125995</v>
      </c>
    </row>
    <row r="49967">
      <c r="A49967" t="n" s="1">
        <v>50207.298850508276</v>
      </c>
    </row>
    <row r="49968">
      <c r="A49968" t="n" s="1">
        <v>50208.0657841161</v>
      </c>
    </row>
    <row r="49969">
      <c r="A49969" t="n" s="1">
        <v>50210.40911287013</v>
      </c>
    </row>
    <row r="49970">
      <c r="A49970" t="n" s="1">
        <v>50210.80613881925</v>
      </c>
    </row>
    <row r="49971">
      <c r="A49971" t="n" s="1">
        <v>50211.40552635247</v>
      </c>
    </row>
    <row r="49972">
      <c r="A49972" t="n" s="1">
        <v>50211.79459268191</v>
      </c>
    </row>
    <row r="49973">
      <c r="A49973" t="n" s="1">
        <v>50212.96155690103</v>
      </c>
    </row>
    <row r="49974">
      <c r="A49974" t="n" s="1">
        <v>50214.49919446562</v>
      </c>
    </row>
    <row r="49975">
      <c r="A49975" t="n" s="1">
        <v>50215.72035416207</v>
      </c>
    </row>
    <row r="49976">
      <c r="A49976" t="n" s="1">
        <v>50217.11075738747</v>
      </c>
    </row>
    <row r="49977">
      <c r="A49977" t="n" s="1">
        <v>50217.17907820435</v>
      </c>
    </row>
    <row r="49978">
      <c r="A49978" t="n" s="1">
        <v>50217.836061017544</v>
      </c>
    </row>
    <row r="49979">
      <c r="A49979" t="n" s="1">
        <v>50218.57946348304</v>
      </c>
    </row>
    <row r="49980">
      <c r="A49980" t="n" s="1">
        <v>50219.783514428316</v>
      </c>
    </row>
    <row r="49981">
      <c r="A49981" t="n" s="1">
        <v>50221.51533399182</v>
      </c>
    </row>
    <row r="49982">
      <c r="A49982" t="n" s="1">
        <v>50221.67849495822</v>
      </c>
    </row>
    <row r="49983">
      <c r="A49983" t="n" s="1">
        <v>50221.88848320303</v>
      </c>
    </row>
    <row r="49984">
      <c r="A49984" t="n" s="1">
        <v>50223.28847923758</v>
      </c>
    </row>
    <row r="49985">
      <c r="A49985" t="n" s="1">
        <v>50227.567878645</v>
      </c>
    </row>
    <row r="49986">
      <c r="A49986" t="n" s="1">
        <v>50229.07380893585</v>
      </c>
    </row>
    <row r="49987">
      <c r="A49987" t="n" s="1">
        <v>50229.24177919244</v>
      </c>
    </row>
    <row r="49988">
      <c r="A49988" t="n" s="1">
        <v>50230.434307112766</v>
      </c>
    </row>
    <row r="49989">
      <c r="A49989" t="n" s="1">
        <v>50232.61540181936</v>
      </c>
    </row>
    <row r="49990">
      <c r="A49990" t="n" s="1">
        <v>50232.936416137025</v>
      </c>
    </row>
    <row r="49991">
      <c r="A49991" t="n" s="1">
        <v>50232.9508101885</v>
      </c>
    </row>
    <row r="49992">
      <c r="A49992" t="n" s="1">
        <v>50233.28330513502</v>
      </c>
    </row>
    <row r="49993">
      <c r="A49993" t="n" s="1">
        <v>50233.5838809568</v>
      </c>
    </row>
    <row r="49994">
      <c r="A49994" t="n" s="1">
        <v>50235.281300630966</v>
      </c>
    </row>
    <row r="49995">
      <c r="A49995" t="n" s="1">
        <v>50236.2851529436</v>
      </c>
    </row>
    <row r="49996">
      <c r="A49996" t="n" s="1">
        <v>50236.78107996375</v>
      </c>
    </row>
    <row r="49997">
      <c r="A49997" t="n" s="1">
        <v>50237.27816076779</v>
      </c>
    </row>
    <row r="49998">
      <c r="A49998" t="n" s="1">
        <v>50237.41228582853</v>
      </c>
    </row>
    <row r="49999">
      <c r="A49999" t="n" s="1">
        <v>50238.54481445754</v>
      </c>
    </row>
    <row r="50000">
      <c r="A50000" t="n" s="1">
        <v>50238.74749351588</v>
      </c>
    </row>
    <row r="50001">
      <c r="A50001" t="n" s="1">
        <v>50241.50118820692</v>
      </c>
    </row>
    <row r="50002">
      <c r="A50002" t="n" s="1">
        <v>50241.51922276474</v>
      </c>
    </row>
    <row r="50003">
      <c r="A50003" t="n" s="1">
        <v>50243.47026955951</v>
      </c>
    </row>
    <row r="50004">
      <c r="A50004" t="n" s="1">
        <v>50245.22151519116</v>
      </c>
    </row>
    <row r="50005">
      <c r="A50005" t="n" s="1">
        <v>50246.80845106138</v>
      </c>
    </row>
    <row r="50006">
      <c r="A50006" t="n" s="1">
        <v>50247.11426989695</v>
      </c>
    </row>
    <row r="50007">
      <c r="A50007" t="n" s="1">
        <v>50247.26436644903</v>
      </c>
    </row>
    <row r="50008">
      <c r="A50008" t="n" s="1">
        <v>50248.07831378568</v>
      </c>
    </row>
    <row r="50009">
      <c r="A50009" t="n" s="1">
        <v>50250.124245410305</v>
      </c>
    </row>
    <row r="50010">
      <c r="A50010" t="n" s="1">
        <v>50251.602196548316</v>
      </c>
    </row>
    <row r="50011">
      <c r="A50011" t="n" s="1">
        <v>50252.14050552942</v>
      </c>
    </row>
    <row r="50012">
      <c r="A50012" t="n" s="1">
        <v>50253.42744719478</v>
      </c>
    </row>
    <row r="50013">
      <c r="A50013" t="n" s="1">
        <v>50255.13847279115</v>
      </c>
    </row>
    <row r="50014">
      <c r="A50014" t="n" s="1">
        <v>50256.6982947955</v>
      </c>
    </row>
    <row r="50015">
      <c r="A50015" t="n" s="1">
        <v>50258.035158849176</v>
      </c>
    </row>
    <row r="50016">
      <c r="A50016" t="n" s="1">
        <v>50263.74810428291</v>
      </c>
    </row>
    <row r="50017">
      <c r="A50017" t="n" s="1">
        <v>50264.04660127842</v>
      </c>
    </row>
    <row r="50018">
      <c r="A50018" t="n" s="1">
        <v>50264.49536969306</v>
      </c>
    </row>
    <row r="50019">
      <c r="A50019" t="n" s="1">
        <v>50264.891206821725</v>
      </c>
    </row>
    <row r="50020">
      <c r="A50020" t="n" s="1">
        <v>50265.70931242214</v>
      </c>
    </row>
    <row r="50021">
      <c r="A50021" t="n" s="1">
        <v>50268.80450818843</v>
      </c>
    </row>
    <row r="50022">
      <c r="A50022" t="n" s="1">
        <v>50269.786588156305</v>
      </c>
    </row>
    <row r="50023">
      <c r="A50023" t="n" s="1">
        <v>50271.22490162107</v>
      </c>
    </row>
    <row r="50024">
      <c r="A50024" t="n" s="1">
        <v>50271.94487954696</v>
      </c>
    </row>
    <row r="50025">
      <c r="A50025" t="n" s="1">
        <v>50273.689246604925</v>
      </c>
    </row>
    <row r="50026">
      <c r="A50026" t="n" s="1">
        <v>50274.0639703636</v>
      </c>
    </row>
    <row r="50027">
      <c r="A50027" t="n" s="1">
        <v>50274.59231201752</v>
      </c>
    </row>
    <row r="50028">
      <c r="A50028" t="n" s="1">
        <v>50276.08083035333</v>
      </c>
    </row>
    <row r="50029">
      <c r="A50029" t="n" s="1">
        <v>50276.533667717165</v>
      </c>
    </row>
    <row r="50030">
      <c r="A50030" t="n" s="1">
        <v>50277.54164774291</v>
      </c>
    </row>
    <row r="50031">
      <c r="A50031" t="n" s="1">
        <v>50277.68230836902</v>
      </c>
    </row>
    <row r="50032">
      <c r="A50032" t="n" s="1">
        <v>50278.15184279026</v>
      </c>
    </row>
    <row r="50033">
      <c r="A50033" t="n" s="1">
        <v>50278.16936253874</v>
      </c>
    </row>
    <row r="50034">
      <c r="A50034" t="n" s="1">
        <v>50278.975399822215</v>
      </c>
    </row>
    <row r="50035">
      <c r="A50035" t="n" s="1">
        <v>50279.27421507412</v>
      </c>
    </row>
    <row r="50036">
      <c r="A50036" t="n" s="1">
        <v>50280.5830034693</v>
      </c>
    </row>
    <row r="50037">
      <c r="A50037" t="n" s="1">
        <v>50281.574078260084</v>
      </c>
    </row>
    <row r="50038">
      <c r="A50038" t="n" s="1">
        <v>50281.87157996998</v>
      </c>
    </row>
    <row r="50039">
      <c r="A50039" t="n" s="1">
        <v>50282.27480222363</v>
      </c>
    </row>
    <row r="50040">
      <c r="A50040" t="n" s="1">
        <v>50282.403926128805</v>
      </c>
    </row>
    <row r="50041">
      <c r="A50041" t="n" s="1">
        <v>50282.79338172251</v>
      </c>
    </row>
    <row r="50042">
      <c r="A50042" t="n" s="1">
        <v>50282.88436400059</v>
      </c>
    </row>
    <row r="50043">
      <c r="A50043" t="n" s="1">
        <v>50283.76821143832</v>
      </c>
    </row>
    <row r="50044">
      <c r="A50044" t="n" s="1">
        <v>50283.817882982425</v>
      </c>
    </row>
    <row r="50045">
      <c r="A50045" t="n" s="1">
        <v>50283.944105726994</v>
      </c>
    </row>
    <row r="50046">
      <c r="A50046" t="n" s="1">
        <v>50284.47218737783</v>
      </c>
    </row>
    <row r="50047">
      <c r="A50047" t="n" s="1">
        <v>50284.56655340291</v>
      </c>
    </row>
    <row r="50048">
      <c r="A50048" t="n" s="1">
        <v>50286.402822482196</v>
      </c>
    </row>
    <row r="50049">
      <c r="A50049" t="n" s="1">
        <v>50290.68846362565</v>
      </c>
    </row>
    <row r="50050">
      <c r="A50050" t="n" s="1">
        <v>50292.64141629592</v>
      </c>
    </row>
    <row r="50051">
      <c r="A50051" t="n" s="1">
        <v>50293.06105232885</v>
      </c>
    </row>
    <row r="50052">
      <c r="A50052" t="n" s="1">
        <v>50293.521126838146</v>
      </c>
    </row>
    <row r="50053">
      <c r="A50053" t="n" s="1">
        <v>50294.396472034256</v>
      </c>
    </row>
    <row r="50054">
      <c r="A50054" t="n" s="1">
        <v>50294.7638058213</v>
      </c>
    </row>
    <row r="50055">
      <c r="A50055" t="n" s="1">
        <v>50295.18580968254</v>
      </c>
    </row>
    <row r="50056">
      <c r="A50056" t="n" s="1">
        <v>50300.032516973595</v>
      </c>
    </row>
    <row r="50057">
      <c r="A50057" t="n" s="1">
        <v>50303.269967407796</v>
      </c>
    </row>
    <row r="50058">
      <c r="A50058" t="n" s="1">
        <v>50304.85507218046</v>
      </c>
    </row>
    <row r="50059">
      <c r="A50059" t="n" s="1">
        <v>50306.011293708754</v>
      </c>
    </row>
    <row r="50060">
      <c r="A50060" t="n" s="1">
        <v>50308.54075863217</v>
      </c>
    </row>
    <row r="50061">
      <c r="A50061" t="n" s="1">
        <v>50308.992274376156</v>
      </c>
    </row>
    <row r="50062">
      <c r="A50062" t="n" s="1">
        <v>50309.2338217447</v>
      </c>
    </row>
    <row r="50063">
      <c r="A50063" t="n" s="1">
        <v>50309.58214377374</v>
      </c>
    </row>
    <row r="50064">
      <c r="A50064" t="n" s="1">
        <v>50310.125284193506</v>
      </c>
    </row>
    <row r="50065">
      <c r="A50065" t="n" s="1">
        <v>50310.87419971041</v>
      </c>
    </row>
    <row r="50066">
      <c r="A50066" t="n" s="1">
        <v>50311.38689558613</v>
      </c>
    </row>
    <row r="50067">
      <c r="A50067" t="n" s="1">
        <v>50311.83256858626</v>
      </c>
    </row>
    <row r="50068">
      <c r="A50068" t="n" s="1">
        <v>50311.86590797362</v>
      </c>
    </row>
    <row r="50069">
      <c r="A50069" t="n" s="1">
        <v>50312.59053639197</v>
      </c>
    </row>
    <row r="50070">
      <c r="A50070" t="n" s="1">
        <v>50313.035383365794</v>
      </c>
    </row>
    <row r="50071">
      <c r="A50071" t="n" s="1">
        <v>50314.38509766057</v>
      </c>
    </row>
    <row r="50072">
      <c r="A50072" t="n" s="1">
        <v>50314.41039314756</v>
      </c>
    </row>
    <row r="50073">
      <c r="A50073" t="n" s="1">
        <v>50315.92076042226</v>
      </c>
    </row>
    <row r="50074">
      <c r="A50074" t="n" s="1">
        <v>50316.143355675835</v>
      </c>
    </row>
    <row r="50075">
      <c r="A50075" t="n" s="1">
        <v>50316.1660013567</v>
      </c>
    </row>
    <row r="50076">
      <c r="A50076" t="n" s="1">
        <v>50316.821234375464</v>
      </c>
    </row>
    <row r="50077">
      <c r="A50077" t="n" s="1">
        <v>50320.189878175304</v>
      </c>
    </row>
    <row r="50078">
      <c r="A50078" t="n" s="1">
        <v>50320.58307493601</v>
      </c>
    </row>
    <row r="50079">
      <c r="A50079" t="n" s="1">
        <v>50320.80219567259</v>
      </c>
    </row>
    <row r="50080">
      <c r="A50080" t="n" s="1">
        <v>50322.37522833108</v>
      </c>
    </row>
    <row r="50081">
      <c r="A50081" t="n" s="1">
        <v>50323.16314044627</v>
      </c>
    </row>
    <row r="50082">
      <c r="A50082" t="n" s="1">
        <v>50323.64787900207</v>
      </c>
    </row>
    <row r="50083">
      <c r="A50083" t="n" s="1">
        <v>50323.69577434748</v>
      </c>
    </row>
    <row r="50084">
      <c r="A50084" t="n" s="1">
        <v>50324.65561028344</v>
      </c>
    </row>
    <row r="50085">
      <c r="A50085" t="n" s="1">
        <v>50326.50617547341</v>
      </c>
    </row>
    <row r="50086">
      <c r="A50086" t="n" s="1">
        <v>50326.646689093315</v>
      </c>
    </row>
    <row r="50087">
      <c r="A50087" t="n" s="1">
        <v>50326.87817990594</v>
      </c>
    </row>
    <row r="50088">
      <c r="A50088" t="n" s="1">
        <v>50328.97151760997</v>
      </c>
    </row>
    <row r="50089">
      <c r="A50089" t="n" s="1">
        <v>50332.65091472781</v>
      </c>
    </row>
    <row r="50090">
      <c r="A50090" t="n" s="1">
        <v>50334.3583769873</v>
      </c>
    </row>
    <row r="50091">
      <c r="A50091" t="n" s="1">
        <v>50334.38707680463</v>
      </c>
    </row>
    <row r="50092">
      <c r="A50092" t="n" s="1">
        <v>50334.7499744338</v>
      </c>
    </row>
    <row r="50093">
      <c r="A50093" t="n" s="1">
        <v>50336.22879977742</v>
      </c>
    </row>
    <row r="50094">
      <c r="A50094" t="n" s="1">
        <v>50336.95053445262</v>
      </c>
    </row>
    <row r="50095">
      <c r="A50095" t="n" s="1">
        <v>50340.527981302206</v>
      </c>
    </row>
    <row r="50096">
      <c r="A50096" t="n" s="1">
        <v>50341.094389588434</v>
      </c>
    </row>
    <row r="50097">
      <c r="A50097" t="n" s="1">
        <v>50341.464899612336</v>
      </c>
    </row>
    <row r="50098">
      <c r="A50098" t="n" s="1">
        <v>50344.45771895972</v>
      </c>
    </row>
    <row r="50099">
      <c r="A50099" t="n" s="1">
        <v>50345.503094418586</v>
      </c>
    </row>
    <row r="50100">
      <c r="A50100" t="n" s="1">
        <v>50346.46231221433</v>
      </c>
    </row>
    <row r="50101">
      <c r="A50101" t="n" s="1">
        <v>50346.77260452457</v>
      </c>
    </row>
    <row r="50102">
      <c r="A50102" t="n" s="1">
        <v>50347.88881710642</v>
      </c>
    </row>
    <row r="50103">
      <c r="A50103" t="n" s="1">
        <v>50348.040841148395</v>
      </c>
    </row>
    <row r="50104">
      <c r="A50104" t="n" s="1">
        <v>50348.714980579076</v>
      </c>
    </row>
    <row r="50105">
      <c r="A50105" t="n" s="1">
        <v>50349.109593342444</v>
      </c>
    </row>
    <row r="50106">
      <c r="A50106" t="n" s="1">
        <v>50352.23809792243</v>
      </c>
    </row>
    <row r="50107">
      <c r="A50107" t="n" s="1">
        <v>50355.46560015792</v>
      </c>
    </row>
    <row r="50108">
      <c r="A50108" t="n" s="1">
        <v>50357.890504469775</v>
      </c>
    </row>
    <row r="50109">
      <c r="A50109" t="n" s="1">
        <v>50358.57489716312</v>
      </c>
    </row>
    <row r="50110">
      <c r="A50110" t="n" s="1">
        <v>50359.63557247363</v>
      </c>
    </row>
    <row r="50111">
      <c r="A50111" t="n" s="1">
        <v>50360.148822109404</v>
      </c>
    </row>
    <row r="50112">
      <c r="A50112" t="n" s="1">
        <v>50361.45990149971</v>
      </c>
    </row>
    <row r="50113">
      <c r="A50113" t="n" s="1">
        <v>50361.77523204898</v>
      </c>
    </row>
    <row r="50114">
      <c r="A50114" t="n" s="1">
        <v>50362.775529871586</v>
      </c>
    </row>
    <row r="50115">
      <c r="A50115" t="n" s="1">
        <v>50363.3522399229</v>
      </c>
    </row>
    <row r="50116">
      <c r="A50116" t="n" s="1">
        <v>50363.40171662599</v>
      </c>
    </row>
    <row r="50117">
      <c r="A50117" t="n" s="1">
        <v>50364.65130683505</v>
      </c>
    </row>
    <row r="50118">
      <c r="A50118" t="n" s="1">
        <v>50365.53519597828</v>
      </c>
    </row>
    <row r="50119">
      <c r="A50119" t="n" s="1">
        <v>50366.06231033458</v>
      </c>
    </row>
    <row r="50120">
      <c r="A50120" t="n" s="1">
        <v>50366.227241601635</v>
      </c>
    </row>
    <row r="50121">
      <c r="A50121" t="n" s="1">
        <v>50366.89940295246</v>
      </c>
    </row>
    <row r="50122">
      <c r="A50122" t="n" s="1">
        <v>50367.00522316983</v>
      </c>
    </row>
    <row r="50123">
      <c r="A50123" t="n" s="1">
        <v>50367.17161525339</v>
      </c>
    </row>
    <row r="50124">
      <c r="A50124" t="n" s="1">
        <v>50367.7049226198</v>
      </c>
    </row>
    <row r="50125">
      <c r="A50125" t="n" s="1">
        <v>50367.93516229772</v>
      </c>
    </row>
    <row r="50126">
      <c r="A50126" t="n" s="1">
        <v>50367.945939835794</v>
      </c>
    </row>
    <row r="50127">
      <c r="A50127" t="n" s="1">
        <v>50368.14189862486</v>
      </c>
    </row>
    <row r="50128">
      <c r="A50128" t="n" s="1">
        <v>50368.97562565601</v>
      </c>
    </row>
    <row r="50129">
      <c r="A50129" t="n" s="1">
        <v>50370.84677390541</v>
      </c>
    </row>
    <row r="50130">
      <c r="A50130" t="n" s="1">
        <v>50370.85529666352</v>
      </c>
    </row>
    <row r="50131">
      <c r="A50131" t="n" s="1">
        <v>50371.30513212682</v>
      </c>
    </row>
    <row r="50132">
      <c r="A50132" t="n" s="1">
        <v>50372.03091824969</v>
      </c>
    </row>
    <row r="50133">
      <c r="A50133" t="n" s="1">
        <v>50372.36386520482</v>
      </c>
    </row>
    <row r="50134">
      <c r="A50134" t="n" s="1">
        <v>50373.186444843675</v>
      </c>
    </row>
    <row r="50135">
      <c r="A50135" t="n" s="1">
        <v>50373.87176809238</v>
      </c>
    </row>
    <row r="50136">
      <c r="A50136" t="n" s="1">
        <v>50374.097434248695</v>
      </c>
    </row>
    <row r="50137">
      <c r="A50137" t="n" s="1">
        <v>50374.363490897915</v>
      </c>
    </row>
    <row r="50138">
      <c r="A50138" t="n" s="1">
        <v>50374.54232253516</v>
      </c>
    </row>
    <row r="50139">
      <c r="A50139" t="n" s="1">
        <v>50374.59038389692</v>
      </c>
    </row>
    <row r="50140">
      <c r="A50140" t="n" s="1">
        <v>50375.602817186</v>
      </c>
    </row>
    <row r="50141">
      <c r="A50141" t="n" s="1">
        <v>50376.88625772429</v>
      </c>
    </row>
    <row r="50142">
      <c r="A50142" t="n" s="1">
        <v>50377.30166894542</v>
      </c>
    </row>
    <row r="50143">
      <c r="A50143" t="n" s="1">
        <v>50377.82107278244</v>
      </c>
    </row>
    <row r="50144">
      <c r="A50144" t="n" s="1">
        <v>50378.88968591104</v>
      </c>
    </row>
    <row r="50145">
      <c r="A50145" t="n" s="1">
        <v>50380.1729959353</v>
      </c>
    </row>
    <row r="50146">
      <c r="A50146" t="n" s="1">
        <v>50381.00191682754</v>
      </c>
    </row>
    <row r="50147">
      <c r="A50147" t="n" s="1">
        <v>50383.57710578739</v>
      </c>
    </row>
    <row r="50148">
      <c r="A50148" t="n" s="1">
        <v>50383.87550412421</v>
      </c>
    </row>
    <row r="50149">
      <c r="A50149" t="n" s="1">
        <v>50383.971621346165</v>
      </c>
    </row>
    <row r="50150">
      <c r="A50150" t="n" s="1">
        <v>50384.49603992669</v>
      </c>
    </row>
    <row r="50151">
      <c r="A50151" t="n" s="1">
        <v>50385.1515471477</v>
      </c>
    </row>
    <row r="50152">
      <c r="A50152" t="n" s="1">
        <v>50385.55523441879</v>
      </c>
    </row>
    <row r="50153">
      <c r="A50153" t="n" s="1">
        <v>50386.407118068724</v>
      </c>
    </row>
    <row r="50154">
      <c r="A50154" t="n" s="1">
        <v>50387.49562278231</v>
      </c>
    </row>
    <row r="50155">
      <c r="A50155" t="n" s="1">
        <v>50388.54676085192</v>
      </c>
    </row>
    <row r="50156">
      <c r="A50156" t="n" s="1">
        <v>50388.8174248978</v>
      </c>
    </row>
    <row r="50157">
      <c r="A50157" t="n" s="1">
        <v>50390.19316516883</v>
      </c>
    </row>
    <row r="50158">
      <c r="A50158" t="n" s="1">
        <v>50390.43732442533</v>
      </c>
    </row>
    <row r="50159">
      <c r="A50159" t="n" s="1">
        <v>50391.22377732753</v>
      </c>
    </row>
    <row r="50160">
      <c r="A50160" t="n" s="1">
        <v>50391.65425604027</v>
      </c>
    </row>
    <row r="50161">
      <c r="A50161" t="n" s="1">
        <v>50392.149016406496</v>
      </c>
    </row>
    <row r="50162">
      <c r="A50162" t="n" s="1">
        <v>50393.599668234194</v>
      </c>
    </row>
    <row r="50163">
      <c r="A50163" t="n" s="1">
        <v>50394.252320470645</v>
      </c>
    </row>
    <row r="50164">
      <c r="A50164" t="n" s="1">
        <v>50395.14319580421</v>
      </c>
    </row>
    <row r="50165">
      <c r="A50165" t="n" s="1">
        <v>50396.53240517601</v>
      </c>
    </row>
    <row r="50166">
      <c r="A50166" t="n" s="1">
        <v>50398.18815528693</v>
      </c>
    </row>
    <row r="50167">
      <c r="A50167" t="n" s="1">
        <v>50402.232778817175</v>
      </c>
    </row>
    <row r="50168">
      <c r="A50168" t="n" s="1">
        <v>50402.433258476914</v>
      </c>
    </row>
    <row r="50169">
      <c r="A50169" t="n" s="1">
        <v>50403.14491804633</v>
      </c>
    </row>
    <row r="50170">
      <c r="A50170" t="n" s="1">
        <v>50403.3414575709</v>
      </c>
    </row>
    <row r="50171">
      <c r="A50171" t="n" s="1">
        <v>50405.648840121845</v>
      </c>
    </row>
    <row r="50172">
      <c r="A50172" t="n" s="1">
        <v>50407.1877738279</v>
      </c>
    </row>
    <row r="50173">
      <c r="A50173" t="n" s="1">
        <v>50407.1948931862</v>
      </c>
    </row>
    <row r="50174">
      <c r="A50174" t="n" s="1">
        <v>50409.18906499451</v>
      </c>
    </row>
    <row r="50175">
      <c r="A50175" t="n" s="1">
        <v>50409.734766085494</v>
      </c>
    </row>
    <row r="50176">
      <c r="A50176" t="n" s="1">
        <v>50410.28690319298</v>
      </c>
    </row>
    <row r="50177">
      <c r="A50177" t="n" s="1">
        <v>50412.37363445741</v>
      </c>
    </row>
    <row r="50178">
      <c r="A50178" t="n" s="1">
        <v>50414.589456801434</v>
      </c>
    </row>
    <row r="50179">
      <c r="A50179" t="n" s="1">
        <v>50417.95305593311</v>
      </c>
    </row>
    <row r="50180">
      <c r="A50180" t="n" s="1">
        <v>50418.877039782616</v>
      </c>
    </row>
    <row r="50181">
      <c r="A50181" t="n" s="1">
        <v>50419.28509381254</v>
      </c>
    </row>
    <row r="50182">
      <c r="A50182" t="n" s="1">
        <v>50420.24808065697</v>
      </c>
    </row>
    <row r="50183">
      <c r="A50183" t="n" s="1">
        <v>50420.5095620738</v>
      </c>
    </row>
    <row r="50184">
      <c r="A50184" t="n" s="1">
        <v>50421.65345037084</v>
      </c>
    </row>
    <row r="50185">
      <c r="A50185" t="n" s="1">
        <v>50423.136346183266</v>
      </c>
    </row>
    <row r="50186">
      <c r="A50186" t="n" s="1">
        <v>50424.467610887405</v>
      </c>
    </row>
    <row r="50187">
      <c r="A50187" t="n" s="1">
        <v>50425.81031932453</v>
      </c>
    </row>
    <row r="50188">
      <c r="A50188" t="n" s="1">
        <v>50426.20641116796</v>
      </c>
    </row>
    <row r="50189">
      <c r="A50189" t="n" s="1">
        <v>50427.54859599198</v>
      </c>
    </row>
    <row r="50190">
      <c r="A50190" t="n" s="1">
        <v>50428.155038215475</v>
      </c>
    </row>
    <row r="50191">
      <c r="A50191" t="n" s="1">
        <v>50430.05705430513</v>
      </c>
    </row>
    <row r="50192">
      <c r="A50192" t="n" s="1">
        <v>50431.08109284664</v>
      </c>
    </row>
    <row r="50193">
      <c r="A50193" t="n" s="1">
        <v>50431.78915882073</v>
      </c>
    </row>
    <row r="50194">
      <c r="A50194" t="n" s="1">
        <v>50432.11536945381</v>
      </c>
    </row>
    <row r="50195">
      <c r="A50195" t="n" s="1">
        <v>50432.28163870661</v>
      </c>
    </row>
    <row r="50196">
      <c r="A50196" t="n" s="1">
        <v>50433.43509867654</v>
      </c>
    </row>
    <row r="50197">
      <c r="A50197" t="n" s="1">
        <v>50434.968255767504</v>
      </c>
    </row>
    <row r="50198">
      <c r="A50198" t="n" s="1">
        <v>50435.75253675635</v>
      </c>
    </row>
    <row r="50199">
      <c r="A50199" t="n" s="1">
        <v>50436.54779128501</v>
      </c>
    </row>
    <row r="50200">
      <c r="A50200" t="n" s="1">
        <v>50436.81525784217</v>
      </c>
    </row>
    <row r="50201">
      <c r="A50201" t="n" s="1">
        <v>50437.60009397681</v>
      </c>
    </row>
    <row r="50202">
      <c r="A50202" t="n" s="1">
        <v>50437.887290326624</v>
      </c>
    </row>
    <row r="50203">
      <c r="A50203" t="n" s="1">
        <v>50440.100245144546</v>
      </c>
    </row>
    <row r="50204">
      <c r="A50204" t="n" s="1">
        <v>50440.26017417296</v>
      </c>
    </row>
    <row r="50205">
      <c r="A50205" t="n" s="1">
        <v>50441.2177675084</v>
      </c>
    </row>
    <row r="50206">
      <c r="A50206" t="n" s="1">
        <v>50442.07843592748</v>
      </c>
    </row>
    <row r="50207">
      <c r="A50207" t="n" s="1">
        <v>50442.50919059338</v>
      </c>
    </row>
    <row r="50208">
      <c r="A50208" t="n" s="1">
        <v>50443.27058756505</v>
      </c>
    </row>
    <row r="50209">
      <c r="A50209" t="n" s="1">
        <v>50443.67059987633</v>
      </c>
    </row>
    <row r="50210">
      <c r="A50210" t="n" s="1">
        <v>50446.78390298655</v>
      </c>
    </row>
    <row r="50211">
      <c r="A50211" t="n" s="1">
        <v>50447.34423444801</v>
      </c>
    </row>
    <row r="50212">
      <c r="A50212" t="n" s="1">
        <v>50447.76735081868</v>
      </c>
    </row>
    <row r="50213">
      <c r="A50213" t="n" s="1">
        <v>50448.00575684165</v>
      </c>
    </row>
    <row r="50214">
      <c r="A50214" t="n" s="1">
        <v>50448.14489428325</v>
      </c>
    </row>
    <row r="50215">
      <c r="A50215" t="n" s="1">
        <v>50448.176574861085</v>
      </c>
    </row>
    <row r="50216">
      <c r="A50216" t="n" s="1">
        <v>50449.58610433401</v>
      </c>
    </row>
    <row r="50217">
      <c r="A50217" t="n" s="1">
        <v>50449.9879483974</v>
      </c>
    </row>
    <row r="50218">
      <c r="A50218" t="n" s="1">
        <v>50450.04275476156</v>
      </c>
    </row>
    <row r="50219">
      <c r="A50219" t="n" s="1">
        <v>50451.141918109155</v>
      </c>
    </row>
    <row r="50220">
      <c r="A50220" t="n" s="1">
        <v>50454.653538350125</v>
      </c>
    </row>
    <row r="50221">
      <c r="A50221" t="n" s="1">
        <v>50455.513933888884</v>
      </c>
    </row>
    <row r="50222">
      <c r="A50222" t="n" s="1">
        <v>50455.92626511491</v>
      </c>
    </row>
    <row r="50223">
      <c r="A50223" t="n" s="1">
        <v>50456.13289230713</v>
      </c>
    </row>
    <row r="50224">
      <c r="A50224" t="n" s="1">
        <v>50456.13966019265</v>
      </c>
    </row>
    <row r="50225">
      <c r="A50225" t="n" s="1">
        <v>50458.144519315356</v>
      </c>
    </row>
    <row r="50226">
      <c r="A50226" t="n" s="1">
        <v>50458.9764789943</v>
      </c>
    </row>
    <row r="50227">
      <c r="A50227" t="n" s="1">
        <v>50460.352255761856</v>
      </c>
    </row>
    <row r="50228">
      <c r="A50228" t="n" s="1">
        <v>50460.43244766678</v>
      </c>
    </row>
    <row r="50229">
      <c r="A50229" t="n" s="1">
        <v>50461.51264147095</v>
      </c>
    </row>
    <row r="50230">
      <c r="A50230" t="n" s="1">
        <v>50462.25646263299</v>
      </c>
    </row>
    <row r="50231">
      <c r="A50231" t="n" s="1">
        <v>50462.63245624963</v>
      </c>
    </row>
    <row r="50232">
      <c r="A50232" t="n" s="1">
        <v>50464.707206407635</v>
      </c>
    </row>
    <row r="50233">
      <c r="A50233" t="n" s="1">
        <v>50465.30317138856</v>
      </c>
    </row>
    <row r="50234">
      <c r="A50234" t="n" s="1">
        <v>50465.916078481474</v>
      </c>
    </row>
    <row r="50235">
      <c r="A50235" t="n" s="1">
        <v>50467.156104061796</v>
      </c>
    </row>
    <row r="50236">
      <c r="A50236" t="n" s="1">
        <v>50467.76003501331</v>
      </c>
    </row>
    <row r="50237">
      <c r="A50237" t="n" s="1">
        <v>50468.29316646835</v>
      </c>
    </row>
    <row r="50238">
      <c r="A50238" t="n" s="1">
        <v>50468.95830066333</v>
      </c>
    </row>
    <row r="50239">
      <c r="A50239" t="n" s="1">
        <v>50470.84211971967</v>
      </c>
    </row>
    <row r="50240">
      <c r="A50240" t="n" s="1">
        <v>50471.5588723919</v>
      </c>
    </row>
    <row r="50241">
      <c r="A50241" t="n" s="1">
        <v>50472.436074454316</v>
      </c>
    </row>
    <row r="50242">
      <c r="A50242" t="n" s="1">
        <v>50474.81069523319</v>
      </c>
    </row>
    <row r="50243">
      <c r="A50243" t="n" s="1">
        <v>50475.23666621282</v>
      </c>
    </row>
    <row r="50244">
      <c r="A50244" t="n" s="1">
        <v>50475.428283783935</v>
      </c>
    </row>
    <row r="50245">
      <c r="A50245" t="n" s="1">
        <v>50475.67548333806</v>
      </c>
    </row>
    <row r="50246">
      <c r="A50246" t="n" s="1">
        <v>50476.74211887366</v>
      </c>
    </row>
    <row r="50247">
      <c r="A50247" t="n" s="1">
        <v>50478.53306870038</v>
      </c>
    </row>
    <row r="50248">
      <c r="A50248" t="n" s="1">
        <v>50481.87609667995</v>
      </c>
    </row>
    <row r="50249">
      <c r="A50249" t="n" s="1">
        <v>50482.318673945665</v>
      </c>
    </row>
    <row r="50250">
      <c r="A50250" t="n" s="1">
        <v>50483.20284853753</v>
      </c>
    </row>
    <row r="50251">
      <c r="A50251" t="n" s="1">
        <v>50483.23341483418</v>
      </c>
    </row>
    <row r="50252">
      <c r="A50252" t="n" s="1">
        <v>50485.03484304236</v>
      </c>
    </row>
    <row r="50253">
      <c r="A50253" t="n" s="1">
        <v>50485.43941314126</v>
      </c>
    </row>
    <row r="50254">
      <c r="A50254" t="n" s="1">
        <v>50485.637582306605</v>
      </c>
    </row>
    <row r="50255">
      <c r="A50255" t="n" s="1">
        <v>50485.967797804966</v>
      </c>
    </row>
    <row r="50256">
      <c r="A50256" t="n" s="1">
        <v>50487.08660764228</v>
      </c>
    </row>
    <row r="50257">
      <c r="A50257" t="n" s="1">
        <v>50487.37366609137</v>
      </c>
    </row>
    <row r="50258">
      <c r="A50258" t="n" s="1">
        <v>50489.842044791956</v>
      </c>
    </row>
    <row r="50259">
      <c r="A50259" t="n" s="1">
        <v>50490.772232182084</v>
      </c>
    </row>
    <row r="50260">
      <c r="A50260" t="n" s="1">
        <v>50494.18172686074</v>
      </c>
    </row>
    <row r="50261">
      <c r="A50261" t="n" s="1">
        <v>50497.01265694607</v>
      </c>
    </row>
    <row r="50262">
      <c r="A50262" t="n" s="1">
        <v>50497.32420939529</v>
      </c>
    </row>
    <row r="50263">
      <c r="A50263" t="n" s="1">
        <v>50500.70162325564</v>
      </c>
    </row>
    <row r="50264">
      <c r="A50264" t="n" s="1">
        <v>50502.58436157112</v>
      </c>
    </row>
    <row r="50265">
      <c r="A50265" t="n" s="1">
        <v>50504.04365512872</v>
      </c>
    </row>
    <row r="50266">
      <c r="A50266" t="n" s="1">
        <v>50504.64280932401</v>
      </c>
    </row>
    <row r="50267">
      <c r="A50267" t="n" s="1">
        <v>50507.632204300826</v>
      </c>
    </row>
    <row r="50268">
      <c r="A50268" t="n" s="1">
        <v>50507.87900807115</v>
      </c>
    </row>
    <row r="50269">
      <c r="A50269" t="n" s="1">
        <v>50508.88735120773</v>
      </c>
    </row>
    <row r="50270">
      <c r="A50270" t="n" s="1">
        <v>50509.28304581119</v>
      </c>
    </row>
    <row r="50271">
      <c r="A50271" t="n" s="1">
        <v>50509.80508215006</v>
      </c>
    </row>
    <row r="50272">
      <c r="A50272" t="n" s="1">
        <v>50512.49025785101</v>
      </c>
    </row>
    <row r="50273">
      <c r="A50273" t="n" s="1">
        <v>50513.36764340003</v>
      </c>
    </row>
    <row r="50274">
      <c r="A50274" t="n" s="1">
        <v>50513.73006801632</v>
      </c>
    </row>
    <row r="50275">
      <c r="A50275" t="n" s="1">
        <v>50513.899256813645</v>
      </c>
    </row>
    <row r="50276">
      <c r="A50276" t="n" s="1">
        <v>50517.539604220714</v>
      </c>
    </row>
    <row r="50277">
      <c r="A50277" t="n" s="1">
        <v>50520.29670216452</v>
      </c>
    </row>
    <row r="50278">
      <c r="A50278" t="n" s="1">
        <v>50520.49587171641</v>
      </c>
    </row>
    <row r="50279">
      <c r="A50279" t="n" s="1">
        <v>50520.52424990623</v>
      </c>
    </row>
    <row r="50280">
      <c r="A50280" t="n" s="1">
        <v>50520.9000023832</v>
      </c>
    </row>
    <row r="50281">
      <c r="A50281" t="n" s="1">
        <v>50521.19740470864</v>
      </c>
    </row>
    <row r="50282">
      <c r="A50282" t="n" s="1">
        <v>50521.340331386345</v>
      </c>
    </row>
    <row r="50283">
      <c r="A50283" t="n" s="1">
        <v>50521.83835046433</v>
      </c>
    </row>
    <row r="50284">
      <c r="A50284" t="n" s="1">
        <v>50523.54054866098</v>
      </c>
    </row>
    <row r="50285">
      <c r="A50285" t="n" s="1">
        <v>50524.1396758273</v>
      </c>
    </row>
    <row r="50286">
      <c r="A50286" t="n" s="1">
        <v>50524.89559510085</v>
      </c>
    </row>
    <row r="50287">
      <c r="A50287" t="n" s="1">
        <v>50527.58690449014</v>
      </c>
    </row>
    <row r="50288">
      <c r="A50288" t="n" s="1">
        <v>50528.14942189022</v>
      </c>
    </row>
    <row r="50289">
      <c r="A50289" t="n" s="1">
        <v>50528.513030656875</v>
      </c>
    </row>
    <row r="50290">
      <c r="A50290" t="n" s="1">
        <v>50528.987096450284</v>
      </c>
    </row>
    <row r="50291">
      <c r="A50291" t="n" s="1">
        <v>50531.94653520951</v>
      </c>
    </row>
    <row r="50292">
      <c r="A50292" t="n" s="1">
        <v>50533.25204674995</v>
      </c>
    </row>
    <row r="50293">
      <c r="A50293" t="n" s="1">
        <v>50533.37451338594</v>
      </c>
    </row>
    <row r="50294">
      <c r="A50294" t="n" s="1">
        <v>50533.58264242722</v>
      </c>
    </row>
    <row r="50295">
      <c r="A50295" t="n" s="1">
        <v>50533.60709460319</v>
      </c>
    </row>
    <row r="50296">
      <c r="A50296" t="n" s="1">
        <v>50534.46692506221</v>
      </c>
    </row>
    <row r="50297">
      <c r="A50297" t="n" s="1">
        <v>50534.58222875329</v>
      </c>
    </row>
    <row r="50298">
      <c r="A50298" t="n" s="1">
        <v>50539.586828226726</v>
      </c>
    </row>
    <row r="50299">
      <c r="A50299" t="n" s="1">
        <v>50539.93684103623</v>
      </c>
    </row>
    <row r="50300">
      <c r="A50300" t="n" s="1">
        <v>50540.779757023796</v>
      </c>
    </row>
    <row r="50301">
      <c r="A50301" t="n" s="1">
        <v>50540.94950589357</v>
      </c>
    </row>
    <row r="50302">
      <c r="A50302" t="n" s="1">
        <v>50541.09716414149</v>
      </c>
    </row>
    <row r="50303">
      <c r="A50303" t="n" s="1">
        <v>50542.86211239433</v>
      </c>
    </row>
    <row r="50304">
      <c r="A50304" t="n" s="1">
        <v>50545.95313546257</v>
      </c>
    </row>
    <row r="50305">
      <c r="A50305" t="n" s="1">
        <v>50547.581971010215</v>
      </c>
    </row>
    <row r="50306">
      <c r="A50306" t="n" s="1">
        <v>50548.10638203277</v>
      </c>
    </row>
    <row r="50307">
      <c r="A50307" t="n" s="1">
        <v>50548.381046684204</v>
      </c>
    </row>
    <row r="50308">
      <c r="A50308" t="n" s="1">
        <v>50548.455022478265</v>
      </c>
    </row>
    <row r="50309">
      <c r="A50309" t="n" s="1">
        <v>50550.12992422113</v>
      </c>
    </row>
    <row r="50310">
      <c r="A50310" t="n" s="1">
        <v>50551.042121255865</v>
      </c>
    </row>
    <row r="50311">
      <c r="A50311" t="n" s="1">
        <v>50555.629936728335</v>
      </c>
    </row>
    <row r="50312">
      <c r="A50312" t="n" s="1">
        <v>50555.71129635257</v>
      </c>
    </row>
    <row r="50313">
      <c r="A50313" t="n" s="1">
        <v>50555.72423814863</v>
      </c>
    </row>
    <row r="50314">
      <c r="A50314" t="n" s="1">
        <v>50559.483079087346</v>
      </c>
    </row>
    <row r="50315">
      <c r="A50315" t="n" s="1">
        <v>50560.80492948633</v>
      </c>
    </row>
    <row r="50316">
      <c r="A50316" t="n" s="1">
        <v>50561.28872714099</v>
      </c>
    </row>
    <row r="50317">
      <c r="A50317" t="n" s="1">
        <v>50561.41861501951</v>
      </c>
    </row>
    <row r="50318">
      <c r="A50318" t="n" s="1">
        <v>50563.80088193489</v>
      </c>
    </row>
    <row r="50319">
      <c r="A50319" t="n" s="1">
        <v>50565.30820250374</v>
      </c>
    </row>
    <row r="50320">
      <c r="A50320" t="n" s="1">
        <v>50567.572365331354</v>
      </c>
    </row>
    <row r="50321">
      <c r="A50321" t="n" s="1">
        <v>50569.74061140738</v>
      </c>
    </row>
    <row r="50322">
      <c r="A50322" t="n" s="1">
        <v>50569.790497060116</v>
      </c>
    </row>
    <row r="50323">
      <c r="A50323" t="n" s="1">
        <v>50570.120400413725</v>
      </c>
    </row>
    <row r="50324">
      <c r="A50324" t="n" s="1">
        <v>50570.51655138259</v>
      </c>
    </row>
    <row r="50325">
      <c r="A50325" t="n" s="1">
        <v>50571.26033933224</v>
      </c>
    </row>
    <row r="50326">
      <c r="A50326" t="n" s="1">
        <v>50572.56933733859</v>
      </c>
    </row>
    <row r="50327">
      <c r="A50327" t="n" s="1">
        <v>50572.78074424343</v>
      </c>
    </row>
    <row r="50328">
      <c r="A50328" t="n" s="1">
        <v>50573.66807896356</v>
      </c>
    </row>
    <row r="50329">
      <c r="A50329" t="n" s="1">
        <v>50574.22594277821</v>
      </c>
    </row>
    <row r="50330">
      <c r="A50330" t="n" s="1">
        <v>50574.46893960808</v>
      </c>
    </row>
    <row r="50331">
      <c r="A50331" t="n" s="1">
        <v>50576.542227277874</v>
      </c>
    </row>
    <row r="50332">
      <c r="A50332" t="n" s="1">
        <v>50580.61014845432</v>
      </c>
    </row>
    <row r="50333">
      <c r="A50333" t="n" s="1">
        <v>50582.65123530675</v>
      </c>
    </row>
    <row r="50334">
      <c r="A50334" t="n" s="1">
        <v>50583.323468214236</v>
      </c>
    </row>
    <row r="50335">
      <c r="A50335" t="n" s="1">
        <v>50585.29161772294</v>
      </c>
    </row>
    <row r="50336">
      <c r="A50336" t="n" s="1">
        <v>50585.42766315614</v>
      </c>
    </row>
    <row r="50337">
      <c r="A50337" t="n" s="1">
        <v>50586.76173387455</v>
      </c>
    </row>
    <row r="50338">
      <c r="A50338" t="n" s="1">
        <v>50586.93779959076</v>
      </c>
    </row>
    <row r="50339">
      <c r="A50339" t="n" s="1">
        <v>50587.48880331367</v>
      </c>
    </row>
    <row r="50340">
      <c r="A50340" t="n" s="1">
        <v>50587.7205077872</v>
      </c>
    </row>
    <row r="50341">
      <c r="A50341" t="n" s="1">
        <v>50591.19352608409</v>
      </c>
    </row>
    <row r="50342">
      <c r="A50342" t="n" s="1">
        <v>50591.311284376105</v>
      </c>
    </row>
    <row r="50343">
      <c r="A50343" t="n" s="1">
        <v>50592.0000329009</v>
      </c>
    </row>
    <row r="50344">
      <c r="A50344" t="n" s="1">
        <v>50592.04987105586</v>
      </c>
    </row>
    <row r="50345">
      <c r="A50345" t="n" s="1">
        <v>50592.97542938904</v>
      </c>
    </row>
    <row r="50346">
      <c r="A50346" t="n" s="1">
        <v>50593.44128281725</v>
      </c>
    </row>
    <row r="50347">
      <c r="A50347" t="n" s="1">
        <v>50593.47676557089</v>
      </c>
    </row>
    <row r="50348">
      <c r="A50348" t="n" s="1">
        <v>50593.76995461578</v>
      </c>
    </row>
    <row r="50349">
      <c r="A50349" t="n" s="1">
        <v>50594.04029790628</v>
      </c>
    </row>
    <row r="50350">
      <c r="A50350" t="n" s="1">
        <v>50594.727461850765</v>
      </c>
    </row>
    <row r="50351">
      <c r="A50351" t="n" s="1">
        <v>50595.41047177432</v>
      </c>
    </row>
    <row r="50352">
      <c r="A50352" t="n" s="1">
        <v>50596.15097026921</v>
      </c>
    </row>
    <row r="50353">
      <c r="A50353" t="n" s="1">
        <v>50597.858876625614</v>
      </c>
    </row>
    <row r="50354">
      <c r="A50354" t="n" s="1">
        <v>50598.40733653346</v>
      </c>
    </row>
    <row r="50355">
      <c r="A50355" t="n" s="1">
        <v>50599.22478073325</v>
      </c>
    </row>
    <row r="50356">
      <c r="A50356" t="n" s="1">
        <v>50599.42908163536</v>
      </c>
    </row>
    <row r="50357">
      <c r="A50357" t="n" s="1">
        <v>50599.72212448768</v>
      </c>
    </row>
    <row r="50358">
      <c r="A50358" t="n" s="1">
        <v>50599.7619548041</v>
      </c>
    </row>
    <row r="50359">
      <c r="A50359" t="n" s="1">
        <v>50600.12601682459</v>
      </c>
    </row>
    <row r="50360">
      <c r="A50360" t="n" s="1">
        <v>50600.680281077366</v>
      </c>
    </row>
    <row r="50361">
      <c r="A50361" t="n" s="1">
        <v>50600.73469073756</v>
      </c>
    </row>
    <row r="50362">
      <c r="A50362" t="n" s="1">
        <v>50600.919264688375</v>
      </c>
    </row>
    <row r="50363">
      <c r="A50363" t="n" s="1">
        <v>50601.3292295658</v>
      </c>
    </row>
    <row r="50364">
      <c r="A50364" t="n" s="1">
        <v>50601.44092950035</v>
      </c>
    </row>
    <row r="50365">
      <c r="A50365" t="n" s="1">
        <v>50603.706010485716</v>
      </c>
    </row>
    <row r="50366">
      <c r="A50366" t="n" s="1">
        <v>50606.648283266004</v>
      </c>
    </row>
    <row r="50367">
      <c r="A50367" t="n" s="1">
        <v>50610.39095525031</v>
      </c>
    </row>
    <row r="50368">
      <c r="A50368" t="n" s="1">
        <v>50611.9123534667</v>
      </c>
    </row>
    <row r="50369">
      <c r="A50369" t="n" s="1">
        <v>50616.21669214766</v>
      </c>
    </row>
    <row r="50370">
      <c r="A50370" t="n" s="1">
        <v>50617.98960177086</v>
      </c>
    </row>
    <row r="50371">
      <c r="A50371" t="n" s="1">
        <v>50619.47392301349</v>
      </c>
    </row>
    <row r="50372">
      <c r="A50372" t="n" s="1">
        <v>50622.268387892145</v>
      </c>
    </row>
    <row r="50373">
      <c r="A50373" t="n" s="1">
        <v>50622.96810723503</v>
      </c>
    </row>
    <row r="50374">
      <c r="A50374" t="n" s="1">
        <v>50625.287579758704</v>
      </c>
    </row>
    <row r="50375">
      <c r="A50375" t="n" s="1">
        <v>50625.31475097007</v>
      </c>
    </row>
    <row r="50376">
      <c r="A50376" t="n" s="1">
        <v>50628.30129836231</v>
      </c>
    </row>
    <row r="50377">
      <c r="A50377" t="n" s="1">
        <v>50629.034268079115</v>
      </c>
    </row>
    <row r="50378">
      <c r="A50378" t="n" s="1">
        <v>50630.04318044772</v>
      </c>
    </row>
    <row r="50379">
      <c r="A50379" t="n" s="1">
        <v>50630.22495849781</v>
      </c>
    </row>
    <row r="50380">
      <c r="A50380" t="n" s="1">
        <v>50635.522611093395</v>
      </c>
    </row>
    <row r="50381">
      <c r="A50381" t="n" s="1">
        <v>50635.93499191878</v>
      </c>
    </row>
    <row r="50382">
      <c r="A50382" t="n" s="1">
        <v>50636.88807644867</v>
      </c>
    </row>
    <row r="50383">
      <c r="A50383" t="n" s="1">
        <v>50637.21107052928</v>
      </c>
    </row>
    <row r="50384">
      <c r="A50384" t="n" s="1">
        <v>50637.545664339494</v>
      </c>
    </row>
    <row r="50385">
      <c r="A50385" t="n" s="1">
        <v>50637.774578567136</v>
      </c>
    </row>
    <row r="50386">
      <c r="A50386" t="n" s="1">
        <v>50639.722998899706</v>
      </c>
    </row>
    <row r="50387">
      <c r="A50387" t="n" s="1">
        <v>50642.83298370601</v>
      </c>
    </row>
    <row r="50388">
      <c r="A50388" t="n" s="1">
        <v>50642.89767625524</v>
      </c>
    </row>
    <row r="50389">
      <c r="A50389" t="n" s="1">
        <v>50643.1396758684</v>
      </c>
    </row>
    <row r="50390">
      <c r="A50390" t="n" s="1">
        <v>50644.74427396222</v>
      </c>
    </row>
    <row r="50391">
      <c r="A50391" t="n" s="1">
        <v>50645.32989813256</v>
      </c>
    </row>
    <row r="50392">
      <c r="A50392" t="n" s="1">
        <v>50645.665708726</v>
      </c>
    </row>
    <row r="50393">
      <c r="A50393" t="n" s="1">
        <v>50646.10837716253</v>
      </c>
    </row>
    <row r="50394">
      <c r="A50394" t="n" s="1">
        <v>50646.89644906088</v>
      </c>
    </row>
    <row r="50395">
      <c r="A50395" t="n" s="1">
        <v>50650.888809076096</v>
      </c>
    </row>
    <row r="50396">
      <c r="A50396" t="n" s="1">
        <v>50653.54609968141</v>
      </c>
    </row>
    <row r="50397">
      <c r="A50397" t="n" s="1">
        <v>50653.74209737979</v>
      </c>
    </row>
    <row r="50398">
      <c r="A50398" t="n" s="1">
        <v>50657.23541012281</v>
      </c>
    </row>
    <row r="50399">
      <c r="A50399" t="n" s="1">
        <v>50658.20867543147</v>
      </c>
    </row>
    <row r="50400">
      <c r="A50400" t="n" s="1">
        <v>50658.6475466581</v>
      </c>
    </row>
    <row r="50401">
      <c r="A50401" t="n" s="1">
        <v>50658.96809205138</v>
      </c>
    </row>
    <row r="50402">
      <c r="A50402" t="n" s="1">
        <v>50660.08828771269</v>
      </c>
    </row>
    <row r="50403">
      <c r="A50403" t="n" s="1">
        <v>50660.47853013364</v>
      </c>
    </row>
    <row r="50404">
      <c r="A50404" t="n" s="1">
        <v>50662.27399771417</v>
      </c>
    </row>
    <row r="50405">
      <c r="A50405" t="n" s="1">
        <v>50663.278171262755</v>
      </c>
    </row>
    <row r="50406">
      <c r="A50406" t="n" s="1">
        <v>50663.832979691426</v>
      </c>
    </row>
    <row r="50407">
      <c r="A50407" t="n" s="1">
        <v>50664.927785877495</v>
      </c>
    </row>
    <row r="50408">
      <c r="A50408" t="n" s="1">
        <v>50665.98515100503</v>
      </c>
    </row>
    <row r="50409">
      <c r="A50409" t="n" s="1">
        <v>50665.986877372714</v>
      </c>
    </row>
    <row r="50410">
      <c r="A50410" t="n" s="1">
        <v>50666.52347285788</v>
      </c>
    </row>
    <row r="50411">
      <c r="A50411" t="n" s="1">
        <v>50669.742265026216</v>
      </c>
    </row>
    <row r="50412">
      <c r="A50412" t="n" s="1">
        <v>50670.226151151815</v>
      </c>
    </row>
    <row r="50413">
      <c r="A50413" t="n" s="1">
        <v>50670.56905234573</v>
      </c>
    </row>
    <row r="50414">
      <c r="A50414" t="n" s="1">
        <v>50673.18584550037</v>
      </c>
    </row>
    <row r="50415">
      <c r="A50415" t="n" s="1">
        <v>50673.54963689042</v>
      </c>
    </row>
    <row r="50416">
      <c r="A50416" t="n" s="1">
        <v>50675.50334465376</v>
      </c>
    </row>
    <row r="50417">
      <c r="A50417" t="n" s="1">
        <v>50675.71741643416</v>
      </c>
    </row>
    <row r="50418">
      <c r="A50418" t="n" s="1">
        <v>50676.302566029844</v>
      </c>
    </row>
    <row r="50419">
      <c r="A50419" t="n" s="1">
        <v>50677.15454802292</v>
      </c>
    </row>
    <row r="50420">
      <c r="A50420" t="n" s="1">
        <v>50677.451182409226</v>
      </c>
    </row>
    <row r="50421">
      <c r="A50421" t="n" s="1">
        <v>50678.73667887128</v>
      </c>
    </row>
    <row r="50422">
      <c r="A50422" t="n" s="1">
        <v>50679.42338639247</v>
      </c>
    </row>
    <row r="50423">
      <c r="A50423" t="n" s="1">
        <v>50680.91811269137</v>
      </c>
    </row>
    <row r="50424">
      <c r="A50424" t="n" s="1">
        <v>50681.80713018778</v>
      </c>
    </row>
    <row r="50425">
      <c r="A50425" t="n" s="1">
        <v>50682.88275722397</v>
      </c>
    </row>
    <row r="50426">
      <c r="A50426" t="n" s="1">
        <v>50682.96825886174</v>
      </c>
    </row>
    <row r="50427">
      <c r="A50427" t="n" s="1">
        <v>50683.37793373742</v>
      </c>
    </row>
    <row r="50428">
      <c r="A50428" t="n" s="1">
        <v>50684.82105249102</v>
      </c>
    </row>
    <row r="50429">
      <c r="A50429" t="n" s="1">
        <v>50684.890433382505</v>
      </c>
    </row>
    <row r="50430">
      <c r="A50430" t="n" s="1">
        <v>50687.2455928989</v>
      </c>
    </row>
    <row r="50431">
      <c r="A50431" t="n" s="1">
        <v>50687.57395774134</v>
      </c>
    </row>
    <row r="50432">
      <c r="A50432" t="n" s="1">
        <v>50688.21349346265</v>
      </c>
    </row>
    <row r="50433">
      <c r="A50433" t="n" s="1">
        <v>50688.62741634901</v>
      </c>
    </row>
    <row r="50434">
      <c r="A50434" t="n" s="1">
        <v>50688.89828296493</v>
      </c>
    </row>
    <row r="50435">
      <c r="A50435" t="n" s="1">
        <v>50689.32750481449</v>
      </c>
    </row>
    <row r="50436">
      <c r="A50436" t="n" s="1">
        <v>50690.14561354355</v>
      </c>
    </row>
    <row r="50437">
      <c r="A50437" t="n" s="1">
        <v>50690.24012862495</v>
      </c>
    </row>
    <row r="50438">
      <c r="A50438" t="n" s="1">
        <v>50690.26153531067</v>
      </c>
    </row>
    <row r="50439">
      <c r="A50439" t="n" s="1">
        <v>50690.89633793701</v>
      </c>
    </row>
    <row r="50440">
      <c r="A50440" t="n" s="1">
        <v>50692.243643072994</v>
      </c>
    </row>
    <row r="50441">
      <c r="A50441" t="n" s="1">
        <v>50692.60006553406</v>
      </c>
    </row>
    <row r="50442">
      <c r="A50442" t="n" s="1">
        <v>50694.286230663136</v>
      </c>
    </row>
    <row r="50443">
      <c r="A50443" t="n" s="1">
        <v>50694.77911205425</v>
      </c>
    </row>
    <row r="50444">
      <c r="A50444" t="n" s="1">
        <v>50694.919953550045</v>
      </c>
    </row>
    <row r="50445">
      <c r="A50445" t="n" s="1">
        <v>50695.24687646652</v>
      </c>
    </row>
    <row r="50446">
      <c r="A50446" t="n" s="1">
        <v>50696.272212501026</v>
      </c>
    </row>
    <row r="50447">
      <c r="A50447" t="n" s="1">
        <v>50697.53915228368</v>
      </c>
    </row>
    <row r="50448">
      <c r="A50448" t="n" s="1">
        <v>50699.49935136002</v>
      </c>
    </row>
    <row r="50449">
      <c r="A50449" t="n" s="1">
        <v>50700.11992729143</v>
      </c>
    </row>
    <row r="50450">
      <c r="A50450" t="n" s="1">
        <v>50700.46432786865</v>
      </c>
    </row>
    <row r="50451">
      <c r="A50451" t="n" s="1">
        <v>50700.88364176615</v>
      </c>
    </row>
    <row r="50452">
      <c r="A50452" t="n" s="1">
        <v>50701.140300994666</v>
      </c>
    </row>
    <row r="50453">
      <c r="A50453" t="n" s="1">
        <v>50703.390297594844</v>
      </c>
    </row>
    <row r="50454">
      <c r="A50454" t="n" s="1">
        <v>50703.520920327544</v>
      </c>
    </row>
    <row r="50455">
      <c r="A50455" t="n" s="1">
        <v>50705.25144000023</v>
      </c>
    </row>
    <row r="50456">
      <c r="A50456" t="n" s="1">
        <v>50705.69570899733</v>
      </c>
    </row>
    <row r="50457">
      <c r="A50457" t="n" s="1">
        <v>50705.755022441976</v>
      </c>
    </row>
    <row r="50458">
      <c r="A50458" t="n" s="1">
        <v>50706.02560154072</v>
      </c>
    </row>
    <row r="50459">
      <c r="A50459" t="n" s="1">
        <v>50706.25125489595</v>
      </c>
    </row>
    <row r="50460">
      <c r="A50460" t="n" s="1">
        <v>50706.2972012182</v>
      </c>
    </row>
    <row r="50461">
      <c r="A50461" t="n" s="1">
        <v>50706.695158517316</v>
      </c>
    </row>
    <row r="50462">
      <c r="A50462" t="n" s="1">
        <v>50706.76873914186</v>
      </c>
    </row>
    <row r="50463">
      <c r="A50463" t="n" s="1">
        <v>50706.83103370496</v>
      </c>
    </row>
    <row r="50464">
      <c r="A50464" t="n" s="1">
        <v>50708.041821771694</v>
      </c>
    </row>
    <row r="50465">
      <c r="A50465" t="n" s="1">
        <v>50708.360889582684</v>
      </c>
    </row>
    <row r="50466">
      <c r="A50466" t="n" s="1">
        <v>50709.501868599684</v>
      </c>
    </row>
    <row r="50467">
      <c r="A50467" t="n" s="1">
        <v>50710.83925461718</v>
      </c>
    </row>
    <row r="50468">
      <c r="A50468" t="n" s="1">
        <v>50711.00251060325</v>
      </c>
    </row>
    <row r="50469">
      <c r="A50469" t="n" s="1">
        <v>50711.75141988357</v>
      </c>
    </row>
    <row r="50470">
      <c r="A50470" t="n" s="1">
        <v>50715.15898517391</v>
      </c>
    </row>
    <row r="50471">
      <c r="A50471" t="n" s="1">
        <v>50715.17275977251</v>
      </c>
    </row>
    <row r="50472">
      <c r="A50472" t="n" s="1">
        <v>50715.75625227941</v>
      </c>
    </row>
    <row r="50473">
      <c r="A50473" t="n" s="1">
        <v>50716.39224063932</v>
      </c>
    </row>
    <row r="50474">
      <c r="A50474" t="n" s="1">
        <v>50719.19593763193</v>
      </c>
    </row>
    <row r="50475">
      <c r="A50475" t="n" s="1">
        <v>50719.74907391055</v>
      </c>
    </row>
    <row r="50476">
      <c r="A50476" t="n" s="1">
        <v>50720.291227536094</v>
      </c>
    </row>
    <row r="50477">
      <c r="A50477" t="n" s="1">
        <v>50723.441294787015</v>
      </c>
    </row>
    <row r="50478">
      <c r="A50478" t="n" s="1">
        <v>50723.65728402483</v>
      </c>
    </row>
    <row r="50479">
      <c r="A50479" t="n" s="1">
        <v>50724.51481083251</v>
      </c>
    </row>
    <row r="50480">
      <c r="A50480" t="n" s="1">
        <v>50724.73834279447</v>
      </c>
    </row>
    <row r="50481">
      <c r="A50481" t="n" s="1">
        <v>50727.13387846143</v>
      </c>
    </row>
    <row r="50482">
      <c r="A50482" t="n" s="1">
        <v>50728.43658198456</v>
      </c>
    </row>
    <row r="50483">
      <c r="A50483" t="n" s="1">
        <v>50728.9710266611</v>
      </c>
    </row>
    <row r="50484">
      <c r="A50484" t="n" s="1">
        <v>50730.056396991036</v>
      </c>
    </row>
    <row r="50485">
      <c r="A50485" t="n" s="1">
        <v>50730.26595152689</v>
      </c>
    </row>
    <row r="50486">
      <c r="A50486" t="n" s="1">
        <v>50730.62098290675</v>
      </c>
    </row>
    <row r="50487">
      <c r="A50487" t="n" s="1">
        <v>50730.92835887309</v>
      </c>
    </row>
    <row r="50488">
      <c r="A50488" t="n" s="1">
        <v>50732.40239845049</v>
      </c>
    </row>
    <row r="50489">
      <c r="A50489" t="n" s="1">
        <v>50737.82286324861</v>
      </c>
    </row>
    <row r="50490">
      <c r="A50490" t="n" s="1">
        <v>50737.8247637595</v>
      </c>
    </row>
    <row r="50491">
      <c r="A50491" t="n" s="1">
        <v>50738.59554992991</v>
      </c>
    </row>
    <row r="50492">
      <c r="A50492" t="n" s="1">
        <v>50739.78039858093</v>
      </c>
    </row>
    <row r="50493">
      <c r="A50493" t="n" s="1">
        <v>50740.90046256026</v>
      </c>
    </row>
    <row r="50494">
      <c r="A50494" t="n" s="1">
        <v>50742.15861538312</v>
      </c>
    </row>
    <row r="50495">
      <c r="A50495" t="n" s="1">
        <v>50742.22463264323</v>
      </c>
    </row>
    <row r="50496">
      <c r="A50496" t="n" s="1">
        <v>50748.61599218748</v>
      </c>
    </row>
    <row r="50497">
      <c r="A50497" t="n" s="1">
        <v>50748.95939746254</v>
      </c>
    </row>
    <row r="50498">
      <c r="A50498" t="n" s="1">
        <v>50749.929789247566</v>
      </c>
    </row>
    <row r="50499">
      <c r="A50499" t="n" s="1">
        <v>50750.08859035899</v>
      </c>
    </row>
    <row r="50500">
      <c r="A50500" t="n" s="1">
        <v>50751.42725153624</v>
      </c>
    </row>
    <row r="50501">
      <c r="A50501" t="n" s="1">
        <v>50751.76207490805</v>
      </c>
    </row>
    <row r="50502">
      <c r="A50502" t="n" s="1">
        <v>50751.96120877344</v>
      </c>
    </row>
    <row r="50503">
      <c r="A50503" t="n" s="1">
        <v>50752.01794984385</v>
      </c>
    </row>
    <row r="50504">
      <c r="A50504" t="n" s="1">
        <v>50752.480057226894</v>
      </c>
    </row>
    <row r="50505">
      <c r="A50505" t="n" s="1">
        <v>50752.74892450274</v>
      </c>
    </row>
    <row r="50506">
      <c r="A50506" t="n" s="1">
        <v>50753.77159066696</v>
      </c>
    </row>
    <row r="50507">
      <c r="A50507" t="n" s="1">
        <v>50754.95392547235</v>
      </c>
    </row>
    <row r="50508">
      <c r="A50508" t="n" s="1">
        <v>50756.311793178</v>
      </c>
    </row>
    <row r="50509">
      <c r="A50509" t="n" s="1">
        <v>50756.59855512539</v>
      </c>
    </row>
    <row r="50510">
      <c r="A50510" t="n" s="1">
        <v>50758.74763506952</v>
      </c>
    </row>
    <row r="50511">
      <c r="A50511" t="n" s="1">
        <v>50759.108401882666</v>
      </c>
    </row>
    <row r="50512">
      <c r="A50512" t="n" s="1">
        <v>50759.15032408014</v>
      </c>
    </row>
    <row r="50513">
      <c r="A50513" t="n" s="1">
        <v>50762.103625341086</v>
      </c>
    </row>
    <row r="50514">
      <c r="A50514" t="n" s="1">
        <v>50764.159340717815</v>
      </c>
    </row>
    <row r="50515">
      <c r="A50515" t="n" s="1">
        <v>50765.31006708457</v>
      </c>
    </row>
    <row r="50516">
      <c r="A50516" t="n" s="1">
        <v>50765.532621417224</v>
      </c>
    </row>
    <row r="50517">
      <c r="A50517" t="n" s="1">
        <v>50765.976618245484</v>
      </c>
    </row>
    <row r="50518">
      <c r="A50518" t="n" s="1">
        <v>50766.21545068095</v>
      </c>
    </row>
    <row r="50519">
      <c r="A50519" t="n" s="1">
        <v>50766.55693306976</v>
      </c>
    </row>
    <row r="50520">
      <c r="A50520" t="n" s="1">
        <v>50767.012163069485</v>
      </c>
    </row>
    <row r="50521">
      <c r="A50521" t="n" s="1">
        <v>50768.05139762915</v>
      </c>
    </row>
    <row r="50522">
      <c r="A50522" t="n" s="1">
        <v>50768.33256827581</v>
      </c>
    </row>
    <row r="50523">
      <c r="A50523" t="n" s="1">
        <v>50768.46604808003</v>
      </c>
    </row>
    <row r="50524">
      <c r="A50524" t="n" s="1">
        <v>50770.16895933934</v>
      </c>
    </row>
    <row r="50525">
      <c r="A50525" t="n" s="1">
        <v>50770.35459770157</v>
      </c>
    </row>
    <row r="50526">
      <c r="A50526" t="n" s="1">
        <v>50771.651617494856</v>
      </c>
    </row>
    <row r="50527">
      <c r="A50527" t="n" s="1">
        <v>50772.01993038201</v>
      </c>
    </row>
    <row r="50528">
      <c r="A50528" t="n" s="1">
        <v>50772.207510572676</v>
      </c>
    </row>
    <row r="50529">
      <c r="A50529" t="n" s="1">
        <v>50772.32171732026</v>
      </c>
    </row>
    <row r="50530">
      <c r="A50530" t="n" s="1">
        <v>50772.58323356136</v>
      </c>
    </row>
    <row r="50531">
      <c r="A50531" t="n" s="1">
        <v>50773.36772066492</v>
      </c>
    </row>
    <row r="50532">
      <c r="A50532" t="n" s="1">
        <v>50774.19660584519</v>
      </c>
    </row>
    <row r="50533">
      <c r="A50533" t="n" s="1">
        <v>50774.35340156049</v>
      </c>
    </row>
    <row r="50534">
      <c r="A50534" t="n" s="1">
        <v>50776.501894928086</v>
      </c>
    </row>
    <row r="50535">
      <c r="A50535" t="n" s="1">
        <v>50776.51659307831</v>
      </c>
    </row>
    <row r="50536">
      <c r="A50536" t="n" s="1">
        <v>50780.444821773104</v>
      </c>
    </row>
    <row r="50537">
      <c r="A50537" t="n" s="1">
        <v>50780.56487607552</v>
      </c>
    </row>
    <row r="50538">
      <c r="A50538" t="n" s="1">
        <v>50781.17759619738</v>
      </c>
    </row>
    <row r="50539">
      <c r="A50539" t="n" s="1">
        <v>50781.794383753826</v>
      </c>
    </row>
    <row r="50540">
      <c r="A50540" t="n" s="1">
        <v>50782.57967657609</v>
      </c>
    </row>
    <row r="50541">
      <c r="A50541" t="n" s="1">
        <v>50783.59045176829</v>
      </c>
    </row>
    <row r="50542">
      <c r="A50542" t="n" s="1">
        <v>50785.20118103646</v>
      </c>
    </row>
    <row r="50543">
      <c r="A50543" t="n" s="1">
        <v>50788.211416200655</v>
      </c>
    </row>
    <row r="50544">
      <c r="A50544" t="n" s="1">
        <v>50788.23095916996</v>
      </c>
    </row>
    <row r="50545">
      <c r="A50545" t="n" s="1">
        <v>50789.31603936562</v>
      </c>
    </row>
    <row r="50546">
      <c r="A50546" t="n" s="1">
        <v>50789.75159530422</v>
      </c>
    </row>
    <row r="50547">
      <c r="A50547" t="n" s="1">
        <v>50790.194703043184</v>
      </c>
    </row>
    <row r="50548">
      <c r="A50548" t="n" s="1">
        <v>50790.664060969386</v>
      </c>
    </row>
    <row r="50549">
      <c r="A50549" t="n" s="1">
        <v>50791.7244182191</v>
      </c>
    </row>
    <row r="50550">
      <c r="A50550" t="n" s="1">
        <v>50792.519380891055</v>
      </c>
    </row>
    <row r="50551">
      <c r="A50551" t="n" s="1">
        <v>50792.674604785396</v>
      </c>
    </row>
    <row r="50552">
      <c r="A50552" t="n" s="1">
        <v>50794.14151788214</v>
      </c>
    </row>
    <row r="50553">
      <c r="A50553" t="n" s="1">
        <v>50794.7701439839</v>
      </c>
    </row>
    <row r="50554">
      <c r="A50554" t="n" s="1">
        <v>50795.1865312836</v>
      </c>
    </row>
    <row r="50555">
      <c r="A50555" t="n" s="1">
        <v>50795.49974934363</v>
      </c>
    </row>
    <row r="50556">
      <c r="A50556" t="n" s="1">
        <v>50796.059135678035</v>
      </c>
    </row>
    <row r="50557">
      <c r="A50557" t="n" s="1">
        <v>50798.19416486629</v>
      </c>
    </row>
    <row r="50558">
      <c r="A50558" t="n" s="1">
        <v>50798.46468874317</v>
      </c>
    </row>
    <row r="50559">
      <c r="A50559" t="n" s="1">
        <v>50799.39126166739</v>
      </c>
    </row>
    <row r="50560">
      <c r="A50560" t="n" s="1">
        <v>50799.8391613558</v>
      </c>
    </row>
    <row r="50561">
      <c r="A50561" t="n" s="1">
        <v>50800.89135829709</v>
      </c>
    </row>
    <row r="50562">
      <c r="A50562" t="n" s="1">
        <v>50801.96476462284</v>
      </c>
    </row>
    <row r="50563">
      <c r="A50563" t="n" s="1">
        <v>50802.75497599116</v>
      </c>
    </row>
    <row r="50564">
      <c r="A50564" t="n" s="1">
        <v>50803.58758627004</v>
      </c>
    </row>
    <row r="50565">
      <c r="A50565" t="n" s="1">
        <v>50804.862429498244</v>
      </c>
    </row>
    <row r="50566">
      <c r="A50566" t="n" s="1">
        <v>50805.12419650629</v>
      </c>
    </row>
    <row r="50567">
      <c r="A50567" t="n" s="1">
        <v>50810.51978912746</v>
      </c>
    </row>
    <row r="50568">
      <c r="A50568" t="n" s="1">
        <v>50811.186084666566</v>
      </c>
    </row>
    <row r="50569">
      <c r="A50569" t="n" s="1">
        <v>50812.70247889685</v>
      </c>
    </row>
    <row r="50570">
      <c r="A50570" t="n" s="1">
        <v>50813.53532853359</v>
      </c>
    </row>
    <row r="50571">
      <c r="A50571" t="n" s="1">
        <v>50814.29129291224</v>
      </c>
    </row>
    <row r="50572">
      <c r="A50572" t="n" s="1">
        <v>50815.84769713673</v>
      </c>
    </row>
    <row r="50573">
      <c r="A50573" t="n" s="1">
        <v>50816.106284643116</v>
      </c>
    </row>
    <row r="50574">
      <c r="A50574" t="n" s="1">
        <v>50816.33882444461</v>
      </c>
    </row>
    <row r="50575">
      <c r="A50575" t="n" s="1">
        <v>50816.40362986577</v>
      </c>
    </row>
    <row r="50576">
      <c r="A50576" t="n" s="1">
        <v>50816.79415002889</v>
      </c>
    </row>
    <row r="50577">
      <c r="A50577" t="n" s="1">
        <v>50817.08662947431</v>
      </c>
    </row>
    <row r="50578">
      <c r="A50578" t="n" s="1">
        <v>50817.26939025026</v>
      </c>
    </row>
    <row r="50579">
      <c r="A50579" t="n" s="1">
        <v>50818.792836915236</v>
      </c>
    </row>
    <row r="50580">
      <c r="A50580" t="n" s="1">
        <v>50818.81116834426</v>
      </c>
    </row>
    <row r="50581">
      <c r="A50581" t="n" s="1">
        <v>50819.37770503174</v>
      </c>
    </row>
    <row r="50582">
      <c r="A50582" t="n" s="1">
        <v>50819.56787755451</v>
      </c>
    </row>
    <row r="50583">
      <c r="A50583" t="n" s="1">
        <v>50819.69316273948</v>
      </c>
    </row>
    <row r="50584">
      <c r="A50584" t="n" s="1">
        <v>50822.46388622707</v>
      </c>
    </row>
    <row r="50585">
      <c r="A50585" t="n" s="1">
        <v>50823.00740148672</v>
      </c>
    </row>
    <row r="50586">
      <c r="A50586" t="n" s="1">
        <v>50823.16880838643</v>
      </c>
    </row>
    <row r="50587">
      <c r="A50587" t="n" s="1">
        <v>50824.575250048976</v>
      </c>
    </row>
    <row r="50588">
      <c r="A50588" t="n" s="1">
        <v>50827.83755829802</v>
      </c>
    </row>
    <row r="50589">
      <c r="A50589" t="n" s="1">
        <v>50830.81240989553</v>
      </c>
    </row>
    <row r="50590">
      <c r="A50590" t="n" s="1">
        <v>50830.94912533699</v>
      </c>
    </row>
    <row r="50591">
      <c r="A50591" t="n" s="1">
        <v>50833.15849781716</v>
      </c>
    </row>
    <row r="50592">
      <c r="A50592" t="n" s="1">
        <v>50833.67054240159</v>
      </c>
    </row>
    <row r="50593">
      <c r="A50593" t="n" s="1">
        <v>50834.424766727396</v>
      </c>
    </row>
    <row r="50594">
      <c r="A50594" t="n" s="1">
        <v>50836.566105905</v>
      </c>
    </row>
    <row r="50595">
      <c r="A50595" t="n" s="1">
        <v>50837.33546638338</v>
      </c>
    </row>
    <row r="50596">
      <c r="A50596" t="n" s="1">
        <v>50838.946951609694</v>
      </c>
    </row>
    <row r="50597">
      <c r="A50597" t="n" s="1">
        <v>50840.276975526605</v>
      </c>
    </row>
    <row r="50598">
      <c r="A50598" t="n" s="1">
        <v>50841.134428955374</v>
      </c>
    </row>
    <row r="50599">
      <c r="A50599" t="n" s="1">
        <v>50844.375620102765</v>
      </c>
    </row>
    <row r="50600">
      <c r="A50600" t="n" s="1">
        <v>50844.397586513034</v>
      </c>
    </row>
    <row r="50601">
      <c r="A50601" t="n" s="1">
        <v>50844.455879612535</v>
      </c>
    </row>
    <row r="50602">
      <c r="A50602" t="n" s="1">
        <v>50844.99240904851</v>
      </c>
    </row>
    <row r="50603">
      <c r="A50603" t="n" s="1">
        <v>50845.618989739196</v>
      </c>
    </row>
    <row r="50604">
      <c r="A50604" t="n" s="1">
        <v>50845.971900505436</v>
      </c>
    </row>
    <row r="50605">
      <c r="A50605" t="n" s="1">
        <v>50847.294260641684</v>
      </c>
    </row>
    <row r="50606">
      <c r="A50606" t="n" s="1">
        <v>50847.63919472132</v>
      </c>
    </row>
    <row r="50607">
      <c r="A50607" t="n" s="1">
        <v>50848.361541367565</v>
      </c>
    </row>
    <row r="50608">
      <c r="A50608" t="n" s="1">
        <v>50849.221709839374</v>
      </c>
    </row>
    <row r="50609">
      <c r="A50609" t="n" s="1">
        <v>50849.367394287336</v>
      </c>
    </row>
    <row r="50610">
      <c r="A50610" t="n" s="1">
        <v>50850.64260668051</v>
      </c>
    </row>
    <row r="50611">
      <c r="A50611" t="n" s="1">
        <v>50851.17730392578</v>
      </c>
    </row>
    <row r="50612">
      <c r="A50612" t="n" s="1">
        <v>50852.303935003554</v>
      </c>
    </row>
    <row r="50613">
      <c r="A50613" t="n" s="1">
        <v>50852.35152973732</v>
      </c>
    </row>
    <row r="50614">
      <c r="A50614" t="n" s="1">
        <v>50853.21187294322</v>
      </c>
    </row>
    <row r="50615">
      <c r="A50615" t="n" s="1">
        <v>50854.33414834925</v>
      </c>
    </row>
    <row r="50616">
      <c r="A50616" t="n" s="1">
        <v>50854.406400344145</v>
      </c>
    </row>
    <row r="50617">
      <c r="A50617" t="n" s="1">
        <v>50854.81702625406</v>
      </c>
    </row>
    <row r="50618">
      <c r="A50618" t="n" s="1">
        <v>50857.05645847694</v>
      </c>
    </row>
    <row r="50619">
      <c r="A50619" t="n" s="1">
        <v>50857.74434893532</v>
      </c>
    </row>
    <row r="50620">
      <c r="A50620" t="n" s="1">
        <v>50858.08906911842</v>
      </c>
    </row>
    <row r="50621">
      <c r="A50621" t="n" s="1">
        <v>50858.706934296366</v>
      </c>
    </row>
    <row r="50622">
      <c r="A50622" t="n" s="1">
        <v>50859.0054347403</v>
      </c>
    </row>
    <row r="50623">
      <c r="A50623" t="n" s="1">
        <v>50860.631545304524</v>
      </c>
    </row>
    <row r="50624">
      <c r="A50624" t="n" s="1">
        <v>50862.30882788053</v>
      </c>
    </row>
    <row r="50625">
      <c r="A50625" t="n" s="1">
        <v>50864.79746132628</v>
      </c>
    </row>
    <row r="50626">
      <c r="A50626" t="n" s="1">
        <v>50865.058793525</v>
      </c>
    </row>
    <row r="50627">
      <c r="A50627" t="n" s="1">
        <v>50869.17937198071</v>
      </c>
    </row>
    <row r="50628">
      <c r="A50628" t="n" s="1">
        <v>50870.05592725901</v>
      </c>
    </row>
    <row r="50629">
      <c r="A50629" t="n" s="1">
        <v>50870.07778549269</v>
      </c>
    </row>
    <row r="50630">
      <c r="A50630" t="n" s="1">
        <v>50870.172783830974</v>
      </c>
    </row>
    <row r="50631">
      <c r="A50631" t="n" s="1">
        <v>50872.3391201739</v>
      </c>
    </row>
    <row r="50632">
      <c r="A50632" t="n" s="1">
        <v>50874.284903557455</v>
      </c>
    </row>
    <row r="50633">
      <c r="A50633" t="n" s="1">
        <v>50874.32133188117</v>
      </c>
    </row>
    <row r="50634">
      <c r="A50634" t="n" s="1">
        <v>50876.33187522304</v>
      </c>
    </row>
    <row r="50635">
      <c r="A50635" t="n" s="1">
        <v>50877.139795686875</v>
      </c>
    </row>
    <row r="50636">
      <c r="A50636" t="n" s="1">
        <v>50879.78893248183</v>
      </c>
    </row>
    <row r="50637">
      <c r="A50637" t="n" s="1">
        <v>50880.04595264632</v>
      </c>
    </row>
    <row r="50638">
      <c r="A50638" t="n" s="1">
        <v>50881.19441104672</v>
      </c>
    </row>
    <row r="50639">
      <c r="A50639" t="n" s="1">
        <v>50882.740156083135</v>
      </c>
    </row>
    <row r="50640">
      <c r="A50640" t="n" s="1">
        <v>50882.78645184567</v>
      </c>
    </row>
    <row r="50641">
      <c r="A50641" t="n" s="1">
        <v>50885.04688486984</v>
      </c>
    </row>
    <row r="50642">
      <c r="A50642" t="n" s="1">
        <v>50886.71657882554</v>
      </c>
    </row>
    <row r="50643">
      <c r="A50643" t="n" s="1">
        <v>50887.0662691941</v>
      </c>
    </row>
    <row r="50644">
      <c r="A50644" t="n" s="1">
        <v>50888.18351938834</v>
      </c>
    </row>
    <row r="50645">
      <c r="A50645" t="n" s="1">
        <v>50888.41630523829</v>
      </c>
    </row>
    <row r="50646">
      <c r="A50646" t="n" s="1">
        <v>50889.277027983415</v>
      </c>
    </row>
    <row r="50647">
      <c r="A50647" t="n" s="1">
        <v>50889.5268397365</v>
      </c>
    </row>
    <row r="50648">
      <c r="A50648" t="n" s="1">
        <v>50889.91206588805</v>
      </c>
    </row>
    <row r="50649">
      <c r="A50649" t="n" s="1">
        <v>50889.959480520774</v>
      </c>
    </row>
    <row r="50650">
      <c r="A50650" t="n" s="1">
        <v>50893.233592382676</v>
      </c>
    </row>
    <row r="50651">
      <c r="A50651" t="n" s="1">
        <v>50894.269591886514</v>
      </c>
    </row>
    <row r="50652">
      <c r="A50652" t="n" s="1">
        <v>50894.40117750114</v>
      </c>
    </row>
    <row r="50653">
      <c r="A50653" t="n" s="1">
        <v>50894.7278592299</v>
      </c>
    </row>
    <row r="50654">
      <c r="A50654" t="n" s="1">
        <v>50894.74341849732</v>
      </c>
    </row>
    <row r="50655">
      <c r="A50655" t="n" s="1">
        <v>50894.91435680577</v>
      </c>
    </row>
    <row r="50656">
      <c r="A50656" t="n" s="1">
        <v>50898.27998189237</v>
      </c>
    </row>
    <row r="50657">
      <c r="A50657" t="n" s="1">
        <v>50899.88966413637</v>
      </c>
    </row>
    <row r="50658">
      <c r="A50658" t="n" s="1">
        <v>50900.79495253268</v>
      </c>
    </row>
    <row r="50659">
      <c r="A50659" t="n" s="1">
        <v>50901.97552144569</v>
      </c>
    </row>
    <row r="50660">
      <c r="A50660" t="n" s="1">
        <v>50902.955496590876</v>
      </c>
    </row>
    <row r="50661">
      <c r="A50661" t="n" s="1">
        <v>50904.16756273071</v>
      </c>
    </row>
    <row r="50662">
      <c r="A50662" t="n" s="1">
        <v>50904.52660686915</v>
      </c>
    </row>
    <row r="50663">
      <c r="A50663" t="n" s="1">
        <v>50906.90159539402</v>
      </c>
    </row>
    <row r="50664">
      <c r="A50664" t="n" s="1">
        <v>50907.48032924742</v>
      </c>
    </row>
    <row r="50665">
      <c r="A50665" t="n" s="1">
        <v>50907.933277919554</v>
      </c>
    </row>
    <row r="50666">
      <c r="A50666" t="n" s="1">
        <v>50912.66104762251</v>
      </c>
    </row>
    <row r="50667">
      <c r="A50667" t="n" s="1">
        <v>50915.223525611174</v>
      </c>
    </row>
    <row r="50668">
      <c r="A50668" t="n" s="1">
        <v>50915.25257130798</v>
      </c>
    </row>
    <row r="50669">
      <c r="A50669" t="n" s="1">
        <v>50916.057499271825</v>
      </c>
    </row>
    <row r="50670">
      <c r="A50670" t="n" s="1">
        <v>50917.80772001638</v>
      </c>
    </row>
    <row r="50671">
      <c r="A50671" t="n" s="1">
        <v>50918.62541668349</v>
      </c>
    </row>
    <row r="50672">
      <c r="A50672" t="n" s="1">
        <v>50919.774803327855</v>
      </c>
    </row>
    <row r="50673">
      <c r="A50673" t="n" s="1">
        <v>50921.61225023792</v>
      </c>
    </row>
    <row r="50674">
      <c r="A50674" t="n" s="1">
        <v>50922.81683528542</v>
      </c>
    </row>
    <row r="50675">
      <c r="A50675" t="n" s="1">
        <v>50923.807251698454</v>
      </c>
    </row>
    <row r="50676">
      <c r="A50676" t="n" s="1">
        <v>50925.7845188158</v>
      </c>
    </row>
    <row r="50677">
      <c r="A50677" t="n" s="1">
        <v>50926.322918407954</v>
      </c>
    </row>
    <row r="50678">
      <c r="A50678" t="n" s="1">
        <v>50926.48040028135</v>
      </c>
    </row>
    <row r="50679">
      <c r="A50679" t="n" s="1">
        <v>50932.09440554447</v>
      </c>
    </row>
    <row r="50680">
      <c r="A50680" t="n" s="1">
        <v>50932.320305359994</v>
      </c>
    </row>
    <row r="50681">
      <c r="A50681" t="n" s="1">
        <v>50932.72149241331</v>
      </c>
    </row>
    <row r="50682">
      <c r="A50682" t="n" s="1">
        <v>50935.67121846421</v>
      </c>
    </row>
    <row r="50683">
      <c r="A50683" t="n" s="1">
        <v>50936.275275323256</v>
      </c>
    </row>
    <row r="50684">
      <c r="A50684" t="n" s="1">
        <v>50936.44907768284</v>
      </c>
    </row>
    <row r="50685">
      <c r="A50685" t="n" s="1">
        <v>50936.55549470197</v>
      </c>
    </row>
    <row r="50686">
      <c r="A50686" t="n" s="1">
        <v>50936.68957228677</v>
      </c>
    </row>
    <row r="50687">
      <c r="A50687" t="n" s="1">
        <v>50938.09487634029</v>
      </c>
    </row>
    <row r="50688">
      <c r="A50688" t="n" s="1">
        <v>50939.374323632204</v>
      </c>
    </row>
    <row r="50689">
      <c r="A50689" t="n" s="1">
        <v>50940.729716322196</v>
      </c>
    </row>
    <row r="50690">
      <c r="A50690" t="n" s="1">
        <v>50940.866983873086</v>
      </c>
    </row>
    <row r="50691">
      <c r="A50691" t="n" s="1">
        <v>50944.80306201496</v>
      </c>
    </row>
    <row r="50692">
      <c r="A50692" t="n" s="1">
        <v>50944.845342532055</v>
      </c>
    </row>
    <row r="50693">
      <c r="A50693" t="n" s="1">
        <v>50944.877423541744</v>
      </c>
    </row>
    <row r="50694">
      <c r="A50694" t="n" s="1">
        <v>50944.92256036552</v>
      </c>
    </row>
    <row r="50695">
      <c r="A50695" t="n" s="1">
        <v>50946.124216075856</v>
      </c>
    </row>
    <row r="50696">
      <c r="A50696" t="n" s="1">
        <v>50950.04078341891</v>
      </c>
    </row>
    <row r="50697">
      <c r="A50697" t="n" s="1">
        <v>50950.99581034764</v>
      </c>
    </row>
    <row r="50698">
      <c r="A50698" t="n" s="1">
        <v>50951.88796830572</v>
      </c>
    </row>
    <row r="50699">
      <c r="A50699" t="n" s="1">
        <v>50951.97733795695</v>
      </c>
    </row>
    <row r="50700">
      <c r="A50700" t="n" s="1">
        <v>50952.30527855229</v>
      </c>
    </row>
    <row r="50701">
      <c r="A50701" t="n" s="1">
        <v>50952.36163901446</v>
      </c>
    </row>
    <row r="50702">
      <c r="A50702" t="n" s="1">
        <v>50952.38426523002</v>
      </c>
    </row>
    <row r="50703">
      <c r="A50703" t="n" s="1">
        <v>50953.14562402206</v>
      </c>
    </row>
    <row r="50704">
      <c r="A50704" t="n" s="1">
        <v>50953.866630811484</v>
      </c>
    </row>
    <row r="50705">
      <c r="A50705" t="n" s="1">
        <v>50955.39342488907</v>
      </c>
    </row>
    <row r="50706">
      <c r="A50706" t="n" s="1">
        <v>50957.32195513372</v>
      </c>
    </row>
    <row r="50707">
      <c r="A50707" t="n" s="1">
        <v>50958.55831080275</v>
      </c>
    </row>
    <row r="50708">
      <c r="A50708" t="n" s="1">
        <v>50958.981542138004</v>
      </c>
    </row>
    <row r="50709">
      <c r="A50709" t="n" s="1">
        <v>50959.59261836045</v>
      </c>
    </row>
    <row r="50710">
      <c r="A50710" t="n" s="1">
        <v>50961.087506537675</v>
      </c>
    </row>
    <row r="50711">
      <c r="A50711" t="n" s="1">
        <v>50961.61940079535</v>
      </c>
    </row>
    <row r="50712">
      <c r="A50712" t="n" s="1">
        <v>50961.85722194139</v>
      </c>
    </row>
    <row r="50713">
      <c r="A50713" t="n" s="1">
        <v>50964.92016842871</v>
      </c>
    </row>
    <row r="50714">
      <c r="A50714" t="n" s="1">
        <v>50965.57560596587</v>
      </c>
    </row>
    <row r="50715">
      <c r="A50715" t="n" s="1">
        <v>50965.7797362123</v>
      </c>
    </row>
    <row r="50716">
      <c r="A50716" t="n" s="1">
        <v>50965.985879053354</v>
      </c>
    </row>
    <row r="50717">
      <c r="A50717" t="n" s="1">
        <v>50968.747453530406</v>
      </c>
    </row>
    <row r="50718">
      <c r="A50718" t="n" s="1">
        <v>50970.23518555715</v>
      </c>
    </row>
    <row r="50719">
      <c r="A50719" t="n" s="1">
        <v>50971.8362806143</v>
      </c>
    </row>
    <row r="50720">
      <c r="A50720" t="n" s="1">
        <v>50972.11858937658</v>
      </c>
    </row>
    <row r="50721">
      <c r="A50721" t="n" s="1">
        <v>50973.840450031785</v>
      </c>
    </row>
    <row r="50722">
      <c r="A50722" t="n" s="1">
        <v>50974.97054989806</v>
      </c>
    </row>
    <row r="50723">
      <c r="A50723" t="n" s="1">
        <v>50975.99224683379</v>
      </c>
    </row>
    <row r="50724">
      <c r="A50724" t="n" s="1">
        <v>50976.583311516646</v>
      </c>
    </row>
    <row r="50725">
      <c r="A50725" t="n" s="1">
        <v>50978.77466698234</v>
      </c>
    </row>
    <row r="50726">
      <c r="A50726" t="n" s="1">
        <v>50979.74025940713</v>
      </c>
    </row>
    <row r="50727">
      <c r="A50727" t="n" s="1">
        <v>50980.317100434855</v>
      </c>
    </row>
    <row r="50728">
      <c r="A50728" t="n" s="1">
        <v>50981.20065163538</v>
      </c>
    </row>
    <row r="50729">
      <c r="A50729" t="n" s="1">
        <v>50984.27154896939</v>
      </c>
    </row>
    <row r="50730">
      <c r="A50730" t="n" s="1">
        <v>50984.56821517778</v>
      </c>
    </row>
    <row r="50731">
      <c r="A50731" t="n" s="1">
        <v>50984.783393093916</v>
      </c>
    </row>
    <row r="50732">
      <c r="A50732" t="n" s="1">
        <v>50986.76154705162</v>
      </c>
    </row>
    <row r="50733">
      <c r="A50733" t="n" s="1">
        <v>50986.83461190528</v>
      </c>
    </row>
    <row r="50734">
      <c r="A50734" t="n" s="1">
        <v>50987.2860875885</v>
      </c>
    </row>
    <row r="50735">
      <c r="A50735" t="n" s="1">
        <v>50988.14497474766</v>
      </c>
    </row>
    <row r="50736">
      <c r="A50736" t="n" s="1">
        <v>50989.35240036979</v>
      </c>
    </row>
    <row r="50737">
      <c r="A50737" t="n" s="1">
        <v>50990.777608239914</v>
      </c>
    </row>
    <row r="50738">
      <c r="A50738" t="n" s="1">
        <v>50991.86942772072</v>
      </c>
    </row>
    <row r="50739">
      <c r="A50739" t="n" s="1">
        <v>50992.1299412046</v>
      </c>
    </row>
    <row r="50740">
      <c r="A50740" t="n" s="1">
        <v>50993.91690246508</v>
      </c>
    </row>
    <row r="50741">
      <c r="A50741" t="n" s="1">
        <v>50994.122076476226</v>
      </c>
    </row>
    <row r="50742">
      <c r="A50742" t="n" s="1">
        <v>50995.95910149995</v>
      </c>
    </row>
    <row r="50743">
      <c r="A50743" t="n" s="1">
        <v>50997.767253462654</v>
      </c>
    </row>
    <row r="50744">
      <c r="A50744" t="n" s="1">
        <v>50998.21850405384</v>
      </c>
    </row>
    <row r="50745">
      <c r="A50745" t="n" s="1">
        <v>51000.41961653776</v>
      </c>
    </row>
    <row r="50746">
      <c r="A50746" t="n" s="1">
        <v>51000.71781627471</v>
      </c>
    </row>
    <row r="50747">
      <c r="A50747" t="n" s="1">
        <v>51001.22135371939</v>
      </c>
    </row>
    <row r="50748">
      <c r="A50748" t="n" s="1">
        <v>51002.32135703029</v>
      </c>
    </row>
    <row r="50749">
      <c r="A50749" t="n" s="1">
        <v>51002.55852123955</v>
      </c>
    </row>
    <row r="50750">
      <c r="A50750" t="n" s="1">
        <v>51003.234199134706</v>
      </c>
    </row>
    <row r="50751">
      <c r="A50751" t="n" s="1">
        <v>51003.84686506498</v>
      </c>
    </row>
    <row r="50752">
      <c r="A50752" t="n" s="1">
        <v>51004.966116215175</v>
      </c>
    </row>
    <row r="50753">
      <c r="A50753" t="n" s="1">
        <v>51006.48690690523</v>
      </c>
    </row>
    <row r="50754">
      <c r="A50754" t="n" s="1">
        <v>51008.39790065305</v>
      </c>
    </row>
    <row r="50755">
      <c r="A50755" t="n" s="1">
        <v>51011.13164579104</v>
      </c>
    </row>
    <row r="50756">
      <c r="A50756" t="n" s="1">
        <v>51011.82411233176</v>
      </c>
    </row>
    <row r="50757">
      <c r="A50757" t="n" s="1">
        <v>51012.54775484015</v>
      </c>
    </row>
    <row r="50758">
      <c r="A50758" t="n" s="1">
        <v>51016.49963856146</v>
      </c>
    </row>
    <row r="50759">
      <c r="A50759" t="n" s="1">
        <v>51016.90861986788</v>
      </c>
    </row>
    <row r="50760">
      <c r="A50760" t="n" s="1">
        <v>51017.961797297874</v>
      </c>
    </row>
    <row r="50761">
      <c r="A50761" t="n" s="1">
        <v>51020.13872975567</v>
      </c>
    </row>
    <row r="50762">
      <c r="A50762" t="n" s="1">
        <v>51022.8074453236</v>
      </c>
    </row>
    <row r="50763">
      <c r="A50763" t="n" s="1">
        <v>51023.92311104008</v>
      </c>
    </row>
    <row r="50764">
      <c r="A50764" t="n" s="1">
        <v>51024.0422327036</v>
      </c>
    </row>
    <row r="50765">
      <c r="A50765" t="n" s="1">
        <v>51025.3019278208</v>
      </c>
    </row>
    <row r="50766">
      <c r="A50766" t="n" s="1">
        <v>51027.11402063567</v>
      </c>
    </row>
    <row r="50767">
      <c r="A50767" t="n" s="1">
        <v>51027.311556187524</v>
      </c>
    </row>
    <row r="50768">
      <c r="A50768" t="n" s="1">
        <v>51027.448508108275</v>
      </c>
    </row>
    <row r="50769">
      <c r="A50769" t="n" s="1">
        <v>51030.74118497884</v>
      </c>
    </row>
    <row r="50770">
      <c r="A50770" t="n" s="1">
        <v>51030.74614361794</v>
      </c>
    </row>
    <row r="50771">
      <c r="A50771" t="n" s="1">
        <v>51030.99386071584</v>
      </c>
    </row>
    <row r="50772">
      <c r="A50772" t="n" s="1">
        <v>51034.705402062784</v>
      </c>
    </row>
    <row r="50773">
      <c r="A50773" t="n" s="1">
        <v>51035.03131382313</v>
      </c>
    </row>
    <row r="50774">
      <c r="A50774" t="n" s="1">
        <v>51035.37052183109</v>
      </c>
    </row>
    <row r="50775">
      <c r="A50775" t="n" s="1">
        <v>51035.73350474673</v>
      </c>
    </row>
    <row r="50776">
      <c r="A50776" t="n" s="1">
        <v>51036.18389157856</v>
      </c>
    </row>
    <row r="50777">
      <c r="A50777" t="n" s="1">
        <v>51036.34336478406</v>
      </c>
    </row>
    <row r="50778">
      <c r="A50778" t="n" s="1">
        <v>51036.86694903827</v>
      </c>
    </row>
    <row r="50779">
      <c r="A50779" t="n" s="1">
        <v>51037.50729686032</v>
      </c>
    </row>
    <row r="50780">
      <c r="A50780" t="n" s="1">
        <v>51037.85728010881</v>
      </c>
    </row>
    <row r="50781">
      <c r="A50781" t="n" s="1">
        <v>51039.11256323127</v>
      </c>
    </row>
    <row r="50782">
      <c r="A50782" t="n" s="1">
        <v>51041.011589999114</v>
      </c>
    </row>
    <row r="50783">
      <c r="A50783" t="n" s="1">
        <v>51041.694105952425</v>
      </c>
    </row>
    <row r="50784">
      <c r="A50784" t="n" s="1">
        <v>51042.356974226044</v>
      </c>
    </row>
    <row r="50785">
      <c r="A50785" t="n" s="1">
        <v>51042.962737122565</v>
      </c>
    </row>
    <row r="50786">
      <c r="A50786" t="n" s="1">
        <v>51043.14539841251</v>
      </c>
    </row>
    <row r="50787">
      <c r="A50787" t="n" s="1">
        <v>51044.08797501741</v>
      </c>
    </row>
    <row r="50788">
      <c r="A50788" t="n" s="1">
        <v>51044.25161867257</v>
      </c>
    </row>
    <row r="50789">
      <c r="A50789" t="n" s="1">
        <v>51046.77068350296</v>
      </c>
    </row>
    <row r="50790">
      <c r="A50790" t="n" s="1">
        <v>51047.22979772826</v>
      </c>
    </row>
    <row r="50791">
      <c r="A50791" t="n" s="1">
        <v>51047.612188547384</v>
      </c>
    </row>
    <row r="50792">
      <c r="A50792" t="n" s="1">
        <v>51047.649745934774</v>
      </c>
    </row>
    <row r="50793">
      <c r="A50793" t="n" s="1">
        <v>51047.793624159734</v>
      </c>
    </row>
    <row r="50794">
      <c r="A50794" t="n" s="1">
        <v>51050.46318477139</v>
      </c>
    </row>
    <row r="50795">
      <c r="A50795" t="n" s="1">
        <v>51050.90960008378</v>
      </c>
    </row>
    <row r="50796">
      <c r="A50796" t="n" s="1">
        <v>51052.106316613696</v>
      </c>
    </row>
    <row r="50797">
      <c r="A50797" t="n" s="1">
        <v>51052.172685980564</v>
      </c>
    </row>
    <row r="50798">
      <c r="A50798" t="n" s="1">
        <v>51054.40984853102</v>
      </c>
    </row>
    <row r="50799">
      <c r="A50799" t="n" s="1">
        <v>51054.845266230346</v>
      </c>
    </row>
    <row r="50800">
      <c r="A50800" t="n" s="1">
        <v>51055.54969097463</v>
      </c>
    </row>
    <row r="50801">
      <c r="A50801" t="n" s="1">
        <v>51055.55834135014</v>
      </c>
    </row>
    <row r="50802">
      <c r="A50802" t="n" s="1">
        <v>51056.28580587998</v>
      </c>
    </row>
    <row r="50803">
      <c r="A50803" t="n" s="1">
        <v>51056.991917818865</v>
      </c>
    </row>
    <row r="50804">
      <c r="A50804" t="n" s="1">
        <v>51058.06173163331</v>
      </c>
    </row>
    <row r="50805">
      <c r="A50805" t="n" s="1">
        <v>51061.08713065161</v>
      </c>
    </row>
    <row r="50806">
      <c r="A50806" t="n" s="1">
        <v>51062.47859387202</v>
      </c>
    </row>
    <row r="50807">
      <c r="A50807" t="n" s="1">
        <v>51063.08340651852</v>
      </c>
    </row>
    <row r="50808">
      <c r="A50808" t="n" s="1">
        <v>51063.09192609367</v>
      </c>
    </row>
    <row r="50809">
      <c r="A50809" t="n" s="1">
        <v>51063.51966728432</v>
      </c>
    </row>
    <row r="50810">
      <c r="A50810" t="n" s="1">
        <v>51063.63663661524</v>
      </c>
    </row>
    <row r="50811">
      <c r="A50811" t="n" s="1">
        <v>51063.84038786134</v>
      </c>
    </row>
    <row r="50812">
      <c r="A50812" t="n" s="1">
        <v>51066.39022406351</v>
      </c>
    </row>
    <row r="50813">
      <c r="A50813" t="n" s="1">
        <v>51067.03227829824</v>
      </c>
    </row>
    <row r="50814">
      <c r="A50814" t="n" s="1">
        <v>51067.232280326105</v>
      </c>
    </row>
    <row r="50815">
      <c r="A50815" t="n" s="1">
        <v>51069.25853043565</v>
      </c>
    </row>
    <row r="50816">
      <c r="A50816" t="n" s="1">
        <v>51070.980552713205</v>
      </c>
    </row>
    <row r="50817">
      <c r="A50817" t="n" s="1">
        <v>51071.11474319313</v>
      </c>
    </row>
    <row r="50818">
      <c r="A50818" t="n" s="1">
        <v>51071.6646286901</v>
      </c>
    </row>
    <row r="50819">
      <c r="A50819" t="n" s="1">
        <v>51073.46966646417</v>
      </c>
    </row>
    <row r="50820">
      <c r="A50820" t="n" s="1">
        <v>51075.76072061421</v>
      </c>
    </row>
    <row r="50821">
      <c r="A50821" t="n" s="1">
        <v>51076.0156498233</v>
      </c>
    </row>
    <row r="50822">
      <c r="A50822" t="n" s="1">
        <v>51076.46168559097</v>
      </c>
    </row>
    <row r="50823">
      <c r="A50823" t="n" s="1">
        <v>51077.39898335981</v>
      </c>
    </row>
    <row r="50824">
      <c r="A50824" t="n" s="1">
        <v>51077.43074864423</v>
      </c>
    </row>
    <row r="50825">
      <c r="A50825" t="n" s="1">
        <v>51079.4713289953</v>
      </c>
    </row>
    <row r="50826">
      <c r="A50826" t="n" s="1">
        <v>51080.203036202845</v>
      </c>
    </row>
    <row r="50827">
      <c r="A50827" t="n" s="1">
        <v>51081.36127184764</v>
      </c>
    </row>
    <row r="50828">
      <c r="A50828" t="n" s="1">
        <v>51081.5121851797</v>
      </c>
    </row>
    <row r="50829">
      <c r="A50829" t="n" s="1">
        <v>51081.99970403932</v>
      </c>
    </row>
    <row r="50830">
      <c r="A50830" t="n" s="1">
        <v>51083.90475836884</v>
      </c>
    </row>
    <row r="50831">
      <c r="A50831" t="n" s="1">
        <v>51084.28497077278</v>
      </c>
    </row>
    <row r="50832">
      <c r="A50832" t="n" s="1">
        <v>51084.88672365257</v>
      </c>
    </row>
    <row r="50833">
      <c r="A50833" t="n" s="1">
        <v>51085.18337102188</v>
      </c>
    </row>
    <row r="50834">
      <c r="A50834" t="n" s="1">
        <v>51085.58631818463</v>
      </c>
    </row>
    <row r="50835">
      <c r="A50835" t="n" s="1">
        <v>51086.28075718553</v>
      </c>
    </row>
    <row r="50836">
      <c r="A50836" t="n" s="1">
        <v>51088.54895800519</v>
      </c>
    </row>
    <row r="50837">
      <c r="A50837" t="n" s="1">
        <v>51088.68629226909</v>
      </c>
    </row>
    <row r="50838">
      <c r="A50838" t="n" s="1">
        <v>51088.690413224016</v>
      </c>
    </row>
    <row r="50839">
      <c r="A50839" t="n" s="1">
        <v>51091.992938142546</v>
      </c>
    </row>
    <row r="50840">
      <c r="A50840" t="n" s="1">
        <v>51093.18999029121</v>
      </c>
    </row>
    <row r="50841">
      <c r="A50841" t="n" s="1">
        <v>51093.34870175862</v>
      </c>
    </row>
    <row r="50842">
      <c r="A50842" t="n" s="1">
        <v>51094.54495461542</v>
      </c>
    </row>
    <row r="50843">
      <c r="A50843" t="n" s="1">
        <v>51095.36286544718</v>
      </c>
    </row>
    <row r="50844">
      <c r="A50844" t="n" s="1">
        <v>51095.68757970978</v>
      </c>
    </row>
    <row r="50845">
      <c r="A50845" t="n" s="1">
        <v>51095.94667083972</v>
      </c>
    </row>
    <row r="50846">
      <c r="A50846" t="n" s="1">
        <v>51097.06021004604</v>
      </c>
    </row>
    <row r="50847">
      <c r="A50847" t="n" s="1">
        <v>51099.25712965628</v>
      </c>
    </row>
    <row r="50848">
      <c r="A50848" t="n" s="1">
        <v>51100.017126872895</v>
      </c>
    </row>
    <row r="50849">
      <c r="A50849" t="n" s="1">
        <v>51100.57676520391</v>
      </c>
    </row>
    <row r="50850">
      <c r="A50850" t="n" s="1">
        <v>51100.82906649995</v>
      </c>
    </row>
    <row r="50851">
      <c r="A50851" t="n" s="1">
        <v>51101.23878316126</v>
      </c>
    </row>
    <row r="50852">
      <c r="A50852" t="n" s="1">
        <v>51101.315075216364</v>
      </c>
    </row>
    <row r="50853">
      <c r="A50853" t="n" s="1">
        <v>51102.649334614776</v>
      </c>
    </row>
    <row r="50854">
      <c r="A50854" t="n" s="1">
        <v>51104.27260917783</v>
      </c>
    </row>
    <row r="50855">
      <c r="A50855" t="n" s="1">
        <v>51105.02600467583</v>
      </c>
    </row>
    <row r="50856">
      <c r="A50856" t="n" s="1">
        <v>51106.20839605107</v>
      </c>
    </row>
    <row r="50857">
      <c r="A50857" t="n" s="1">
        <v>51106.633248476086</v>
      </c>
    </row>
    <row r="50858">
      <c r="A50858" t="n" s="1">
        <v>51106.94577667482</v>
      </c>
    </row>
    <row r="50859">
      <c r="A50859" t="n" s="1">
        <v>51110.34711425954</v>
      </c>
    </row>
    <row r="50860">
      <c r="A50860" t="n" s="1">
        <v>51110.588932193954</v>
      </c>
    </row>
    <row r="50861">
      <c r="A50861" t="n" s="1">
        <v>51111.32651292919</v>
      </c>
    </row>
    <row r="50862">
      <c r="A50862" t="n" s="1">
        <v>51112.35939252751</v>
      </c>
    </row>
    <row r="50863">
      <c r="A50863" t="n" s="1">
        <v>51112.7745478149</v>
      </c>
    </row>
    <row r="50864">
      <c r="A50864" t="n" s="1">
        <v>51115.83388990675</v>
      </c>
    </row>
    <row r="50865">
      <c r="A50865" t="n" s="1">
        <v>51116.55213191897</v>
      </c>
    </row>
    <row r="50866">
      <c r="A50866" t="n" s="1">
        <v>51116.73254751771</v>
      </c>
    </row>
    <row r="50867">
      <c r="A50867" t="n" s="1">
        <v>51120.61600653527</v>
      </c>
    </row>
    <row r="50868">
      <c r="A50868" t="n" s="1">
        <v>51121.40088373991</v>
      </c>
    </row>
    <row r="50869">
      <c r="A50869" t="n" s="1">
        <v>51121.95142327495</v>
      </c>
    </row>
    <row r="50870">
      <c r="A50870" t="n" s="1">
        <v>51123.380002517464</v>
      </c>
    </row>
    <row r="50871">
      <c r="A50871" t="n" s="1">
        <v>51123.62832131659</v>
      </c>
    </row>
    <row r="50872">
      <c r="A50872" t="n" s="1">
        <v>51124.05506764923</v>
      </c>
    </row>
    <row r="50873">
      <c r="A50873" t="n" s="1">
        <v>51124.82883303453</v>
      </c>
    </row>
    <row r="50874">
      <c r="A50874" t="n" s="1">
        <v>51125.292878119566</v>
      </c>
    </row>
    <row r="50875">
      <c r="A50875" t="n" s="1">
        <v>51125.68815941527</v>
      </c>
    </row>
    <row r="50876">
      <c r="A50876" t="n" s="1">
        <v>51126.42797451654</v>
      </c>
    </row>
    <row r="50877">
      <c r="A50877" t="n" s="1">
        <v>51126.97490934661</v>
      </c>
    </row>
    <row r="50878">
      <c r="A50878" t="n" s="1">
        <v>51127.54369401863</v>
      </c>
    </row>
    <row r="50879">
      <c r="A50879" t="n" s="1">
        <v>51128.32921949147</v>
      </c>
    </row>
    <row r="50880">
      <c r="A50880" t="n" s="1">
        <v>51130.66955087567</v>
      </c>
    </row>
    <row r="50881">
      <c r="A50881" t="n" s="1">
        <v>51131.27947855715</v>
      </c>
    </row>
    <row r="50882">
      <c r="A50882" t="n" s="1">
        <v>51132.43681931282</v>
      </c>
    </row>
    <row r="50883">
      <c r="A50883" t="n" s="1">
        <v>51132.88468365327</v>
      </c>
    </row>
    <row r="50884">
      <c r="A50884" t="n" s="1">
        <v>51135.10899615325</v>
      </c>
    </row>
    <row r="50885">
      <c r="A50885" t="n" s="1">
        <v>51136.68868238928</v>
      </c>
    </row>
    <row r="50886">
      <c r="A50886" t="n" s="1">
        <v>51138.38145769952</v>
      </c>
    </row>
    <row r="50887">
      <c r="A50887" t="n" s="1">
        <v>51138.436501476615</v>
      </c>
    </row>
    <row r="50888">
      <c r="A50888" t="n" s="1">
        <v>51140.67334747754</v>
      </c>
    </row>
    <row r="50889">
      <c r="A50889" t="n" s="1">
        <v>51142.43209988972</v>
      </c>
    </row>
    <row r="50890">
      <c r="A50890" t="n" s="1">
        <v>51142.79791688606</v>
      </c>
    </row>
    <row r="50891">
      <c r="A50891" t="n" s="1">
        <v>51143.02964683061</v>
      </c>
    </row>
    <row r="50892">
      <c r="A50892" t="n" s="1">
        <v>51144.9410134755</v>
      </c>
    </row>
    <row r="50893">
      <c r="A50893" t="n" s="1">
        <v>51145.55872890426</v>
      </c>
    </row>
    <row r="50894">
      <c r="A50894" t="n" s="1">
        <v>51145.64153439201</v>
      </c>
    </row>
    <row r="50895">
      <c r="A50895" t="n" s="1">
        <v>51146.43056494123</v>
      </c>
    </row>
    <row r="50896">
      <c r="A50896" t="n" s="1">
        <v>51148.72018768746</v>
      </c>
    </row>
    <row r="50897">
      <c r="A50897" t="n" s="1">
        <v>51150.181728244555</v>
      </c>
    </row>
    <row r="50898">
      <c r="A50898" t="n" s="1">
        <v>51152.09637440684</v>
      </c>
    </row>
    <row r="50899">
      <c r="A50899" t="n" s="1">
        <v>51153.04966230218</v>
      </c>
    </row>
    <row r="50900">
      <c r="A50900" t="n" s="1">
        <v>51156.01254747434</v>
      </c>
    </row>
    <row r="50901">
      <c r="A50901" t="n" s="1">
        <v>51158.86072411225</v>
      </c>
    </row>
    <row r="50902">
      <c r="A50902" t="n" s="1">
        <v>51159.51493953948</v>
      </c>
    </row>
    <row r="50903">
      <c r="A50903" t="n" s="1">
        <v>51161.216782195</v>
      </c>
    </row>
    <row r="50904">
      <c r="A50904" t="n" s="1">
        <v>51161.55607658521</v>
      </c>
    </row>
    <row r="50905">
      <c r="A50905" t="n" s="1">
        <v>51162.392142855846</v>
      </c>
    </row>
    <row r="50906">
      <c r="A50906" t="n" s="1">
        <v>51163.17338686619</v>
      </c>
    </row>
    <row r="50907">
      <c r="A50907" t="n" s="1">
        <v>51163.23409060347</v>
      </c>
    </row>
    <row r="50908">
      <c r="A50908" t="n" s="1">
        <v>51165.10765338812</v>
      </c>
    </row>
    <row r="50909">
      <c r="A50909" t="n" s="1">
        <v>51165.11298288306</v>
      </c>
    </row>
    <row r="50910">
      <c r="A50910" t="n" s="1">
        <v>51165.2635914472</v>
      </c>
    </row>
    <row r="50911">
      <c r="A50911" t="n" s="1">
        <v>51165.86902718596</v>
      </c>
    </row>
    <row r="50912">
      <c r="A50912" t="n" s="1">
        <v>51166.75344241073</v>
      </c>
    </row>
    <row r="50913">
      <c r="A50913" t="n" s="1">
        <v>51166.994065047526</v>
      </c>
    </row>
    <row r="50914">
      <c r="A50914" t="n" s="1">
        <v>51167.183449430246</v>
      </c>
    </row>
    <row r="50915">
      <c r="A50915" t="n" s="1">
        <v>51168.6086393021</v>
      </c>
    </row>
    <row r="50916">
      <c r="A50916" t="n" s="1">
        <v>51171.02395232292</v>
      </c>
    </row>
    <row r="50917">
      <c r="A50917" t="n" s="1">
        <v>51171.638442301475</v>
      </c>
    </row>
    <row r="50918">
      <c r="A50918" t="n" s="1">
        <v>51171.99407707685</v>
      </c>
    </row>
    <row r="50919">
      <c r="A50919" t="n" s="1">
        <v>51172.01346226945</v>
      </c>
    </row>
    <row r="50920">
      <c r="A50920" t="n" s="1">
        <v>51173.8268211257</v>
      </c>
    </row>
    <row r="50921">
      <c r="A50921" t="n" s="1">
        <v>51173.91292492285</v>
      </c>
    </row>
    <row r="50922">
      <c r="A50922" t="n" s="1">
        <v>51173.95396912363</v>
      </c>
    </row>
    <row r="50923">
      <c r="A50923" t="n" s="1">
        <v>51176.7318392474</v>
      </c>
    </row>
    <row r="50924">
      <c r="A50924" t="n" s="1">
        <v>51179.18320983005</v>
      </c>
    </row>
    <row r="50925">
      <c r="A50925" t="n" s="1">
        <v>51179.476546891856</v>
      </c>
    </row>
    <row r="50926">
      <c r="A50926" t="n" s="1">
        <v>51180.176847714916</v>
      </c>
    </row>
    <row r="50927">
      <c r="A50927" t="n" s="1">
        <v>51183.76519734801</v>
      </c>
    </row>
    <row r="50928">
      <c r="A50928" t="n" s="1">
        <v>51186.90253902851</v>
      </c>
    </row>
    <row r="50929">
      <c r="A50929" t="n" s="1">
        <v>51187.47925583194</v>
      </c>
    </row>
    <row r="50930">
      <c r="A50930" t="n" s="1">
        <v>51187.494818231426</v>
      </c>
    </row>
    <row r="50931">
      <c r="A50931" t="n" s="1">
        <v>51189.12477919306</v>
      </c>
    </row>
    <row r="50932">
      <c r="A50932" t="n" s="1">
        <v>51191.59075779644</v>
      </c>
    </row>
    <row r="50933">
      <c r="A50933" t="n" s="1">
        <v>51192.049895137854</v>
      </c>
    </row>
    <row r="50934">
      <c r="A50934" t="n" s="1">
        <v>51192.224571181585</v>
      </c>
    </row>
    <row r="50935">
      <c r="A50935" t="n" s="1">
        <v>51192.87657535245</v>
      </c>
    </row>
    <row r="50936">
      <c r="A50936" t="n" s="1">
        <v>51193.06261933537</v>
      </c>
    </row>
    <row r="50937">
      <c r="A50937" t="n" s="1">
        <v>51193.56627271362</v>
      </c>
    </row>
    <row r="50938">
      <c r="A50938" t="n" s="1">
        <v>51193.65194675698</v>
      </c>
    </row>
    <row r="50939">
      <c r="A50939" t="n" s="1">
        <v>51194.07098880899</v>
      </c>
    </row>
    <row r="50940">
      <c r="A50940" t="n" s="1">
        <v>51194.47467128011</v>
      </c>
    </row>
    <row r="50941">
      <c r="A50941" t="n" s="1">
        <v>51194.49237857748</v>
      </c>
    </row>
    <row r="50942">
      <c r="A50942" t="n" s="1">
        <v>51196.434136574346</v>
      </c>
    </row>
    <row r="50943">
      <c r="A50943" t="n" s="1">
        <v>51198.11165147358</v>
      </c>
    </row>
    <row r="50944">
      <c r="A50944" t="n" s="1">
        <v>51199.19644700195</v>
      </c>
    </row>
    <row r="50945">
      <c r="A50945" t="n" s="1">
        <v>51199.71554079408</v>
      </c>
    </row>
    <row r="50946">
      <c r="A50946" t="n" s="1">
        <v>51199.81831469868</v>
      </c>
    </row>
    <row r="50947">
      <c r="A50947" t="n" s="1">
        <v>51200.50379177534</v>
      </c>
    </row>
    <row r="50948">
      <c r="A50948" t="n" s="1">
        <v>51201.20827415927</v>
      </c>
    </row>
    <row r="50949">
      <c r="A50949" t="n" s="1">
        <v>51202.60241789674</v>
      </c>
    </row>
    <row r="50950">
      <c r="A50950" t="n" s="1">
        <v>51202.64853358899</v>
      </c>
    </row>
    <row r="50951">
      <c r="A50951" t="n" s="1">
        <v>51202.93438013191</v>
      </c>
    </row>
    <row r="50952">
      <c r="A50952" t="n" s="1">
        <v>51202.96396203117</v>
      </c>
    </row>
    <row r="50953">
      <c r="A50953" t="n" s="1">
        <v>51205.70396943381</v>
      </c>
    </row>
    <row r="50954">
      <c r="A50954" t="n" s="1">
        <v>51206.89460517899</v>
      </c>
    </row>
    <row r="50955">
      <c r="A50955" t="n" s="1">
        <v>51207.24485483558</v>
      </c>
    </row>
    <row r="50956">
      <c r="A50956" t="n" s="1">
        <v>51210.127354763</v>
      </c>
    </row>
    <row r="50957">
      <c r="A50957" t="n" s="1">
        <v>51210.14173965884</v>
      </c>
    </row>
    <row r="50958">
      <c r="A50958" t="n" s="1">
        <v>51211.96925849893</v>
      </c>
    </row>
    <row r="50959">
      <c r="A50959" t="n" s="1">
        <v>51212.20079856173</v>
      </c>
    </row>
    <row r="50960">
      <c r="A50960" t="n" s="1">
        <v>51212.66979225908</v>
      </c>
    </row>
    <row r="50961">
      <c r="A50961" t="n" s="1">
        <v>51213.30024842777</v>
      </c>
    </row>
    <row r="50962">
      <c r="A50962" t="n" s="1">
        <v>51213.72239346473</v>
      </c>
    </row>
    <row r="50963">
      <c r="A50963" t="n" s="1">
        <v>51214.36643425764</v>
      </c>
    </row>
    <row r="50964">
      <c r="A50964" t="n" s="1">
        <v>51215.58580984121</v>
      </c>
    </row>
    <row r="50965">
      <c r="A50965" t="n" s="1">
        <v>51217.247758921796</v>
      </c>
    </row>
    <row r="50966">
      <c r="A50966" t="n" s="1">
        <v>51218.36690982666</v>
      </c>
    </row>
    <row r="50967">
      <c r="A50967" t="n" s="1">
        <v>51219.02982138711</v>
      </c>
    </row>
    <row r="50968">
      <c r="A50968" t="n" s="1">
        <v>51219.35191487936</v>
      </c>
    </row>
    <row r="50969">
      <c r="A50969" t="n" s="1">
        <v>51219.500972371956</v>
      </c>
    </row>
    <row r="50970">
      <c r="A50970" t="n" s="1">
        <v>51222.12812586342</v>
      </c>
    </row>
    <row r="50971">
      <c r="A50971" t="n" s="1">
        <v>51222.47176727849</v>
      </c>
    </row>
    <row r="50972">
      <c r="A50972" t="n" s="1">
        <v>51223.811476040806</v>
      </c>
    </row>
    <row r="50973">
      <c r="A50973" t="n" s="1">
        <v>51224.086178084806</v>
      </c>
    </row>
    <row r="50974">
      <c r="A50974" t="n" s="1">
        <v>51229.27420593631</v>
      </c>
    </row>
    <row r="50975">
      <c r="A50975" t="n" s="1">
        <v>51231.18414956116</v>
      </c>
    </row>
    <row r="50976">
      <c r="A50976" t="n" s="1">
        <v>51232.695765762444</v>
      </c>
    </row>
    <row r="50977">
      <c r="A50977" t="n" s="1">
        <v>51233.53288657971</v>
      </c>
    </row>
    <row r="50978">
      <c r="A50978" t="n" s="1">
        <v>51234.38199804298</v>
      </c>
    </row>
    <row r="50979">
      <c r="A50979" t="n" s="1">
        <v>51234.90347529488</v>
      </c>
    </row>
    <row r="50980">
      <c r="A50980" t="n" s="1">
        <v>51234.94450851397</v>
      </c>
    </row>
    <row r="50981">
      <c r="A50981" t="n" s="1">
        <v>51235.22929398164</v>
      </c>
    </row>
    <row r="50982">
      <c r="A50982" t="n" s="1">
        <v>51235.76876710038</v>
      </c>
    </row>
    <row r="50983">
      <c r="A50983" t="n" s="1">
        <v>51236.3517907292</v>
      </c>
    </row>
    <row r="50984">
      <c r="A50984" t="n" s="1">
        <v>51237.70539348119</v>
      </c>
    </row>
    <row r="50985">
      <c r="A50985" t="n" s="1">
        <v>51237.80824618897</v>
      </c>
    </row>
    <row r="50986">
      <c r="A50986" t="n" s="1">
        <v>51238.02652549167</v>
      </c>
    </row>
    <row r="50987">
      <c r="A50987" t="n" s="1">
        <v>51238.382560676866</v>
      </c>
    </row>
    <row r="50988">
      <c r="A50988" t="n" s="1">
        <v>51238.41971999908</v>
      </c>
    </row>
    <row r="50989">
      <c r="A50989" t="n" s="1">
        <v>51238.44057210121</v>
      </c>
    </row>
    <row r="50990">
      <c r="A50990" t="n" s="1">
        <v>51239.10734899214</v>
      </c>
    </row>
    <row r="50991">
      <c r="A50991" t="n" s="1">
        <v>51241.17902039243</v>
      </c>
    </row>
    <row r="50992">
      <c r="A50992" t="n" s="1">
        <v>51241.97293936426</v>
      </c>
    </row>
    <row r="50993">
      <c r="A50993" t="n" s="1">
        <v>51242.37079925845</v>
      </c>
    </row>
    <row r="50994">
      <c r="A50994" t="n" s="1">
        <v>51242.52299460588</v>
      </c>
    </row>
    <row r="50995">
      <c r="A50995" t="n" s="1">
        <v>51243.34267843304</v>
      </c>
    </row>
    <row r="50996">
      <c r="A50996" t="n" s="1">
        <v>51243.9356341854</v>
      </c>
    </row>
    <row r="50997">
      <c r="A50997" t="n" s="1">
        <v>51245.23322890764</v>
      </c>
    </row>
    <row r="50998">
      <c r="A50998" t="n" s="1">
        <v>51246.63733409325</v>
      </c>
    </row>
    <row r="50999">
      <c r="A50999" t="n" s="1">
        <v>51246.82157061137</v>
      </c>
    </row>
    <row r="51000">
      <c r="A51000" t="n" s="1">
        <v>51249.19789776362</v>
      </c>
    </row>
    <row r="51001">
      <c r="A51001" t="n" s="1">
        <v>51249.71703710137</v>
      </c>
    </row>
    <row r="51002">
      <c r="A51002" t="n" s="1">
        <v>51250.4907603585</v>
      </c>
    </row>
    <row r="51003">
      <c r="A51003" t="n" s="1">
        <v>51250.621951866575</v>
      </c>
    </row>
    <row r="51004">
      <c r="A51004" t="n" s="1">
        <v>51251.248978412994</v>
      </c>
    </row>
    <row r="51005">
      <c r="A51005" t="n" s="1">
        <v>51251.600063535196</v>
      </c>
    </row>
    <row r="51006">
      <c r="A51006" t="n" s="1">
        <v>51251.70018000028</v>
      </c>
    </row>
    <row r="51007">
      <c r="A51007" t="n" s="1">
        <v>51254.001585619604</v>
      </c>
    </row>
    <row r="51008">
      <c r="A51008" t="n" s="1">
        <v>51258.14068446743</v>
      </c>
    </row>
    <row r="51009">
      <c r="A51009" t="n" s="1">
        <v>51258.56035065453</v>
      </c>
    </row>
    <row r="51010">
      <c r="A51010" t="n" s="1">
        <v>51259.812692062704</v>
      </c>
    </row>
    <row r="51011">
      <c r="A51011" t="n" s="1">
        <v>51260.5724075039</v>
      </c>
    </row>
    <row r="51012">
      <c r="A51012" t="n" s="1">
        <v>51260.61779625842</v>
      </c>
    </row>
    <row r="51013">
      <c r="A51013" t="n" s="1">
        <v>51261.19793363218</v>
      </c>
    </row>
    <row r="51014">
      <c r="A51014" t="n" s="1">
        <v>51261.96237677575</v>
      </c>
    </row>
    <row r="51015">
      <c r="A51015" t="n" s="1">
        <v>51262.416613604924</v>
      </c>
    </row>
    <row r="51016">
      <c r="A51016" t="n" s="1">
        <v>51262.981272930876</v>
      </c>
    </row>
    <row r="51017">
      <c r="A51017" t="n" s="1">
        <v>51263.08007982262</v>
      </c>
    </row>
    <row r="51018">
      <c r="A51018" t="n" s="1">
        <v>51263.51568714581</v>
      </c>
    </row>
    <row r="51019">
      <c r="A51019" t="n" s="1">
        <v>51263.765800805355</v>
      </c>
    </row>
    <row r="51020">
      <c r="A51020" t="n" s="1">
        <v>51264.02717782871</v>
      </c>
    </row>
    <row r="51021">
      <c r="A51021" t="n" s="1">
        <v>51266.830669486255</v>
      </c>
    </row>
    <row r="51022">
      <c r="A51022" t="n" s="1">
        <v>51266.847315743486</v>
      </c>
    </row>
    <row r="51023">
      <c r="A51023" t="n" s="1">
        <v>51266.927547859545</v>
      </c>
    </row>
    <row r="51024">
      <c r="A51024" t="n" s="1">
        <v>51267.38271305608</v>
      </c>
    </row>
    <row r="51025">
      <c r="A51025" t="n" s="1">
        <v>51268.40942689049</v>
      </c>
    </row>
    <row r="51026">
      <c r="A51026" t="n" s="1">
        <v>51269.58605711366</v>
      </c>
    </row>
    <row r="51027">
      <c r="A51027" t="n" s="1">
        <v>51270.0114991385</v>
      </c>
    </row>
    <row r="51028">
      <c r="A51028" t="n" s="1">
        <v>51270.6786957815</v>
      </c>
    </row>
    <row r="51029">
      <c r="A51029" t="n" s="1">
        <v>51271.31039957838</v>
      </c>
    </row>
    <row r="51030">
      <c r="A51030" t="n" s="1">
        <v>51272.24723463417</v>
      </c>
    </row>
    <row r="51031">
      <c r="A51031" t="n" s="1">
        <v>51272.66536643692</v>
      </c>
    </row>
    <row r="51032">
      <c r="A51032" t="n" s="1">
        <v>51274.07235492458</v>
      </c>
    </row>
    <row r="51033">
      <c r="A51033" t="n" s="1">
        <v>51274.33620827205</v>
      </c>
    </row>
    <row r="51034">
      <c r="A51034" t="n" s="1">
        <v>51275.073932777355</v>
      </c>
    </row>
    <row r="51035">
      <c r="A51035" t="n" s="1">
        <v>51275.345671942174</v>
      </c>
    </row>
    <row r="51036">
      <c r="A51036" t="n" s="1">
        <v>51278.37598129119</v>
      </c>
    </row>
    <row r="51037">
      <c r="A51037" t="n" s="1">
        <v>51279.13357862233</v>
      </c>
    </row>
    <row r="51038">
      <c r="A51038" t="n" s="1">
        <v>51279.7831819788</v>
      </c>
    </row>
    <row r="51039">
      <c r="A51039" t="n" s="1">
        <v>51279.8196374866</v>
      </c>
    </row>
    <row r="51040">
      <c r="A51040" t="n" s="1">
        <v>51280.32001408075</v>
      </c>
    </row>
    <row r="51041">
      <c r="A51041" t="n" s="1">
        <v>51280.34400784858</v>
      </c>
    </row>
    <row r="51042">
      <c r="A51042" t="n" s="1">
        <v>51281.79470987623</v>
      </c>
    </row>
    <row r="51043">
      <c r="A51043" t="n" s="1">
        <v>51283.49261846738</v>
      </c>
    </row>
    <row r="51044">
      <c r="A51044" t="n" s="1">
        <v>51283.62760614194</v>
      </c>
    </row>
    <row r="51045">
      <c r="A51045" t="n" s="1">
        <v>51284.99259919733</v>
      </c>
    </row>
    <row r="51046">
      <c r="A51046" t="n" s="1">
        <v>51284.99958653262</v>
      </c>
    </row>
    <row r="51047">
      <c r="A51047" t="n" s="1">
        <v>51285.68714951466</v>
      </c>
    </row>
    <row r="51048">
      <c r="A51048" t="n" s="1">
        <v>51287.96802566911</v>
      </c>
    </row>
    <row r="51049">
      <c r="A51049" t="n" s="1">
        <v>51288.851689443276</v>
      </c>
    </row>
    <row r="51050">
      <c r="A51050" t="n" s="1">
        <v>51289.10601931476</v>
      </c>
    </row>
    <row r="51051">
      <c r="A51051" t="n" s="1">
        <v>51290.540750563676</v>
      </c>
    </row>
    <row r="51052">
      <c r="A51052" t="n" s="1">
        <v>51290.69692305476</v>
      </c>
    </row>
    <row r="51053">
      <c r="A51053" t="n" s="1">
        <v>51291.2576148083</v>
      </c>
    </row>
    <row r="51054">
      <c r="A51054" t="n" s="1">
        <v>51293.096591305024</v>
      </c>
    </row>
    <row r="51055">
      <c r="A51055" t="n" s="1">
        <v>51293.59899322937</v>
      </c>
    </row>
    <row r="51056">
      <c r="A51056" t="n" s="1">
        <v>51294.409393097565</v>
      </c>
    </row>
    <row r="51057">
      <c r="A51057" t="n" s="1">
        <v>51294.99138915667</v>
      </c>
    </row>
    <row r="51058">
      <c r="A51058" t="n" s="1">
        <v>51296.332253936846</v>
      </c>
    </row>
    <row r="51059">
      <c r="A51059" t="n" s="1">
        <v>51297.09893996425</v>
      </c>
    </row>
    <row r="51060">
      <c r="A51060" t="n" s="1">
        <v>51298.83652936092</v>
      </c>
    </row>
    <row r="51061">
      <c r="A51061" t="n" s="1">
        <v>51300.092943235075</v>
      </c>
    </row>
    <row r="51062">
      <c r="A51062" t="n" s="1">
        <v>51300.279820061</v>
      </c>
    </row>
    <row r="51063">
      <c r="A51063" t="n" s="1">
        <v>51300.87552639325</v>
      </c>
    </row>
    <row r="51064">
      <c r="A51064" t="n" s="1">
        <v>51301.62512460598</v>
      </c>
    </row>
    <row r="51065">
      <c r="A51065" t="n" s="1">
        <v>51302.86395592844</v>
      </c>
    </row>
    <row r="51066">
      <c r="A51066" t="n" s="1">
        <v>51302.885623393835</v>
      </c>
    </row>
    <row r="51067">
      <c r="A51067" t="n" s="1">
        <v>51303.110979605386</v>
      </c>
    </row>
    <row r="51068">
      <c r="A51068" t="n" s="1">
        <v>51303.25091118819</v>
      </c>
    </row>
    <row r="51069">
      <c r="A51069" t="n" s="1">
        <v>51303.928946928</v>
      </c>
    </row>
    <row r="51070">
      <c r="A51070" t="n" s="1">
        <v>51304.45533303221</v>
      </c>
    </row>
    <row r="51071">
      <c r="A51071" t="n" s="1">
        <v>51305.556970885635</v>
      </c>
    </row>
    <row r="51072">
      <c r="A51072" t="n" s="1">
        <v>51305.57663783902</v>
      </c>
    </row>
    <row r="51073">
      <c r="A51073" t="n" s="1">
        <v>51305.90989227717</v>
      </c>
    </row>
    <row r="51074">
      <c r="A51074" t="n" s="1">
        <v>51310.14066913507</v>
      </c>
    </row>
    <row r="51075">
      <c r="A51075" t="n" s="1">
        <v>51313.346190502256</v>
      </c>
    </row>
    <row r="51076">
      <c r="A51076" t="n" s="1">
        <v>51313.67110887654</v>
      </c>
    </row>
    <row r="51077">
      <c r="A51077" t="n" s="1">
        <v>51313.79440675559</v>
      </c>
    </row>
    <row r="51078">
      <c r="A51078" t="n" s="1">
        <v>51314.1143537248</v>
      </c>
    </row>
    <row r="51079">
      <c r="A51079" t="n" s="1">
        <v>51316.82758217966</v>
      </c>
    </row>
    <row r="51080">
      <c r="A51080" t="n" s="1">
        <v>51317.29393698</v>
      </c>
    </row>
    <row r="51081">
      <c r="A51081" t="n" s="1">
        <v>51318.102203247945</v>
      </c>
    </row>
    <row r="51082">
      <c r="A51082" t="n" s="1">
        <v>51319.35917390012</v>
      </c>
    </row>
    <row r="51083">
      <c r="A51083" t="n" s="1">
        <v>51319.50295131829</v>
      </c>
    </row>
    <row r="51084">
      <c r="A51084" t="n" s="1">
        <v>51320.25180085494</v>
      </c>
    </row>
    <row r="51085">
      <c r="A51085" t="n" s="1">
        <v>51321.22370305108</v>
      </c>
    </row>
    <row r="51086">
      <c r="A51086" t="n" s="1">
        <v>51322.5321270019</v>
      </c>
    </row>
    <row r="51087">
      <c r="A51087" t="n" s="1">
        <v>51327.58830929549</v>
      </c>
    </row>
    <row r="51088">
      <c r="A51088" t="n" s="1">
        <v>51328.01072440849</v>
      </c>
    </row>
    <row r="51089">
      <c r="A51089" t="n" s="1">
        <v>51328.59572802998</v>
      </c>
    </row>
    <row r="51090">
      <c r="A51090" t="n" s="1">
        <v>51330.04386205252</v>
      </c>
    </row>
    <row r="51091">
      <c r="A51091" t="n" s="1">
        <v>51330.80034280872</v>
      </c>
    </row>
    <row r="51092">
      <c r="A51092" t="n" s="1">
        <v>51331.78764168231</v>
      </c>
    </row>
    <row r="51093">
      <c r="A51093" t="n" s="1">
        <v>51331.875519723144</v>
      </c>
    </row>
    <row r="51094">
      <c r="A51094" t="n" s="1">
        <v>51332.24116295987</v>
      </c>
    </row>
    <row r="51095">
      <c r="A51095" t="n" s="1">
        <v>51333.34344716638</v>
      </c>
    </row>
    <row r="51096">
      <c r="A51096" t="n" s="1">
        <v>51334.96176899275</v>
      </c>
    </row>
    <row r="51097">
      <c r="A51097" t="n" s="1">
        <v>51335.96771597177</v>
      </c>
    </row>
    <row r="51098">
      <c r="A51098" t="n" s="1">
        <v>51338.02129785991</v>
      </c>
    </row>
    <row r="51099">
      <c r="A51099" t="n" s="1">
        <v>51339.50129358134</v>
      </c>
    </row>
    <row r="51100">
      <c r="A51100" t="n" s="1">
        <v>51339.870437746504</v>
      </c>
    </row>
    <row r="51101">
      <c r="A51101" t="n" s="1">
        <v>51341.035856033755</v>
      </c>
    </row>
    <row r="51102">
      <c r="A51102" t="n" s="1">
        <v>51341.49016486445</v>
      </c>
    </row>
    <row r="51103">
      <c r="A51103" t="n" s="1">
        <v>51341.97791390297</v>
      </c>
    </row>
    <row r="51104">
      <c r="A51104" t="n" s="1">
        <v>51342.54913478877</v>
      </c>
    </row>
    <row r="51105">
      <c r="A51105" t="n" s="1">
        <v>51343.35183390297</v>
      </c>
    </row>
    <row r="51106">
      <c r="A51106" t="n" s="1">
        <v>51345.29105355351</v>
      </c>
    </row>
    <row r="51107">
      <c r="A51107" t="n" s="1">
        <v>51346.06790648109</v>
      </c>
    </row>
    <row r="51108">
      <c r="A51108" t="n" s="1">
        <v>51346.82535132041</v>
      </c>
    </row>
    <row r="51109">
      <c r="A51109" t="n" s="1">
        <v>51348.01016623459</v>
      </c>
    </row>
    <row r="51110">
      <c r="A51110" t="n" s="1">
        <v>51352.49086616149</v>
      </c>
    </row>
    <row r="51111">
      <c r="A51111" t="n" s="1">
        <v>51353.833634358045</v>
      </c>
    </row>
    <row r="51112">
      <c r="A51112" t="n" s="1">
        <v>51354.34034349102</v>
      </c>
    </row>
    <row r="51113">
      <c r="A51113" t="n" s="1">
        <v>51355.07489627101</v>
      </c>
    </row>
    <row r="51114">
      <c r="A51114" t="n" s="1">
        <v>51355.81472417416</v>
      </c>
    </row>
    <row r="51115">
      <c r="A51115" t="n" s="1">
        <v>51356.14019834285</v>
      </c>
    </row>
    <row r="51116">
      <c r="A51116" t="n" s="1">
        <v>51356.15699298044</v>
      </c>
    </row>
    <row r="51117">
      <c r="A51117" t="n" s="1">
        <v>51356.278448383404</v>
      </c>
    </row>
    <row r="51118">
      <c r="A51118" t="n" s="1">
        <v>51357.061227700535</v>
      </c>
    </row>
    <row r="51119">
      <c r="A51119" t="n" s="1">
        <v>51358.8099910994</v>
      </c>
    </row>
    <row r="51120">
      <c r="A51120" t="n" s="1">
        <v>51359.51422720207</v>
      </c>
    </row>
    <row r="51121">
      <c r="A51121" t="n" s="1">
        <v>51359.533106107105</v>
      </c>
    </row>
    <row r="51122">
      <c r="A51122" t="n" s="1">
        <v>51360.24168710492</v>
      </c>
    </row>
    <row r="51123">
      <c r="A51123" t="n" s="1">
        <v>51360.93797210457</v>
      </c>
    </row>
    <row r="51124">
      <c r="A51124" t="n" s="1">
        <v>51361.34330515715</v>
      </c>
    </row>
    <row r="51125">
      <c r="A51125" t="n" s="1">
        <v>51362.77655231471</v>
      </c>
    </row>
    <row r="51126">
      <c r="A51126" t="n" s="1">
        <v>51363.132145446485</v>
      </c>
    </row>
    <row r="51127">
      <c r="A51127" t="n" s="1">
        <v>51364.01362522033</v>
      </c>
    </row>
    <row r="51128">
      <c r="A51128" t="n" s="1">
        <v>51366.81491931466</v>
      </c>
    </row>
    <row r="51129">
      <c r="A51129" t="n" s="1">
        <v>51368.329320161356</v>
      </c>
    </row>
    <row r="51130">
      <c r="A51130" t="n" s="1">
        <v>51368.538570335826</v>
      </c>
    </row>
    <row r="51131">
      <c r="A51131" t="n" s="1">
        <v>51368.68092834316</v>
      </c>
    </row>
    <row r="51132">
      <c r="A51132" t="n" s="1">
        <v>51368.92678740453</v>
      </c>
    </row>
    <row r="51133">
      <c r="A51133" t="n" s="1">
        <v>51369.81481567986</v>
      </c>
    </row>
    <row r="51134">
      <c r="A51134" t="n" s="1">
        <v>51371.510945462636</v>
      </c>
    </row>
    <row r="51135">
      <c r="A51135" t="n" s="1">
        <v>51373.07574110959</v>
      </c>
    </row>
    <row r="51136">
      <c r="A51136" t="n" s="1">
        <v>51375.67708457983</v>
      </c>
    </row>
    <row r="51137">
      <c r="A51137" t="n" s="1">
        <v>51376.79242540326</v>
      </c>
    </row>
    <row r="51138">
      <c r="A51138" t="n" s="1">
        <v>51377.32846370313</v>
      </c>
    </row>
    <row r="51139">
      <c r="A51139" t="n" s="1">
        <v>51377.977417288144</v>
      </c>
    </row>
    <row r="51140">
      <c r="A51140" t="n" s="1">
        <v>51379.37814185388</v>
      </c>
    </row>
    <row r="51141">
      <c r="A51141" t="n" s="1">
        <v>51379.3831032261</v>
      </c>
    </row>
    <row r="51142">
      <c r="A51142" t="n" s="1">
        <v>51381.06618500716</v>
      </c>
    </row>
    <row r="51143">
      <c r="A51143" t="n" s="1">
        <v>51381.676028694346</v>
      </c>
    </row>
    <row r="51144">
      <c r="A51144" t="n" s="1">
        <v>51383.237856067266</v>
      </c>
    </row>
    <row r="51145">
      <c r="A51145" t="n" s="1">
        <v>51384.79781959618</v>
      </c>
    </row>
    <row r="51146">
      <c r="A51146" t="n" s="1">
        <v>51384.86095643245</v>
      </c>
    </row>
    <row r="51147">
      <c r="A51147" t="n" s="1">
        <v>51386.41588709649</v>
      </c>
    </row>
    <row r="51148">
      <c r="A51148" t="n" s="1">
        <v>51387.01116616181</v>
      </c>
    </row>
    <row r="51149">
      <c r="A51149" t="n" s="1">
        <v>51389.40962185328</v>
      </c>
    </row>
    <row r="51150">
      <c r="A51150" t="n" s="1">
        <v>51389.4121635751</v>
      </c>
    </row>
    <row r="51151">
      <c r="A51151" t="n" s="1">
        <v>51389.424128556035</v>
      </c>
    </row>
    <row r="51152">
      <c r="A51152" t="n" s="1">
        <v>51390.86817012093</v>
      </c>
    </row>
    <row r="51153">
      <c r="A51153" t="n" s="1">
        <v>51391.1968561872</v>
      </c>
    </row>
    <row r="51154">
      <c r="A51154" t="n" s="1">
        <v>51393.87853392636</v>
      </c>
    </row>
    <row r="51155">
      <c r="A51155" t="n" s="1">
        <v>51393.92360589094</v>
      </c>
    </row>
    <row r="51156">
      <c r="A51156" t="n" s="1">
        <v>51393.99939508829</v>
      </c>
    </row>
    <row r="51157">
      <c r="A51157" t="n" s="1">
        <v>51394.345490035856</v>
      </c>
    </row>
    <row r="51158">
      <c r="A51158" t="n" s="1">
        <v>51395.800691777426</v>
      </c>
    </row>
    <row r="51159">
      <c r="A51159" t="n" s="1">
        <v>51396.5447426412</v>
      </c>
    </row>
    <row r="51160">
      <c r="A51160" t="n" s="1">
        <v>51397.32772574454</v>
      </c>
    </row>
    <row r="51161">
      <c r="A51161" t="n" s="1">
        <v>51398.49467564352</v>
      </c>
    </row>
    <row r="51162">
      <c r="A51162" t="n" s="1">
        <v>51398.618679518135</v>
      </c>
    </row>
    <row r="51163">
      <c r="A51163" t="n" s="1">
        <v>51399.24520331768</v>
      </c>
    </row>
    <row r="51164">
      <c r="A51164" t="n" s="1">
        <v>51399.70249029862</v>
      </c>
    </row>
    <row r="51165">
      <c r="A51165" t="n" s="1">
        <v>51400.75790441175</v>
      </c>
    </row>
    <row r="51166">
      <c r="A51166" t="n" s="1">
        <v>51400.80019878626</v>
      </c>
    </row>
    <row r="51167">
      <c r="A51167" t="n" s="1">
        <v>51402.144363045314</v>
      </c>
    </row>
    <row r="51168">
      <c r="A51168" t="n" s="1">
        <v>51402.68028916362</v>
      </c>
    </row>
    <row r="51169">
      <c r="A51169" t="n" s="1">
        <v>51402.697193638705</v>
      </c>
    </row>
    <row r="51170">
      <c r="A51170" t="n" s="1">
        <v>51403.22131757548</v>
      </c>
    </row>
    <row r="51171">
      <c r="A51171" t="n" s="1">
        <v>51404.79228723531</v>
      </c>
    </row>
    <row r="51172">
      <c r="A51172" t="n" s="1">
        <v>51405.88111304719</v>
      </c>
    </row>
    <row r="51173">
      <c r="A51173" t="n" s="1">
        <v>51407.04970225371</v>
      </c>
    </row>
    <row r="51174">
      <c r="A51174" t="n" s="1">
        <v>51408.634001011655</v>
      </c>
    </row>
    <row r="51175">
      <c r="A51175" t="n" s="1">
        <v>51409.12671268203</v>
      </c>
    </row>
    <row r="51176">
      <c r="A51176" t="n" s="1">
        <v>51411.81018601724</v>
      </c>
    </row>
    <row r="51177">
      <c r="A51177" t="n" s="1">
        <v>51412.32738878089</v>
      </c>
    </row>
    <row r="51178">
      <c r="A51178" t="n" s="1">
        <v>51414.95415495531</v>
      </c>
    </row>
    <row r="51179">
      <c r="A51179" t="n" s="1">
        <v>51415.15611442615</v>
      </c>
    </row>
    <row r="51180">
      <c r="A51180" t="n" s="1">
        <v>51415.51100678046</v>
      </c>
    </row>
    <row r="51181">
      <c r="A51181" t="n" s="1">
        <v>51415.8335554971</v>
      </c>
    </row>
    <row r="51182">
      <c r="A51182" t="n" s="1">
        <v>51416.97779723576</v>
      </c>
    </row>
    <row r="51183">
      <c r="A51183" t="n" s="1">
        <v>51419.10671114564</v>
      </c>
    </row>
    <row r="51184">
      <c r="A51184" t="n" s="1">
        <v>51420.059454320304</v>
      </c>
    </row>
    <row r="51185">
      <c r="A51185" t="n" s="1">
        <v>51421.28787477866</v>
      </c>
    </row>
    <row r="51186">
      <c r="A51186" t="n" s="1">
        <v>51421.466932743664</v>
      </c>
    </row>
    <row r="51187">
      <c r="A51187" t="n" s="1">
        <v>51421.74336964959</v>
      </c>
    </row>
    <row r="51188">
      <c r="A51188" t="n" s="1">
        <v>51421.78455500447</v>
      </c>
    </row>
    <row r="51189">
      <c r="A51189" t="n" s="1">
        <v>51422.51491571626</v>
      </c>
    </row>
    <row r="51190">
      <c r="A51190" t="n" s="1">
        <v>51423.55185201088</v>
      </c>
    </row>
    <row r="51191">
      <c r="A51191" t="n" s="1">
        <v>51424.60461490783</v>
      </c>
    </row>
    <row r="51192">
      <c r="A51192" t="n" s="1">
        <v>51426.11575312234</v>
      </c>
    </row>
    <row r="51193">
      <c r="A51193" t="n" s="1">
        <v>51426.670625885774</v>
      </c>
    </row>
    <row r="51194">
      <c r="A51194" t="n" s="1">
        <v>51428.21292151541</v>
      </c>
    </row>
    <row r="51195">
      <c r="A51195" t="n" s="1">
        <v>51429.74361691591</v>
      </c>
    </row>
    <row r="51196">
      <c r="A51196" t="n" s="1">
        <v>51429.87305649548</v>
      </c>
    </row>
    <row r="51197">
      <c r="A51197" t="n" s="1">
        <v>51430.49070803514</v>
      </c>
    </row>
    <row r="51198">
      <c r="A51198" t="n" s="1">
        <v>51430.50533829415</v>
      </c>
    </row>
    <row r="51199">
      <c r="A51199" t="n" s="1">
        <v>51431.07955345953</v>
      </c>
    </row>
    <row r="51200">
      <c r="A51200" t="n" s="1">
        <v>51436.65213629587</v>
      </c>
    </row>
    <row r="51201">
      <c r="A51201" t="n" s="1">
        <v>51437.421967645285</v>
      </c>
    </row>
    <row r="51202">
      <c r="A51202" t="n" s="1">
        <v>51437.6073128836</v>
      </c>
    </row>
    <row r="51203">
      <c r="A51203" t="n" s="1">
        <v>51438.90324435636</v>
      </c>
    </row>
    <row r="51204">
      <c r="A51204" t="n" s="1">
        <v>51439.32533129803</v>
      </c>
    </row>
    <row r="51205">
      <c r="A51205" t="n" s="1">
        <v>51439.73623870005</v>
      </c>
    </row>
    <row r="51206">
      <c r="A51206" t="n" s="1">
        <v>51440.16854055746</v>
      </c>
    </row>
    <row r="51207">
      <c r="A51207" t="n" s="1">
        <v>51441.09917112055</v>
      </c>
    </row>
    <row r="51208">
      <c r="A51208" t="n" s="1">
        <v>51441.102251886216</v>
      </c>
    </row>
    <row r="51209">
      <c r="A51209" t="n" s="1">
        <v>51441.35279880244</v>
      </c>
    </row>
    <row r="51210">
      <c r="A51210" t="n" s="1">
        <v>51448.65302080159</v>
      </c>
    </row>
    <row r="51211">
      <c r="A51211" t="n" s="1">
        <v>51451.752019097636</v>
      </c>
    </row>
    <row r="51212">
      <c r="A51212" t="n" s="1">
        <v>51452.927254786104</v>
      </c>
    </row>
    <row r="51213">
      <c r="A51213" t="n" s="1">
        <v>51453.59815577901</v>
      </c>
    </row>
    <row r="51214">
      <c r="A51214" t="n" s="1">
        <v>51454.44501845242</v>
      </c>
    </row>
    <row r="51215">
      <c r="A51215" t="n" s="1">
        <v>51454.97546111529</v>
      </c>
    </row>
    <row r="51216">
      <c r="A51216" t="n" s="1">
        <v>51456.144819199384</v>
      </c>
    </row>
    <row r="51217">
      <c r="A51217" t="n" s="1">
        <v>51456.339490591694</v>
      </c>
    </row>
    <row r="51218">
      <c r="A51218" t="n" s="1">
        <v>51456.467844562634</v>
      </c>
    </row>
    <row r="51219">
      <c r="A51219" t="n" s="1">
        <v>51457.324507089375</v>
      </c>
    </row>
    <row r="51220">
      <c r="A51220" t="n" s="1">
        <v>51457.90960740186</v>
      </c>
    </row>
    <row r="51221">
      <c r="A51221" t="n" s="1">
        <v>51458.700768623916</v>
      </c>
    </row>
    <row r="51222">
      <c r="A51222" t="n" s="1">
        <v>51459.03543717867</v>
      </c>
    </row>
    <row r="51223">
      <c r="A51223" t="n" s="1">
        <v>51459.84870618576</v>
      </c>
    </row>
    <row r="51224">
      <c r="A51224" t="n" s="1">
        <v>51460.42041469852</v>
      </c>
    </row>
    <row r="51225">
      <c r="A51225" t="n" s="1">
        <v>51460.52254986629</v>
      </c>
    </row>
    <row r="51226">
      <c r="A51226" t="n" s="1">
        <v>51462.06736981948</v>
      </c>
    </row>
    <row r="51227">
      <c r="A51227" t="n" s="1">
        <v>51462.41747954762</v>
      </c>
    </row>
    <row r="51228">
      <c r="A51228" t="n" s="1">
        <v>51464.168698082154</v>
      </c>
    </row>
    <row r="51229">
      <c r="A51229" t="n" s="1">
        <v>51464.773342121385</v>
      </c>
    </row>
    <row r="51230">
      <c r="A51230" t="n" s="1">
        <v>51465.06740023692</v>
      </c>
    </row>
    <row r="51231">
      <c r="A51231" t="n" s="1">
        <v>51465.670935745475</v>
      </c>
    </row>
    <row r="51232">
      <c r="A51232" t="n" s="1">
        <v>51466.979252554906</v>
      </c>
    </row>
    <row r="51233">
      <c r="A51233" t="n" s="1">
        <v>51469.7266626868</v>
      </c>
    </row>
    <row r="51234">
      <c r="A51234" t="n" s="1">
        <v>51470.106247544056</v>
      </c>
    </row>
    <row r="51235">
      <c r="A51235" t="n" s="1">
        <v>51470.229301126325</v>
      </c>
    </row>
    <row r="51236">
      <c r="A51236" t="n" s="1">
        <v>51470.58177910375</v>
      </c>
    </row>
    <row r="51237">
      <c r="A51237" t="n" s="1">
        <v>51470.63710718639</v>
      </c>
    </row>
    <row r="51238">
      <c r="A51238" t="n" s="1">
        <v>51472.00411616743</v>
      </c>
    </row>
    <row r="51239">
      <c r="A51239" t="n" s="1">
        <v>51473.89277378065</v>
      </c>
    </row>
    <row r="51240">
      <c r="A51240" t="n" s="1">
        <v>51475.45111878183</v>
      </c>
    </row>
    <row r="51241">
      <c r="A51241" t="n" s="1">
        <v>51475.494977149916</v>
      </c>
    </row>
    <row r="51242">
      <c r="A51242" t="n" s="1">
        <v>51477.77543100049</v>
      </c>
    </row>
    <row r="51243">
      <c r="A51243" t="n" s="1">
        <v>51479.604755510074</v>
      </c>
    </row>
    <row r="51244">
      <c r="A51244" t="n" s="1">
        <v>51482.50963254925</v>
      </c>
    </row>
    <row r="51245">
      <c r="A51245" t="n" s="1">
        <v>51483.29507514312</v>
      </c>
    </row>
    <row r="51246">
      <c r="A51246" t="n" s="1">
        <v>51484.02419786119</v>
      </c>
    </row>
    <row r="51247">
      <c r="A51247" t="n" s="1">
        <v>51484.4009407209</v>
      </c>
    </row>
    <row r="51248">
      <c r="A51248" t="n" s="1">
        <v>51486.23959775625</v>
      </c>
    </row>
    <row r="51249">
      <c r="A51249" t="n" s="1">
        <v>51486.34495858023</v>
      </c>
    </row>
    <row r="51250">
      <c r="A51250" t="n" s="1">
        <v>51486.427906886944</v>
      </c>
    </row>
    <row r="51251">
      <c r="A51251" t="n" s="1">
        <v>51486.50925473886</v>
      </c>
    </row>
    <row r="51252">
      <c r="A51252" t="n" s="1">
        <v>51487.27684088869</v>
      </c>
    </row>
    <row r="51253">
      <c r="A51253" t="n" s="1">
        <v>51490.152934975435</v>
      </c>
    </row>
    <row r="51254">
      <c r="A51254" t="n" s="1">
        <v>51490.44397626855</v>
      </c>
    </row>
    <row r="51255">
      <c r="A51255" t="n" s="1">
        <v>51490.52602443235</v>
      </c>
    </row>
    <row r="51256">
      <c r="A51256" t="n" s="1">
        <v>51491.12062362269</v>
      </c>
    </row>
    <row r="51257">
      <c r="A51257" t="n" s="1">
        <v>51491.16131021551</v>
      </c>
    </row>
    <row r="51258">
      <c r="A51258" t="n" s="1">
        <v>51492.70497638233</v>
      </c>
    </row>
    <row r="51259">
      <c r="A51259" t="n" s="1">
        <v>51492.84100523659</v>
      </c>
    </row>
    <row r="51260">
      <c r="A51260" t="n" s="1">
        <v>51493.219167984826</v>
      </c>
    </row>
    <row r="51261">
      <c r="A51261" t="n" s="1">
        <v>51493.61724984241</v>
      </c>
    </row>
    <row r="51262">
      <c r="A51262" t="n" s="1">
        <v>51494.272397627494</v>
      </c>
    </row>
    <row r="51263">
      <c r="A51263" t="n" s="1">
        <v>51494.45589718528</v>
      </c>
    </row>
    <row r="51264">
      <c r="A51264" t="n" s="1">
        <v>51494.465464089175</v>
      </c>
    </row>
    <row r="51265">
      <c r="A51265" t="n" s="1">
        <v>51495.379680639635</v>
      </c>
    </row>
    <row r="51266">
      <c r="A51266" t="n" s="1">
        <v>51497.02176288812</v>
      </c>
    </row>
    <row r="51267">
      <c r="A51267" t="n" s="1">
        <v>51497.3510267792</v>
      </c>
    </row>
    <row r="51268">
      <c r="A51268" t="n" s="1">
        <v>51498.76634881995</v>
      </c>
    </row>
    <row r="51269">
      <c r="A51269" t="n" s="1">
        <v>51499.74721184547</v>
      </c>
    </row>
    <row r="51270">
      <c r="A51270" t="n" s="1">
        <v>51500.299637706055</v>
      </c>
    </row>
    <row r="51271">
      <c r="A51271" t="n" s="1">
        <v>51500.52462920264</v>
      </c>
    </row>
    <row r="51272">
      <c r="A51272" t="n" s="1">
        <v>51500.93007457272</v>
      </c>
    </row>
    <row r="51273">
      <c r="A51273" t="n" s="1">
        <v>51500.95256484315</v>
      </c>
    </row>
    <row r="51274">
      <c r="A51274" t="n" s="1">
        <v>51500.96321089158</v>
      </c>
    </row>
    <row r="51275">
      <c r="A51275" t="n" s="1">
        <v>51502.67906637988</v>
      </c>
    </row>
    <row r="51276">
      <c r="A51276" t="n" s="1">
        <v>51504.203352390075</v>
      </c>
    </row>
    <row r="51277">
      <c r="A51277" t="n" s="1">
        <v>51505.70851234284</v>
      </c>
    </row>
    <row r="51278">
      <c r="A51278" t="n" s="1">
        <v>51505.765757740664</v>
      </c>
    </row>
    <row r="51279">
      <c r="A51279" t="n" s="1">
        <v>51505.91347749321</v>
      </c>
    </row>
    <row r="51280">
      <c r="A51280" t="n" s="1">
        <v>51506.99229648754</v>
      </c>
    </row>
    <row r="51281">
      <c r="A51281" t="n" s="1">
        <v>51507.906982912944</v>
      </c>
    </row>
    <row r="51282">
      <c r="A51282" t="n" s="1">
        <v>51507.91329531109</v>
      </c>
    </row>
    <row r="51283">
      <c r="A51283" t="n" s="1">
        <v>51508.55761536956</v>
      </c>
    </row>
    <row r="51284">
      <c r="A51284" t="n" s="1">
        <v>51508.859233265175</v>
      </c>
    </row>
    <row r="51285">
      <c r="A51285" t="n" s="1">
        <v>51510.69188354699</v>
      </c>
    </row>
    <row r="51286">
      <c r="A51286" t="n" s="1">
        <v>51511.907032576855</v>
      </c>
    </row>
    <row r="51287">
      <c r="A51287" t="n" s="1">
        <v>51513.86377177934</v>
      </c>
    </row>
    <row r="51288">
      <c r="A51288" t="n" s="1">
        <v>51514.34393288285</v>
      </c>
    </row>
    <row r="51289">
      <c r="A51289" t="n" s="1">
        <v>51514.766635223634</v>
      </c>
    </row>
    <row r="51290">
      <c r="A51290" t="n" s="1">
        <v>51515.89020426243</v>
      </c>
    </row>
    <row r="51291">
      <c r="A51291" t="n" s="1">
        <v>51516.76291016146</v>
      </c>
    </row>
    <row r="51292">
      <c r="A51292" t="n" s="1">
        <v>51517.45447809957</v>
      </c>
    </row>
    <row r="51293">
      <c r="A51293" t="n" s="1">
        <v>51517.48150501548</v>
      </c>
    </row>
    <row r="51294">
      <c r="A51294" t="n" s="1">
        <v>51518.404244028396</v>
      </c>
    </row>
    <row r="51295">
      <c r="A51295" t="n" s="1">
        <v>51518.5115617071</v>
      </c>
    </row>
    <row r="51296">
      <c r="A51296" t="n" s="1">
        <v>51519.433211254756</v>
      </c>
    </row>
    <row r="51297">
      <c r="A51297" t="n" s="1">
        <v>51520.22266182014</v>
      </c>
    </row>
    <row r="51298">
      <c r="A51298" t="n" s="1">
        <v>51520.32536960055</v>
      </c>
    </row>
    <row r="51299">
      <c r="A51299" t="n" s="1">
        <v>51520.823842153965</v>
      </c>
    </row>
    <row r="51300">
      <c r="A51300" t="n" s="1">
        <v>51522.75025422038</v>
      </c>
    </row>
    <row r="51301">
      <c r="A51301" t="n" s="1">
        <v>51522.82056864545</v>
      </c>
    </row>
    <row r="51302">
      <c r="A51302" t="n" s="1">
        <v>51523.997735626705</v>
      </c>
    </row>
    <row r="51303">
      <c r="A51303" t="n" s="1">
        <v>51524.752608080766</v>
      </c>
    </row>
    <row r="51304">
      <c r="A51304" t="n" s="1">
        <v>51525.64717950013</v>
      </c>
    </row>
    <row r="51305">
      <c r="A51305" t="n" s="1">
        <v>51526.86191054302</v>
      </c>
    </row>
    <row r="51306">
      <c r="A51306" t="n" s="1">
        <v>51526.95314929904</v>
      </c>
    </row>
    <row r="51307">
      <c r="A51307" t="n" s="1">
        <v>51527.5188887968</v>
      </c>
    </row>
    <row r="51308">
      <c r="A51308" t="n" s="1">
        <v>51530.034696550305</v>
      </c>
    </row>
    <row r="51309">
      <c r="A51309" t="n" s="1">
        <v>51531.946364458316</v>
      </c>
    </row>
    <row r="51310">
      <c r="A51310" t="n" s="1">
        <v>51533.5550120934</v>
      </c>
    </row>
    <row r="51311">
      <c r="A51311" t="n" s="1">
        <v>51537.48573030169</v>
      </c>
    </row>
    <row r="51312">
      <c r="A51312" t="n" s="1">
        <v>51540.166613406385</v>
      </c>
    </row>
    <row r="51313">
      <c r="A51313" t="n" s="1">
        <v>51540.34492138058</v>
      </c>
    </row>
    <row r="51314">
      <c r="A51314" t="n" s="1">
        <v>51541.88380222362</v>
      </c>
    </row>
    <row r="51315">
      <c r="A51315" t="n" s="1">
        <v>51542.846696141634</v>
      </c>
    </row>
    <row r="51316">
      <c r="A51316" t="n" s="1">
        <v>51545.29110278291</v>
      </c>
    </row>
    <row r="51317">
      <c r="A51317" t="n" s="1">
        <v>51545.81819563914</v>
      </c>
    </row>
    <row r="51318">
      <c r="A51318" t="n" s="1">
        <v>51546.13685909672</v>
      </c>
    </row>
    <row r="51319">
      <c r="A51319" t="n" s="1">
        <v>51546.6995400451</v>
      </c>
    </row>
    <row r="51320">
      <c r="A51320" t="n" s="1">
        <v>51549.24699170405</v>
      </c>
    </row>
    <row r="51321">
      <c r="A51321" t="n" s="1">
        <v>51549.31405974454</v>
      </c>
    </row>
    <row r="51322">
      <c r="A51322" t="n" s="1">
        <v>51549.52631207096</v>
      </c>
    </row>
    <row r="51323">
      <c r="A51323" t="n" s="1">
        <v>51549.86968400546</v>
      </c>
    </row>
    <row r="51324">
      <c r="A51324" t="n" s="1">
        <v>51552.317821244826</v>
      </c>
    </row>
    <row r="51325">
      <c r="A51325" t="n" s="1">
        <v>51553.26690092064</v>
      </c>
    </row>
    <row r="51326">
      <c r="A51326" t="n" s="1">
        <v>51553.88711840977</v>
      </c>
    </row>
    <row r="51327">
      <c r="A51327" t="n" s="1">
        <v>51554.49136251977</v>
      </c>
    </row>
    <row r="51328">
      <c r="A51328" t="n" s="1">
        <v>51554.993377984574</v>
      </c>
    </row>
    <row r="51329">
      <c r="A51329" t="n" s="1">
        <v>51557.07633547935</v>
      </c>
    </row>
    <row r="51330">
      <c r="A51330" t="n" s="1">
        <v>51557.97467248227</v>
      </c>
    </row>
    <row r="51331">
      <c r="A51331" t="n" s="1">
        <v>51558.92401668938</v>
      </c>
    </row>
    <row r="51332">
      <c r="A51332" t="n" s="1">
        <v>51559.82346720069</v>
      </c>
    </row>
    <row r="51333">
      <c r="A51333" t="n" s="1">
        <v>51559.83111431808</v>
      </c>
    </row>
    <row r="51334">
      <c r="A51334" t="n" s="1">
        <v>51561.0164858039</v>
      </c>
    </row>
    <row r="51335">
      <c r="A51335" t="n" s="1">
        <v>51561.716516023684</v>
      </c>
    </row>
    <row r="51336">
      <c r="A51336" t="n" s="1">
        <v>51562.877740017335</v>
      </c>
    </row>
    <row r="51337">
      <c r="A51337" t="n" s="1">
        <v>51563.969283239465</v>
      </c>
    </row>
    <row r="51338">
      <c r="A51338" t="n" s="1">
        <v>51566.47049879906</v>
      </c>
    </row>
    <row r="51339">
      <c r="A51339" t="n" s="1">
        <v>51567.369826326576</v>
      </c>
    </row>
    <row r="51340">
      <c r="A51340" t="n" s="1">
        <v>51567.60953400985</v>
      </c>
    </row>
    <row r="51341">
      <c r="A51341" t="n" s="1">
        <v>51567.74159779905</v>
      </c>
    </row>
    <row r="51342">
      <c r="A51342" t="n" s="1">
        <v>51567.74792250404</v>
      </c>
    </row>
    <row r="51343">
      <c r="A51343" t="n" s="1">
        <v>51568.03178790569</v>
      </c>
    </row>
    <row r="51344">
      <c r="A51344" t="n" s="1">
        <v>51571.14236675935</v>
      </c>
    </row>
    <row r="51345">
      <c r="A51345" t="n" s="1">
        <v>51573.132685661396</v>
      </c>
    </row>
    <row r="51346">
      <c r="A51346" t="n" s="1">
        <v>51575.817306969795</v>
      </c>
    </row>
    <row r="51347">
      <c r="A51347" t="n" s="1">
        <v>51577.2085855989</v>
      </c>
    </row>
    <row r="51348">
      <c r="A51348" t="n" s="1">
        <v>51578.58747950905</v>
      </c>
    </row>
    <row r="51349">
      <c r="A51349" t="n" s="1">
        <v>51579.966770989166</v>
      </c>
    </row>
    <row r="51350">
      <c r="A51350" t="n" s="1">
        <v>51580.03421377517</v>
      </c>
    </row>
    <row r="51351">
      <c r="A51351" t="n" s="1">
        <v>51580.03724243963</v>
      </c>
    </row>
    <row r="51352">
      <c r="A51352" t="n" s="1">
        <v>51584.07566092007</v>
      </c>
    </row>
    <row r="51353">
      <c r="A51353" t="n" s="1">
        <v>51584.441075923765</v>
      </c>
    </row>
    <row r="51354">
      <c r="A51354" t="n" s="1">
        <v>51585.70171125643</v>
      </c>
    </row>
    <row r="51355">
      <c r="A51355" t="n" s="1">
        <v>51587.99813938731</v>
      </c>
    </row>
    <row r="51356">
      <c r="A51356" t="n" s="1">
        <v>51588.96373850764</v>
      </c>
    </row>
    <row r="51357">
      <c r="A51357" t="n" s="1">
        <v>51589.24751948773</v>
      </c>
    </row>
    <row r="51358">
      <c r="A51358" t="n" s="1">
        <v>51589.54254850573</v>
      </c>
    </row>
    <row r="51359">
      <c r="A51359" t="n" s="1">
        <v>51590.19178340435</v>
      </c>
    </row>
    <row r="51360">
      <c r="A51360" t="n" s="1">
        <v>51592.757403912445</v>
      </c>
    </row>
    <row r="51361">
      <c r="A51361" t="n" s="1">
        <v>51593.71127227174</v>
      </c>
    </row>
    <row r="51362">
      <c r="A51362" t="n" s="1">
        <v>51594.546779060096</v>
      </c>
    </row>
    <row r="51363">
      <c r="A51363" t="n" s="1">
        <v>51595.36957499881</v>
      </c>
    </row>
    <row r="51364">
      <c r="A51364" t="n" s="1">
        <v>51595.7815095038</v>
      </c>
    </row>
    <row r="51365">
      <c r="A51365" t="n" s="1">
        <v>51598.460110344204</v>
      </c>
    </row>
    <row r="51366">
      <c r="A51366" t="n" s="1">
        <v>51598.62212240948</v>
      </c>
    </row>
    <row r="51367">
      <c r="A51367" t="n" s="1">
        <v>51599.36735581932</v>
      </c>
    </row>
    <row r="51368">
      <c r="A51368" t="n" s="1">
        <v>51601.45818058061</v>
      </c>
    </row>
    <row r="51369">
      <c r="A51369" t="n" s="1">
        <v>51602.76953831196</v>
      </c>
    </row>
    <row r="51370">
      <c r="A51370" t="n" s="1">
        <v>51603.87415857673</v>
      </c>
    </row>
    <row r="51371">
      <c r="A51371" t="n" s="1">
        <v>51605.01409811025</v>
      </c>
    </row>
    <row r="51372">
      <c r="A51372" t="n" s="1">
        <v>51605.872054365085</v>
      </c>
    </row>
    <row r="51373">
      <c r="A51373" t="n" s="1">
        <v>51606.539500767736</v>
      </c>
    </row>
    <row r="51374">
      <c r="A51374" t="n" s="1">
        <v>51608.11130403481</v>
      </c>
    </row>
    <row r="51375">
      <c r="A51375" t="n" s="1">
        <v>51608.787109638906</v>
      </c>
    </row>
    <row r="51376">
      <c r="A51376" t="n" s="1">
        <v>51609.27025667126</v>
      </c>
    </row>
    <row r="51377">
      <c r="A51377" t="n" s="1">
        <v>51609.8963156818</v>
      </c>
    </row>
    <row r="51378">
      <c r="A51378" t="n" s="1">
        <v>51610.82591738002</v>
      </c>
    </row>
    <row r="51379">
      <c r="A51379" t="n" s="1">
        <v>51611.46893023199</v>
      </c>
    </row>
    <row r="51380">
      <c r="A51380" t="n" s="1">
        <v>51611.93274089281</v>
      </c>
    </row>
    <row r="51381">
      <c r="A51381" t="n" s="1">
        <v>51612.21005538796</v>
      </c>
    </row>
    <row r="51382">
      <c r="A51382" t="n" s="1">
        <v>51612.940147311325</v>
      </c>
    </row>
    <row r="51383">
      <c r="A51383" t="n" s="1">
        <v>51617.51320779219</v>
      </c>
    </row>
    <row r="51384">
      <c r="A51384" t="n" s="1">
        <v>51617.54162440163</v>
      </c>
    </row>
    <row r="51385">
      <c r="A51385" t="n" s="1">
        <v>51617.76681144216</v>
      </c>
    </row>
    <row r="51386">
      <c r="A51386" t="n" s="1">
        <v>51617.78570008232</v>
      </c>
    </row>
    <row r="51387">
      <c r="A51387" t="n" s="1">
        <v>51618.236306406085</v>
      </c>
    </row>
    <row r="51388">
      <c r="A51388" t="n" s="1">
        <v>51618.446947110686</v>
      </c>
    </row>
    <row r="51389">
      <c r="A51389" t="n" s="1">
        <v>51619.41169205526</v>
      </c>
    </row>
    <row r="51390">
      <c r="A51390" t="n" s="1">
        <v>51620.73237224557</v>
      </c>
    </row>
    <row r="51391">
      <c r="A51391" t="n" s="1">
        <v>51621.00808406223</v>
      </c>
    </row>
    <row r="51392">
      <c r="A51392" t="n" s="1">
        <v>51624.60632400114</v>
      </c>
    </row>
    <row r="51393">
      <c r="A51393" t="n" s="1">
        <v>51625.77976819176</v>
      </c>
    </row>
    <row r="51394">
      <c r="A51394" t="n" s="1">
        <v>51627.96437425212</v>
      </c>
    </row>
    <row r="51395">
      <c r="A51395" t="n" s="1">
        <v>51629.19009442772</v>
      </c>
    </row>
    <row r="51396">
      <c r="A51396" t="n" s="1">
        <v>51629.31037548002</v>
      </c>
    </row>
    <row r="51397">
      <c r="A51397" t="n" s="1">
        <v>51630.21881581108</v>
      </c>
    </row>
    <row r="51398">
      <c r="A51398" t="n" s="1">
        <v>51630.253241445986</v>
      </c>
    </row>
    <row r="51399">
      <c r="A51399" t="n" s="1">
        <v>51630.372499851</v>
      </c>
    </row>
    <row r="51400">
      <c r="A51400" t="n" s="1">
        <v>51632.626370227874</v>
      </c>
    </row>
    <row r="51401">
      <c r="A51401" t="n" s="1">
        <v>51632.81874688864</v>
      </c>
    </row>
    <row r="51402">
      <c r="A51402" t="n" s="1">
        <v>51632.83382386737</v>
      </c>
    </row>
    <row r="51403">
      <c r="A51403" t="n" s="1">
        <v>51634.3919105672</v>
      </c>
    </row>
    <row r="51404">
      <c r="A51404" t="n" s="1">
        <v>51635.53885123626</v>
      </c>
    </row>
    <row r="51405">
      <c r="A51405" t="n" s="1">
        <v>51636.146242331255</v>
      </c>
    </row>
    <row r="51406">
      <c r="A51406" t="n" s="1">
        <v>51636.588124921276</v>
      </c>
    </row>
    <row r="51407">
      <c r="A51407" t="n" s="1">
        <v>51637.166672596904</v>
      </c>
    </row>
    <row r="51408">
      <c r="A51408" t="n" s="1">
        <v>51641.03516785705</v>
      </c>
    </row>
    <row r="51409">
      <c r="A51409" t="n" s="1">
        <v>51641.19542838612</v>
      </c>
    </row>
    <row r="51410">
      <c r="A51410" t="n" s="1">
        <v>51644.81583529395</v>
      </c>
    </row>
    <row r="51411">
      <c r="A51411" t="n" s="1">
        <v>51644.97037078603</v>
      </c>
    </row>
    <row r="51412">
      <c r="A51412" t="n" s="1">
        <v>51645.282756983215</v>
      </c>
    </row>
    <row r="51413">
      <c r="A51413" t="n" s="1">
        <v>51645.95347354318</v>
      </c>
    </row>
    <row r="51414">
      <c r="A51414" t="n" s="1">
        <v>51647.79183707561</v>
      </c>
    </row>
    <row r="51415">
      <c r="A51415" t="n" s="1">
        <v>51650.80721518788</v>
      </c>
    </row>
    <row r="51416">
      <c r="A51416" t="n" s="1">
        <v>51650.93236604622</v>
      </c>
    </row>
    <row r="51417">
      <c r="A51417" t="n" s="1">
        <v>51651.218044753754</v>
      </c>
    </row>
    <row r="51418">
      <c r="A51418" t="n" s="1">
        <v>51653.02447858839</v>
      </c>
    </row>
    <row r="51419">
      <c r="A51419" t="n" s="1">
        <v>51655.923516113384</v>
      </c>
    </row>
    <row r="51420">
      <c r="A51420" t="n" s="1">
        <v>51658.76304191893</v>
      </c>
    </row>
    <row r="51421">
      <c r="A51421" t="n" s="1">
        <v>51660.50786455184</v>
      </c>
    </row>
    <row r="51422">
      <c r="A51422" t="n" s="1">
        <v>51661.274874341754</v>
      </c>
    </row>
    <row r="51423">
      <c r="A51423" t="n" s="1">
        <v>51663.12636036596</v>
      </c>
    </row>
    <row r="51424">
      <c r="A51424" t="n" s="1">
        <v>51663.58311626034</v>
      </c>
    </row>
    <row r="51425">
      <c r="A51425" t="n" s="1">
        <v>51663.75969301678</v>
      </c>
    </row>
    <row r="51426">
      <c r="A51426" t="n" s="1">
        <v>51664.109938645255</v>
      </c>
    </row>
    <row r="51427">
      <c r="A51427" t="n" s="1">
        <v>51664.911132970665</v>
      </c>
    </row>
    <row r="51428">
      <c r="A51428" t="n" s="1">
        <v>51665.14869365468</v>
      </c>
    </row>
    <row r="51429">
      <c r="A51429" t="n" s="1">
        <v>51666.278657236326</v>
      </c>
    </row>
    <row r="51430">
      <c r="A51430" t="n" s="1">
        <v>51667.05114735268</v>
      </c>
    </row>
    <row r="51431">
      <c r="A51431" t="n" s="1">
        <v>51667.86871693004</v>
      </c>
    </row>
    <row r="51432">
      <c r="A51432" t="n" s="1">
        <v>51668.14990286809</v>
      </c>
    </row>
    <row r="51433">
      <c r="A51433" t="n" s="1">
        <v>51670.48798787352</v>
      </c>
    </row>
    <row r="51434">
      <c r="A51434" t="n" s="1">
        <v>51671.782782184084</v>
      </c>
    </row>
    <row r="51435">
      <c r="A51435" t="n" s="1">
        <v>51672.95352292913</v>
      </c>
    </row>
    <row r="51436">
      <c r="A51436" t="n" s="1">
        <v>51674.502998930075</v>
      </c>
    </row>
    <row r="51437">
      <c r="A51437" t="n" s="1">
        <v>51675.56174886975</v>
      </c>
    </row>
    <row r="51438">
      <c r="A51438" t="n" s="1">
        <v>51678.44156395562</v>
      </c>
    </row>
    <row r="51439">
      <c r="A51439" t="n" s="1">
        <v>51678.89762510974</v>
      </c>
    </row>
    <row r="51440">
      <c r="A51440" t="n" s="1">
        <v>51680.19865148253</v>
      </c>
    </row>
    <row r="51441">
      <c r="A51441" t="n" s="1">
        <v>51680.57378299595</v>
      </c>
    </row>
    <row r="51442">
      <c r="A51442" t="n" s="1">
        <v>51680.81032767127</v>
      </c>
    </row>
    <row r="51443">
      <c r="A51443" t="n" s="1">
        <v>51680.96574200331</v>
      </c>
    </row>
    <row r="51444">
      <c r="A51444" t="n" s="1">
        <v>51681.19246484752</v>
      </c>
    </row>
    <row r="51445">
      <c r="A51445" t="n" s="1">
        <v>51681.546763756574</v>
      </c>
    </row>
    <row r="51446">
      <c r="A51446" t="n" s="1">
        <v>51682.00481288537</v>
      </c>
    </row>
    <row r="51447">
      <c r="A51447" t="n" s="1">
        <v>51682.74440251238</v>
      </c>
    </row>
    <row r="51448">
      <c r="A51448" t="n" s="1">
        <v>51684.55648117097</v>
      </c>
    </row>
    <row r="51449">
      <c r="A51449" t="n" s="1">
        <v>51685.13492818315</v>
      </c>
    </row>
    <row r="51450">
      <c r="A51450" t="n" s="1">
        <v>51685.66780340594</v>
      </c>
    </row>
    <row r="51451">
      <c r="A51451" t="n" s="1">
        <v>51685.76731375569</v>
      </c>
    </row>
    <row r="51452">
      <c r="A51452" t="n" s="1">
        <v>51685.96089301891</v>
      </c>
    </row>
    <row r="51453">
      <c r="A51453" t="n" s="1">
        <v>51687.18774902836</v>
      </c>
    </row>
    <row r="51454">
      <c r="A51454" t="n" s="1">
        <v>51690.553250830024</v>
      </c>
    </row>
    <row r="51455">
      <c r="A51455" t="n" s="1">
        <v>51690.66331671744</v>
      </c>
    </row>
    <row r="51456">
      <c r="A51456" t="n" s="1">
        <v>51692.85308658697</v>
      </c>
    </row>
    <row r="51457">
      <c r="A51457" t="n" s="1">
        <v>51695.826484962374</v>
      </c>
    </row>
    <row r="51458">
      <c r="A51458" t="n" s="1">
        <v>51695.82738043255</v>
      </c>
    </row>
    <row r="51459">
      <c r="A51459" t="n" s="1">
        <v>51696.500590430835</v>
      </c>
    </row>
    <row r="51460">
      <c r="A51460" t="n" s="1">
        <v>51696.81829838291</v>
      </c>
    </row>
    <row r="51461">
      <c r="A51461" t="n" s="1">
        <v>51698.206617433316</v>
      </c>
    </row>
    <row r="51462">
      <c r="A51462" t="n" s="1">
        <v>51698.70285809293</v>
      </c>
    </row>
    <row r="51463">
      <c r="A51463" t="n" s="1">
        <v>51699.37163952719</v>
      </c>
    </row>
    <row r="51464">
      <c r="A51464" t="n" s="1">
        <v>51699.39769710622</v>
      </c>
    </row>
    <row r="51465">
      <c r="A51465" t="n" s="1">
        <v>51701.185374904555</v>
      </c>
    </row>
    <row r="51466">
      <c r="A51466" t="n" s="1">
        <v>51702.526362624616</v>
      </c>
    </row>
    <row r="51467">
      <c r="A51467" t="n" s="1">
        <v>51702.85963259623</v>
      </c>
    </row>
    <row r="51468">
      <c r="A51468" t="n" s="1">
        <v>51703.87378172019</v>
      </c>
    </row>
    <row r="51469">
      <c r="A51469" t="n" s="1">
        <v>51704.01067471089</v>
      </c>
    </row>
    <row r="51470">
      <c r="A51470" t="n" s="1">
        <v>51704.824262197675</v>
      </c>
    </row>
    <row r="51471">
      <c r="A51471" t="n" s="1">
        <v>51706.23665324471</v>
      </c>
    </row>
    <row r="51472">
      <c r="A51472" t="n" s="1">
        <v>51707.98536600217</v>
      </c>
    </row>
    <row r="51473">
      <c r="A51473" t="n" s="1">
        <v>51709.446589524756</v>
      </c>
    </row>
    <row r="51474">
      <c r="A51474" t="n" s="1">
        <v>51709.510592601924</v>
      </c>
    </row>
    <row r="51475">
      <c r="A51475" t="n" s="1">
        <v>51711.3516143734</v>
      </c>
    </row>
    <row r="51476">
      <c r="A51476" t="n" s="1">
        <v>51712.04767699268</v>
      </c>
    </row>
    <row r="51477">
      <c r="A51477" t="n" s="1">
        <v>51713.11941969111</v>
      </c>
    </row>
    <row r="51478">
      <c r="A51478" t="n" s="1">
        <v>51713.39328393132</v>
      </c>
    </row>
    <row r="51479">
      <c r="A51479" t="n" s="1">
        <v>51713.40303506728</v>
      </c>
    </row>
    <row r="51480">
      <c r="A51480" t="n" s="1">
        <v>51715.006428123226</v>
      </c>
    </row>
    <row r="51481">
      <c r="A51481" t="n" s="1">
        <v>51715.308141958085</v>
      </c>
    </row>
    <row r="51482">
      <c r="A51482" t="n" s="1">
        <v>51716.71047829144</v>
      </c>
    </row>
    <row r="51483">
      <c r="A51483" t="n" s="1">
        <v>51717.26131877176</v>
      </c>
    </row>
    <row r="51484">
      <c r="A51484" t="n" s="1">
        <v>51718.693144091274</v>
      </c>
    </row>
    <row r="51485">
      <c r="A51485" t="n" s="1">
        <v>51719.8228177304</v>
      </c>
    </row>
    <row r="51486">
      <c r="A51486" t="n" s="1">
        <v>51719.928684140505</v>
      </c>
    </row>
    <row r="51487">
      <c r="A51487" t="n" s="1">
        <v>51722.73521130576</v>
      </c>
    </row>
    <row r="51488">
      <c r="A51488" t="n" s="1">
        <v>51723.43005484177</v>
      </c>
    </row>
    <row r="51489">
      <c r="A51489" t="n" s="1">
        <v>51724.72487889525</v>
      </c>
    </row>
    <row r="51490">
      <c r="A51490" t="n" s="1">
        <v>51725.012137750906</v>
      </c>
    </row>
    <row r="51491">
      <c r="A51491" t="n" s="1">
        <v>51725.42702872759</v>
      </c>
    </row>
    <row r="51492">
      <c r="A51492" t="n" s="1">
        <v>51726.55394256873</v>
      </c>
    </row>
    <row r="51493">
      <c r="A51493" t="n" s="1">
        <v>51727.30533140206</v>
      </c>
    </row>
    <row r="51494">
      <c r="A51494" t="n" s="1">
        <v>51727.768854672715</v>
      </c>
    </row>
    <row r="51495">
      <c r="A51495" t="n" s="1">
        <v>51729.5225358452</v>
      </c>
    </row>
    <row r="51496">
      <c r="A51496" t="n" s="1">
        <v>51729.92414984209</v>
      </c>
    </row>
    <row r="51497">
      <c r="A51497" t="n" s="1">
        <v>51730.03545248654</v>
      </c>
    </row>
    <row r="51498">
      <c r="A51498" t="n" s="1">
        <v>51730.209559474664</v>
      </c>
    </row>
    <row r="51499">
      <c r="A51499" t="n" s="1">
        <v>51730.239214802015</v>
      </c>
    </row>
    <row r="51500">
      <c r="A51500" t="n" s="1">
        <v>51730.55309704235</v>
      </c>
    </row>
    <row r="51501">
      <c r="A51501" t="n" s="1">
        <v>51732.233496690875</v>
      </c>
    </row>
    <row r="51502">
      <c r="A51502" t="n" s="1">
        <v>51732.713560423435</v>
      </c>
    </row>
    <row r="51503">
      <c r="A51503" t="n" s="1">
        <v>51732.73085741902</v>
      </c>
    </row>
    <row r="51504">
      <c r="A51504" t="n" s="1">
        <v>51733.18843701691</v>
      </c>
    </row>
    <row r="51505">
      <c r="A51505" t="n" s="1">
        <v>51734.669153306946</v>
      </c>
    </row>
    <row r="51506">
      <c r="A51506" t="n" s="1">
        <v>51737.329466382645</v>
      </c>
    </row>
    <row r="51507">
      <c r="A51507" t="n" s="1">
        <v>51741.32672054021</v>
      </c>
    </row>
    <row r="51508">
      <c r="A51508" t="n" s="1">
        <v>51741.482269178734</v>
      </c>
    </row>
    <row r="51509">
      <c r="A51509" t="n" s="1">
        <v>51742.18932922502</v>
      </c>
    </row>
    <row r="51510">
      <c r="A51510" t="n" s="1">
        <v>51742.51995087402</v>
      </c>
    </row>
    <row r="51511">
      <c r="A51511" t="n" s="1">
        <v>51744.4980751456</v>
      </c>
    </row>
    <row r="51512">
      <c r="A51512" t="n" s="1">
        <v>51745.16932547646</v>
      </c>
    </row>
    <row r="51513">
      <c r="A51513" t="n" s="1">
        <v>51745.511509612275</v>
      </c>
    </row>
    <row r="51514">
      <c r="A51514" t="n" s="1">
        <v>51745.681838511555</v>
      </c>
    </row>
    <row r="51515">
      <c r="A51515" t="n" s="1">
        <v>51745.91794101572</v>
      </c>
    </row>
    <row r="51516">
      <c r="A51516" t="n" s="1">
        <v>51746.98548751949</v>
      </c>
    </row>
    <row r="51517">
      <c r="A51517" t="n" s="1">
        <v>51747.03029504503</v>
      </c>
    </row>
    <row r="51518">
      <c r="A51518" t="n" s="1">
        <v>51748.44265765517</v>
      </c>
    </row>
    <row r="51519">
      <c r="A51519" t="n" s="1">
        <v>51748.51670880936</v>
      </c>
    </row>
    <row r="51520">
      <c r="A51520" t="n" s="1">
        <v>51749.192834106834</v>
      </c>
    </row>
    <row r="51521">
      <c r="A51521" t="n" s="1">
        <v>51753.84439808735</v>
      </c>
    </row>
    <row r="51522">
      <c r="A51522" t="n" s="1">
        <v>51754.51749774954</v>
      </c>
    </row>
    <row r="51523">
      <c r="A51523" t="n" s="1">
        <v>51755.49733011146</v>
      </c>
    </row>
    <row r="51524">
      <c r="A51524" t="n" s="1">
        <v>51756.883326215364</v>
      </c>
    </row>
    <row r="51525">
      <c r="A51525" t="n" s="1">
        <v>51757.023552853185</v>
      </c>
    </row>
    <row r="51526">
      <c r="A51526" t="n" s="1">
        <v>51758.04861609265</v>
      </c>
    </row>
    <row r="51527">
      <c r="A51527" t="n" s="1">
        <v>51759.39412769699</v>
      </c>
    </row>
    <row r="51528">
      <c r="A51528" t="n" s="1">
        <v>51761.23836930622</v>
      </c>
    </row>
    <row r="51529">
      <c r="A51529" t="n" s="1">
        <v>51765.05250362142</v>
      </c>
    </row>
    <row r="51530">
      <c r="A51530" t="n" s="1">
        <v>51766.63785349371</v>
      </c>
    </row>
    <row r="51531">
      <c r="A51531" t="n" s="1">
        <v>51767.01052863709</v>
      </c>
    </row>
    <row r="51532">
      <c r="A51532" t="n" s="1">
        <v>51768.50110446316</v>
      </c>
    </row>
    <row r="51533">
      <c r="A51533" t="n" s="1">
        <v>51769.80418225047</v>
      </c>
    </row>
    <row r="51534">
      <c r="A51534" t="n" s="1">
        <v>51774.8617290932</v>
      </c>
    </row>
    <row r="51535">
      <c r="A51535" t="n" s="1">
        <v>51776.70578830235</v>
      </c>
    </row>
    <row r="51536">
      <c r="A51536" t="n" s="1">
        <v>51777.78440970432</v>
      </c>
    </row>
    <row r="51537">
      <c r="A51537" t="n" s="1">
        <v>51779.27501636587</v>
      </c>
    </row>
    <row r="51538">
      <c r="A51538" t="n" s="1">
        <v>51779.47353030598</v>
      </c>
    </row>
    <row r="51539">
      <c r="A51539" t="n" s="1">
        <v>51780.12854508394</v>
      </c>
    </row>
    <row r="51540">
      <c r="A51540" t="n" s="1">
        <v>51780.16731044244</v>
      </c>
    </row>
    <row r="51541">
      <c r="A51541" t="n" s="1">
        <v>51780.45680808111</v>
      </c>
    </row>
    <row r="51542">
      <c r="A51542" t="n" s="1">
        <v>51780.570219241374</v>
      </c>
    </row>
    <row r="51543">
      <c r="A51543" t="n" s="1">
        <v>51781.5522653416</v>
      </c>
    </row>
    <row r="51544">
      <c r="A51544" t="n" s="1">
        <v>51781.80070172642</v>
      </c>
    </row>
    <row r="51545">
      <c r="A51545" t="n" s="1">
        <v>51782.78387720495</v>
      </c>
    </row>
    <row r="51546">
      <c r="A51546" t="n" s="1">
        <v>51786.35217443334</v>
      </c>
    </row>
    <row r="51547">
      <c r="A51547" t="n" s="1">
        <v>51789.134757874424</v>
      </c>
    </row>
    <row r="51548">
      <c r="A51548" t="n" s="1">
        <v>51789.34128058205</v>
      </c>
    </row>
    <row r="51549">
      <c r="A51549" t="n" s="1">
        <v>51790.759405532895</v>
      </c>
    </row>
    <row r="51550">
      <c r="A51550" t="n" s="1">
        <v>51790.96768185304</v>
      </c>
    </row>
    <row r="51551">
      <c r="A51551" t="n" s="1">
        <v>51792.24186301222</v>
      </c>
    </row>
    <row r="51552">
      <c r="A51552" t="n" s="1">
        <v>51794.05735409399</v>
      </c>
    </row>
    <row r="51553">
      <c r="A51553" t="n" s="1">
        <v>51797.95247849498</v>
      </c>
    </row>
    <row r="51554">
      <c r="A51554" t="n" s="1">
        <v>51798.71067004646</v>
      </c>
    </row>
    <row r="51555">
      <c r="A51555" t="n" s="1">
        <v>51799.811951087904</v>
      </c>
    </row>
    <row r="51556">
      <c r="A51556" t="n" s="1">
        <v>51800.0403007181</v>
      </c>
    </row>
    <row r="51557">
      <c r="A51557" t="n" s="1">
        <v>51801.72638162102</v>
      </c>
    </row>
    <row r="51558">
      <c r="A51558" t="n" s="1">
        <v>51803.32420769258</v>
      </c>
    </row>
    <row r="51559">
      <c r="A51559" t="n" s="1">
        <v>51803.7280774853</v>
      </c>
    </row>
    <row r="51560">
      <c r="A51560" t="n" s="1">
        <v>51805.31867278302</v>
      </c>
    </row>
    <row r="51561">
      <c r="A51561" t="n" s="1">
        <v>51805.536789625425</v>
      </c>
    </row>
    <row r="51562">
      <c r="A51562" t="n" s="1">
        <v>51807.36841658895</v>
      </c>
    </row>
    <row r="51563">
      <c r="A51563" t="n" s="1">
        <v>51807.695994783775</v>
      </c>
    </row>
    <row r="51564">
      <c r="A51564" t="n" s="1">
        <v>51811.780035518444</v>
      </c>
    </row>
    <row r="51565">
      <c r="A51565" t="n" s="1">
        <v>51812.298064637325</v>
      </c>
    </row>
    <row r="51566">
      <c r="A51566" t="n" s="1">
        <v>51812.99378453634</v>
      </c>
    </row>
    <row r="51567">
      <c r="A51567" t="n" s="1">
        <v>51813.061018620894</v>
      </c>
    </row>
    <row r="51568">
      <c r="A51568" t="n" s="1">
        <v>51813.21113405347</v>
      </c>
    </row>
    <row r="51569">
      <c r="A51569" t="n" s="1">
        <v>51813.57580686945</v>
      </c>
    </row>
    <row r="51570">
      <c r="A51570" t="n" s="1">
        <v>51814.922788157295</v>
      </c>
    </row>
    <row r="51571">
      <c r="A51571" t="n" s="1">
        <v>51815.24973751675</v>
      </c>
    </row>
    <row r="51572">
      <c r="A51572" t="n" s="1">
        <v>51815.660086704695</v>
      </c>
    </row>
    <row r="51573">
      <c r="A51573" t="n" s="1">
        <v>51815.79550951992</v>
      </c>
    </row>
    <row r="51574">
      <c r="A51574" t="n" s="1">
        <v>51815.89197233216</v>
      </c>
    </row>
    <row r="51575">
      <c r="A51575" t="n" s="1">
        <v>51815.94404079922</v>
      </c>
    </row>
    <row r="51576">
      <c r="A51576" t="n" s="1">
        <v>51816.75787339513</v>
      </c>
    </row>
    <row r="51577">
      <c r="A51577" t="n" s="1">
        <v>51817.08555268785</v>
      </c>
    </row>
    <row r="51578">
      <c r="A51578" t="n" s="1">
        <v>51819.71782029665</v>
      </c>
    </row>
    <row r="51579">
      <c r="A51579" t="n" s="1">
        <v>51820.76278515087</v>
      </c>
    </row>
    <row r="51580">
      <c r="A51580" t="n" s="1">
        <v>51821.40246903988</v>
      </c>
    </row>
    <row r="51581">
      <c r="A51581" t="n" s="1">
        <v>51822.73801356559</v>
      </c>
    </row>
    <row r="51582">
      <c r="A51582" t="n" s="1">
        <v>51825.290477329894</v>
      </c>
    </row>
    <row r="51583">
      <c r="A51583" t="n" s="1">
        <v>51825.82509549267</v>
      </c>
    </row>
    <row r="51584">
      <c r="A51584" t="n" s="1">
        <v>51825.83360566877</v>
      </c>
    </row>
    <row r="51585">
      <c r="A51585" t="n" s="1">
        <v>51826.3238947048</v>
      </c>
    </row>
    <row r="51586">
      <c r="A51586" t="n" s="1">
        <v>51827.623990498534</v>
      </c>
    </row>
    <row r="51587">
      <c r="A51587" t="n" s="1">
        <v>51827.96421600233</v>
      </c>
    </row>
    <row r="51588">
      <c r="A51588" t="n" s="1">
        <v>51828.00052181411</v>
      </c>
    </row>
    <row r="51589">
      <c r="A51589" t="n" s="1">
        <v>51829.289531967755</v>
      </c>
    </row>
    <row r="51590">
      <c r="A51590" t="n" s="1">
        <v>51829.64545921464</v>
      </c>
    </row>
    <row r="51591">
      <c r="A51591" t="n" s="1">
        <v>51830.47405092254</v>
      </c>
    </row>
    <row r="51592">
      <c r="A51592" t="n" s="1">
        <v>51832.97936978681</v>
      </c>
    </row>
    <row r="51593">
      <c r="A51593" t="n" s="1">
        <v>51833.06643625514</v>
      </c>
    </row>
    <row r="51594">
      <c r="A51594" t="n" s="1">
        <v>51833.41436303758</v>
      </c>
    </row>
    <row r="51595">
      <c r="A51595" t="n" s="1">
        <v>51834.610161248325</v>
      </c>
    </row>
    <row r="51596">
      <c r="A51596" t="n" s="1">
        <v>51836.91938075219</v>
      </c>
    </row>
    <row r="51597">
      <c r="A51597" t="n" s="1">
        <v>51837.851085292255</v>
      </c>
    </row>
    <row r="51598">
      <c r="A51598" t="n" s="1">
        <v>51838.6679580838</v>
      </c>
    </row>
    <row r="51599">
      <c r="A51599" t="n" s="1">
        <v>51838.80225235031</v>
      </c>
    </row>
    <row r="51600">
      <c r="A51600" t="n" s="1">
        <v>51838.900515982335</v>
      </c>
    </row>
    <row r="51601">
      <c r="A51601" t="n" s="1">
        <v>51840.012159353784</v>
      </c>
    </row>
    <row r="51602">
      <c r="A51602" t="n" s="1">
        <v>51842.546413000004</v>
      </c>
    </row>
    <row r="51603">
      <c r="A51603" t="n" s="1">
        <v>51844.04382905189</v>
      </c>
    </row>
    <row r="51604">
      <c r="A51604" t="n" s="1">
        <v>51845.73184757003</v>
      </c>
    </row>
    <row r="51605">
      <c r="A51605" t="n" s="1">
        <v>51847.01827252362</v>
      </c>
    </row>
    <row r="51606">
      <c r="A51606" t="n" s="1">
        <v>51847.725659271586</v>
      </c>
    </row>
    <row r="51607">
      <c r="A51607" t="n" s="1">
        <v>51849.37909649695</v>
      </c>
    </row>
    <row r="51608">
      <c r="A51608" t="n" s="1">
        <v>51849.72623135958</v>
      </c>
    </row>
    <row r="51609">
      <c r="A51609" t="n" s="1">
        <v>51849.952821272615</v>
      </c>
    </row>
    <row r="51610">
      <c r="A51610" t="n" s="1">
        <v>51850.0333320907</v>
      </c>
    </row>
    <row r="51611">
      <c r="A51611" t="n" s="1">
        <v>51851.96965174594</v>
      </c>
    </row>
    <row r="51612">
      <c r="A51612" t="n" s="1">
        <v>51852.28877795075</v>
      </c>
    </row>
    <row r="51613">
      <c r="A51613" t="n" s="1">
        <v>51852.38767681879</v>
      </c>
    </row>
    <row r="51614">
      <c r="A51614" t="n" s="1">
        <v>51853.62194150622</v>
      </c>
    </row>
    <row r="51615">
      <c r="A51615" t="n" s="1">
        <v>51855.09480153954</v>
      </c>
    </row>
    <row r="51616">
      <c r="A51616" t="n" s="1">
        <v>51860.177455454395</v>
      </c>
    </row>
    <row r="51617">
      <c r="A51617" t="n" s="1">
        <v>51863.27848118999</v>
      </c>
    </row>
    <row r="51618">
      <c r="A51618" t="n" s="1">
        <v>51863.45310326507</v>
      </c>
    </row>
    <row r="51619">
      <c r="A51619" t="n" s="1">
        <v>51864.63461001529</v>
      </c>
    </row>
    <row r="51620">
      <c r="A51620" t="n" s="1">
        <v>51866.73668631242</v>
      </c>
    </row>
    <row r="51621">
      <c r="A51621" t="n" s="1">
        <v>51867.85205425594</v>
      </c>
    </row>
    <row r="51622">
      <c r="A51622" t="n" s="1">
        <v>51869.75546100734</v>
      </c>
    </row>
    <row r="51623">
      <c r="A51623" t="n" s="1">
        <v>51869.98721028845</v>
      </c>
    </row>
    <row r="51624">
      <c r="A51624" t="n" s="1">
        <v>51870.67616192027</v>
      </c>
    </row>
    <row r="51625">
      <c r="A51625" t="n" s="1">
        <v>51870.71335821865</v>
      </c>
    </row>
    <row r="51626">
      <c r="A51626" t="n" s="1">
        <v>51870.99676235601</v>
      </c>
    </row>
    <row r="51627">
      <c r="A51627" t="n" s="1">
        <v>51871.30364425636</v>
      </c>
    </row>
    <row r="51628">
      <c r="A51628" t="n" s="1">
        <v>51871.99857445831</v>
      </c>
    </row>
    <row r="51629">
      <c r="A51629" t="n" s="1">
        <v>51873.34418176305</v>
      </c>
    </row>
    <row r="51630">
      <c r="A51630" t="n" s="1">
        <v>51875.8607015907</v>
      </c>
    </row>
    <row r="51631">
      <c r="A51631" t="n" s="1">
        <v>51875.9599069426</v>
      </c>
    </row>
    <row r="51632">
      <c r="A51632" t="n" s="1">
        <v>51878.01239535444</v>
      </c>
    </row>
    <row r="51633">
      <c r="A51633" t="n" s="1">
        <v>51878.47308949587</v>
      </c>
    </row>
    <row r="51634">
      <c r="A51634" t="n" s="1">
        <v>51878.71706113969</v>
      </c>
    </row>
    <row r="51635">
      <c r="A51635" t="n" s="1">
        <v>51880.119330839036</v>
      </c>
    </row>
    <row r="51636">
      <c r="A51636" t="n" s="1">
        <v>51881.186282185394</v>
      </c>
    </row>
    <row r="51637">
      <c r="A51637" t="n" s="1">
        <v>51882.11097249831</v>
      </c>
    </row>
    <row r="51638">
      <c r="A51638" t="n" s="1">
        <v>51882.71145970111</v>
      </c>
    </row>
    <row r="51639">
      <c r="A51639" t="n" s="1">
        <v>51883.40407010096</v>
      </c>
    </row>
    <row r="51640">
      <c r="A51640" t="n" s="1">
        <v>51885.77188367729</v>
      </c>
    </row>
    <row r="51641">
      <c r="A51641" t="n" s="1">
        <v>51887.36553486968</v>
      </c>
    </row>
    <row r="51642">
      <c r="A51642" t="n" s="1">
        <v>51887.526060666234</v>
      </c>
    </row>
    <row r="51643">
      <c r="A51643" t="n" s="1">
        <v>51887.586722533764</v>
      </c>
    </row>
    <row r="51644">
      <c r="A51644" t="n" s="1">
        <v>51887.798463137515</v>
      </c>
    </row>
    <row r="51645">
      <c r="A51645" t="n" s="1">
        <v>51888.267384089944</v>
      </c>
    </row>
    <row r="51646">
      <c r="A51646" t="n" s="1">
        <v>51888.951741028424</v>
      </c>
    </row>
    <row r="51647">
      <c r="A51647" t="n" s="1">
        <v>51889.08107798821</v>
      </c>
    </row>
    <row r="51648">
      <c r="A51648" t="n" s="1">
        <v>51889.660900840725</v>
      </c>
    </row>
    <row r="51649">
      <c r="A51649" t="n" s="1">
        <v>51890.21199796134</v>
      </c>
    </row>
    <row r="51650">
      <c r="A51650" t="n" s="1">
        <v>51891.611270830086</v>
      </c>
    </row>
    <row r="51651">
      <c r="A51651" t="n" s="1">
        <v>51892.01175908734</v>
      </c>
    </row>
    <row r="51652">
      <c r="A51652" t="n" s="1">
        <v>51892.966075226825</v>
      </c>
    </row>
    <row r="51653">
      <c r="A51653" t="n" s="1">
        <v>51893.42692156307</v>
      </c>
    </row>
    <row r="51654">
      <c r="A51654" t="n" s="1">
        <v>51893.7596126921</v>
      </c>
    </row>
    <row r="51655">
      <c r="A51655" t="n" s="1">
        <v>51894.49848250338</v>
      </c>
    </row>
    <row r="51656">
      <c r="A51656" t="n" s="1">
        <v>51894.64322141945</v>
      </c>
    </row>
    <row r="51657">
      <c r="A51657" t="n" s="1">
        <v>51894.766014959525</v>
      </c>
    </row>
    <row r="51658">
      <c r="A51658" t="n" s="1">
        <v>51896.59785753288</v>
      </c>
    </row>
    <row r="51659">
      <c r="A51659" t="n" s="1">
        <v>51896.69363165384</v>
      </c>
    </row>
    <row r="51660">
      <c r="A51660" t="n" s="1">
        <v>51896.96795928043</v>
      </c>
    </row>
    <row r="51661">
      <c r="A51661" t="n" s="1">
        <v>51897.531033030355</v>
      </c>
    </row>
    <row r="51662">
      <c r="A51662" t="n" s="1">
        <v>51898.76205346533</v>
      </c>
    </row>
    <row r="51663">
      <c r="A51663" t="n" s="1">
        <v>51906.54150905776</v>
      </c>
    </row>
    <row r="51664">
      <c r="A51664" t="n" s="1">
        <v>51906.566803691254</v>
      </c>
    </row>
    <row r="51665">
      <c r="A51665" t="n" s="1">
        <v>51908.582213599504</v>
      </c>
    </row>
    <row r="51666">
      <c r="A51666" t="n" s="1">
        <v>51909.19291342315</v>
      </c>
    </row>
    <row r="51667">
      <c r="A51667" t="n" s="1">
        <v>51909.226223032834</v>
      </c>
    </row>
    <row r="51668">
      <c r="A51668" t="n" s="1">
        <v>51909.73500670329</v>
      </c>
    </row>
    <row r="51669">
      <c r="A51669" t="n" s="1">
        <v>51911.298967030845</v>
      </c>
    </row>
    <row r="51670">
      <c r="A51670" t="n" s="1">
        <v>51911.803036119585</v>
      </c>
    </row>
    <row r="51671">
      <c r="A51671" t="n" s="1">
        <v>51914.47791411925</v>
      </c>
    </row>
    <row r="51672">
      <c r="A51672" t="n" s="1">
        <v>51914.8052435737</v>
      </c>
    </row>
    <row r="51673">
      <c r="A51673" t="n" s="1">
        <v>51919.008406806424</v>
      </c>
    </row>
    <row r="51674">
      <c r="A51674" t="n" s="1">
        <v>51919.523096048586</v>
      </c>
    </row>
    <row r="51675">
      <c r="A51675" t="n" s="1">
        <v>51920.29141075374</v>
      </c>
    </row>
    <row r="51676">
      <c r="A51676" t="n" s="1">
        <v>51920.99750815353</v>
      </c>
    </row>
    <row r="51677">
      <c r="A51677" t="n" s="1">
        <v>51921.04552607638</v>
      </c>
    </row>
    <row r="51678">
      <c r="A51678" t="n" s="1">
        <v>51923.82046083792</v>
      </c>
    </row>
    <row r="51679">
      <c r="A51679" t="n" s="1">
        <v>51925.79779570484</v>
      </c>
    </row>
    <row r="51680">
      <c r="A51680" t="n" s="1">
        <v>51927.2163708297</v>
      </c>
    </row>
    <row r="51681">
      <c r="A51681" t="n" s="1">
        <v>51929.2087770405</v>
      </c>
    </row>
    <row r="51682">
      <c r="A51682" t="n" s="1">
        <v>51931.456706840414</v>
      </c>
    </row>
    <row r="51683">
      <c r="A51683" t="n" s="1">
        <v>51931.60497047284</v>
      </c>
    </row>
    <row r="51684">
      <c r="A51684" t="n" s="1">
        <v>51932.24113737528</v>
      </c>
    </row>
    <row r="51685">
      <c r="A51685" t="n" s="1">
        <v>51932.29859648852</v>
      </c>
    </row>
    <row r="51686">
      <c r="A51686" t="n" s="1">
        <v>51932.4312840211</v>
      </c>
    </row>
    <row r="51687">
      <c r="A51687" t="n" s="1">
        <v>51934.083402909426</v>
      </c>
    </row>
    <row r="51688">
      <c r="A51688" t="n" s="1">
        <v>51934.1195699385</v>
      </c>
    </row>
    <row r="51689">
      <c r="A51689" t="n" s="1">
        <v>51934.341041855536</v>
      </c>
    </row>
    <row r="51690">
      <c r="A51690" t="n" s="1">
        <v>51934.80896960723</v>
      </c>
    </row>
    <row r="51691">
      <c r="A51691" t="n" s="1">
        <v>51936.202857519726</v>
      </c>
    </row>
    <row r="51692">
      <c r="A51692" t="n" s="1">
        <v>51936.253115851876</v>
      </c>
    </row>
    <row r="51693">
      <c r="A51693" t="n" s="1">
        <v>51936.64525829402</v>
      </c>
    </row>
    <row r="51694">
      <c r="A51694" t="n" s="1">
        <v>51937.030723102376</v>
      </c>
    </row>
    <row r="51695">
      <c r="A51695" t="n" s="1">
        <v>51938.484587238905</v>
      </c>
    </row>
    <row r="51696">
      <c r="A51696" t="n" s="1">
        <v>51939.14450519996</v>
      </c>
    </row>
    <row r="51697">
      <c r="A51697" t="n" s="1">
        <v>51939.64881399231</v>
      </c>
    </row>
    <row r="51698">
      <c r="A51698" t="n" s="1">
        <v>51941.484870486354</v>
      </c>
    </row>
    <row r="51699">
      <c r="A51699" t="n" s="1">
        <v>51941.87786803596</v>
      </c>
    </row>
    <row r="51700">
      <c r="A51700" t="n" s="1">
        <v>51941.954492916724</v>
      </c>
    </row>
    <row r="51701">
      <c r="A51701" t="n" s="1">
        <v>51942.50857826695</v>
      </c>
    </row>
    <row r="51702">
      <c r="A51702" t="n" s="1">
        <v>51942.610613674515</v>
      </c>
    </row>
    <row r="51703">
      <c r="A51703" t="n" s="1">
        <v>51943.851331375125</v>
      </c>
    </row>
    <row r="51704">
      <c r="A51704" t="n" s="1">
        <v>51944.07753120778</v>
      </c>
    </row>
    <row r="51705">
      <c r="A51705" t="n" s="1">
        <v>51944.69705742577</v>
      </c>
    </row>
    <row r="51706">
      <c r="A51706" t="n" s="1">
        <v>51945.5513611972</v>
      </c>
    </row>
    <row r="51707">
      <c r="A51707" t="n" s="1">
        <v>51945.73001601261</v>
      </c>
    </row>
    <row r="51708">
      <c r="A51708" t="n" s="1">
        <v>51946.35814512788</v>
      </c>
    </row>
    <row r="51709">
      <c r="A51709" t="n" s="1">
        <v>51947.352233827965</v>
      </c>
    </row>
    <row r="51710">
      <c r="A51710" t="n" s="1">
        <v>51949.47653134547</v>
      </c>
    </row>
    <row r="51711">
      <c r="A51711" t="n" s="1">
        <v>51949.83722991613</v>
      </c>
    </row>
    <row r="51712">
      <c r="A51712" t="n" s="1">
        <v>51950.31826612427</v>
      </c>
    </row>
    <row r="51713">
      <c r="A51713" t="n" s="1">
        <v>51952.00452591777</v>
      </c>
    </row>
    <row r="51714">
      <c r="A51714" t="n" s="1">
        <v>51952.73223766495</v>
      </c>
    </row>
    <row r="51715">
      <c r="A51715" t="n" s="1">
        <v>51953.200087245736</v>
      </c>
    </row>
    <row r="51716">
      <c r="A51716" t="n" s="1">
        <v>51956.88330663909</v>
      </c>
    </row>
    <row r="51717">
      <c r="A51717" t="n" s="1">
        <v>51956.99643843466</v>
      </c>
    </row>
    <row r="51718">
      <c r="A51718" t="n" s="1">
        <v>51957.09207120291</v>
      </c>
    </row>
    <row r="51719">
      <c r="A51719" t="n" s="1">
        <v>51957.5364435402</v>
      </c>
    </row>
    <row r="51720">
      <c r="A51720" t="n" s="1">
        <v>51958.50927792578</v>
      </c>
    </row>
    <row r="51721">
      <c r="A51721" t="n" s="1">
        <v>51958.910594117464</v>
      </c>
    </row>
    <row r="51722">
      <c r="A51722" t="n" s="1">
        <v>51959.366641358356</v>
      </c>
    </row>
    <row r="51723">
      <c r="A51723" t="n" s="1">
        <v>51959.5287967397</v>
      </c>
    </row>
    <row r="51724">
      <c r="A51724" t="n" s="1">
        <v>51961.167909153155</v>
      </c>
    </row>
    <row r="51725">
      <c r="A51725" t="n" s="1">
        <v>51961.8608728803</v>
      </c>
    </row>
    <row r="51726">
      <c r="A51726" t="n" s="1">
        <v>51962.47098673273</v>
      </c>
    </row>
    <row r="51727">
      <c r="A51727" t="n" s="1">
        <v>51963.41928392062</v>
      </c>
    </row>
    <row r="51728">
      <c r="A51728" t="n" s="1">
        <v>51963.998142720004</v>
      </c>
    </row>
    <row r="51729">
      <c r="A51729" t="n" s="1">
        <v>51965.14166932609</v>
      </c>
    </row>
    <row r="51730">
      <c r="A51730" t="n" s="1">
        <v>51967.25816094177</v>
      </c>
    </row>
    <row r="51731">
      <c r="A51731" t="n" s="1">
        <v>51967.69016361258</v>
      </c>
    </row>
    <row r="51732">
      <c r="A51732" t="n" s="1">
        <v>51967.97282531936</v>
      </c>
    </row>
    <row r="51733">
      <c r="A51733" t="n" s="1">
        <v>51968.537513377865</v>
      </c>
    </row>
    <row r="51734">
      <c r="A51734" t="n" s="1">
        <v>51970.74918488431</v>
      </c>
    </row>
    <row r="51735">
      <c r="A51735" t="n" s="1">
        <v>51971.24168089911</v>
      </c>
    </row>
    <row r="51736">
      <c r="A51736" t="n" s="1">
        <v>51972.25588498481</v>
      </c>
    </row>
    <row r="51737">
      <c r="A51737" t="n" s="1">
        <v>51973.17118825924</v>
      </c>
    </row>
    <row r="51738">
      <c r="A51738" t="n" s="1">
        <v>51973.75658857178</v>
      </c>
    </row>
    <row r="51739">
      <c r="A51739" t="n" s="1">
        <v>51974.69350071425</v>
      </c>
    </row>
    <row r="51740">
      <c r="A51740" t="n" s="1">
        <v>51975.914173721176</v>
      </c>
    </row>
    <row r="51741">
      <c r="A51741" t="n" s="1">
        <v>51979.57091428073</v>
      </c>
    </row>
    <row r="51742">
      <c r="A51742" t="n" s="1">
        <v>51980.60503324578</v>
      </c>
    </row>
    <row r="51743">
      <c r="A51743" t="n" s="1">
        <v>51980.88071414268</v>
      </c>
    </row>
    <row r="51744">
      <c r="A51744" t="n" s="1">
        <v>51983.21669837251</v>
      </c>
    </row>
    <row r="51745">
      <c r="A51745" t="n" s="1">
        <v>51983.9190054524</v>
      </c>
    </row>
    <row r="51746">
      <c r="A51746" t="n" s="1">
        <v>51985.02729625886</v>
      </c>
    </row>
    <row r="51747">
      <c r="A51747" t="n" s="1">
        <v>51986.63170804523</v>
      </c>
    </row>
    <row r="51748">
      <c r="A51748" t="n" s="1">
        <v>51986.912757760525</v>
      </c>
    </row>
    <row r="51749">
      <c r="A51749" t="n" s="1">
        <v>51988.06658352979</v>
      </c>
    </row>
    <row r="51750">
      <c r="A51750" t="n" s="1">
        <v>51989.207950807766</v>
      </c>
    </row>
    <row r="51751">
      <c r="A51751" t="n" s="1">
        <v>51990.40204664632</v>
      </c>
    </row>
    <row r="51752">
      <c r="A51752" t="n" s="1">
        <v>51991.041001890175</v>
      </c>
    </row>
    <row r="51753">
      <c r="A51753" t="n" s="1">
        <v>51991.19476287327</v>
      </c>
    </row>
    <row r="51754">
      <c r="A51754" t="n" s="1">
        <v>51991.9847639763</v>
      </c>
    </row>
    <row r="51755">
      <c r="A51755" t="n" s="1">
        <v>51993.57970483164</v>
      </c>
    </row>
    <row r="51756">
      <c r="A51756" t="n" s="1">
        <v>51993.72257174214</v>
      </c>
    </row>
    <row r="51757">
      <c r="A51757" t="n" s="1">
        <v>51994.73888649918</v>
      </c>
    </row>
    <row r="51758">
      <c r="A51758" t="n" s="1">
        <v>51994.932820531656</v>
      </c>
    </row>
    <row r="51759">
      <c r="A51759" t="n" s="1">
        <v>51995.048989666706</v>
      </c>
    </row>
    <row r="51760">
      <c r="A51760" t="n" s="1">
        <v>51996.49362885438</v>
      </c>
    </row>
    <row r="51761">
      <c r="A51761" t="n" s="1">
        <v>51996.75691126319</v>
      </c>
    </row>
    <row r="51762">
      <c r="A51762" t="n" s="1">
        <v>51998.22862483286</v>
      </c>
    </row>
    <row r="51763">
      <c r="A51763" t="n" s="1">
        <v>51999.185189342745</v>
      </c>
    </row>
    <row r="51764">
      <c r="A51764" t="n" s="1">
        <v>52002.25934755125</v>
      </c>
    </row>
    <row r="51765">
      <c r="A51765" t="n" s="1">
        <v>52004.795927699095</v>
      </c>
    </row>
    <row r="51766">
      <c r="A51766" t="n" s="1">
        <v>52004.80007516082</v>
      </c>
    </row>
    <row r="51767">
      <c r="A51767" t="n" s="1">
        <v>52006.6079867984</v>
      </c>
    </row>
    <row r="51768">
      <c r="A51768" t="n" s="1">
        <v>52007.04141655532</v>
      </c>
    </row>
    <row r="51769">
      <c r="A51769" t="n" s="1">
        <v>52007.68367841754</v>
      </c>
    </row>
    <row r="51770">
      <c r="A51770" t="n" s="1">
        <v>52009.28865753429</v>
      </c>
    </row>
    <row r="51771">
      <c r="A51771" t="n" s="1">
        <v>52010.12992504598</v>
      </c>
    </row>
    <row r="51772">
      <c r="A51772" t="n" s="1">
        <v>52010.764617976696</v>
      </c>
    </row>
    <row r="51773">
      <c r="A51773" t="n" s="1">
        <v>52013.08496575388</v>
      </c>
    </row>
    <row r="51774">
      <c r="A51774" t="n" s="1">
        <v>52013.18928201604</v>
      </c>
    </row>
    <row r="51775">
      <c r="A51775" t="n" s="1">
        <v>52014.065779000215</v>
      </c>
    </row>
    <row r="51776">
      <c r="A51776" t="n" s="1">
        <v>52014.27933263831</v>
      </c>
    </row>
    <row r="51777">
      <c r="A51777" t="n" s="1">
        <v>52017.38903080621</v>
      </c>
    </row>
    <row r="51778">
      <c r="A51778" t="n" s="1">
        <v>52018.942948339565</v>
      </c>
    </row>
    <row r="51779">
      <c r="A51779" t="n" s="1">
        <v>52020.9408757641</v>
      </c>
    </row>
    <row r="51780">
      <c r="A51780" t="n" s="1">
        <v>52021.65941566073</v>
      </c>
    </row>
    <row r="51781">
      <c r="A51781" t="n" s="1">
        <v>52022.77028390989</v>
      </c>
    </row>
    <row r="51782">
      <c r="A51782" t="n" s="1">
        <v>52023.09761831184</v>
      </c>
    </row>
    <row r="51783">
      <c r="A51783" t="n" s="1">
        <v>52024.080573856976</v>
      </c>
    </row>
    <row r="51784">
      <c r="A51784" t="n" s="1">
        <v>52024.718676503355</v>
      </c>
    </row>
    <row r="51785">
      <c r="A51785" t="n" s="1">
        <v>52026.96991047958</v>
      </c>
    </row>
    <row r="51786">
      <c r="A51786" t="n" s="1">
        <v>52028.53507709744</v>
      </c>
    </row>
    <row r="51787">
      <c r="A51787" t="n" s="1">
        <v>52031.10967188063</v>
      </c>
    </row>
    <row r="51788">
      <c r="A51788" t="n" s="1">
        <v>52031.23668953315</v>
      </c>
    </row>
    <row r="51789">
      <c r="A51789" t="n" s="1">
        <v>52031.757427473836</v>
      </c>
    </row>
    <row r="51790">
      <c r="A51790" t="n" s="1">
        <v>52031.86664283287</v>
      </c>
    </row>
    <row r="51791">
      <c r="A51791" t="n" s="1">
        <v>52032.577604818776</v>
      </c>
    </row>
    <row r="51792">
      <c r="A51792" t="n" s="1">
        <v>52034.35195129702</v>
      </c>
    </row>
    <row r="51793">
      <c r="A51793" t="n" s="1">
        <v>52034.85508094122</v>
      </c>
    </row>
    <row r="51794">
      <c r="A51794" t="n" s="1">
        <v>52035.20244233136</v>
      </c>
    </row>
    <row r="51795">
      <c r="A51795" t="n" s="1">
        <v>52035.51473402934</v>
      </c>
    </row>
    <row r="51796">
      <c r="A51796" t="n" s="1">
        <v>52035.919912305675</v>
      </c>
    </row>
    <row r="51797">
      <c r="A51797" t="n" s="1">
        <v>52036.46088455861</v>
      </c>
    </row>
    <row r="51798">
      <c r="A51798" t="n" s="1">
        <v>52038.1731700701</v>
      </c>
    </row>
    <row r="51799">
      <c r="A51799" t="n" s="1">
        <v>52038.24897406686</v>
      </c>
    </row>
    <row r="51800">
      <c r="A51800" t="n" s="1">
        <v>52039.64259395938</v>
      </c>
    </row>
    <row r="51801">
      <c r="A51801" t="n" s="1">
        <v>52040.4705886388</v>
      </c>
    </row>
    <row r="51802">
      <c r="A51802" t="n" s="1">
        <v>52040.95860450828</v>
      </c>
    </row>
    <row r="51803">
      <c r="A51803" t="n" s="1">
        <v>52042.5975024134</v>
      </c>
    </row>
    <row r="51804">
      <c r="A51804" t="n" s="1">
        <v>52042.95548753564</v>
      </c>
    </row>
    <row r="51805">
      <c r="A51805" t="n" s="1">
        <v>52043.33663017573</v>
      </c>
    </row>
    <row r="51806">
      <c r="A51806" t="n" s="1">
        <v>52044.34641911657</v>
      </c>
    </row>
    <row r="51807">
      <c r="A51807" t="n" s="1">
        <v>52044.824989263594</v>
      </c>
    </row>
    <row r="51808">
      <c r="A51808" t="n" s="1">
        <v>52046.493952554265</v>
      </c>
    </row>
    <row r="51809">
      <c r="A51809" t="n" s="1">
        <v>52047.194660381465</v>
      </c>
    </row>
    <row r="51810">
      <c r="A51810" t="n" s="1">
        <v>52049.22113907286</v>
      </c>
    </row>
    <row r="51811">
      <c r="A51811" t="n" s="1">
        <v>52049.59606113118</v>
      </c>
    </row>
    <row r="51812">
      <c r="A51812" t="n" s="1">
        <v>52049.94349711891</v>
      </c>
    </row>
    <row r="51813">
      <c r="A51813" t="n" s="1">
        <v>52050.30060039766</v>
      </c>
    </row>
    <row r="51814">
      <c r="A51814" t="n" s="1">
        <v>52050.44581319344</v>
      </c>
    </row>
    <row r="51815">
      <c r="A51815" t="n" s="1">
        <v>52052.602656083895</v>
      </c>
    </row>
    <row r="51816">
      <c r="A51816" t="n" s="1">
        <v>52053.59396548195</v>
      </c>
    </row>
    <row r="51817">
      <c r="A51817" t="n" s="1">
        <v>52053.61090491497</v>
      </c>
    </row>
    <row r="51818">
      <c r="A51818" t="n" s="1">
        <v>52054.95960535259</v>
      </c>
    </row>
    <row r="51819">
      <c r="A51819" t="n" s="1">
        <v>52055.12024260002</v>
      </c>
    </row>
    <row r="51820">
      <c r="A51820" t="n" s="1">
        <v>52057.83367063737</v>
      </c>
    </row>
    <row r="51821">
      <c r="A51821" t="n" s="1">
        <v>52058.69299276213</v>
      </c>
    </row>
    <row r="51822">
      <c r="A51822" t="n" s="1">
        <v>52059.20823983522</v>
      </c>
    </row>
    <row r="51823">
      <c r="A51823" t="n" s="1">
        <v>52060.36765446603</v>
      </c>
    </row>
    <row r="51824">
      <c r="A51824" t="n" s="1">
        <v>52061.35262905275</v>
      </c>
    </row>
    <row r="51825">
      <c r="A51825" t="n" s="1">
        <v>52061.429927594676</v>
      </c>
    </row>
    <row r="51826">
      <c r="A51826" t="n" s="1">
        <v>52062.14570209282</v>
      </c>
    </row>
    <row r="51827">
      <c r="A51827" t="n" s="1">
        <v>52062.51829535104</v>
      </c>
    </row>
    <row r="51828">
      <c r="A51828" t="n" s="1">
        <v>52062.947980613</v>
      </c>
    </row>
    <row r="51829">
      <c r="A51829" t="n" s="1">
        <v>52064.43828898893</v>
      </c>
    </row>
    <row r="51830">
      <c r="A51830" t="n" s="1">
        <v>52064.848141594244</v>
      </c>
    </row>
    <row r="51831">
      <c r="A51831" t="n" s="1">
        <v>52064.88285319331</v>
      </c>
    </row>
    <row r="51832">
      <c r="A51832" t="n" s="1">
        <v>52065.19198194373</v>
      </c>
    </row>
    <row r="51833">
      <c r="A51833" t="n" s="1">
        <v>52065.47516989249</v>
      </c>
    </row>
    <row r="51834">
      <c r="A51834" t="n" s="1">
        <v>52065.64056665492</v>
      </c>
    </row>
    <row r="51835">
      <c r="A51835" t="n" s="1">
        <v>52066.09701764371</v>
      </c>
    </row>
    <row r="51836">
      <c r="A51836" t="n" s="1">
        <v>52068.509580544865</v>
      </c>
    </row>
    <row r="51837">
      <c r="A51837" t="n" s="1">
        <v>52071.679022306154</v>
      </c>
    </row>
    <row r="51838">
      <c r="A51838" t="n" s="1">
        <v>52071.72315963488</v>
      </c>
    </row>
    <row r="51839">
      <c r="A51839" t="n" s="1">
        <v>52072.547527461975</v>
      </c>
    </row>
    <row r="51840">
      <c r="A51840" t="n" s="1">
        <v>52073.056686618285</v>
      </c>
    </row>
    <row r="51841">
      <c r="A51841" t="n" s="1">
        <v>52073.4009446456</v>
      </c>
    </row>
    <row r="51842">
      <c r="A51842" t="n" s="1">
        <v>52075.90497362742</v>
      </c>
    </row>
    <row r="51843">
      <c r="A51843" t="n" s="1">
        <v>52077.06262089598</v>
      </c>
    </row>
    <row r="51844">
      <c r="A51844" t="n" s="1">
        <v>52077.66215165905</v>
      </c>
    </row>
    <row r="51845">
      <c r="A51845" t="n" s="1">
        <v>52079.13731910863</v>
      </c>
    </row>
    <row r="51846">
      <c r="A51846" t="n" s="1">
        <v>52080.18195238283</v>
      </c>
    </row>
    <row r="51847">
      <c r="A51847" t="n" s="1">
        <v>52080.99893917763</v>
      </c>
    </row>
    <row r="51848">
      <c r="A51848" t="n" s="1">
        <v>52081.27898265789</v>
      </c>
    </row>
    <row r="51849">
      <c r="A51849" t="n" s="1">
        <v>52083.0445554867</v>
      </c>
    </row>
    <row r="51850">
      <c r="A51850" t="n" s="1">
        <v>52083.45230156917</v>
      </c>
    </row>
    <row r="51851">
      <c r="A51851" t="n" s="1">
        <v>52085.10096509443</v>
      </c>
    </row>
    <row r="51852">
      <c r="A51852" t="n" s="1">
        <v>52085.35080006903</v>
      </c>
    </row>
    <row r="51853">
      <c r="A51853" t="n" s="1">
        <v>52085.49162201597</v>
      </c>
    </row>
    <row r="51854">
      <c r="A51854" t="n" s="1">
        <v>52085.61607338518</v>
      </c>
    </row>
    <row r="51855">
      <c r="A51855" t="n" s="1">
        <v>52086.89507170997</v>
      </c>
    </row>
    <row r="51856">
      <c r="A51856" t="n" s="1">
        <v>52087.75286980793</v>
      </c>
    </row>
    <row r="51857">
      <c r="A51857" t="n" s="1">
        <v>52089.579670386825</v>
      </c>
    </row>
    <row r="51858">
      <c r="A51858" t="n" s="1">
        <v>52090.232515062504</v>
      </c>
    </row>
    <row r="51859">
      <c r="A51859" t="n" s="1">
        <v>52090.45103257733</v>
      </c>
    </row>
    <row r="51860">
      <c r="A51860" t="n" s="1">
        <v>52091.067484842715</v>
      </c>
    </row>
    <row r="51861">
      <c r="A51861" t="n" s="1">
        <v>52091.18348971853</v>
      </c>
    </row>
    <row r="51862">
      <c r="A51862" t="n" s="1">
        <v>52091.397298470896</v>
      </c>
    </row>
    <row r="51863">
      <c r="A51863" t="n" s="1">
        <v>52091.47453624873</v>
      </c>
    </row>
    <row r="51864">
      <c r="A51864" t="n" s="1">
        <v>52091.82301771139</v>
      </c>
    </row>
    <row r="51865">
      <c r="A51865" t="n" s="1">
        <v>52092.57558083045</v>
      </c>
    </row>
    <row r="51866">
      <c r="A51866" t="n" s="1">
        <v>52095.261171819984</v>
      </c>
    </row>
    <row r="51867">
      <c r="A51867" t="n" s="1">
        <v>52096.21782373441</v>
      </c>
    </row>
    <row r="51868">
      <c r="A51868" t="n" s="1">
        <v>52097.87659128904</v>
      </c>
    </row>
    <row r="51869">
      <c r="A51869" t="n" s="1">
        <v>52097.98285002048</v>
      </c>
    </row>
    <row r="51870">
      <c r="A51870" t="n" s="1">
        <v>52098.055470952495</v>
      </c>
    </row>
    <row r="51871">
      <c r="A51871" t="n" s="1">
        <v>52098.21761813332</v>
      </c>
    </row>
    <row r="51872">
      <c r="A51872" t="n" s="1">
        <v>52100.25041412781</v>
      </c>
    </row>
    <row r="51873">
      <c r="A51873" t="n" s="1">
        <v>52101.9647582404</v>
      </c>
    </row>
    <row r="51874">
      <c r="A51874" t="n" s="1">
        <v>52102.337552137404</v>
      </c>
    </row>
    <row r="51875">
      <c r="A51875" t="n" s="1">
        <v>52102.93275764019</v>
      </c>
    </row>
    <row r="51876">
      <c r="A51876" t="n" s="1">
        <v>52104.86674793272</v>
      </c>
    </row>
    <row r="51877">
      <c r="A51877" t="n" s="1">
        <v>52106.1328828847</v>
      </c>
    </row>
    <row r="51878">
      <c r="A51878" t="n" s="1">
        <v>52109.56375470762</v>
      </c>
    </row>
    <row r="51879">
      <c r="A51879" t="n" s="1">
        <v>52110.35524300182</v>
      </c>
    </row>
    <row r="51880">
      <c r="A51880" t="n" s="1">
        <v>52110.96785711398</v>
      </c>
    </row>
    <row r="51881">
      <c r="A51881" t="n" s="1">
        <v>52111.99965043035</v>
      </c>
    </row>
    <row r="51882">
      <c r="A51882" t="n" s="1">
        <v>52114.46233351765</v>
      </c>
    </row>
    <row r="51883">
      <c r="A51883" t="n" s="1">
        <v>52115.5407145554</v>
      </c>
    </row>
    <row r="51884">
      <c r="A51884" t="n" s="1">
        <v>52118.32388513242</v>
      </c>
    </row>
    <row r="51885">
      <c r="A51885" t="n" s="1">
        <v>52120.80159564542</v>
      </c>
    </row>
    <row r="51886">
      <c r="A51886" t="n" s="1">
        <v>52121.61193675313</v>
      </c>
    </row>
    <row r="51887">
      <c r="A51887" t="n" s="1">
        <v>52123.0653536489</v>
      </c>
    </row>
    <row r="51888">
      <c r="A51888" t="n" s="1">
        <v>52123.30038818653</v>
      </c>
    </row>
    <row r="51889">
      <c r="A51889" t="n" s="1">
        <v>52123.841762755095</v>
      </c>
    </row>
    <row r="51890">
      <c r="A51890" t="n" s="1">
        <v>52124.08038568743</v>
      </c>
    </row>
    <row r="51891">
      <c r="A51891" t="n" s="1">
        <v>52124.11539665123</v>
      </c>
    </row>
    <row r="51892">
      <c r="A51892" t="n" s="1">
        <v>52124.50914739301</v>
      </c>
    </row>
    <row r="51893">
      <c r="A51893" t="n" s="1">
        <v>52124.51139198671</v>
      </c>
    </row>
    <row r="51894">
      <c r="A51894" t="n" s="1">
        <v>52124.584617060274</v>
      </c>
    </row>
    <row r="51895">
      <c r="A51895" t="n" s="1">
        <v>52124.789839529025</v>
      </c>
    </row>
    <row r="51896">
      <c r="A51896" t="n" s="1">
        <v>52125.54832218582</v>
      </c>
    </row>
    <row r="51897">
      <c r="A51897" t="n" s="1">
        <v>52128.09625002392</v>
      </c>
    </row>
    <row r="51898">
      <c r="A51898" t="n" s="1">
        <v>52128.2800647497</v>
      </c>
    </row>
    <row r="51899">
      <c r="A51899" t="n" s="1">
        <v>52129.63172710687</v>
      </c>
    </row>
    <row r="51900">
      <c r="A51900" t="n" s="1">
        <v>52129.86920655001</v>
      </c>
    </row>
    <row r="51901">
      <c r="A51901" t="n" s="1">
        <v>52130.3246039298</v>
      </c>
    </row>
    <row r="51902">
      <c r="A51902" t="n" s="1">
        <v>52130.63467788892</v>
      </c>
    </row>
    <row r="51903">
      <c r="A51903" t="n" s="1">
        <v>52132.618375596794</v>
      </c>
    </row>
    <row r="51904">
      <c r="A51904" t="n" s="1">
        <v>52134.56086203428</v>
      </c>
    </row>
    <row r="51905">
      <c r="A51905" t="n" s="1">
        <v>52134.672978804556</v>
      </c>
    </row>
    <row r="51906">
      <c r="A51906" t="n" s="1">
        <v>52135.88176453661</v>
      </c>
    </row>
    <row r="51907">
      <c r="A51907" t="n" s="1">
        <v>52135.95837834227</v>
      </c>
    </row>
    <row r="51908">
      <c r="A51908" t="n" s="1">
        <v>52138.7647824905</v>
      </c>
    </row>
    <row r="51909">
      <c r="A51909" t="n" s="1">
        <v>52139.02023407809</v>
      </c>
    </row>
    <row r="51910">
      <c r="A51910" t="n" s="1">
        <v>52139.681002823825</v>
      </c>
    </row>
    <row r="51911">
      <c r="A51911" t="n" s="1">
        <v>52139.72328826356</v>
      </c>
    </row>
    <row r="51912">
      <c r="A51912" t="n" s="1">
        <v>52141.535881650416</v>
      </c>
    </row>
    <row r="51913">
      <c r="A51913" t="n" s="1">
        <v>52141.975590821545</v>
      </c>
    </row>
    <row r="51914">
      <c r="A51914" t="n" s="1">
        <v>52142.29580411528</v>
      </c>
    </row>
    <row r="51915">
      <c r="A51915" t="n" s="1">
        <v>52142.51463750825</v>
      </c>
    </row>
    <row r="51916">
      <c r="A51916" t="n" s="1">
        <v>52142.517188232625</v>
      </c>
    </row>
    <row r="51917">
      <c r="A51917" t="n" s="1">
        <v>52143.21807338255</v>
      </c>
    </row>
    <row r="51918">
      <c r="A51918" t="n" s="1">
        <v>52143.84724417709</v>
      </c>
    </row>
    <row r="51919">
      <c r="A51919" t="n" s="1">
        <v>52144.071105199575</v>
      </c>
    </row>
    <row r="51920">
      <c r="A51920" t="n" s="1">
        <v>52147.01147610336</v>
      </c>
    </row>
    <row r="51921">
      <c r="A51921" t="n" s="1">
        <v>52148.44908908497</v>
      </c>
    </row>
    <row r="51922">
      <c r="A51922" t="n" s="1">
        <v>52149.07869176735</v>
      </c>
    </row>
    <row r="51923">
      <c r="A51923" t="n" s="1">
        <v>52149.54356634932</v>
      </c>
    </row>
    <row r="51924">
      <c r="A51924" t="n" s="1">
        <v>52152.314711487394</v>
      </c>
    </row>
    <row r="51925">
      <c r="A51925" t="n" s="1">
        <v>52152.41043023991</v>
      </c>
    </row>
    <row r="51926">
      <c r="A51926" t="n" s="1">
        <v>52153.16513561619</v>
      </c>
    </row>
    <row r="51927">
      <c r="A51927" t="n" s="1">
        <v>52155.03298981482</v>
      </c>
    </row>
    <row r="51928">
      <c r="A51928" t="n" s="1">
        <v>52155.129047506714</v>
      </c>
    </row>
    <row r="51929">
      <c r="A51929" t="n" s="1">
        <v>52155.84442535824</v>
      </c>
    </row>
    <row r="51930">
      <c r="A51930" t="n" s="1">
        <v>52155.92410577672</v>
      </c>
    </row>
    <row r="51931">
      <c r="A51931" t="n" s="1">
        <v>52158.001552333655</v>
      </c>
    </row>
    <row r="51932">
      <c r="A51932" t="n" s="1">
        <v>52158.99374304789</v>
      </c>
    </row>
    <row r="51933">
      <c r="A51933" t="n" s="1">
        <v>52161.017087310625</v>
      </c>
    </row>
    <row r="51934">
      <c r="A51934" t="n" s="1">
        <v>52161.37601323829</v>
      </c>
    </row>
    <row r="51935">
      <c r="A51935" t="n" s="1">
        <v>52161.64779221988</v>
      </c>
    </row>
    <row r="51936">
      <c r="A51936" t="n" s="1">
        <v>52164.11339481048</v>
      </c>
    </row>
    <row r="51937">
      <c r="A51937" t="n" s="1">
        <v>52164.32480800092</v>
      </c>
    </row>
    <row r="51938">
      <c r="A51938" t="n" s="1">
        <v>52165.21286549679</v>
      </c>
    </row>
    <row r="51939">
      <c r="A51939" t="n" s="1">
        <v>52166.335864925335</v>
      </c>
    </row>
    <row r="51940">
      <c r="A51940" t="n" s="1">
        <v>52166.82184849051</v>
      </c>
    </row>
    <row r="51941">
      <c r="A51941" t="n" s="1">
        <v>52167.2533146615</v>
      </c>
    </row>
    <row r="51942">
      <c r="A51942" t="n" s="1">
        <v>52167.83687040601</v>
      </c>
    </row>
    <row r="51943">
      <c r="A51943" t="n" s="1">
        <v>52168.778088783416</v>
      </c>
    </row>
    <row r="51944">
      <c r="A51944" t="n" s="1">
        <v>52171.205358446794</v>
      </c>
    </row>
    <row r="51945">
      <c r="A51945" t="n" s="1">
        <v>52171.32140835862</v>
      </c>
    </row>
    <row r="51946">
      <c r="A51946" t="n" s="1">
        <v>52171.65120931423</v>
      </c>
    </row>
    <row r="51947">
      <c r="A51947" t="n" s="1">
        <v>52171.81579808716</v>
      </c>
    </row>
    <row r="51948">
      <c r="A51948" t="n" s="1">
        <v>52175.349261530406</v>
      </c>
    </row>
    <row r="51949">
      <c r="A51949" t="n" s="1">
        <v>52175.4504437247</v>
      </c>
    </row>
    <row r="51950">
      <c r="A51950" t="n" s="1">
        <v>52176.588597962786</v>
      </c>
    </row>
    <row r="51951">
      <c r="A51951" t="n" s="1">
        <v>52179.498533595695</v>
      </c>
    </row>
    <row r="51952">
      <c r="A51952" t="n" s="1">
        <v>52181.08832708164</v>
      </c>
    </row>
    <row r="51953">
      <c r="A51953" t="n" s="1">
        <v>52181.42556884516</v>
      </c>
    </row>
    <row r="51954">
      <c r="A51954" t="n" s="1">
        <v>52182.3101445773</v>
      </c>
    </row>
    <row r="51955">
      <c r="A51955" t="n" s="1">
        <v>52182.698801351005</v>
      </c>
    </row>
    <row r="51956">
      <c r="A51956" t="n" s="1">
        <v>52182.83101498966</v>
      </c>
    </row>
    <row r="51957">
      <c r="A51957" t="n" s="1">
        <v>52187.54062740259</v>
      </c>
    </row>
    <row r="51958">
      <c r="A51958" t="n" s="1">
        <v>52190.373849096904</v>
      </c>
    </row>
    <row r="51959">
      <c r="A51959" t="n" s="1">
        <v>52191.97612431143</v>
      </c>
    </row>
    <row r="51960">
      <c r="A51960" t="n" s="1">
        <v>52193.387823514844</v>
      </c>
    </row>
    <row r="51961">
      <c r="A51961" t="n" s="1">
        <v>52195.07983955811</v>
      </c>
    </row>
    <row r="51962">
      <c r="A51962" t="n" s="1">
        <v>52195.76148939452</v>
      </c>
    </row>
    <row r="51963">
      <c r="A51963" t="n" s="1">
        <v>52196.441257635845</v>
      </c>
    </row>
    <row r="51964">
      <c r="A51964" t="n" s="1">
        <v>52197.44849794118</v>
      </c>
    </row>
    <row r="51965">
      <c r="A51965" t="n" s="1">
        <v>52199.50273201208</v>
      </c>
    </row>
    <row r="51966">
      <c r="A51966" t="n" s="1">
        <v>52201.679282722755</v>
      </c>
    </row>
    <row r="51967">
      <c r="A51967" t="n" s="1">
        <v>52203.099900116205</v>
      </c>
    </row>
    <row r="51968">
      <c r="A51968" t="n" s="1">
        <v>52204.784785568285</v>
      </c>
    </row>
    <row r="51969">
      <c r="A51969" t="n" s="1">
        <v>52207.332030147554</v>
      </c>
    </row>
    <row r="51970">
      <c r="A51970" t="n" s="1">
        <v>52207.68620692462</v>
      </c>
    </row>
    <row r="51971">
      <c r="A51971" t="n" s="1">
        <v>52207.89369102381</v>
      </c>
    </row>
    <row r="51972">
      <c r="A51972" t="n" s="1">
        <v>52208.30751859393</v>
      </c>
    </row>
    <row r="51973">
      <c r="A51973" t="n" s="1">
        <v>52209.03837707811</v>
      </c>
    </row>
    <row r="51974">
      <c r="A51974" t="n" s="1">
        <v>52211.20689077177</v>
      </c>
    </row>
    <row r="51975">
      <c r="A51975" t="n" s="1">
        <v>52211.46525114</v>
      </c>
    </row>
    <row r="51976">
      <c r="A51976" t="n" s="1">
        <v>52213.36900764309</v>
      </c>
    </row>
    <row r="51977">
      <c r="A51977" t="n" s="1">
        <v>52215.11929852189</v>
      </c>
    </row>
    <row r="51978">
      <c r="A51978" t="n" s="1">
        <v>52216.732588422165</v>
      </c>
    </row>
    <row r="51979">
      <c r="A51979" t="n" s="1">
        <v>52217.05145668751</v>
      </c>
    </row>
    <row r="51980">
      <c r="A51980" t="n" s="1">
        <v>52218.7360126788</v>
      </c>
    </row>
    <row r="51981">
      <c r="A51981" t="n" s="1">
        <v>52220.05352177819</v>
      </c>
    </row>
    <row r="51982">
      <c r="A51982" t="n" s="1">
        <v>52220.11991056213</v>
      </c>
    </row>
    <row r="51983">
      <c r="A51983" t="n" s="1">
        <v>52220.64482565428</v>
      </c>
    </row>
    <row r="51984">
      <c r="A51984" t="n" s="1">
        <v>52220.83950098107</v>
      </c>
    </row>
    <row r="51985">
      <c r="A51985" t="n" s="1">
        <v>52222.105206281245</v>
      </c>
    </row>
    <row r="51986">
      <c r="A51986" t="n" s="1">
        <v>52223.77642563621</v>
      </c>
    </row>
    <row r="51987">
      <c r="A51987" t="n" s="1">
        <v>52223.97190080687</v>
      </c>
    </row>
    <row r="51988">
      <c r="A51988" t="n" s="1">
        <v>52224.05251015663</v>
      </c>
    </row>
    <row r="51989">
      <c r="A51989" t="n" s="1">
        <v>52226.62404812213</v>
      </c>
    </row>
    <row r="51990">
      <c r="A51990" t="n" s="1">
        <v>52227.08003359601</v>
      </c>
    </row>
    <row r="51991">
      <c r="A51991" t="n" s="1">
        <v>52227.145822575076</v>
      </c>
    </row>
    <row r="51992">
      <c r="A51992" t="n" s="1">
        <v>52227.52377041112</v>
      </c>
    </row>
    <row r="51993">
      <c r="A51993" t="n" s="1">
        <v>52229.313894701016</v>
      </c>
    </row>
    <row r="51994">
      <c r="A51994" t="n" s="1">
        <v>52230.79516976281</v>
      </c>
    </row>
    <row r="51995">
      <c r="A51995" t="n" s="1">
        <v>52230.80525610453</v>
      </c>
    </row>
    <row r="51996">
      <c r="A51996" t="n" s="1">
        <v>52235.58785395234</v>
      </c>
    </row>
    <row r="51997">
      <c r="A51997" t="n" s="1">
        <v>52235.99923812515</v>
      </c>
    </row>
    <row r="51998">
      <c r="A51998" t="n" s="1">
        <v>52236.76340988597</v>
      </c>
    </row>
    <row r="51999">
      <c r="A51999" t="n" s="1">
        <v>52239.46612138231</v>
      </c>
    </row>
    <row r="52000">
      <c r="A52000" t="n" s="1">
        <v>52241.51106096787</v>
      </c>
    </row>
    <row r="52001">
      <c r="A52001" t="n" s="1">
        <v>52244.685159353015</v>
      </c>
    </row>
    <row r="52002">
      <c r="A52002" t="n" s="1">
        <v>52245.58481593685</v>
      </c>
    </row>
    <row r="52003">
      <c r="A52003" t="n" s="1">
        <v>52247.576039053594</v>
      </c>
    </row>
    <row r="52004">
      <c r="A52004" t="n" s="1">
        <v>52248.244441719355</v>
      </c>
    </row>
    <row r="52005">
      <c r="A52005" t="n" s="1">
        <v>52248.254472951056</v>
      </c>
    </row>
    <row r="52006">
      <c r="A52006" t="n" s="1">
        <v>52248.51521917398</v>
      </c>
    </row>
    <row r="52007">
      <c r="A52007" t="n" s="1">
        <v>52250.05957363502</v>
      </c>
    </row>
    <row r="52008">
      <c r="A52008" t="n" s="1">
        <v>52250.31990692901</v>
      </c>
    </row>
    <row r="52009">
      <c r="A52009" t="n" s="1">
        <v>52250.685502570544</v>
      </c>
    </row>
    <row r="52010">
      <c r="A52010" t="n" s="1">
        <v>52250.845001264905</v>
      </c>
    </row>
    <row r="52011">
      <c r="A52011" t="n" s="1">
        <v>52251.139604174205</v>
      </c>
    </row>
    <row r="52012">
      <c r="A52012" t="n" s="1">
        <v>52253.74379611349</v>
      </c>
    </row>
    <row r="52013">
      <c r="A52013" t="n" s="1">
        <v>52254.55291436732</v>
      </c>
    </row>
    <row r="52014">
      <c r="A52014" t="n" s="1">
        <v>52254.606193521155</v>
      </c>
    </row>
    <row r="52015">
      <c r="A52015" t="n" s="1">
        <v>52254.75505869322</v>
      </c>
    </row>
    <row r="52016">
      <c r="A52016" t="n" s="1">
        <v>52255.286298656494</v>
      </c>
    </row>
    <row r="52017">
      <c r="A52017" t="n" s="1">
        <v>52255.74334945246</v>
      </c>
    </row>
    <row r="52018">
      <c r="A52018" t="n" s="1">
        <v>52255.821744590554</v>
      </c>
    </row>
    <row r="52019">
      <c r="A52019" t="n" s="1">
        <v>52256.33114490309</v>
      </c>
    </row>
    <row r="52020">
      <c r="A52020" t="n" s="1">
        <v>52256.86936830248</v>
      </c>
    </row>
    <row r="52021">
      <c r="A52021" t="n" s="1">
        <v>52256.902522852826</v>
      </c>
    </row>
    <row r="52022">
      <c r="A52022" t="n" s="1">
        <v>52257.889733845455</v>
      </c>
    </row>
    <row r="52023">
      <c r="A52023" t="n" s="1">
        <v>52257.99946203642</v>
      </c>
    </row>
    <row r="52024">
      <c r="A52024" t="n" s="1">
        <v>52259.50407247653</v>
      </c>
    </row>
    <row r="52025">
      <c r="A52025" t="n" s="1">
        <v>52259.87110898203</v>
      </c>
    </row>
    <row r="52026">
      <c r="A52026" t="n" s="1">
        <v>52260.63752300275</v>
      </c>
    </row>
    <row r="52027">
      <c r="A52027" t="n" s="1">
        <v>52262.26033101718</v>
      </c>
    </row>
    <row r="52028">
      <c r="A52028" t="n" s="1">
        <v>52262.33865803433</v>
      </c>
    </row>
    <row r="52029">
      <c r="A52029" t="n" s="1">
        <v>52263.53993212378</v>
      </c>
    </row>
    <row r="52030">
      <c r="A52030" t="n" s="1">
        <v>52263.583427936785</v>
      </c>
    </row>
    <row r="52031">
      <c r="A52031" t="n" s="1">
        <v>52264.19704244804</v>
      </c>
    </row>
    <row r="52032">
      <c r="A52032" t="n" s="1">
        <v>52264.3779486311</v>
      </c>
    </row>
    <row r="52033">
      <c r="A52033" t="n" s="1">
        <v>52264.562432311126</v>
      </c>
    </row>
    <row r="52034">
      <c r="A52034" t="n" s="1">
        <v>52268.474781602694</v>
      </c>
    </row>
    <row r="52035">
      <c r="A52035" t="n" s="1">
        <v>52268.70260205915</v>
      </c>
    </row>
    <row r="52036">
      <c r="A52036" t="n" s="1">
        <v>52272.07479212098</v>
      </c>
    </row>
    <row r="52037">
      <c r="A52037" t="n" s="1">
        <v>52272.175408492156</v>
      </c>
    </row>
    <row r="52038">
      <c r="A52038" t="n" s="1">
        <v>52273.315716799305</v>
      </c>
    </row>
    <row r="52039">
      <c r="A52039" t="n" s="1">
        <v>52273.59895060397</v>
      </c>
    </row>
    <row r="52040">
      <c r="A52040" t="n" s="1">
        <v>52274.93775152813</v>
      </c>
    </row>
    <row r="52041">
      <c r="A52041" t="n" s="1">
        <v>52275.507292865426</v>
      </c>
    </row>
    <row r="52042">
      <c r="A52042" t="n" s="1">
        <v>52276.61476540878</v>
      </c>
    </row>
    <row r="52043">
      <c r="A52043" t="n" s="1">
        <v>52276.97471400591</v>
      </c>
    </row>
    <row r="52044">
      <c r="A52044" t="n" s="1">
        <v>52277.14089883015</v>
      </c>
    </row>
    <row r="52045">
      <c r="A52045" t="n" s="1">
        <v>52278.02202154803</v>
      </c>
    </row>
    <row r="52046">
      <c r="A52046" t="n" s="1">
        <v>52279.04100224432</v>
      </c>
    </row>
    <row r="52047">
      <c r="A52047" t="n" s="1">
        <v>52279.709893671774</v>
      </c>
    </row>
    <row r="52048">
      <c r="A52048" t="n" s="1">
        <v>52282.262742010345</v>
      </c>
    </row>
    <row r="52049">
      <c r="A52049" t="n" s="1">
        <v>52282.56226746531</v>
      </c>
    </row>
    <row r="52050">
      <c r="A52050" t="n" s="1">
        <v>52283.05757119383</v>
      </c>
    </row>
    <row r="52051">
      <c r="A52051" t="n" s="1">
        <v>52284.0662921104</v>
      </c>
    </row>
    <row r="52052">
      <c r="A52052" t="n" s="1">
        <v>52284.08137541079</v>
      </c>
    </row>
    <row r="52053">
      <c r="A52053" t="n" s="1">
        <v>52284.6257054956</v>
      </c>
    </row>
    <row r="52054">
      <c r="A52054" t="n" s="1">
        <v>52285.461236638446</v>
      </c>
    </row>
    <row r="52055">
      <c r="A52055" t="n" s="1">
        <v>52285.57865671415</v>
      </c>
    </row>
    <row r="52056">
      <c r="A52056" t="n" s="1">
        <v>52286.25368151817</v>
      </c>
    </row>
    <row r="52057">
      <c r="A52057" t="n" s="1">
        <v>52286.30229478888</v>
      </c>
    </row>
    <row r="52058">
      <c r="A52058" t="n" s="1">
        <v>52286.58396668805</v>
      </c>
    </row>
    <row r="52059">
      <c r="A52059" t="n" s="1">
        <v>52286.62253348791</v>
      </c>
    </row>
    <row r="52060">
      <c r="A52060" t="n" s="1">
        <v>52286.66070890139</v>
      </c>
    </row>
    <row r="52061">
      <c r="A52061" t="n" s="1">
        <v>52288.10424525953</v>
      </c>
    </row>
    <row r="52062">
      <c r="A52062" t="n" s="1">
        <v>52288.11590284558</v>
      </c>
    </row>
    <row r="52063">
      <c r="A52063" t="n" s="1">
        <v>52290.46628967487</v>
      </c>
    </row>
    <row r="52064">
      <c r="A52064" t="n" s="1">
        <v>52291.97584695419</v>
      </c>
    </row>
    <row r="52065">
      <c r="A52065" t="n" s="1">
        <v>52292.297880664024</v>
      </c>
    </row>
    <row r="52066">
      <c r="A52066" t="n" s="1">
        <v>52295.43187631328</v>
      </c>
    </row>
    <row r="52067">
      <c r="A52067" t="n" s="1">
        <v>52296.35020096154</v>
      </c>
    </row>
    <row r="52068">
      <c r="A52068" t="n" s="1">
        <v>52296.49013524767</v>
      </c>
    </row>
    <row r="52069">
      <c r="A52069" t="n" s="1">
        <v>52296.5312168448</v>
      </c>
    </row>
    <row r="52070">
      <c r="A52070" t="n" s="1">
        <v>52297.191460593225</v>
      </c>
    </row>
    <row r="52071">
      <c r="A52071" t="n" s="1">
        <v>52297.59010605367</v>
      </c>
    </row>
    <row r="52072">
      <c r="A52072" t="n" s="1">
        <v>52297.98873857572</v>
      </c>
    </row>
    <row r="52073">
      <c r="A52073" t="n" s="1">
        <v>52298.308408861296</v>
      </c>
    </row>
    <row r="52074">
      <c r="A52074" t="n" s="1">
        <v>52298.37248502914</v>
      </c>
    </row>
    <row r="52075">
      <c r="A52075" t="n" s="1">
        <v>52303.52146357393</v>
      </c>
    </row>
    <row r="52076">
      <c r="A52076" t="n" s="1">
        <v>52303.81669182599</v>
      </c>
    </row>
    <row r="52077">
      <c r="A52077" t="n" s="1">
        <v>52305.06234424639</v>
      </c>
    </row>
    <row r="52078">
      <c r="A52078" t="n" s="1">
        <v>52305.122674470455</v>
      </c>
    </row>
    <row r="52079">
      <c r="A52079" t="n" s="1">
        <v>52306.20130046237</v>
      </c>
    </row>
    <row r="52080">
      <c r="A52080" t="n" s="1">
        <v>52307.06307818267</v>
      </c>
    </row>
    <row r="52081">
      <c r="A52081" t="n" s="1">
        <v>52307.94916760934</v>
      </c>
    </row>
    <row r="52082">
      <c r="A52082" t="n" s="1">
        <v>52309.40857080012</v>
      </c>
    </row>
    <row r="52083">
      <c r="A52083" t="n" s="1">
        <v>52311.55590221158</v>
      </c>
    </row>
    <row r="52084">
      <c r="A52084" t="n" s="1">
        <v>52312.077607667445</v>
      </c>
    </row>
    <row r="52085">
      <c r="A52085" t="n" s="1">
        <v>52312.614759285425</v>
      </c>
    </row>
    <row r="52086">
      <c r="A52086" t="n" s="1">
        <v>52313.94278333383</v>
      </c>
    </row>
    <row r="52087">
      <c r="A52087" t="n" s="1">
        <v>52314.46455506217</v>
      </c>
    </row>
    <row r="52088">
      <c r="A52088" t="n" s="1">
        <v>52314.58456809013</v>
      </c>
    </row>
    <row r="52089">
      <c r="A52089" t="n" s="1">
        <v>52315.01064132953</v>
      </c>
    </row>
    <row r="52090">
      <c r="A52090" t="n" s="1">
        <v>52315.80050487895</v>
      </c>
    </row>
    <row r="52091">
      <c r="A52091" t="n" s="1">
        <v>52316.63447204704</v>
      </c>
    </row>
    <row r="52092">
      <c r="A52092" t="n" s="1">
        <v>52317.90286883341</v>
      </c>
    </row>
    <row r="52093">
      <c r="A52093" t="n" s="1">
        <v>52318.01685785951</v>
      </c>
    </row>
    <row r="52094">
      <c r="A52094" t="n" s="1">
        <v>52318.17661309411</v>
      </c>
    </row>
    <row r="52095">
      <c r="A52095" t="n" s="1">
        <v>52318.4023992159</v>
      </c>
    </row>
    <row r="52096">
      <c r="A52096" t="n" s="1">
        <v>52319.03246231758</v>
      </c>
    </row>
    <row r="52097">
      <c r="A52097" t="n" s="1">
        <v>52319.40040192072</v>
      </c>
    </row>
    <row r="52098">
      <c r="A52098" t="n" s="1">
        <v>52319.71947755549</v>
      </c>
    </row>
    <row r="52099">
      <c r="A52099" t="n" s="1">
        <v>52319.79917123951</v>
      </c>
    </row>
    <row r="52100">
      <c r="A52100" t="n" s="1">
        <v>52320.143833975126</v>
      </c>
    </row>
    <row r="52101">
      <c r="A52101" t="n" s="1">
        <v>52320.14961669429</v>
      </c>
    </row>
    <row r="52102">
      <c r="A52102" t="n" s="1">
        <v>52320.670433427535</v>
      </c>
    </row>
    <row r="52103">
      <c r="A52103" t="n" s="1">
        <v>52320.8172644396</v>
      </c>
    </row>
    <row r="52104">
      <c r="A52104" t="n" s="1">
        <v>52322.95344667542</v>
      </c>
    </row>
    <row r="52105">
      <c r="A52105" t="n" s="1">
        <v>52323.75300233126</v>
      </c>
    </row>
    <row r="52106">
      <c r="A52106" t="n" s="1">
        <v>52324.889894328415</v>
      </c>
    </row>
    <row r="52107">
      <c r="A52107" t="n" s="1">
        <v>52325.01843410741</v>
      </c>
    </row>
    <row r="52108">
      <c r="A52108" t="n" s="1">
        <v>52325.79650684871</v>
      </c>
    </row>
    <row r="52109">
      <c r="A52109" t="n" s="1">
        <v>52327.11643221656</v>
      </c>
    </row>
    <row r="52110">
      <c r="A52110" t="n" s="1">
        <v>52327.95931165215</v>
      </c>
    </row>
    <row r="52111">
      <c r="A52111" t="n" s="1">
        <v>52331.84365230316</v>
      </c>
    </row>
    <row r="52112">
      <c r="A52112" t="n" s="1">
        <v>52334.57497195442</v>
      </c>
    </row>
    <row r="52113">
      <c r="A52113" t="n" s="1">
        <v>52335.10329127073</v>
      </c>
    </row>
    <row r="52114">
      <c r="A52114" t="n" s="1">
        <v>52336.05143214642</v>
      </c>
    </row>
    <row r="52115">
      <c r="A52115" t="n" s="1">
        <v>52336.80430850981</v>
      </c>
    </row>
    <row r="52116">
      <c r="A52116" t="n" s="1">
        <v>52338.28131021906</v>
      </c>
    </row>
    <row r="52117">
      <c r="A52117" t="n" s="1">
        <v>52340.39759204679</v>
      </c>
    </row>
    <row r="52118">
      <c r="A52118" t="n" s="1">
        <v>52340.7288857422</v>
      </c>
    </row>
    <row r="52119">
      <c r="A52119" t="n" s="1">
        <v>52344.04541022414</v>
      </c>
    </row>
    <row r="52120">
      <c r="A52120" t="n" s="1">
        <v>52344.72015599936</v>
      </c>
    </row>
    <row r="52121">
      <c r="A52121" t="n" s="1">
        <v>52344.758580050504</v>
      </c>
    </row>
    <row r="52122">
      <c r="A52122" t="n" s="1">
        <v>52344.929261824785</v>
      </c>
    </row>
    <row r="52123">
      <c r="A52123" t="n" s="1">
        <v>52345.34295853283</v>
      </c>
    </row>
    <row r="52124">
      <c r="A52124" t="n" s="1">
        <v>52345.399382622665</v>
      </c>
    </row>
    <row r="52125">
      <c r="A52125" t="n" s="1">
        <v>52345.94307439728</v>
      </c>
    </row>
    <row r="52126">
      <c r="A52126" t="n" s="1">
        <v>52346.20028964998</v>
      </c>
    </row>
    <row r="52127">
      <c r="A52127" t="n" s="1">
        <v>52346.20833042434</v>
      </c>
    </row>
    <row r="52128">
      <c r="A52128" t="n" s="1">
        <v>52346.759793903715</v>
      </c>
    </row>
    <row r="52129">
      <c r="A52129" t="n" s="1">
        <v>52346.89937930285</v>
      </c>
    </row>
    <row r="52130">
      <c r="A52130" t="n" s="1">
        <v>52349.52677451958</v>
      </c>
    </row>
    <row r="52131">
      <c r="A52131" t="n" s="1">
        <v>52350.011807114526</v>
      </c>
    </row>
    <row r="52132">
      <c r="A52132" t="n" s="1">
        <v>52350.35587080402</v>
      </c>
    </row>
    <row r="52133">
      <c r="A52133" t="n" s="1">
        <v>52350.75078429543</v>
      </c>
    </row>
    <row r="52134">
      <c r="A52134" t="n" s="1">
        <v>52351.00570540483</v>
      </c>
    </row>
    <row r="52135">
      <c r="A52135" t="n" s="1">
        <v>52352.81339952011</v>
      </c>
    </row>
    <row r="52136">
      <c r="A52136" t="n" s="1">
        <v>52353.744251716395</v>
      </c>
    </row>
    <row r="52137">
      <c r="A52137" t="n" s="1">
        <v>52354.52039965764</v>
      </c>
    </row>
    <row r="52138">
      <c r="A52138" t="n" s="1">
        <v>52355.06896005731</v>
      </c>
    </row>
    <row r="52139">
      <c r="A52139" t="n" s="1">
        <v>52357.617271713345</v>
      </c>
    </row>
    <row r="52140">
      <c r="A52140" t="n" s="1">
        <v>52358.073383951116</v>
      </c>
    </row>
    <row r="52141">
      <c r="A52141" t="n" s="1">
        <v>52358.49831647584</v>
      </c>
    </row>
    <row r="52142">
      <c r="A52142" t="n" s="1">
        <v>52358.958400952106</v>
      </c>
    </row>
    <row r="52143">
      <c r="A52143" t="n" s="1">
        <v>52359.3518667154</v>
      </c>
    </row>
    <row r="52144">
      <c r="A52144" t="n" s="1">
        <v>52360.68594855144</v>
      </c>
    </row>
    <row r="52145">
      <c r="A52145" t="n" s="1">
        <v>52361.75707917555</v>
      </c>
    </row>
    <row r="52146">
      <c r="A52146" t="n" s="1">
        <v>52361.838610267216</v>
      </c>
    </row>
    <row r="52147">
      <c r="A52147" t="n" s="1">
        <v>52366.1892606321</v>
      </c>
    </row>
    <row r="52148">
      <c r="A52148" t="n" s="1">
        <v>52366.97543697696</v>
      </c>
    </row>
    <row r="52149">
      <c r="A52149" t="n" s="1">
        <v>52368.6783610216</v>
      </c>
    </row>
    <row r="52150">
      <c r="A52150" t="n" s="1">
        <v>52369.187750508165</v>
      </c>
    </row>
    <row r="52151">
      <c r="A52151" t="n" s="1">
        <v>52369.60014054364</v>
      </c>
    </row>
    <row r="52152">
      <c r="A52152" t="n" s="1">
        <v>52370.38447088121</v>
      </c>
    </row>
    <row r="52153">
      <c r="A52153" t="n" s="1">
        <v>52372.14617816709</v>
      </c>
    </row>
    <row r="52154">
      <c r="A52154" t="n" s="1">
        <v>52372.26180702996</v>
      </c>
    </row>
    <row r="52155">
      <c r="A52155" t="n" s="1">
        <v>52372.378922886666</v>
      </c>
    </row>
    <row r="52156">
      <c r="A52156" t="n" s="1">
        <v>52372.85543610071</v>
      </c>
    </row>
    <row r="52157">
      <c r="A52157" t="n" s="1">
        <v>52373.50842167473</v>
      </c>
    </row>
    <row r="52158">
      <c r="A52158" t="n" s="1">
        <v>52373.513827070936</v>
      </c>
    </row>
    <row r="52159">
      <c r="A52159" t="n" s="1">
        <v>52373.64054673784</v>
      </c>
    </row>
    <row r="52160">
      <c r="A52160" t="n" s="1">
        <v>52374.07866087978</v>
      </c>
    </row>
    <row r="52161">
      <c r="A52161" t="n" s="1">
        <v>52375.1378481295</v>
      </c>
    </row>
    <row r="52162">
      <c r="A52162" t="n" s="1">
        <v>52375.72032608066</v>
      </c>
    </row>
    <row r="52163">
      <c r="A52163" t="n" s="1">
        <v>52377.1866385786</v>
      </c>
    </row>
    <row r="52164">
      <c r="A52164" t="n" s="1">
        <v>52377.375635129894</v>
      </c>
    </row>
    <row r="52165">
      <c r="A52165" t="n" s="1">
        <v>52377.97425461778</v>
      </c>
    </row>
    <row r="52166">
      <c r="A52166" t="n" s="1">
        <v>52378.0731805651</v>
      </c>
    </row>
    <row r="52167">
      <c r="A52167" t="n" s="1">
        <v>52380.09503123436</v>
      </c>
    </row>
    <row r="52168">
      <c r="A52168" t="n" s="1">
        <v>52380.55766891482</v>
      </c>
    </row>
    <row r="52169">
      <c r="A52169" t="n" s="1">
        <v>52382.18369419735</v>
      </c>
    </row>
    <row r="52170">
      <c r="A52170" t="n" s="1">
        <v>52383.01741697824</v>
      </c>
    </row>
    <row r="52171">
      <c r="A52171" t="n" s="1">
        <v>52384.16733885217</v>
      </c>
    </row>
    <row r="52172">
      <c r="A52172" t="n" s="1">
        <v>52386.66111703843</v>
      </c>
    </row>
    <row r="52173">
      <c r="A52173" t="n" s="1">
        <v>52387.295823137836</v>
      </c>
    </row>
    <row r="52174">
      <c r="A52174" t="n" s="1">
        <v>52389.78824122802</v>
      </c>
    </row>
    <row r="52175">
      <c r="A52175" t="n" s="1">
        <v>52391.23235787428</v>
      </c>
    </row>
    <row r="52176">
      <c r="A52176" t="n" s="1">
        <v>52391.25043419761</v>
      </c>
    </row>
    <row r="52177">
      <c r="A52177" t="n" s="1">
        <v>52391.91701826461</v>
      </c>
    </row>
    <row r="52178">
      <c r="A52178" t="n" s="1">
        <v>52392.869842043874</v>
      </c>
    </row>
    <row r="52179">
      <c r="A52179" t="n" s="1">
        <v>52394.24643114025</v>
      </c>
    </row>
    <row r="52180">
      <c r="A52180" t="n" s="1">
        <v>52394.987097688325</v>
      </c>
    </row>
    <row r="52181">
      <c r="A52181" t="n" s="1">
        <v>52394.99818336904</v>
      </c>
    </row>
    <row r="52182">
      <c r="A52182" t="n" s="1">
        <v>52395.43640276951</v>
      </c>
    </row>
    <row r="52183">
      <c r="A52183" t="n" s="1">
        <v>52395.90841249464</v>
      </c>
    </row>
    <row r="52184">
      <c r="A52184" t="n" s="1">
        <v>52396.45566747988</v>
      </c>
    </row>
    <row r="52185">
      <c r="A52185" t="n" s="1">
        <v>52397.9539072748</v>
      </c>
    </row>
    <row r="52186">
      <c r="A52186" t="n" s="1">
        <v>52400.00332924682</v>
      </c>
    </row>
    <row r="52187">
      <c r="A52187" t="n" s="1">
        <v>52400.424274489276</v>
      </c>
    </row>
    <row r="52188">
      <c r="A52188" t="n" s="1">
        <v>52401.53407885161</v>
      </c>
    </row>
    <row r="52189">
      <c r="A52189" t="n" s="1">
        <v>52402.56388028811</v>
      </c>
    </row>
    <row r="52190">
      <c r="A52190" t="n" s="1">
        <v>52403.46359861677</v>
      </c>
    </row>
    <row r="52191">
      <c r="A52191" t="n" s="1">
        <v>52405.552109797354</v>
      </c>
    </row>
    <row r="52192">
      <c r="A52192" t="n" s="1">
        <v>52407.60019828414</v>
      </c>
    </row>
    <row r="52193">
      <c r="A52193" t="n" s="1">
        <v>52407.62322823242</v>
      </c>
    </row>
    <row r="52194">
      <c r="A52194" t="n" s="1">
        <v>52407.73195325456</v>
      </c>
    </row>
    <row r="52195">
      <c r="A52195" t="n" s="1">
        <v>52407.93041569156</v>
      </c>
    </row>
    <row r="52196">
      <c r="A52196" t="n" s="1">
        <v>52408.01920230311</v>
      </c>
    </row>
    <row r="52197">
      <c r="A52197" t="n" s="1">
        <v>52409.51769280518</v>
      </c>
    </row>
    <row r="52198">
      <c r="A52198" t="n" s="1">
        <v>52409.57492185514</v>
      </c>
    </row>
    <row r="52199">
      <c r="A52199" t="n" s="1">
        <v>52410.55312762156</v>
      </c>
    </row>
    <row r="52200">
      <c r="A52200" t="n" s="1">
        <v>52410.685950060455</v>
      </c>
    </row>
    <row r="52201">
      <c r="A52201" t="n" s="1">
        <v>52411.0035053485</v>
      </c>
    </row>
    <row r="52202">
      <c r="A52202" t="n" s="1">
        <v>52413.770973990446</v>
      </c>
    </row>
    <row r="52203">
      <c r="A52203" t="n" s="1">
        <v>52414.06428626253</v>
      </c>
    </row>
    <row r="52204">
      <c r="A52204" t="n" s="1">
        <v>52414.58156111622</v>
      </c>
    </row>
    <row r="52205">
      <c r="A52205" t="n" s="1">
        <v>52418.16648395283</v>
      </c>
    </row>
    <row r="52206">
      <c r="A52206" t="n" s="1">
        <v>52421.16617072057</v>
      </c>
    </row>
    <row r="52207">
      <c r="A52207" t="n" s="1">
        <v>52424.52737387848</v>
      </c>
    </row>
    <row r="52208">
      <c r="A52208" t="n" s="1">
        <v>52427.123050169335</v>
      </c>
    </row>
    <row r="52209">
      <c r="A52209" t="n" s="1">
        <v>52427.24555596987</v>
      </c>
    </row>
    <row r="52210">
      <c r="A52210" t="n" s="1">
        <v>52427.64967318843</v>
      </c>
    </row>
    <row r="52211">
      <c r="A52211" t="n" s="1">
        <v>52428.147098189824</v>
      </c>
    </row>
    <row r="52212">
      <c r="A52212" t="n" s="1">
        <v>52428.40775882761</v>
      </c>
    </row>
    <row r="52213">
      <c r="A52213" t="n" s="1">
        <v>52429.20464444111</v>
      </c>
    </row>
    <row r="52214">
      <c r="A52214" t="n" s="1">
        <v>52429.52291511271</v>
      </c>
    </row>
    <row r="52215">
      <c r="A52215" t="n" s="1">
        <v>52430.07955295682</v>
      </c>
    </row>
    <row r="52216">
      <c r="A52216" t="n" s="1">
        <v>52430.55982700554</v>
      </c>
    </row>
    <row r="52217">
      <c r="A52217" t="n" s="1">
        <v>52431.516733341945</v>
      </c>
    </row>
    <row r="52218">
      <c r="A52218" t="n" s="1">
        <v>52432.06080245756</v>
      </c>
    </row>
    <row r="52219">
      <c r="A52219" t="n" s="1">
        <v>52432.4851358465</v>
      </c>
    </row>
    <row r="52220">
      <c r="A52220" t="n" s="1">
        <v>52433.41621638708</v>
      </c>
    </row>
    <row r="52221">
      <c r="A52221" t="n" s="1">
        <v>52434.06008720955</v>
      </c>
    </row>
    <row r="52222">
      <c r="A52222" t="n" s="1">
        <v>52434.38249035818</v>
      </c>
    </row>
    <row r="52223">
      <c r="A52223" t="n" s="1">
        <v>52435.49741804814</v>
      </c>
    </row>
    <row r="52224">
      <c r="A52224" t="n" s="1">
        <v>52436.087898949845</v>
      </c>
    </row>
    <row r="52225">
      <c r="A52225" t="n" s="1">
        <v>52436.397467502466</v>
      </c>
    </row>
    <row r="52226">
      <c r="A52226" t="n" s="1">
        <v>52436.43386066599</v>
      </c>
    </row>
    <row r="52227">
      <c r="A52227" t="n" s="1">
        <v>52436.44104861159</v>
      </c>
    </row>
    <row r="52228">
      <c r="A52228" t="n" s="1">
        <v>52436.48826504472</v>
      </c>
    </row>
    <row r="52229">
      <c r="A52229" t="n" s="1">
        <v>52437.12914816468</v>
      </c>
    </row>
    <row r="52230">
      <c r="A52230" t="n" s="1">
        <v>52437.68513571781</v>
      </c>
    </row>
    <row r="52231">
      <c r="A52231" t="n" s="1">
        <v>52437.91874255182</v>
      </c>
    </row>
    <row r="52232">
      <c r="A52232" t="n" s="1">
        <v>52437.95088317472</v>
      </c>
    </row>
    <row r="52233">
      <c r="A52233" t="n" s="1">
        <v>52438.73970449747</v>
      </c>
    </row>
    <row r="52234">
      <c r="A52234" t="n" s="1">
        <v>52439.0144478038</v>
      </c>
    </row>
    <row r="52235">
      <c r="A52235" t="n" s="1">
        <v>52439.04181642318</v>
      </c>
    </row>
    <row r="52236">
      <c r="A52236" t="n" s="1">
        <v>52440.34392350815</v>
      </c>
    </row>
    <row r="52237">
      <c r="A52237" t="n" s="1">
        <v>52441.98640806699</v>
      </c>
    </row>
    <row r="52238">
      <c r="A52238" t="n" s="1">
        <v>52442.49575790633</v>
      </c>
    </row>
    <row r="52239">
      <c r="A52239" t="n" s="1">
        <v>52444.403842644715</v>
      </c>
    </row>
    <row r="52240">
      <c r="A52240" t="n" s="1">
        <v>52445.5819366676</v>
      </c>
    </row>
    <row r="52241">
      <c r="A52241" t="n" s="1">
        <v>52446.112455472314</v>
      </c>
    </row>
    <row r="52242">
      <c r="A52242" t="n" s="1">
        <v>52446.976209787594</v>
      </c>
    </row>
    <row r="52243">
      <c r="A52243" t="n" s="1">
        <v>52450.19121858445</v>
      </c>
    </row>
    <row r="52244">
      <c r="A52244" t="n" s="1">
        <v>52451.05867668551</v>
      </c>
    </row>
    <row r="52245">
      <c r="A52245" t="n" s="1">
        <v>52452.38768523287</v>
      </c>
    </row>
    <row r="52246">
      <c r="A52246" t="n" s="1">
        <v>52453.37008061445</v>
      </c>
    </row>
    <row r="52247">
      <c r="A52247" t="n" s="1">
        <v>52453.76982001314</v>
      </c>
    </row>
    <row r="52248">
      <c r="A52248" t="n" s="1">
        <v>52454.11413976266</v>
      </c>
    </row>
    <row r="52249">
      <c r="A52249" t="n" s="1">
        <v>52454.50158859051</v>
      </c>
    </row>
    <row r="52250">
      <c r="A52250" t="n" s="1">
        <v>52454.9635172349</v>
      </c>
    </row>
    <row r="52251">
      <c r="A52251" t="n" s="1">
        <v>52455.962262885616</v>
      </c>
    </row>
    <row r="52252">
      <c r="A52252" t="n" s="1">
        <v>52456.49501326305</v>
      </c>
    </row>
    <row r="52253">
      <c r="A52253" t="n" s="1">
        <v>52459.1857973176</v>
      </c>
    </row>
    <row r="52254">
      <c r="A52254" t="n" s="1">
        <v>52459.18583877475</v>
      </c>
    </row>
    <row r="52255">
      <c r="A52255" t="n" s="1">
        <v>52460.101577487214</v>
      </c>
    </row>
    <row r="52256">
      <c r="A52256" t="n" s="1">
        <v>52460.11705640372</v>
      </c>
    </row>
    <row r="52257">
      <c r="A52257" t="n" s="1">
        <v>52461.78169480512</v>
      </c>
    </row>
    <row r="52258">
      <c r="A52258" t="n" s="1">
        <v>52462.49595690582</v>
      </c>
    </row>
    <row r="52259">
      <c r="A52259" t="n" s="1">
        <v>52462.775402048</v>
      </c>
    </row>
    <row r="52260">
      <c r="A52260" t="n" s="1">
        <v>52463.44781012098</v>
      </c>
    </row>
    <row r="52261">
      <c r="A52261" t="n" s="1">
        <v>52463.76822272644</v>
      </c>
    </row>
    <row r="52262">
      <c r="A52262" t="n" s="1">
        <v>52463.95076180655</v>
      </c>
    </row>
    <row r="52263">
      <c r="A52263" t="n" s="1">
        <v>52464.10996506574</v>
      </c>
    </row>
    <row r="52264">
      <c r="A52264" t="n" s="1">
        <v>52465.06305395165</v>
      </c>
    </row>
    <row r="52265">
      <c r="A52265" t="n" s="1">
        <v>52466.509361708646</v>
      </c>
    </row>
    <row r="52266">
      <c r="A52266" t="n" s="1">
        <v>52467.73572042171</v>
      </c>
    </row>
    <row r="52267">
      <c r="A52267" t="n" s="1">
        <v>52469.16844302226</v>
      </c>
    </row>
    <row r="52268">
      <c r="A52268" t="n" s="1">
        <v>52470.51115324446</v>
      </c>
    </row>
    <row r="52269">
      <c r="A52269" t="n" s="1">
        <v>52470.87793462527</v>
      </c>
    </row>
    <row r="52270">
      <c r="A52270" t="n" s="1">
        <v>52470.90274267992</v>
      </c>
    </row>
    <row r="52271">
      <c r="A52271" t="n" s="1">
        <v>52471.781281513846</v>
      </c>
    </row>
    <row r="52272">
      <c r="A52272" t="n" s="1">
        <v>52472.66341854689</v>
      </c>
    </row>
    <row r="52273">
      <c r="A52273" t="n" s="1">
        <v>52472.83307505814</v>
      </c>
    </row>
    <row r="52274">
      <c r="A52274" t="n" s="1">
        <v>52475.674471661834</v>
      </c>
    </row>
    <row r="52275">
      <c r="A52275" t="n" s="1">
        <v>52475.75912868065</v>
      </c>
    </row>
    <row r="52276">
      <c r="A52276" t="n" s="1">
        <v>52477.71654519038</v>
      </c>
    </row>
    <row r="52277">
      <c r="A52277" t="n" s="1">
        <v>52481.07534439048</v>
      </c>
    </row>
    <row r="52278">
      <c r="A52278" t="n" s="1">
        <v>52481.35045117319</v>
      </c>
    </row>
    <row r="52279">
      <c r="A52279" t="n" s="1">
        <v>52482.41544895711</v>
      </c>
    </row>
    <row r="52280">
      <c r="A52280" t="n" s="1">
        <v>52482.423009052385</v>
      </c>
    </row>
    <row r="52281">
      <c r="A52281" t="n" s="1">
        <v>52482.57451161855</v>
      </c>
    </row>
    <row r="52282">
      <c r="A52282" t="n" s="1">
        <v>52483.650432994116</v>
      </c>
    </row>
    <row r="52283">
      <c r="A52283" t="n" s="1">
        <v>52485.64928059692</v>
      </c>
    </row>
    <row r="52284">
      <c r="A52284" t="n" s="1">
        <v>52486.47665144959</v>
      </c>
    </row>
    <row r="52285">
      <c r="A52285" t="n" s="1">
        <v>52491.65510340207</v>
      </c>
    </row>
    <row r="52286">
      <c r="A52286" t="n" s="1">
        <v>52492.03371577689</v>
      </c>
    </row>
    <row r="52287">
      <c r="A52287" t="n" s="1">
        <v>52492.05439498032</v>
      </c>
    </row>
    <row r="52288">
      <c r="A52288" t="n" s="1">
        <v>52493.06609990035</v>
      </c>
    </row>
    <row r="52289">
      <c r="A52289" t="n" s="1">
        <v>52493.57136721617</v>
      </c>
    </row>
    <row r="52290">
      <c r="A52290" t="n" s="1">
        <v>52497.00283317286</v>
      </c>
    </row>
    <row r="52291">
      <c r="A52291" t="n" s="1">
        <v>52499.20378633461</v>
      </c>
    </row>
    <row r="52292">
      <c r="A52292" t="n" s="1">
        <v>52500.203554663356</v>
      </c>
    </row>
    <row r="52293">
      <c r="A52293" t="n" s="1">
        <v>52503.51459698025</v>
      </c>
    </row>
    <row r="52294">
      <c r="A52294" t="n" s="1">
        <v>52504.65704319714</v>
      </c>
    </row>
    <row r="52295">
      <c r="A52295" t="n" s="1">
        <v>52505.34582210721</v>
      </c>
    </row>
    <row r="52296">
      <c r="A52296" t="n" s="1">
        <v>52505.35469591633</v>
      </c>
    </row>
    <row r="52297">
      <c r="A52297" t="n" s="1">
        <v>52505.41321709655</v>
      </c>
    </row>
    <row r="52298">
      <c r="A52298" t="n" s="1">
        <v>52505.54159904567</v>
      </c>
    </row>
    <row r="52299">
      <c r="A52299" t="n" s="1">
        <v>52506.63337479931</v>
      </c>
    </row>
    <row r="52300">
      <c r="A52300" t="n" s="1">
        <v>52506.93525837675</v>
      </c>
    </row>
    <row r="52301">
      <c r="A52301" t="n" s="1">
        <v>52507.29630253371</v>
      </c>
    </row>
    <row r="52302">
      <c r="A52302" t="n" s="1">
        <v>52508.05983048754</v>
      </c>
    </row>
    <row r="52303">
      <c r="A52303" t="n" s="1">
        <v>52511.06196893246</v>
      </c>
    </row>
    <row r="52304">
      <c r="A52304" t="n" s="1">
        <v>52511.07494992722</v>
      </c>
    </row>
    <row r="52305">
      <c r="A52305" t="n" s="1">
        <v>52511.20782781527</v>
      </c>
    </row>
    <row r="52306">
      <c r="A52306" t="n" s="1">
        <v>52512.07337296573</v>
      </c>
    </row>
    <row r="52307">
      <c r="A52307" t="n" s="1">
        <v>52513.17040494324</v>
      </c>
    </row>
    <row r="52308">
      <c r="A52308" t="n" s="1">
        <v>52515.77010366853</v>
      </c>
    </row>
    <row r="52309">
      <c r="A52309" t="n" s="1">
        <v>52519.162158873274</v>
      </c>
    </row>
    <row r="52310">
      <c r="A52310" t="n" s="1">
        <v>52519.2406732948</v>
      </c>
    </row>
    <row r="52311">
      <c r="A52311" t="n" s="1">
        <v>52519.42085561163</v>
      </c>
    </row>
    <row r="52312">
      <c r="A52312" t="n" s="1">
        <v>52520.2088926409</v>
      </c>
    </row>
    <row r="52313">
      <c r="A52313" t="n" s="1">
        <v>52520.22047367457</v>
      </c>
    </row>
    <row r="52314">
      <c r="A52314" t="n" s="1">
        <v>52521.00397857387</v>
      </c>
    </row>
    <row r="52315">
      <c r="A52315" t="n" s="1">
        <v>52523.46639284257</v>
      </c>
    </row>
    <row r="52316">
      <c r="A52316" t="n" s="1">
        <v>52523.57598822824</v>
      </c>
    </row>
    <row r="52317">
      <c r="A52317" t="n" s="1">
        <v>52523.67065081217</v>
      </c>
    </row>
    <row r="52318">
      <c r="A52318" t="n" s="1">
        <v>52523.745055741594</v>
      </c>
    </row>
    <row r="52319">
      <c r="A52319" t="n" s="1">
        <v>52523.77871584596</v>
      </c>
    </row>
    <row r="52320">
      <c r="A52320" t="n" s="1">
        <v>52525.77976934502</v>
      </c>
    </row>
    <row r="52321">
      <c r="A52321" t="n" s="1">
        <v>52525.99309584209</v>
      </c>
    </row>
    <row r="52322">
      <c r="A52322" t="n" s="1">
        <v>52526.402437428456</v>
      </c>
    </row>
    <row r="52323">
      <c r="A52323" t="n" s="1">
        <v>52526.83726993885</v>
      </c>
    </row>
    <row r="52324">
      <c r="A52324" t="n" s="1">
        <v>52527.70722299557</v>
      </c>
    </row>
    <row r="52325">
      <c r="A52325" t="n" s="1">
        <v>52528.560110683626</v>
      </c>
    </row>
    <row r="52326">
      <c r="A52326" t="n" s="1">
        <v>52529.15400882725</v>
      </c>
    </row>
    <row r="52327">
      <c r="A52327" t="n" s="1">
        <v>52529.324339030056</v>
      </c>
    </row>
    <row r="52328">
      <c r="A52328" t="n" s="1">
        <v>52529.60482678798</v>
      </c>
    </row>
    <row r="52329">
      <c r="A52329" t="n" s="1">
        <v>52531.724891334205</v>
      </c>
    </row>
    <row r="52330">
      <c r="A52330" t="n" s="1">
        <v>52532.42518697564</v>
      </c>
    </row>
    <row r="52331">
      <c r="A52331" t="n" s="1">
        <v>52532.504101235645</v>
      </c>
    </row>
    <row r="52332">
      <c r="A52332" t="n" s="1">
        <v>52533.891718634746</v>
      </c>
    </row>
    <row r="52333">
      <c r="A52333" t="n" s="1">
        <v>52534.68857275786</v>
      </c>
    </row>
    <row r="52334">
      <c r="A52334" t="n" s="1">
        <v>52535.02254355004</v>
      </c>
    </row>
    <row r="52335">
      <c r="A52335" t="n" s="1">
        <v>52537.07329667084</v>
      </c>
    </row>
    <row r="52336">
      <c r="A52336" t="n" s="1">
        <v>52538.04169644818</v>
      </c>
    </row>
    <row r="52337">
      <c r="A52337" t="n" s="1">
        <v>52538.445129704996</v>
      </c>
    </row>
    <row r="52338">
      <c r="A52338" t="n" s="1">
        <v>52538.4552360207</v>
      </c>
    </row>
    <row r="52339">
      <c r="A52339" t="n" s="1">
        <v>52540.927413102545</v>
      </c>
    </row>
    <row r="52340">
      <c r="A52340" t="n" s="1">
        <v>52541.5200123129</v>
      </c>
    </row>
    <row r="52341">
      <c r="A52341" t="n" s="1">
        <v>52543.33582712756</v>
      </c>
    </row>
    <row r="52342">
      <c r="A52342" t="n" s="1">
        <v>52544.68437735591</v>
      </c>
    </row>
    <row r="52343">
      <c r="A52343" t="n" s="1">
        <v>52545.13084724461</v>
      </c>
    </row>
    <row r="52344">
      <c r="A52344" t="n" s="1">
        <v>52546.1175198542</v>
      </c>
    </row>
    <row r="52345">
      <c r="A52345" t="n" s="1">
        <v>52547.03855781872</v>
      </c>
    </row>
    <row r="52346">
      <c r="A52346" t="n" s="1">
        <v>52547.52377474086</v>
      </c>
    </row>
    <row r="52347">
      <c r="A52347" t="n" s="1">
        <v>52547.772610025</v>
      </c>
    </row>
    <row r="52348">
      <c r="A52348" t="n" s="1">
        <v>52548.92546076766</v>
      </c>
    </row>
    <row r="52349">
      <c r="A52349" t="n" s="1">
        <v>52550.65235040565</v>
      </c>
    </row>
    <row r="52350">
      <c r="A52350" t="n" s="1">
        <v>52551.38407916909</v>
      </c>
    </row>
    <row r="52351">
      <c r="A52351" t="n" s="1">
        <v>52552.570106110616</v>
      </c>
    </row>
    <row r="52352">
      <c r="A52352" t="n" s="1">
        <v>52554.26261939177</v>
      </c>
    </row>
    <row r="52353">
      <c r="A52353" t="n" s="1">
        <v>52556.71162560609</v>
      </c>
    </row>
    <row r="52354">
      <c r="A52354" t="n" s="1">
        <v>52557.60890499924</v>
      </c>
    </row>
    <row r="52355">
      <c r="A52355" t="n" s="1">
        <v>52558.55780362879</v>
      </c>
    </row>
    <row r="52356">
      <c r="A52356" t="n" s="1">
        <v>52558.754019202664</v>
      </c>
    </row>
    <row r="52357">
      <c r="A52357" t="n" s="1">
        <v>52559.1865163454</v>
      </c>
    </row>
    <row r="52358">
      <c r="A52358" t="n" s="1">
        <v>52560.40763646699</v>
      </c>
    </row>
    <row r="52359">
      <c r="A52359" t="n" s="1">
        <v>52560.90736814638</v>
      </c>
    </row>
    <row r="52360">
      <c r="A52360" t="n" s="1">
        <v>52561.11353125287</v>
      </c>
    </row>
    <row r="52361">
      <c r="A52361" t="n" s="1">
        <v>52561.62407332348</v>
      </c>
    </row>
    <row r="52362">
      <c r="A52362" t="n" s="1">
        <v>52562.865484729875</v>
      </c>
    </row>
    <row r="52363">
      <c r="A52363" t="n" s="1">
        <v>52563.191978939365</v>
      </c>
    </row>
    <row r="52364">
      <c r="A52364" t="n" s="1">
        <v>52564.17272756819</v>
      </c>
    </row>
    <row r="52365">
      <c r="A52365" t="n" s="1">
        <v>52564.18884464241</v>
      </c>
    </row>
    <row r="52366">
      <c r="A52366" t="n" s="1">
        <v>52565.8501309197</v>
      </c>
    </row>
    <row r="52367">
      <c r="A52367" t="n" s="1">
        <v>52567.28424613814</v>
      </c>
    </row>
    <row r="52368">
      <c r="A52368" t="n" s="1">
        <v>52568.35049301255</v>
      </c>
    </row>
    <row r="52369">
      <c r="A52369" t="n" s="1">
        <v>52570.69874850479</v>
      </c>
    </row>
    <row r="52370">
      <c r="A52370" t="n" s="1">
        <v>52571.74774489915</v>
      </c>
    </row>
    <row r="52371">
      <c r="A52371" t="n" s="1">
        <v>52573.287972145125</v>
      </c>
    </row>
    <row r="52372">
      <c r="A52372" t="n" s="1">
        <v>52573.951471035194</v>
      </c>
    </row>
    <row r="52373">
      <c r="A52373" t="n" s="1">
        <v>52577.41552371587</v>
      </c>
    </row>
    <row r="52374">
      <c r="A52374" t="n" s="1">
        <v>52577.685743273505</v>
      </c>
    </row>
    <row r="52375">
      <c r="A52375" t="n" s="1">
        <v>52579.46129959943</v>
      </c>
    </row>
    <row r="52376">
      <c r="A52376" t="n" s="1">
        <v>52580.624155726444</v>
      </c>
    </row>
    <row r="52377">
      <c r="A52377" t="n" s="1">
        <v>52581.35094320882</v>
      </c>
    </row>
    <row r="52378">
      <c r="A52378" t="n" s="1">
        <v>52581.424097954245</v>
      </c>
    </row>
    <row r="52379">
      <c r="A52379" t="n" s="1">
        <v>52583.4723728402</v>
      </c>
    </row>
    <row r="52380">
      <c r="A52380" t="n" s="1">
        <v>52587.67252358332</v>
      </c>
    </row>
    <row r="52381">
      <c r="A52381" t="n" s="1">
        <v>52587.672633128015</v>
      </c>
    </row>
    <row r="52382">
      <c r="A52382" t="n" s="1">
        <v>52589.71451271008</v>
      </c>
    </row>
    <row r="52383">
      <c r="A52383" t="n" s="1">
        <v>52590.969409329475</v>
      </c>
    </row>
    <row r="52384">
      <c r="A52384" t="n" s="1">
        <v>52592.8236748665</v>
      </c>
    </row>
    <row r="52385">
      <c r="A52385" t="n" s="1">
        <v>52593.52646142335</v>
      </c>
    </row>
    <row r="52386">
      <c r="A52386" t="n" s="1">
        <v>52593.869317079414</v>
      </c>
    </row>
    <row r="52387">
      <c r="A52387" t="n" s="1">
        <v>52594.65945067048</v>
      </c>
    </row>
    <row r="52388">
      <c r="A52388" t="n" s="1">
        <v>52594.66478813901</v>
      </c>
    </row>
    <row r="52389">
      <c r="A52389" t="n" s="1">
        <v>52594.95576080172</v>
      </c>
    </row>
    <row r="52390">
      <c r="A52390" t="n" s="1">
        <v>52595.26559325336</v>
      </c>
    </row>
    <row r="52391">
      <c r="A52391" t="n" s="1">
        <v>52596.18631273878</v>
      </c>
    </row>
    <row r="52392">
      <c r="A52392" t="n" s="1">
        <v>52596.78554552023</v>
      </c>
    </row>
    <row r="52393">
      <c r="A52393" t="n" s="1">
        <v>52597.91824930259</v>
      </c>
    </row>
    <row r="52394">
      <c r="A52394" t="n" s="1">
        <v>52598.479770179394</v>
      </c>
    </row>
    <row r="52395">
      <c r="A52395" t="n" s="1">
        <v>52598.87578045668</v>
      </c>
    </row>
    <row r="52396">
      <c r="A52396" t="n" s="1">
        <v>52599.44762792248</v>
      </c>
    </row>
    <row r="52397">
      <c r="A52397" t="n" s="1">
        <v>52599.64018311036</v>
      </c>
    </row>
    <row r="52398">
      <c r="A52398" t="n" s="1">
        <v>52599.67829127045</v>
      </c>
    </row>
    <row r="52399">
      <c r="A52399" t="n" s="1">
        <v>52600.1604666678</v>
      </c>
    </row>
    <row r="52400">
      <c r="A52400" t="n" s="1">
        <v>52600.93243820818</v>
      </c>
    </row>
    <row r="52401">
      <c r="A52401" t="n" s="1">
        <v>52603.55499051279</v>
      </c>
    </row>
    <row r="52402">
      <c r="A52402" t="n" s="1">
        <v>52605.67770518813</v>
      </c>
    </row>
    <row r="52403">
      <c r="A52403" t="n" s="1">
        <v>52606.15822015973</v>
      </c>
    </row>
    <row r="52404">
      <c r="A52404" t="n" s="1">
        <v>52606.68884138997</v>
      </c>
    </row>
    <row r="52405">
      <c r="A52405" t="n" s="1">
        <v>52607.2557042985</v>
      </c>
    </row>
    <row r="52406">
      <c r="A52406" t="n" s="1">
        <v>52607.352738128764</v>
      </c>
    </row>
    <row r="52407">
      <c r="A52407" t="n" s="1">
        <v>52609.10843519919</v>
      </c>
    </row>
    <row r="52408">
      <c r="A52408" t="n" s="1">
        <v>52609.64859016747</v>
      </c>
    </row>
    <row r="52409">
      <c r="A52409" t="n" s="1">
        <v>52611.99929081435</v>
      </c>
    </row>
    <row r="52410">
      <c r="A52410" t="n" s="1">
        <v>52613.7021158676</v>
      </c>
    </row>
    <row r="52411">
      <c r="A52411" t="n" s="1">
        <v>52614.537033865236</v>
      </c>
    </row>
    <row r="52412">
      <c r="A52412" t="n" s="1">
        <v>52615.26566660659</v>
      </c>
    </row>
    <row r="52413">
      <c r="A52413" t="n" s="1">
        <v>52615.52195775055</v>
      </c>
    </row>
    <row r="52414">
      <c r="A52414" t="n" s="1">
        <v>52617.10066838213</v>
      </c>
    </row>
    <row r="52415">
      <c r="A52415" t="n" s="1">
        <v>52617.291565467436</v>
      </c>
    </row>
    <row r="52416">
      <c r="A52416" t="n" s="1">
        <v>52618.32916143614</v>
      </c>
    </row>
    <row r="52417">
      <c r="A52417" t="n" s="1">
        <v>52620.893322526565</v>
      </c>
    </row>
    <row r="52418">
      <c r="A52418" t="n" s="1">
        <v>52621.13449125856</v>
      </c>
    </row>
    <row r="52419">
      <c r="A52419" t="n" s="1">
        <v>52622.342889984204</v>
      </c>
    </row>
    <row r="52420">
      <c r="A52420" t="n" s="1">
        <v>52622.699324714136</v>
      </c>
    </row>
    <row r="52421">
      <c r="A52421" t="n" s="1">
        <v>52624.24920846583</v>
      </c>
    </row>
    <row r="52422">
      <c r="A52422" t="n" s="1">
        <v>52624.52154717918</v>
      </c>
    </row>
    <row r="52423">
      <c r="A52423" t="n" s="1">
        <v>52625.11216307418</v>
      </c>
    </row>
    <row r="52424">
      <c r="A52424" t="n" s="1">
        <v>52625.69773061696</v>
      </c>
    </row>
    <row r="52425">
      <c r="A52425" t="n" s="1">
        <v>52626.49731959645</v>
      </c>
    </row>
    <row r="52426">
      <c r="A52426" t="n" s="1">
        <v>52627.45894194092</v>
      </c>
    </row>
    <row r="52427">
      <c r="A52427" t="n" s="1">
        <v>52629.22778621178</v>
      </c>
    </row>
    <row r="52428">
      <c r="A52428" t="n" s="1">
        <v>52630.47741221672</v>
      </c>
    </row>
    <row r="52429">
      <c r="A52429" t="n" s="1">
        <v>52631.45170312224</v>
      </c>
    </row>
    <row r="52430">
      <c r="A52430" t="n" s="1">
        <v>52631.71464703086</v>
      </c>
    </row>
    <row r="52431">
      <c r="A52431" t="n" s="1">
        <v>52632.06248132282</v>
      </c>
    </row>
    <row r="52432">
      <c r="A52432" t="n" s="1">
        <v>52632.68571459496</v>
      </c>
    </row>
    <row r="52433">
      <c r="A52433" t="n" s="1">
        <v>52633.651037724376</v>
      </c>
    </row>
    <row r="52434">
      <c r="A52434" t="n" s="1">
        <v>52633.96219919681</v>
      </c>
    </row>
    <row r="52435">
      <c r="A52435" t="n" s="1">
        <v>52634.822192994696</v>
      </c>
    </row>
    <row r="52436">
      <c r="A52436" t="n" s="1">
        <v>52635.312884305546</v>
      </c>
    </row>
    <row r="52437">
      <c r="A52437" t="n" s="1">
        <v>52635.36054131066</v>
      </c>
    </row>
    <row r="52438">
      <c r="A52438" t="n" s="1">
        <v>52637.50895049271</v>
      </c>
    </row>
    <row r="52439">
      <c r="A52439" t="n" s="1">
        <v>52639.583899612466</v>
      </c>
    </row>
    <row r="52440">
      <c r="A52440" t="n" s="1">
        <v>52640.66739462951</v>
      </c>
    </row>
    <row r="52441">
      <c r="A52441" t="n" s="1">
        <v>52642.01289912762</v>
      </c>
    </row>
    <row r="52442">
      <c r="A52442" t="n" s="1">
        <v>52643.464106543724</v>
      </c>
    </row>
    <row r="52443">
      <c r="A52443" t="n" s="1">
        <v>52644.63992589865</v>
      </c>
    </row>
    <row r="52444">
      <c r="A52444" t="n" s="1">
        <v>52644.663551566184</v>
      </c>
    </row>
    <row r="52445">
      <c r="A52445" t="n" s="1">
        <v>52645.311407783716</v>
      </c>
    </row>
    <row r="52446">
      <c r="A52446" t="n" s="1">
        <v>52646.88333394628</v>
      </c>
    </row>
    <row r="52447">
      <c r="A52447" t="n" s="1">
        <v>52647.6748743992</v>
      </c>
    </row>
    <row r="52448">
      <c r="A52448" t="n" s="1">
        <v>52648.38493459576</v>
      </c>
    </row>
    <row r="52449">
      <c r="A52449" t="n" s="1">
        <v>52648.648942067426</v>
      </c>
    </row>
    <row r="52450">
      <c r="A52450" t="n" s="1">
        <v>52650.2326210007</v>
      </c>
    </row>
    <row r="52451">
      <c r="A52451" t="n" s="1">
        <v>52650.29947916382</v>
      </c>
    </row>
    <row r="52452">
      <c r="A52452" t="n" s="1">
        <v>52650.87616159756</v>
      </c>
    </row>
    <row r="52453">
      <c r="A52453" t="n" s="1">
        <v>52653.39768167259</v>
      </c>
    </row>
    <row r="52454">
      <c r="A52454" t="n" s="1">
        <v>52653.7385528797</v>
      </c>
    </row>
    <row r="52455">
      <c r="A52455" t="n" s="1">
        <v>52653.790517352434</v>
      </c>
    </row>
    <row r="52456">
      <c r="A52456" t="n" s="1">
        <v>52657.599842312724</v>
      </c>
    </row>
    <row r="52457">
      <c r="A52457" t="n" s="1">
        <v>52657.84156120107</v>
      </c>
    </row>
    <row r="52458">
      <c r="A52458" t="n" s="1">
        <v>52659.50831269117</v>
      </c>
    </row>
    <row r="52459">
      <c r="A52459" t="n" s="1">
        <v>52660.020299650794</v>
      </c>
    </row>
    <row r="52460">
      <c r="A52460" t="n" s="1">
        <v>52660.34543608832</v>
      </c>
    </row>
    <row r="52461">
      <c r="A52461" t="n" s="1">
        <v>52661.054343051626</v>
      </c>
    </row>
    <row r="52462">
      <c r="A52462" t="n" s="1">
        <v>52662.38514624769</v>
      </c>
    </row>
    <row r="52463">
      <c r="A52463" t="n" s="1">
        <v>52662.7261809017</v>
      </c>
    </row>
    <row r="52464">
      <c r="A52464" t="n" s="1">
        <v>52663.47119867286</v>
      </c>
    </row>
    <row r="52465">
      <c r="A52465" t="n" s="1">
        <v>52664.60383986146</v>
      </c>
    </row>
    <row r="52466">
      <c r="A52466" t="n" s="1">
        <v>52664.88166276037</v>
      </c>
    </row>
    <row r="52467">
      <c r="A52467" t="n" s="1">
        <v>52665.66848522382</v>
      </c>
    </row>
    <row r="52468">
      <c r="A52468" t="n" s="1">
        <v>52666.9664973218</v>
      </c>
    </row>
    <row r="52469">
      <c r="A52469" t="n" s="1">
        <v>52670.03407963206</v>
      </c>
    </row>
    <row r="52470">
      <c r="A52470" t="n" s="1">
        <v>52670.52865624815</v>
      </c>
    </row>
    <row r="52471">
      <c r="A52471" t="n" s="1">
        <v>52672.4257224286</v>
      </c>
    </row>
    <row r="52472">
      <c r="A52472" t="n" s="1">
        <v>52674.762022312345</v>
      </c>
    </row>
    <row r="52473">
      <c r="A52473" t="n" s="1">
        <v>52676.00375275155</v>
      </c>
    </row>
    <row r="52474">
      <c r="A52474" t="n" s="1">
        <v>52676.00628716698</v>
      </c>
    </row>
    <row r="52475">
      <c r="A52475" t="n" s="1">
        <v>52678.69771560085</v>
      </c>
    </row>
    <row r="52476">
      <c r="A52476" t="n" s="1">
        <v>52679.02888621393</v>
      </c>
    </row>
    <row r="52477">
      <c r="A52477" t="n" s="1">
        <v>52679.36914082758</v>
      </c>
    </row>
    <row r="52478">
      <c r="A52478" t="n" s="1">
        <v>52680.16501520631</v>
      </c>
    </row>
    <row r="52479">
      <c r="A52479" t="n" s="1">
        <v>52680.69680871491</v>
      </c>
    </row>
    <row r="52480">
      <c r="A52480" t="n" s="1">
        <v>52680.99922218341</v>
      </c>
    </row>
    <row r="52481">
      <c r="A52481" t="n" s="1">
        <v>52681.81240206225</v>
      </c>
    </row>
    <row r="52482">
      <c r="A52482" t="n" s="1">
        <v>52683.49360896295</v>
      </c>
    </row>
    <row r="52483">
      <c r="A52483" t="n" s="1">
        <v>52684.92177236946</v>
      </c>
    </row>
    <row r="52484">
      <c r="A52484" t="n" s="1">
        <v>52689.33754258675</v>
      </c>
    </row>
    <row r="52485">
      <c r="A52485" t="n" s="1">
        <v>52690.616649559415</v>
      </c>
    </row>
    <row r="52486">
      <c r="A52486" t="n" s="1">
        <v>52690.79811256133</v>
      </c>
    </row>
    <row r="52487">
      <c r="A52487" t="n" s="1">
        <v>52692.53008634815</v>
      </c>
    </row>
    <row r="52488">
      <c r="A52488" t="n" s="1">
        <v>52694.55748678809</v>
      </c>
    </row>
    <row r="52489">
      <c r="A52489" t="n" s="1">
        <v>52694.86090246788</v>
      </c>
    </row>
    <row r="52490">
      <c r="A52490" t="n" s="1">
        <v>52695.09032216848</v>
      </c>
    </row>
    <row r="52491">
      <c r="A52491" t="n" s="1">
        <v>52696.23574273137</v>
      </c>
    </row>
    <row r="52492">
      <c r="A52492" t="n" s="1">
        <v>52697.79134517619</v>
      </c>
    </row>
    <row r="52493">
      <c r="A52493" t="n" s="1">
        <v>52698.50870689114</v>
      </c>
    </row>
    <row r="52494">
      <c r="A52494" t="n" s="1">
        <v>52699.964224024945</v>
      </c>
    </row>
    <row r="52495">
      <c r="A52495" t="n" s="1">
        <v>52700.58635918815</v>
      </c>
    </row>
    <row r="52496">
      <c r="A52496" t="n" s="1">
        <v>52703.19749012816</v>
      </c>
    </row>
    <row r="52497">
      <c r="A52497" t="n" s="1">
        <v>52703.72988444707</v>
      </c>
    </row>
    <row r="52498">
      <c r="A52498" t="n" s="1">
        <v>52704.293937024406</v>
      </c>
    </row>
    <row r="52499">
      <c r="A52499" t="n" s="1">
        <v>52704.4607652102</v>
      </c>
    </row>
    <row r="52500">
      <c r="A52500" t="n" s="1">
        <v>52708.095198176445</v>
      </c>
    </row>
    <row r="52501">
      <c r="A52501" t="n" s="1">
        <v>52708.17608475876</v>
      </c>
    </row>
    <row r="52502">
      <c r="A52502" t="n" s="1">
        <v>52709.19739635864</v>
      </c>
    </row>
    <row r="52503">
      <c r="A52503" t="n" s="1">
        <v>52710.11252553926</v>
      </c>
    </row>
    <row r="52504">
      <c r="A52504" t="n" s="1">
        <v>52710.1571198051</v>
      </c>
    </row>
    <row r="52505">
      <c r="A52505" t="n" s="1">
        <v>52711.33092968208</v>
      </c>
    </row>
    <row r="52506">
      <c r="A52506" t="n" s="1">
        <v>52711.37236786354</v>
      </c>
    </row>
    <row r="52507">
      <c r="A52507" t="n" s="1">
        <v>52712.3920508738</v>
      </c>
    </row>
    <row r="52508">
      <c r="A52508" t="n" s="1">
        <v>52712.42187099661</v>
      </c>
    </row>
    <row r="52509">
      <c r="A52509" t="n" s="1">
        <v>52712.902739583165</v>
      </c>
    </row>
    <row r="52510">
      <c r="A52510" t="n" s="1">
        <v>52713.33186979197</v>
      </c>
    </row>
    <row r="52511">
      <c r="A52511" t="n" s="1">
        <v>52714.41607267543</v>
      </c>
    </row>
    <row r="52512">
      <c r="A52512" t="n" s="1">
        <v>52714.83860285707</v>
      </c>
    </row>
    <row r="52513">
      <c r="A52513" t="n" s="1">
        <v>52715.383042484646</v>
      </c>
    </row>
    <row r="52514">
      <c r="A52514" t="n" s="1">
        <v>52715.87632889699</v>
      </c>
    </row>
    <row r="52515">
      <c r="A52515" t="n" s="1">
        <v>52718.21531240954</v>
      </c>
    </row>
    <row r="52516">
      <c r="A52516" t="n" s="1">
        <v>52718.47861695449</v>
      </c>
    </row>
    <row r="52517">
      <c r="A52517" t="n" s="1">
        <v>52718.545830642186</v>
      </c>
    </row>
    <row r="52518">
      <c r="A52518" t="n" s="1">
        <v>52721.0292236142</v>
      </c>
    </row>
    <row r="52519">
      <c r="A52519" t="n" s="1">
        <v>52721.71061298194</v>
      </c>
    </row>
    <row r="52520">
      <c r="A52520" t="n" s="1">
        <v>52723.37189824566</v>
      </c>
    </row>
    <row r="52521">
      <c r="A52521" t="n" s="1">
        <v>52723.95605959588</v>
      </c>
    </row>
    <row r="52522">
      <c r="A52522" t="n" s="1">
        <v>52724.76468720158</v>
      </c>
    </row>
    <row r="52523">
      <c r="A52523" t="n" s="1">
        <v>52726.46508655679</v>
      </c>
    </row>
    <row r="52524">
      <c r="A52524" t="n" s="1">
        <v>52726.62042105629</v>
      </c>
    </row>
    <row r="52525">
      <c r="A52525" t="n" s="1">
        <v>52726.69025826246</v>
      </c>
    </row>
    <row r="52526">
      <c r="A52526" t="n" s="1">
        <v>52726.85125407219</v>
      </c>
    </row>
    <row r="52527">
      <c r="A52527" t="n" s="1">
        <v>52731.01951308716</v>
      </c>
    </row>
    <row r="52528">
      <c r="A52528" t="n" s="1">
        <v>52732.95852058863</v>
      </c>
    </row>
    <row r="52529">
      <c r="A52529" t="n" s="1">
        <v>52733.220293797174</v>
      </c>
    </row>
    <row r="52530">
      <c r="A52530" t="n" s="1">
        <v>52736.0686997282</v>
      </c>
    </row>
    <row r="52531">
      <c r="A52531" t="n" s="1">
        <v>52738.35833113882</v>
      </c>
    </row>
    <row r="52532">
      <c r="A52532" t="n" s="1">
        <v>52739.5032067272</v>
      </c>
    </row>
    <row r="52533">
      <c r="A52533" t="n" s="1">
        <v>52741.590718018524</v>
      </c>
    </row>
    <row r="52534">
      <c r="A52534" t="n" s="1">
        <v>52742.09542355147</v>
      </c>
    </row>
    <row r="52535">
      <c r="A52535" t="n" s="1">
        <v>52742.90252791229</v>
      </c>
    </row>
    <row r="52536">
      <c r="A52536" t="n" s="1">
        <v>52744.66345757136</v>
      </c>
    </row>
    <row r="52537">
      <c r="A52537" t="n" s="1">
        <v>52748.775823484335</v>
      </c>
    </row>
    <row r="52538">
      <c r="A52538" t="n" s="1">
        <v>52749.46110647536</v>
      </c>
    </row>
    <row r="52539">
      <c r="A52539" t="n" s="1">
        <v>52751.89205140577</v>
      </c>
    </row>
    <row r="52540">
      <c r="A52540" t="n" s="1">
        <v>52752.17969333771</v>
      </c>
    </row>
    <row r="52541">
      <c r="A52541" t="n" s="1">
        <v>52753.36507117916</v>
      </c>
    </row>
    <row r="52542">
      <c r="A52542" t="n" s="1">
        <v>52753.39821502713</v>
      </c>
    </row>
    <row r="52543">
      <c r="A52543" t="n" s="1">
        <v>52755.77351240404</v>
      </c>
    </row>
    <row r="52544">
      <c r="A52544" t="n" s="1">
        <v>52756.30200913308</v>
      </c>
    </row>
    <row r="52545">
      <c r="A52545" t="n" s="1">
        <v>52757.499472779564</v>
      </c>
    </row>
    <row r="52546">
      <c r="A52546" t="n" s="1">
        <v>52759.27627273656</v>
      </c>
    </row>
    <row r="52547">
      <c r="A52547" t="n" s="1">
        <v>52759.65282573506</v>
      </c>
    </row>
    <row r="52548">
      <c r="A52548" t="n" s="1">
        <v>52760.390807061434</v>
      </c>
    </row>
    <row r="52549">
      <c r="A52549" t="n" s="1">
        <v>52761.11432135925</v>
      </c>
    </row>
    <row r="52550">
      <c r="A52550" t="n" s="1">
        <v>52761.46377176308</v>
      </c>
    </row>
    <row r="52551">
      <c r="A52551" t="n" s="1">
        <v>52761.64977074837</v>
      </c>
    </row>
    <row r="52552">
      <c r="A52552" t="n" s="1">
        <v>52763.45209273698</v>
      </c>
    </row>
    <row r="52553">
      <c r="A52553" t="n" s="1">
        <v>52764.56068465429</v>
      </c>
    </row>
    <row r="52554">
      <c r="A52554" t="n" s="1">
        <v>52766.44931122257</v>
      </c>
    </row>
    <row r="52555">
      <c r="A52555" t="n" s="1">
        <v>52767.89575656337</v>
      </c>
    </row>
    <row r="52556">
      <c r="A52556" t="n" s="1">
        <v>52769.29485460689</v>
      </c>
    </row>
    <row r="52557">
      <c r="A52557" t="n" s="1">
        <v>52774.06416735356</v>
      </c>
    </row>
    <row r="52558">
      <c r="A52558" t="n" s="1">
        <v>52777.18873013482</v>
      </c>
    </row>
    <row r="52559">
      <c r="A52559" t="n" s="1">
        <v>52777.819410809</v>
      </c>
    </row>
    <row r="52560">
      <c r="A52560" t="n" s="1">
        <v>52778.79176979339</v>
      </c>
    </row>
    <row r="52561">
      <c r="A52561" t="n" s="1">
        <v>52779.29243809117</v>
      </c>
    </row>
    <row r="52562">
      <c r="A52562" t="n" s="1">
        <v>52780.377313468416</v>
      </c>
    </row>
    <row r="52563">
      <c r="A52563" t="n" s="1">
        <v>52780.426955800125</v>
      </c>
    </row>
    <row r="52564">
      <c r="A52564" t="n" s="1">
        <v>52782.8531805542</v>
      </c>
    </row>
    <row r="52565">
      <c r="A52565" t="n" s="1">
        <v>52784.84525969765</v>
      </c>
    </row>
    <row r="52566">
      <c r="A52566" t="n" s="1">
        <v>52785.22955998407</v>
      </c>
    </row>
    <row r="52567">
      <c r="A52567" t="n" s="1">
        <v>52785.89947683348</v>
      </c>
    </row>
    <row r="52568">
      <c r="A52568" t="n" s="1">
        <v>52787.7095376359</v>
      </c>
    </row>
    <row r="52569">
      <c r="A52569" t="n" s="1">
        <v>52787.89473886335</v>
      </c>
    </row>
    <row r="52570">
      <c r="A52570" t="n" s="1">
        <v>52788.02425068845</v>
      </c>
    </row>
    <row r="52571">
      <c r="A52571" t="n" s="1">
        <v>52789.35956210296</v>
      </c>
    </row>
    <row r="52572">
      <c r="A52572" t="n" s="1">
        <v>52790.756440176156</v>
      </c>
    </row>
    <row r="52573">
      <c r="A52573" t="n" s="1">
        <v>52792.027229380605</v>
      </c>
    </row>
    <row r="52574">
      <c r="A52574" t="n" s="1">
        <v>52793.32451301004</v>
      </c>
    </row>
    <row r="52575">
      <c r="A52575" t="n" s="1">
        <v>52794.18588776094</v>
      </c>
    </row>
    <row r="52576">
      <c r="A52576" t="n" s="1">
        <v>52794.843598190666</v>
      </c>
    </row>
    <row r="52577">
      <c r="A52577" t="n" s="1">
        <v>52796.668919959884</v>
      </c>
    </row>
    <row r="52578">
      <c r="A52578" t="n" s="1">
        <v>52798.477557811195</v>
      </c>
    </row>
    <row r="52579">
      <c r="A52579" t="n" s="1">
        <v>52799.311507587656</v>
      </c>
    </row>
    <row r="52580">
      <c r="A52580" t="n" s="1">
        <v>52799.844932632615</v>
      </c>
    </row>
    <row r="52581">
      <c r="A52581" t="n" s="1">
        <v>52799.88146868803</v>
      </c>
    </row>
    <row r="52582">
      <c r="A52582" t="n" s="1">
        <v>52800.487130688874</v>
      </c>
    </row>
    <row r="52583">
      <c r="A52583" t="n" s="1">
        <v>52801.346838087986</v>
      </c>
    </row>
    <row r="52584">
      <c r="A52584" t="n" s="1">
        <v>52803.19637385501</v>
      </c>
    </row>
    <row r="52585">
      <c r="A52585" t="n" s="1">
        <v>52804.75503770805</v>
      </c>
    </row>
    <row r="52586">
      <c r="A52586" t="n" s="1">
        <v>52806.42984231788</v>
      </c>
    </row>
    <row r="52587">
      <c r="A52587" t="n" s="1">
        <v>52806.884726663506</v>
      </c>
    </row>
    <row r="52588">
      <c r="A52588" t="n" s="1">
        <v>52809.844697304914</v>
      </c>
    </row>
    <row r="52589">
      <c r="A52589" t="n" s="1">
        <v>52810.670058534415</v>
      </c>
    </row>
    <row r="52590">
      <c r="A52590" t="n" s="1">
        <v>52810.71098042452</v>
      </c>
    </row>
    <row r="52591">
      <c r="A52591" t="n" s="1">
        <v>52812.02336970258</v>
      </c>
    </row>
    <row r="52592">
      <c r="A52592" t="n" s="1">
        <v>52814.33014125337</v>
      </c>
    </row>
    <row r="52593">
      <c r="A52593" t="n" s="1">
        <v>52814.43529469859</v>
      </c>
    </row>
    <row r="52594">
      <c r="A52594" t="n" s="1">
        <v>52814.874071459824</v>
      </c>
    </row>
    <row r="52595">
      <c r="A52595" t="n" s="1">
        <v>52817.08865468924</v>
      </c>
    </row>
    <row r="52596">
      <c r="A52596" t="n" s="1">
        <v>52817.445798704575</v>
      </c>
    </row>
    <row r="52597">
      <c r="A52597" t="n" s="1">
        <v>52817.91701539834</v>
      </c>
    </row>
    <row r="52598">
      <c r="A52598" t="n" s="1">
        <v>52818.40254562026</v>
      </c>
    </row>
    <row r="52599">
      <c r="A52599" t="n" s="1">
        <v>52818.7728917309</v>
      </c>
    </row>
    <row r="52600">
      <c r="A52600" t="n" s="1">
        <v>52821.04116674123</v>
      </c>
    </row>
    <row r="52601">
      <c r="A52601" t="n" s="1">
        <v>52821.8986893389</v>
      </c>
    </row>
    <row r="52602">
      <c r="A52602" t="n" s="1">
        <v>52824.099497499774</v>
      </c>
    </row>
    <row r="52603">
      <c r="A52603" t="n" s="1">
        <v>52827.21094664011</v>
      </c>
    </row>
    <row r="52604">
      <c r="A52604" t="n" s="1">
        <v>52827.42339033843</v>
      </c>
    </row>
    <row r="52605">
      <c r="A52605" t="n" s="1">
        <v>52828.078543192525</v>
      </c>
    </row>
    <row r="52606">
      <c r="A52606" t="n" s="1">
        <v>52828.34568059689</v>
      </c>
    </row>
    <row r="52607">
      <c r="A52607" t="n" s="1">
        <v>52828.36634440752</v>
      </c>
    </row>
    <row r="52608">
      <c r="A52608" t="n" s="1">
        <v>52830.66228861486</v>
      </c>
    </row>
    <row r="52609">
      <c r="A52609" t="n" s="1">
        <v>52831.654236940565</v>
      </c>
    </row>
    <row r="52610">
      <c r="A52610" t="n" s="1">
        <v>52832.13011939728</v>
      </c>
    </row>
    <row r="52611">
      <c r="A52611" t="n" s="1">
        <v>52832.34695779006</v>
      </c>
    </row>
    <row r="52612">
      <c r="A52612" t="n" s="1">
        <v>52832.42136722552</v>
      </c>
    </row>
    <row r="52613">
      <c r="A52613" t="n" s="1">
        <v>52832.88438963689</v>
      </c>
    </row>
    <row r="52614">
      <c r="A52614" t="n" s="1">
        <v>52834.14821631647</v>
      </c>
    </row>
    <row r="52615">
      <c r="A52615" t="n" s="1">
        <v>52834.512124670924</v>
      </c>
    </row>
    <row r="52616">
      <c r="A52616" t="n" s="1">
        <v>52835.95152870359</v>
      </c>
    </row>
    <row r="52617">
      <c r="A52617" t="n" s="1">
        <v>52838.59240303896</v>
      </c>
    </row>
    <row r="52618">
      <c r="A52618" t="n" s="1">
        <v>52839.5250154715</v>
      </c>
    </row>
    <row r="52619">
      <c r="A52619" t="n" s="1">
        <v>52839.88150994396</v>
      </c>
    </row>
    <row r="52620">
      <c r="A52620" t="n" s="1">
        <v>52842.20886583894</v>
      </c>
    </row>
    <row r="52621">
      <c r="A52621" t="n" s="1">
        <v>52843.25706434123</v>
      </c>
    </row>
    <row r="52622">
      <c r="A52622" t="n" s="1">
        <v>52844.98917706191</v>
      </c>
    </row>
    <row r="52623">
      <c r="A52623" t="n" s="1">
        <v>52848.332254023335</v>
      </c>
    </row>
    <row r="52624">
      <c r="A52624" t="n" s="1">
        <v>52848.92770352331</v>
      </c>
    </row>
    <row r="52625">
      <c r="A52625" t="n" s="1">
        <v>52849.06895902143</v>
      </c>
    </row>
    <row r="52626">
      <c r="A52626" t="n" s="1">
        <v>52850.36224816704</v>
      </c>
    </row>
    <row r="52627">
      <c r="A52627" t="n" s="1">
        <v>52852.987495952926</v>
      </c>
    </row>
    <row r="52628">
      <c r="A52628" t="n" s="1">
        <v>52853.470706666485</v>
      </c>
    </row>
    <row r="52629">
      <c r="A52629" t="n" s="1">
        <v>52853.84713455244</v>
      </c>
    </row>
    <row r="52630">
      <c r="A52630" t="n" s="1">
        <v>52854.319400245695</v>
      </c>
    </row>
    <row r="52631">
      <c r="A52631" t="n" s="1">
        <v>52855.545874022675</v>
      </c>
    </row>
    <row r="52632">
      <c r="A52632" t="n" s="1">
        <v>52855.82851599376</v>
      </c>
    </row>
    <row r="52633">
      <c r="A52633" t="n" s="1">
        <v>52855.885917716696</v>
      </c>
    </row>
    <row r="52634">
      <c r="A52634" t="n" s="1">
        <v>52856.75377094381</v>
      </c>
    </row>
    <row r="52635">
      <c r="A52635" t="n" s="1">
        <v>52856.91445434868</v>
      </c>
    </row>
    <row r="52636">
      <c r="A52636" t="n" s="1">
        <v>52858.577862584294</v>
      </c>
    </row>
    <row r="52637">
      <c r="A52637" t="n" s="1">
        <v>52859.14602836421</v>
      </c>
    </row>
    <row r="52638">
      <c r="A52638" t="n" s="1">
        <v>52859.632163249065</v>
      </c>
    </row>
    <row r="52639">
      <c r="A52639" t="n" s="1">
        <v>52861.70783381106</v>
      </c>
    </row>
    <row r="52640">
      <c r="A52640" t="n" s="1">
        <v>52868.332542865995</v>
      </c>
    </row>
    <row r="52641">
      <c r="A52641" t="n" s="1">
        <v>52869.16957756533</v>
      </c>
    </row>
    <row r="52642">
      <c r="A52642" t="n" s="1">
        <v>52869.84007562475</v>
      </c>
    </row>
    <row r="52643">
      <c r="A52643" t="n" s="1">
        <v>52871.85963303896</v>
      </c>
    </row>
    <row r="52644">
      <c r="A52644" t="n" s="1">
        <v>52872.863318023534</v>
      </c>
    </row>
    <row r="52645">
      <c r="A52645" t="n" s="1">
        <v>52873.20709448465</v>
      </c>
    </row>
    <row r="52646">
      <c r="A52646" t="n" s="1">
        <v>52875.56874253613</v>
      </c>
    </row>
    <row r="52647">
      <c r="A52647" t="n" s="1">
        <v>52876.03627617155</v>
      </c>
    </row>
    <row r="52648">
      <c r="A52648" t="n" s="1">
        <v>52876.500566040995</v>
      </c>
    </row>
    <row r="52649">
      <c r="A52649" t="n" s="1">
        <v>52877.159308104216</v>
      </c>
    </row>
    <row r="52650">
      <c r="A52650" t="n" s="1">
        <v>52877.51343719419</v>
      </c>
    </row>
    <row r="52651">
      <c r="A52651" t="n" s="1">
        <v>52877.62902885739</v>
      </c>
    </row>
    <row r="52652">
      <c r="A52652" t="n" s="1">
        <v>52881.31024236572</v>
      </c>
    </row>
    <row r="52653">
      <c r="A52653" t="n" s="1">
        <v>52883.3579244125</v>
      </c>
    </row>
    <row r="52654">
      <c r="A52654" t="n" s="1">
        <v>52883.70116383793</v>
      </c>
    </row>
    <row r="52655">
      <c r="A52655" t="n" s="1">
        <v>52886.7166767758</v>
      </c>
    </row>
    <row r="52656">
      <c r="A52656" t="n" s="1">
        <v>52887.31545937546</v>
      </c>
    </row>
    <row r="52657">
      <c r="A52657" t="n" s="1">
        <v>52887.92840598687</v>
      </c>
    </row>
    <row r="52658">
      <c r="A52658" t="n" s="1">
        <v>52888.34442285132</v>
      </c>
    </row>
    <row r="52659">
      <c r="A52659" t="n" s="1">
        <v>52888.38033511268</v>
      </c>
    </row>
    <row r="52660">
      <c r="A52660" t="n" s="1">
        <v>52888.4192714791</v>
      </c>
    </row>
    <row r="52661">
      <c r="A52661" t="n" s="1">
        <v>52888.48519751807</v>
      </c>
    </row>
    <row r="52662">
      <c r="A52662" t="n" s="1">
        <v>52889.18380082888</v>
      </c>
    </row>
    <row r="52663">
      <c r="A52663" t="n" s="1">
        <v>52889.89296185964</v>
      </c>
    </row>
    <row r="52664">
      <c r="A52664" t="n" s="1">
        <v>52891.24466263473</v>
      </c>
    </row>
    <row r="52665">
      <c r="A52665" t="n" s="1">
        <v>52891.86939239946</v>
      </c>
    </row>
    <row r="52666">
      <c r="A52666" t="n" s="1">
        <v>52892.24485804412</v>
      </c>
    </row>
    <row r="52667">
      <c r="A52667" t="n" s="1">
        <v>52893.23890218368</v>
      </c>
    </row>
    <row r="52668">
      <c r="A52668" t="n" s="1">
        <v>52893.31579041148</v>
      </c>
    </row>
    <row r="52669">
      <c r="A52669" t="n" s="1">
        <v>52894.35120253614</v>
      </c>
    </row>
    <row r="52670">
      <c r="A52670" t="n" s="1">
        <v>52894.4238468668</v>
      </c>
    </row>
    <row r="52671">
      <c r="A52671" t="n" s="1">
        <v>52894.77042457717</v>
      </c>
    </row>
    <row r="52672">
      <c r="A52672" t="n" s="1">
        <v>52897.83548264536</v>
      </c>
    </row>
    <row r="52673">
      <c r="A52673" t="n" s="1">
        <v>52898.39161148625</v>
      </c>
    </row>
    <row r="52674">
      <c r="A52674" t="n" s="1">
        <v>52901.6420269473</v>
      </c>
    </row>
    <row r="52675">
      <c r="A52675" t="n" s="1">
        <v>52903.35585751667</v>
      </c>
    </row>
    <row r="52676">
      <c r="A52676" t="n" s="1">
        <v>52903.70302697229</v>
      </c>
    </row>
    <row r="52677">
      <c r="A52677" t="n" s="1">
        <v>52903.99935098371</v>
      </c>
    </row>
    <row r="52678">
      <c r="A52678" t="n" s="1">
        <v>52906.660088868164</v>
      </c>
    </row>
    <row r="52679">
      <c r="A52679" t="n" s="1">
        <v>52907.21211308793</v>
      </c>
    </row>
    <row r="52680">
      <c r="A52680" t="n" s="1">
        <v>52907.53081825215</v>
      </c>
    </row>
    <row r="52681">
      <c r="A52681" t="n" s="1">
        <v>52908.64932012209</v>
      </c>
    </row>
    <row r="52682">
      <c r="A52682" t="n" s="1">
        <v>52908.81208936547</v>
      </c>
    </row>
    <row r="52683">
      <c r="A52683" t="n" s="1">
        <v>52909.189281808634</v>
      </c>
    </row>
    <row r="52684">
      <c r="A52684" t="n" s="1">
        <v>52909.42116261944</v>
      </c>
    </row>
    <row r="52685">
      <c r="A52685" t="n" s="1">
        <v>52910.035848465486</v>
      </c>
    </row>
    <row r="52686">
      <c r="A52686" t="n" s="1">
        <v>52910.2637398275</v>
      </c>
    </row>
    <row r="52687">
      <c r="A52687" t="n" s="1">
        <v>52911.01141491471</v>
      </c>
    </row>
    <row r="52688">
      <c r="A52688" t="n" s="1">
        <v>52911.117419528775</v>
      </c>
    </row>
    <row r="52689">
      <c r="A52689" t="n" s="1">
        <v>52911.717867468855</v>
      </c>
    </row>
    <row r="52690">
      <c r="A52690" t="n" s="1">
        <v>52912.84153472431</v>
      </c>
    </row>
    <row r="52691">
      <c r="A52691" t="n" s="1">
        <v>52913.033836993716</v>
      </c>
    </row>
    <row r="52692">
      <c r="A52692" t="n" s="1">
        <v>52914.342460609434</v>
      </c>
    </row>
    <row r="52693">
      <c r="A52693" t="n" s="1">
        <v>52915.51156573572</v>
      </c>
    </row>
    <row r="52694">
      <c r="A52694" t="n" s="1">
        <v>52918.58138043139</v>
      </c>
    </row>
    <row r="52695">
      <c r="A52695" t="n" s="1">
        <v>52919.6951272185</v>
      </c>
    </row>
    <row r="52696">
      <c r="A52696" t="n" s="1">
        <v>52920.70905709624</v>
      </c>
    </row>
    <row r="52697">
      <c r="A52697" t="n" s="1">
        <v>52921.49170351179</v>
      </c>
    </row>
    <row r="52698">
      <c r="A52698" t="n" s="1">
        <v>52922.04203291428</v>
      </c>
    </row>
    <row r="52699">
      <c r="A52699" t="n" s="1">
        <v>52922.445605520785</v>
      </c>
    </row>
    <row r="52700">
      <c r="A52700" t="n" s="1">
        <v>52923.75389183386</v>
      </c>
    </row>
    <row r="52701">
      <c r="A52701" t="n" s="1">
        <v>52926.36797290454</v>
      </c>
    </row>
    <row r="52702">
      <c r="A52702" t="n" s="1">
        <v>52927.079039731645</v>
      </c>
    </row>
    <row r="52703">
      <c r="A52703" t="n" s="1">
        <v>52927.4109579966</v>
      </c>
    </row>
    <row r="52704">
      <c r="A52704" t="n" s="1">
        <v>52928.565332747086</v>
      </c>
    </row>
    <row r="52705">
      <c r="A52705" t="n" s="1">
        <v>52929.294581073256</v>
      </c>
    </row>
    <row r="52706">
      <c r="A52706" t="n" s="1">
        <v>52930.75811559947</v>
      </c>
    </row>
    <row r="52707">
      <c r="A52707" t="n" s="1">
        <v>52930.80567190961</v>
      </c>
    </row>
    <row r="52708">
      <c r="A52708" t="n" s="1">
        <v>52931.425371096375</v>
      </c>
    </row>
    <row r="52709">
      <c r="A52709" t="n" s="1">
        <v>52932.968900733795</v>
      </c>
    </row>
    <row r="52710">
      <c r="A52710" t="n" s="1">
        <v>52933.35506968867</v>
      </c>
    </row>
    <row r="52711">
      <c r="A52711" t="n" s="1">
        <v>52935.774995071486</v>
      </c>
    </row>
    <row r="52712">
      <c r="A52712" t="n" s="1">
        <v>52935.91512841335</v>
      </c>
    </row>
    <row r="52713">
      <c r="A52713" t="n" s="1">
        <v>52936.20081299309</v>
      </c>
    </row>
    <row r="52714">
      <c r="A52714" t="n" s="1">
        <v>52936.451247242614</v>
      </c>
    </row>
    <row r="52715">
      <c r="A52715" t="n" s="1">
        <v>52937.00235653432</v>
      </c>
    </row>
    <row r="52716">
      <c r="A52716" t="n" s="1">
        <v>52937.20255937926</v>
      </c>
    </row>
    <row r="52717">
      <c r="A52717" t="n" s="1">
        <v>52937.8895334198</v>
      </c>
    </row>
    <row r="52718">
      <c r="A52718" t="n" s="1">
        <v>52938.2213752332</v>
      </c>
    </row>
    <row r="52719">
      <c r="A52719" t="n" s="1">
        <v>52939.281624672585</v>
      </c>
    </row>
    <row r="52720">
      <c r="A52720" t="n" s="1">
        <v>52939.67115220575</v>
      </c>
    </row>
    <row r="52721">
      <c r="A52721" t="n" s="1">
        <v>52941.393059317044</v>
      </c>
    </row>
    <row r="52722">
      <c r="A52722" t="n" s="1">
        <v>52941.59190765651</v>
      </c>
    </row>
    <row r="52723">
      <c r="A52723" t="n" s="1">
        <v>52945.728485399835</v>
      </c>
    </row>
    <row r="52724">
      <c r="A52724" t="n" s="1">
        <v>52945.82825439143</v>
      </c>
    </row>
    <row r="52725">
      <c r="A52725" t="n" s="1">
        <v>52946.29210970903</v>
      </c>
    </row>
    <row r="52726">
      <c r="A52726" t="n" s="1">
        <v>52946.61228817222</v>
      </c>
    </row>
    <row r="52727">
      <c r="A52727" t="n" s="1">
        <v>52947.24829689046</v>
      </c>
    </row>
    <row r="52728">
      <c r="A52728" t="n" s="1">
        <v>52948.069029557046</v>
      </c>
    </row>
    <row r="52729">
      <c r="A52729" t="n" s="1">
        <v>52948.27310435013</v>
      </c>
    </row>
    <row r="52730">
      <c r="A52730" t="n" s="1">
        <v>52948.66378433653</v>
      </c>
    </row>
    <row r="52731">
      <c r="A52731" t="n" s="1">
        <v>52949.90603221034</v>
      </c>
    </row>
    <row r="52732">
      <c r="A52732" t="n" s="1">
        <v>52950.45549568182</v>
      </c>
    </row>
    <row r="52733">
      <c r="A52733" t="n" s="1">
        <v>52951.5373133178</v>
      </c>
    </row>
    <row r="52734">
      <c r="A52734" t="n" s="1">
        <v>52952.297681306496</v>
      </c>
    </row>
    <row r="52735">
      <c r="A52735" t="n" s="1">
        <v>52953.31937408218</v>
      </c>
    </row>
    <row r="52736">
      <c r="A52736" t="n" s="1">
        <v>52953.64726402091</v>
      </c>
    </row>
    <row r="52737">
      <c r="A52737" t="n" s="1">
        <v>52953.7925334858</v>
      </c>
    </row>
    <row r="52738">
      <c r="A52738" t="n" s="1">
        <v>52954.30697887228</v>
      </c>
    </row>
    <row r="52739">
      <c r="A52739" t="n" s="1">
        <v>52954.31814738542</v>
      </c>
    </row>
    <row r="52740">
      <c r="A52740" t="n" s="1">
        <v>52955.36186512925</v>
      </c>
    </row>
    <row r="52741">
      <c r="A52741" t="n" s="1">
        <v>52956.57841786707</v>
      </c>
    </row>
    <row r="52742">
      <c r="A52742" t="n" s="1">
        <v>52958.465603096694</v>
      </c>
    </row>
    <row r="52743">
      <c r="A52743" t="n" s="1">
        <v>52958.49273680822</v>
      </c>
    </row>
    <row r="52744">
      <c r="A52744" t="n" s="1">
        <v>52959.36737110383</v>
      </c>
    </row>
    <row r="52745">
      <c r="A52745" t="n" s="1">
        <v>52960.13911602649</v>
      </c>
    </row>
    <row r="52746">
      <c r="A52746" t="n" s="1">
        <v>52960.81682290837</v>
      </c>
    </row>
    <row r="52747">
      <c r="A52747" t="n" s="1">
        <v>52961.46386025633</v>
      </c>
    </row>
    <row r="52748">
      <c r="A52748" t="n" s="1">
        <v>52962.06328464076</v>
      </c>
    </row>
    <row r="52749">
      <c r="A52749" t="n" s="1">
        <v>52965.223064883896</v>
      </c>
    </row>
    <row r="52750">
      <c r="A52750" t="n" s="1">
        <v>52966.560672790714</v>
      </c>
    </row>
    <row r="52751">
      <c r="A52751" t="n" s="1">
        <v>52966.76645177544</v>
      </c>
    </row>
    <row r="52752">
      <c r="A52752" t="n" s="1">
        <v>52967.12757033818</v>
      </c>
    </row>
    <row r="52753">
      <c r="A52753" t="n" s="1">
        <v>52969.950599278156</v>
      </c>
    </row>
    <row r="52754">
      <c r="A52754" t="n" s="1">
        <v>52971.28450734944</v>
      </c>
    </row>
    <row r="52755">
      <c r="A52755" t="n" s="1">
        <v>52973.06317997738</v>
      </c>
    </row>
    <row r="52756">
      <c r="A52756" t="n" s="1">
        <v>52973.82412977344</v>
      </c>
    </row>
    <row r="52757">
      <c r="A52757" t="n" s="1">
        <v>52975.13496190517</v>
      </c>
    </row>
    <row r="52758">
      <c r="A52758" t="n" s="1">
        <v>52976.0624975416</v>
      </c>
    </row>
    <row r="52759">
      <c r="A52759" t="n" s="1">
        <v>52976.88353937352</v>
      </c>
    </row>
    <row r="52760">
      <c r="A52760" t="n" s="1">
        <v>52977.02887032006</v>
      </c>
    </row>
    <row r="52761">
      <c r="A52761" t="n" s="1">
        <v>52978.459617359316</v>
      </c>
    </row>
    <row r="52762">
      <c r="A52762" t="n" s="1">
        <v>52978.77566735501</v>
      </c>
    </row>
    <row r="52763">
      <c r="A52763" t="n" s="1">
        <v>52978.95015369932</v>
      </c>
    </row>
    <row r="52764">
      <c r="A52764" t="n" s="1">
        <v>52980.8551708495</v>
      </c>
    </row>
    <row r="52765">
      <c r="A52765" t="n" s="1">
        <v>52981.54706523366</v>
      </c>
    </row>
    <row r="52766">
      <c r="A52766" t="n" s="1">
        <v>52982.70177464876</v>
      </c>
    </row>
    <row r="52767">
      <c r="A52767" t="n" s="1">
        <v>52984.0326857366</v>
      </c>
    </row>
    <row r="52768">
      <c r="A52768" t="n" s="1">
        <v>52984.48982512938</v>
      </c>
    </row>
    <row r="52769">
      <c r="A52769" t="n" s="1">
        <v>52984.59540811193</v>
      </c>
    </row>
    <row r="52770">
      <c r="A52770" t="n" s="1">
        <v>52984.703036208986</v>
      </c>
    </row>
    <row r="52771">
      <c r="A52771" t="n" s="1">
        <v>52985.03292537996</v>
      </c>
    </row>
    <row r="52772">
      <c r="A52772" t="n" s="1">
        <v>52986.22965815897</v>
      </c>
    </row>
    <row r="52773">
      <c r="A52773" t="n" s="1">
        <v>52986.599273813816</v>
      </c>
    </row>
    <row r="52774">
      <c r="A52774" t="n" s="1">
        <v>52990.42239754093</v>
      </c>
    </row>
    <row r="52775">
      <c r="A52775" t="n" s="1">
        <v>52991.287288038664</v>
      </c>
    </row>
    <row r="52776">
      <c r="A52776" t="n" s="1">
        <v>52991.39485139405</v>
      </c>
    </row>
    <row r="52777">
      <c r="A52777" t="n" s="1">
        <v>52991.78961199186</v>
      </c>
    </row>
    <row r="52778">
      <c r="A52778" t="n" s="1">
        <v>52992.58526166155</v>
      </c>
    </row>
    <row r="52779">
      <c r="A52779" t="n" s="1">
        <v>52992.86956809165</v>
      </c>
    </row>
    <row r="52780">
      <c r="A52780" t="n" s="1">
        <v>52993.39020642422</v>
      </c>
    </row>
    <row r="52781">
      <c r="A52781" t="n" s="1">
        <v>52993.44138442708</v>
      </c>
    </row>
    <row r="52782">
      <c r="A52782" t="n" s="1">
        <v>52993.87610708252</v>
      </c>
    </row>
    <row r="52783">
      <c r="A52783" t="n" s="1">
        <v>52993.97382148291</v>
      </c>
    </row>
    <row r="52784">
      <c r="A52784" t="n" s="1">
        <v>52994.329329805405</v>
      </c>
    </row>
    <row r="52785">
      <c r="A52785" t="n" s="1">
        <v>52995.64129432333</v>
      </c>
    </row>
    <row r="52786">
      <c r="A52786" t="n" s="1">
        <v>52996.60835778053</v>
      </c>
    </row>
    <row r="52787">
      <c r="A52787" t="n" s="1">
        <v>52998.54325297263</v>
      </c>
    </row>
    <row r="52788">
      <c r="A52788" t="n" s="1">
        <v>53001.2481614692</v>
      </c>
    </row>
    <row r="52789">
      <c r="A52789" t="n" s="1">
        <v>53003.86327942565</v>
      </c>
    </row>
    <row r="52790">
      <c r="A52790" t="n" s="1">
        <v>53004.04828546233</v>
      </c>
    </row>
    <row r="52791">
      <c r="A52791" t="n" s="1">
        <v>53004.453749470624</v>
      </c>
    </row>
    <row r="52792">
      <c r="A52792" t="n" s="1">
        <v>53004.81641567053</v>
      </c>
    </row>
    <row r="52793">
      <c r="A52793" t="n" s="1">
        <v>53006.142596554324</v>
      </c>
    </row>
    <row r="52794">
      <c r="A52794" t="n" s="1">
        <v>53008.665890621836</v>
      </c>
    </row>
    <row r="52795">
      <c r="A52795" t="n" s="1">
        <v>53009.06244705282</v>
      </c>
    </row>
    <row r="52796">
      <c r="A52796" t="n" s="1">
        <v>53011.23487574448</v>
      </c>
    </row>
    <row r="52797">
      <c r="A52797" t="n" s="1">
        <v>53011.65130339091</v>
      </c>
    </row>
    <row r="52798">
      <c r="A52798" t="n" s="1">
        <v>53011.96118522695</v>
      </c>
    </row>
    <row r="52799">
      <c r="A52799" t="n" s="1">
        <v>53013.32286158804</v>
      </c>
    </row>
    <row r="52800">
      <c r="A52800" t="n" s="1">
        <v>53015.92032984895</v>
      </c>
    </row>
    <row r="52801">
      <c r="A52801" t="n" s="1">
        <v>53015.93740940409</v>
      </c>
    </row>
    <row r="52802">
      <c r="A52802" t="n" s="1">
        <v>53016.61861730461</v>
      </c>
    </row>
    <row r="52803">
      <c r="A52803" t="n" s="1">
        <v>53016.643157495</v>
      </c>
    </row>
    <row r="52804">
      <c r="A52804" t="n" s="1">
        <v>53018.12618540466</v>
      </c>
    </row>
    <row r="52805">
      <c r="A52805" t="n" s="1">
        <v>53018.441712553984</v>
      </c>
    </row>
    <row r="52806">
      <c r="A52806" t="n" s="1">
        <v>53018.54026993749</v>
      </c>
    </row>
    <row r="52807">
      <c r="A52807" t="n" s="1">
        <v>53018.856027827554</v>
      </c>
    </row>
    <row r="52808">
      <c r="A52808" t="n" s="1">
        <v>53020.35552586306</v>
      </c>
    </row>
    <row r="52809">
      <c r="A52809" t="n" s="1">
        <v>53020.67843346078</v>
      </c>
    </row>
    <row r="52810">
      <c r="A52810" t="n" s="1">
        <v>53020.991967152884</v>
      </c>
    </row>
    <row r="52811">
      <c r="A52811" t="n" s="1">
        <v>53021.510190964065</v>
      </c>
    </row>
    <row r="52812">
      <c r="A52812" t="n" s="1">
        <v>53023.20435089826</v>
      </c>
    </row>
    <row r="52813">
      <c r="A52813" t="n" s="1">
        <v>53024.55140657746</v>
      </c>
    </row>
    <row r="52814">
      <c r="A52814" t="n" s="1">
        <v>53024.76984995063</v>
      </c>
    </row>
    <row r="52815">
      <c r="A52815" t="n" s="1">
        <v>53025.78402444799</v>
      </c>
    </row>
    <row r="52816">
      <c r="A52816" t="n" s="1">
        <v>53026.55734022648</v>
      </c>
    </row>
    <row r="52817">
      <c r="A52817" t="n" s="1">
        <v>53028.1929025175</v>
      </c>
    </row>
    <row r="52818">
      <c r="A52818" t="n" s="1">
        <v>53030.92454371385</v>
      </c>
    </row>
    <row r="52819">
      <c r="A52819" t="n" s="1">
        <v>53031.82704863174</v>
      </c>
    </row>
    <row r="52820">
      <c r="A52820" t="n" s="1">
        <v>53032.06357003182</v>
      </c>
    </row>
    <row r="52821">
      <c r="A52821" t="n" s="1">
        <v>53033.76879810832</v>
      </c>
    </row>
    <row r="52822">
      <c r="A52822" t="n" s="1">
        <v>53037.70374212072</v>
      </c>
    </row>
    <row r="52823">
      <c r="A52823" t="n" s="1">
        <v>53037.98078225525</v>
      </c>
    </row>
    <row r="52824">
      <c r="A52824" t="n" s="1">
        <v>53039.18843048312</v>
      </c>
    </row>
    <row r="52825">
      <c r="A52825" t="n" s="1">
        <v>53040.60383140662</v>
      </c>
    </row>
    <row r="52826">
      <c r="A52826" t="n" s="1">
        <v>53040.825737617655</v>
      </c>
    </row>
    <row r="52827">
      <c r="A52827" t="n" s="1">
        <v>53042.00880362358</v>
      </c>
    </row>
    <row r="52828">
      <c r="A52828" t="n" s="1">
        <v>53042.26902318757</v>
      </c>
    </row>
    <row r="52829">
      <c r="A52829" t="n" s="1">
        <v>53044.95664732217</v>
      </c>
    </row>
    <row r="52830">
      <c r="A52830" t="n" s="1">
        <v>53045.64473948801</v>
      </c>
    </row>
    <row r="52831">
      <c r="A52831" t="n" s="1">
        <v>53046.20743019333</v>
      </c>
    </row>
    <row r="52832">
      <c r="A52832" t="n" s="1">
        <v>53047.42084609697</v>
      </c>
    </row>
    <row r="52833">
      <c r="A52833" t="n" s="1">
        <v>53048.15946099053</v>
      </c>
    </row>
    <row r="52834">
      <c r="A52834" t="n" s="1">
        <v>53048.17454485562</v>
      </c>
    </row>
    <row r="52835">
      <c r="A52835" t="n" s="1">
        <v>53048.674323571555</v>
      </c>
    </row>
    <row r="52836">
      <c r="A52836" t="n" s="1">
        <v>53048.79572860066</v>
      </c>
    </row>
    <row r="52837">
      <c r="A52837" t="n" s="1">
        <v>53049.79679457449</v>
      </c>
    </row>
    <row r="52838">
      <c r="A52838" t="n" s="1">
        <v>53050.81702718647</v>
      </c>
    </row>
    <row r="52839">
      <c r="A52839" t="n" s="1">
        <v>53051.58540545167</v>
      </c>
    </row>
    <row r="52840">
      <c r="A52840" t="n" s="1">
        <v>53053.08404337043</v>
      </c>
    </row>
    <row r="52841">
      <c r="A52841" t="n" s="1">
        <v>53055.60475546073</v>
      </c>
    </row>
    <row r="52842">
      <c r="A52842" t="n" s="1">
        <v>53055.71125523521</v>
      </c>
    </row>
    <row r="52843">
      <c r="A52843" t="n" s="1">
        <v>53057.070883299006</v>
      </c>
    </row>
    <row r="52844">
      <c r="A52844" t="n" s="1">
        <v>53057.96473119296</v>
      </c>
    </row>
    <row r="52845">
      <c r="A52845" t="n" s="1">
        <v>53060.286395068884</v>
      </c>
    </row>
    <row r="52846">
      <c r="A52846" t="n" s="1">
        <v>53061.63314938412</v>
      </c>
    </row>
    <row r="52847">
      <c r="A52847" t="n" s="1">
        <v>53062.21920490894</v>
      </c>
    </row>
    <row r="52848">
      <c r="A52848" t="n" s="1">
        <v>53063.02663005627</v>
      </c>
    </row>
    <row r="52849">
      <c r="A52849" t="n" s="1">
        <v>53064.41493899428</v>
      </c>
    </row>
    <row r="52850">
      <c r="A52850" t="n" s="1">
        <v>53064.6680174073</v>
      </c>
    </row>
    <row r="52851">
      <c r="A52851" t="n" s="1">
        <v>53065.732059304275</v>
      </c>
    </row>
    <row r="52852">
      <c r="A52852" t="n" s="1">
        <v>53066.07176259077</v>
      </c>
    </row>
    <row r="52853">
      <c r="A52853" t="n" s="1">
        <v>53066.52902929087</v>
      </c>
    </row>
    <row r="52854">
      <c r="A52854" t="n" s="1">
        <v>53067.20566011582</v>
      </c>
    </row>
    <row r="52855">
      <c r="A52855" t="n" s="1">
        <v>53069.462674373724</v>
      </c>
    </row>
    <row r="52856">
      <c r="A52856" t="n" s="1">
        <v>53070.80489278894</v>
      </c>
    </row>
    <row r="52857">
      <c r="A52857" t="n" s="1">
        <v>53071.682360922605</v>
      </c>
    </row>
    <row r="52858">
      <c r="A52858" t="n" s="1">
        <v>53071.68939292704</v>
      </c>
    </row>
    <row r="52859">
      <c r="A52859" t="n" s="1">
        <v>53072.16990138956</v>
      </c>
    </row>
    <row r="52860">
      <c r="A52860" t="n" s="1">
        <v>53074.305521969734</v>
      </c>
    </row>
    <row r="52861">
      <c r="A52861" t="n" s="1">
        <v>53075.20508701651</v>
      </c>
    </row>
    <row r="52862">
      <c r="A52862" t="n" s="1">
        <v>53076.20303703965</v>
      </c>
    </row>
    <row r="52863">
      <c r="A52863" t="n" s="1">
        <v>53076.91844775004</v>
      </c>
    </row>
    <row r="52864">
      <c r="A52864" t="n" s="1">
        <v>53077.51077183419</v>
      </c>
    </row>
    <row r="52865">
      <c r="A52865" t="n" s="1">
        <v>53078.62922285821</v>
      </c>
    </row>
    <row r="52866">
      <c r="A52866" t="n" s="1">
        <v>53078.89822103125</v>
      </c>
    </row>
    <row r="52867">
      <c r="A52867" t="n" s="1">
        <v>53078.97097666869</v>
      </c>
    </row>
    <row r="52868">
      <c r="A52868" t="n" s="1">
        <v>53080.261841093365</v>
      </c>
    </row>
    <row r="52869">
      <c r="A52869" t="n" s="1">
        <v>53080.69869702491</v>
      </c>
    </row>
    <row r="52870">
      <c r="A52870" t="n" s="1">
        <v>53081.590318007875</v>
      </c>
    </row>
    <row r="52871">
      <c r="A52871" t="n" s="1">
        <v>53083.06404139877</v>
      </c>
    </row>
    <row r="52872">
      <c r="A52872" t="n" s="1">
        <v>53083.46724613641</v>
      </c>
    </row>
    <row r="52873">
      <c r="A52873" t="n" s="1">
        <v>53084.49524892192</v>
      </c>
    </row>
    <row r="52874">
      <c r="A52874" t="n" s="1">
        <v>53085.23395502635</v>
      </c>
    </row>
    <row r="52875">
      <c r="A52875" t="n" s="1">
        <v>53085.74794043306</v>
      </c>
    </row>
    <row r="52876">
      <c r="A52876" t="n" s="1">
        <v>53088.21585492774</v>
      </c>
    </row>
    <row r="52877">
      <c r="A52877" t="n" s="1">
        <v>53088.277821397</v>
      </c>
    </row>
    <row r="52878">
      <c r="A52878" t="n" s="1">
        <v>53089.36983136144</v>
      </c>
    </row>
    <row r="52879">
      <c r="A52879" t="n" s="1">
        <v>53091.26595970619</v>
      </c>
    </row>
    <row r="52880">
      <c r="A52880" t="n" s="1">
        <v>53095.317682075955</v>
      </c>
    </row>
    <row r="52881">
      <c r="A52881" t="n" s="1">
        <v>53095.8532885966</v>
      </c>
    </row>
    <row r="52882">
      <c r="A52882" t="n" s="1">
        <v>53096.07724048818</v>
      </c>
    </row>
    <row r="52883">
      <c r="A52883" t="n" s="1">
        <v>53098.03754170183</v>
      </c>
    </row>
    <row r="52884">
      <c r="A52884" t="n" s="1">
        <v>53098.07924208971</v>
      </c>
    </row>
    <row r="52885">
      <c r="A52885" t="n" s="1">
        <v>53098.08054869941</v>
      </c>
    </row>
    <row r="52886">
      <c r="A52886" t="n" s="1">
        <v>53098.19735596518</v>
      </c>
    </row>
    <row r="52887">
      <c r="A52887" t="n" s="1">
        <v>53098.42202870583</v>
      </c>
    </row>
    <row r="52888">
      <c r="A52888" t="n" s="1">
        <v>53099.20896285579</v>
      </c>
    </row>
    <row r="52889">
      <c r="A52889" t="n" s="1">
        <v>53100.0667124103</v>
      </c>
    </row>
    <row r="52890">
      <c r="A52890" t="n" s="1">
        <v>53100.24529314179</v>
      </c>
    </row>
    <row r="52891">
      <c r="A52891" t="n" s="1">
        <v>53100.91577262301</v>
      </c>
    </row>
    <row r="52892">
      <c r="A52892" t="n" s="1">
        <v>53102.34942793974</v>
      </c>
    </row>
    <row r="52893">
      <c r="A52893" t="n" s="1">
        <v>53105.47649301418</v>
      </c>
    </row>
    <row r="52894">
      <c r="A52894" t="n" s="1">
        <v>53107.35276646173</v>
      </c>
    </row>
    <row r="52895">
      <c r="A52895" t="n" s="1">
        <v>53110.131266404256</v>
      </c>
    </row>
    <row r="52896">
      <c r="A52896" t="n" s="1">
        <v>53110.79237617882</v>
      </c>
    </row>
    <row r="52897">
      <c r="A52897" t="n" s="1">
        <v>53111.54808814653</v>
      </c>
    </row>
    <row r="52898">
      <c r="A52898" t="n" s="1">
        <v>53112.31862446521</v>
      </c>
    </row>
    <row r="52899">
      <c r="A52899" t="n" s="1">
        <v>53113.26548332818</v>
      </c>
    </row>
    <row r="52900">
      <c r="A52900" t="n" s="1">
        <v>53117.21199552719</v>
      </c>
    </row>
    <row r="52901">
      <c r="A52901" t="n" s="1">
        <v>53118.49813931053</v>
      </c>
    </row>
    <row r="52902">
      <c r="A52902" t="n" s="1">
        <v>53118.90046693821</v>
      </c>
    </row>
    <row r="52903">
      <c r="A52903" t="n" s="1">
        <v>53119.45256826101</v>
      </c>
    </row>
    <row r="52904">
      <c r="A52904" t="n" s="1">
        <v>53119.83039035567</v>
      </c>
    </row>
    <row r="52905">
      <c r="A52905" t="n" s="1">
        <v>53120.19275393577</v>
      </c>
    </row>
    <row r="52906">
      <c r="A52906" t="n" s="1">
        <v>53120.93311156443</v>
      </c>
    </row>
    <row r="52907">
      <c r="A52907" t="n" s="1">
        <v>53121.003046884725</v>
      </c>
    </row>
    <row r="52908">
      <c r="A52908" t="n" s="1">
        <v>53121.006080228566</v>
      </c>
    </row>
    <row r="52909">
      <c r="A52909" t="n" s="1">
        <v>53121.06115956875</v>
      </c>
    </row>
    <row r="52910">
      <c r="A52910" t="n" s="1">
        <v>53121.7738575285</v>
      </c>
    </row>
    <row r="52911">
      <c r="A52911" t="n" s="1">
        <v>53122.67708642467</v>
      </c>
    </row>
    <row r="52912">
      <c r="A52912" t="n" s="1">
        <v>53125.320212765684</v>
      </c>
    </row>
    <row r="52913">
      <c r="A52913" t="n" s="1">
        <v>53127.34361420912</v>
      </c>
    </row>
    <row r="52914">
      <c r="A52914" t="n" s="1">
        <v>53127.489515954374</v>
      </c>
    </row>
    <row r="52915">
      <c r="A52915" t="n" s="1">
        <v>53127.65461120226</v>
      </c>
    </row>
    <row r="52916">
      <c r="A52916" t="n" s="1">
        <v>53128.59407548923</v>
      </c>
    </row>
    <row r="52917">
      <c r="A52917" t="n" s="1">
        <v>53128.63588883034</v>
      </c>
    </row>
    <row r="52918">
      <c r="A52918" t="n" s="1">
        <v>53128.90113356165</v>
      </c>
    </row>
    <row r="52919">
      <c r="A52919" t="n" s="1">
        <v>53129.713361521994</v>
      </c>
    </row>
    <row r="52920">
      <c r="A52920" t="n" s="1">
        <v>53129.80663695999</v>
      </c>
    </row>
    <row r="52921">
      <c r="A52921" t="n" s="1">
        <v>53130.2926263427</v>
      </c>
    </row>
    <row r="52922">
      <c r="A52922" t="n" s="1">
        <v>53130.78867719749</v>
      </c>
    </row>
    <row r="52923">
      <c r="A52923" t="n" s="1">
        <v>53131.36763841043</v>
      </c>
    </row>
    <row r="52924">
      <c r="A52924" t="n" s="1">
        <v>53133.678909145776</v>
      </c>
    </row>
    <row r="52925">
      <c r="A52925" t="n" s="1">
        <v>53135.162144936614</v>
      </c>
    </row>
    <row r="52926">
      <c r="A52926" t="n" s="1">
        <v>53135.636124831384</v>
      </c>
    </row>
    <row r="52927">
      <c r="A52927" t="n" s="1">
        <v>53135.71117875493</v>
      </c>
    </row>
    <row r="52928">
      <c r="A52928" t="n" s="1">
        <v>53137.46177668021</v>
      </c>
    </row>
    <row r="52929">
      <c r="A52929" t="n" s="1">
        <v>53140.1603795822</v>
      </c>
    </row>
    <row r="52930">
      <c r="A52930" t="n" s="1">
        <v>53142.66497060437</v>
      </c>
    </row>
    <row r="52931">
      <c r="A52931" t="n" s="1">
        <v>53143.22611600955</v>
      </c>
    </row>
    <row r="52932">
      <c r="A52932" t="n" s="1">
        <v>53143.84864996974</v>
      </c>
    </row>
    <row r="52933">
      <c r="A52933" t="n" s="1">
        <v>53144.071696047075</v>
      </c>
    </row>
    <row r="52934">
      <c r="A52934" t="n" s="1">
        <v>53144.4685912137</v>
      </c>
    </row>
    <row r="52935">
      <c r="A52935" t="n" s="1">
        <v>53144.553295140526</v>
      </c>
    </row>
    <row r="52936">
      <c r="A52936" t="n" s="1">
        <v>53145.80259292953</v>
      </c>
    </row>
    <row r="52937">
      <c r="A52937" t="n" s="1">
        <v>53145.89697603788</v>
      </c>
    </row>
    <row r="52938">
      <c r="A52938" t="n" s="1">
        <v>53146.26937542863</v>
      </c>
    </row>
    <row r="52939">
      <c r="A52939" t="n" s="1">
        <v>53146.40070233591</v>
      </c>
    </row>
    <row r="52940">
      <c r="A52940" t="n" s="1">
        <v>53147.48978587289</v>
      </c>
    </row>
    <row r="52941">
      <c r="A52941" t="n" s="1">
        <v>53149.02417320156</v>
      </c>
    </row>
    <row r="52942">
      <c r="A52942" t="n" s="1">
        <v>53149.208231860735</v>
      </c>
    </row>
    <row r="52943">
      <c r="A52943" t="n" s="1">
        <v>53149.903513191006</v>
      </c>
    </row>
    <row r="52944">
      <c r="A52944" t="n" s="1">
        <v>53150.18386988825</v>
      </c>
    </row>
    <row r="52945">
      <c r="A52945" t="n" s="1">
        <v>53150.241329617646</v>
      </c>
    </row>
    <row r="52946">
      <c r="A52946" t="n" s="1">
        <v>53151.63203202812</v>
      </c>
    </row>
    <row r="52947">
      <c r="A52947" t="n" s="1">
        <v>53152.1536370387</v>
      </c>
    </row>
    <row r="52948">
      <c r="A52948" t="n" s="1">
        <v>53152.83085060046</v>
      </c>
    </row>
    <row r="52949">
      <c r="A52949" t="n" s="1">
        <v>53153.27004496396</v>
      </c>
    </row>
    <row r="52950">
      <c r="A52950" t="n" s="1">
        <v>53153.34240991265</v>
      </c>
    </row>
    <row r="52951">
      <c r="A52951" t="n" s="1">
        <v>53153.50999633228</v>
      </c>
    </row>
    <row r="52952">
      <c r="A52952" t="n" s="1">
        <v>53153.53103163277</v>
      </c>
    </row>
    <row r="52953">
      <c r="A52953" t="n" s="1">
        <v>53154.24758981773</v>
      </c>
    </row>
    <row r="52954">
      <c r="A52954" t="n" s="1">
        <v>53155.00813397734</v>
      </c>
    </row>
    <row r="52955">
      <c r="A52955" t="n" s="1">
        <v>53157.71654908317</v>
      </c>
    </row>
    <row r="52956">
      <c r="A52956" t="n" s="1">
        <v>53158.88802656734</v>
      </c>
    </row>
    <row r="52957">
      <c r="A52957" t="n" s="1">
        <v>53159.436611336896</v>
      </c>
    </row>
    <row r="52958">
      <c r="A52958" t="n" s="1">
        <v>53159.813825914505</v>
      </c>
    </row>
    <row r="52959">
      <c r="A52959" t="n" s="1">
        <v>53160.42714106561</v>
      </c>
    </row>
    <row r="52960">
      <c r="A52960" t="n" s="1">
        <v>53160.56960304449</v>
      </c>
    </row>
    <row r="52961">
      <c r="A52961" t="n" s="1">
        <v>53161.90227678615</v>
      </c>
    </row>
    <row r="52962">
      <c r="A52962" t="n" s="1">
        <v>53165.91920361666</v>
      </c>
    </row>
    <row r="52963">
      <c r="A52963" t="n" s="1">
        <v>53166.393088315</v>
      </c>
    </row>
    <row r="52964">
      <c r="A52964" t="n" s="1">
        <v>53166.58299202523</v>
      </c>
    </row>
    <row r="52965">
      <c r="A52965" t="n" s="1">
        <v>53166.805619252606</v>
      </c>
    </row>
    <row r="52966">
      <c r="A52966" t="n" s="1">
        <v>53167.64475855475</v>
      </c>
    </row>
    <row r="52967">
      <c r="A52967" t="n" s="1">
        <v>53169.27040438655</v>
      </c>
    </row>
    <row r="52968">
      <c r="A52968" t="n" s="1">
        <v>53170.34649768941</v>
      </c>
    </row>
    <row r="52969">
      <c r="A52969" t="n" s="1">
        <v>53171.539658124406</v>
      </c>
    </row>
    <row r="52970">
      <c r="A52970" t="n" s="1">
        <v>53172.21886426141</v>
      </c>
    </row>
    <row r="52971">
      <c r="A52971" t="n" s="1">
        <v>53172.68761961354</v>
      </c>
    </row>
    <row r="52972">
      <c r="A52972" t="n" s="1">
        <v>53173.13426533746</v>
      </c>
    </row>
    <row r="52973">
      <c r="A52973" t="n" s="1">
        <v>53176.009700829585</v>
      </c>
    </row>
    <row r="52974">
      <c r="A52974" t="n" s="1">
        <v>53177.25707937139</v>
      </c>
    </row>
    <row r="52975">
      <c r="A52975" t="n" s="1">
        <v>53177.911127410174</v>
      </c>
    </row>
    <row r="52976">
      <c r="A52976" t="n" s="1">
        <v>53179.486254755015</v>
      </c>
    </row>
    <row r="52977">
      <c r="A52977" t="n" s="1">
        <v>53180.96929457717</v>
      </c>
    </row>
    <row r="52978">
      <c r="A52978" t="n" s="1">
        <v>53181.13781619734</v>
      </c>
    </row>
    <row r="52979">
      <c r="A52979" t="n" s="1">
        <v>53181.66395094787</v>
      </c>
    </row>
    <row r="52980">
      <c r="A52980" t="n" s="1">
        <v>53182.26136429775</v>
      </c>
    </row>
    <row r="52981">
      <c r="A52981" t="n" s="1">
        <v>53183.34091837165</v>
      </c>
    </row>
    <row r="52982">
      <c r="A52982" t="n" s="1">
        <v>53185.13788291184</v>
      </c>
    </row>
    <row r="52983">
      <c r="A52983" t="n" s="1">
        <v>53186.695565616916</v>
      </c>
    </row>
    <row r="52984">
      <c r="A52984" t="n" s="1">
        <v>53186.82779923734</v>
      </c>
    </row>
    <row r="52985">
      <c r="A52985" t="n" s="1">
        <v>53186.936666841284</v>
      </c>
    </row>
    <row r="52986">
      <c r="A52986" t="n" s="1">
        <v>53187.007498970605</v>
      </c>
    </row>
    <row r="52987">
      <c r="A52987" t="n" s="1">
        <v>53188.147889287444</v>
      </c>
    </row>
    <row r="52988">
      <c r="A52988" t="n" s="1">
        <v>53188.20271574485</v>
      </c>
    </row>
    <row r="52989">
      <c r="A52989" t="n" s="1">
        <v>53188.48409835166</v>
      </c>
    </row>
    <row r="52990">
      <c r="A52990" t="n" s="1">
        <v>53188.70676616405</v>
      </c>
    </row>
    <row r="52991">
      <c r="A52991" t="n" s="1">
        <v>53188.942122620094</v>
      </c>
    </row>
    <row r="52992">
      <c r="A52992" t="n" s="1">
        <v>53189.256795250345</v>
      </c>
    </row>
    <row r="52993">
      <c r="A52993" t="n" s="1">
        <v>53189.367371016306</v>
      </c>
    </row>
    <row r="52994">
      <c r="A52994" t="n" s="1">
        <v>53190.12527939942</v>
      </c>
    </row>
    <row r="52995">
      <c r="A52995" t="n" s="1">
        <v>53193.2669004845</v>
      </c>
    </row>
    <row r="52996">
      <c r="A52996" t="n" s="1">
        <v>53193.86083716473</v>
      </c>
    </row>
    <row r="52997">
      <c r="A52997" t="n" s="1">
        <v>53194.763909969144</v>
      </c>
    </row>
    <row r="52998">
      <c r="A52998" t="n" s="1">
        <v>53196.31466452854</v>
      </c>
    </row>
    <row r="52999">
      <c r="A52999" t="n" s="1">
        <v>53196.99222801043</v>
      </c>
    </row>
    <row r="53000">
      <c r="A53000" t="n" s="1">
        <v>53197.0476056421</v>
      </c>
    </row>
    <row r="53001">
      <c r="A53001" t="n" s="1">
        <v>53197.75967157882</v>
      </c>
    </row>
    <row r="53002">
      <c r="A53002" t="n" s="1">
        <v>53197.87754941304</v>
      </c>
    </row>
    <row r="53003">
      <c r="A53003" t="n" s="1">
        <v>53199.01109268113</v>
      </c>
    </row>
    <row r="53004">
      <c r="A53004" t="n" s="1">
        <v>53200.51155309765</v>
      </c>
    </row>
    <row r="53005">
      <c r="A53005" t="n" s="1">
        <v>53200.689594338124</v>
      </c>
    </row>
    <row r="53006">
      <c r="A53006" t="n" s="1">
        <v>53202.02417558657</v>
      </c>
    </row>
    <row r="53007">
      <c r="A53007" t="n" s="1">
        <v>53202.24900023721</v>
      </c>
    </row>
    <row r="53008">
      <c r="A53008" t="n" s="1">
        <v>53203.23160173464</v>
      </c>
    </row>
    <row r="53009">
      <c r="A53009" t="n" s="1">
        <v>53203.58533160801</v>
      </c>
    </row>
    <row r="53010">
      <c r="A53010" t="n" s="1">
        <v>53204.088852442794</v>
      </c>
    </row>
    <row r="53011">
      <c r="A53011" t="n" s="1">
        <v>53204.80058167197</v>
      </c>
    </row>
    <row r="53012">
      <c r="A53012" t="n" s="1">
        <v>53204.915035940525</v>
      </c>
    </row>
    <row r="53013">
      <c r="A53013" t="n" s="1">
        <v>53205.09584560787</v>
      </c>
    </row>
    <row r="53014">
      <c r="A53014" t="n" s="1">
        <v>53205.764961799236</v>
      </c>
    </row>
    <row r="53015">
      <c r="A53015" t="n" s="1">
        <v>53205.857054448126</v>
      </c>
    </row>
    <row r="53016">
      <c r="A53016" t="n" s="1">
        <v>53205.99209152665</v>
      </c>
    </row>
    <row r="53017">
      <c r="A53017" t="n" s="1">
        <v>53206.09040975166</v>
      </c>
    </row>
    <row r="53018">
      <c r="A53018" t="n" s="1">
        <v>53208.72770586797</v>
      </c>
    </row>
    <row r="53019">
      <c r="A53019" t="n" s="1">
        <v>53208.811257577414</v>
      </c>
    </row>
    <row r="53020">
      <c r="A53020" t="n" s="1">
        <v>53208.97500257979</v>
      </c>
    </row>
    <row r="53021">
      <c r="A53021" t="n" s="1">
        <v>53210.1833647618</v>
      </c>
    </row>
    <row r="53022">
      <c r="A53022" t="n" s="1">
        <v>53210.715172091346</v>
      </c>
    </row>
    <row r="53023">
      <c r="A53023" t="n" s="1">
        <v>53211.082804956946</v>
      </c>
    </row>
    <row r="53024">
      <c r="A53024" t="n" s="1">
        <v>53215.312151686645</v>
      </c>
    </row>
    <row r="53025">
      <c r="A53025" t="n" s="1">
        <v>53216.89802414954</v>
      </c>
    </row>
    <row r="53026">
      <c r="A53026" t="n" s="1">
        <v>53217.27862020701</v>
      </c>
    </row>
    <row r="53027">
      <c r="A53027" t="n" s="1">
        <v>53218.50910586966</v>
      </c>
    </row>
    <row r="53028">
      <c r="A53028" t="n" s="1">
        <v>53219.07500525428</v>
      </c>
    </row>
    <row r="53029">
      <c r="A53029" t="n" s="1">
        <v>53219.54788243154</v>
      </c>
    </row>
    <row r="53030">
      <c r="A53030" t="n" s="1">
        <v>53219.781742718755</v>
      </c>
    </row>
    <row r="53031">
      <c r="A53031" t="n" s="1">
        <v>53220.58333136831</v>
      </c>
    </row>
    <row r="53032">
      <c r="A53032" t="n" s="1">
        <v>53221.11140655376</v>
      </c>
    </row>
    <row r="53033">
      <c r="A53033" t="n" s="1">
        <v>53221.14424243909</v>
      </c>
    </row>
    <row r="53034">
      <c r="A53034" t="n" s="1">
        <v>53222.64717286811</v>
      </c>
    </row>
    <row r="53035">
      <c r="A53035" t="n" s="1">
        <v>53226.81344618054</v>
      </c>
    </row>
    <row r="53036">
      <c r="A53036" t="n" s="1">
        <v>53226.87927016313</v>
      </c>
    </row>
    <row r="53037">
      <c r="A53037" t="n" s="1">
        <v>53227.64357123302</v>
      </c>
    </row>
    <row r="53038">
      <c r="A53038" t="n" s="1">
        <v>53228.99955861405</v>
      </c>
    </row>
    <row r="53039">
      <c r="A53039" t="n" s="1">
        <v>53230.511975568705</v>
      </c>
    </row>
    <row r="53040">
      <c r="A53040" t="n" s="1">
        <v>53231.94925140604</v>
      </c>
    </row>
    <row r="53041">
      <c r="A53041" t="n" s="1">
        <v>53232.39967346791</v>
      </c>
    </row>
    <row r="53042">
      <c r="A53042" t="n" s="1">
        <v>53233.5473907903</v>
      </c>
    </row>
    <row r="53043">
      <c r="A53043" t="n" s="1">
        <v>53234.08083807051</v>
      </c>
    </row>
    <row r="53044">
      <c r="A53044" t="n" s="1">
        <v>53235.68196669188</v>
      </c>
    </row>
    <row r="53045">
      <c r="A53045" t="n" s="1">
        <v>53236.74127851885</v>
      </c>
    </row>
    <row r="53046">
      <c r="A53046" t="n" s="1">
        <v>53238.39279983717</v>
      </c>
    </row>
    <row r="53047">
      <c r="A53047" t="n" s="1">
        <v>53242.795708823134</v>
      </c>
    </row>
    <row r="53048">
      <c r="A53048" t="n" s="1">
        <v>53242.85178890531</v>
      </c>
    </row>
    <row r="53049">
      <c r="A53049" t="n" s="1">
        <v>53244.50453357271</v>
      </c>
    </row>
    <row r="53050">
      <c r="A53050" t="n" s="1">
        <v>53245.09939619023</v>
      </c>
    </row>
    <row r="53051">
      <c r="A53051" t="n" s="1">
        <v>53245.58017796277</v>
      </c>
    </row>
    <row r="53052">
      <c r="A53052" t="n" s="1">
        <v>53246.81616225492</v>
      </c>
    </row>
    <row r="53053">
      <c r="A53053" t="n" s="1">
        <v>53247.876763561435</v>
      </c>
    </row>
    <row r="53054">
      <c r="A53054" t="n" s="1">
        <v>53249.020291792905</v>
      </c>
    </row>
    <row r="53055">
      <c r="A53055" t="n" s="1">
        <v>53249.30559816541</v>
      </c>
    </row>
    <row r="53056">
      <c r="A53056" t="n" s="1">
        <v>53249.93274213483</v>
      </c>
    </row>
    <row r="53057">
      <c r="A53057" t="n" s="1">
        <v>53250.69354133577</v>
      </c>
    </row>
    <row r="53058">
      <c r="A53058" t="n" s="1">
        <v>53250.88530296692</v>
      </c>
    </row>
    <row r="53059">
      <c r="A53059" t="n" s="1">
        <v>53253.58338360909</v>
      </c>
    </row>
    <row r="53060">
      <c r="A53060" t="n" s="1">
        <v>53253.76517373608</v>
      </c>
    </row>
    <row r="53061">
      <c r="A53061" t="n" s="1">
        <v>53254.0226130676</v>
      </c>
    </row>
    <row r="53062">
      <c r="A53062" t="n" s="1">
        <v>53256.29312161095</v>
      </c>
    </row>
    <row r="53063">
      <c r="A53063" t="n" s="1">
        <v>53257.55871009936</v>
      </c>
    </row>
    <row r="53064">
      <c r="A53064" t="n" s="1">
        <v>53259.16432018003</v>
      </c>
    </row>
    <row r="53065">
      <c r="A53065" t="n" s="1">
        <v>53259.56817889557</v>
      </c>
    </row>
    <row r="53066">
      <c r="A53066" t="n" s="1">
        <v>53259.71872930645</v>
      </c>
    </row>
    <row r="53067">
      <c r="A53067" t="n" s="1">
        <v>53259.99194731113</v>
      </c>
    </row>
    <row r="53068">
      <c r="A53068" t="n" s="1">
        <v>53260.06314681636</v>
      </c>
    </row>
    <row r="53069">
      <c r="A53069" t="n" s="1">
        <v>53260.5501400794</v>
      </c>
    </row>
    <row r="53070">
      <c r="A53070" t="n" s="1">
        <v>53261.00505930874</v>
      </c>
    </row>
    <row r="53071">
      <c r="A53071" t="n" s="1">
        <v>53261.652187004576</v>
      </c>
    </row>
    <row r="53072">
      <c r="A53072" t="n" s="1">
        <v>53262.16131393967</v>
      </c>
    </row>
    <row r="53073">
      <c r="A53073" t="n" s="1">
        <v>53262.55021902007</v>
      </c>
    </row>
    <row r="53074">
      <c r="A53074" t="n" s="1">
        <v>53262.81082818708</v>
      </c>
    </row>
    <row r="53075">
      <c r="A53075" t="n" s="1">
        <v>53265.60611308504</v>
      </c>
    </row>
    <row r="53076">
      <c r="A53076" t="n" s="1">
        <v>53267.76713764042</v>
      </c>
    </row>
    <row r="53077">
      <c r="A53077" t="n" s="1">
        <v>53268.366865135125</v>
      </c>
    </row>
    <row r="53078">
      <c r="A53078" t="n" s="1">
        <v>53268.72079698478</v>
      </c>
    </row>
    <row r="53079">
      <c r="A53079" t="n" s="1">
        <v>53269.52458892681</v>
      </c>
    </row>
    <row r="53080">
      <c r="A53080" t="n" s="1">
        <v>53269.68101536666</v>
      </c>
    </row>
    <row r="53081">
      <c r="A53081" t="n" s="1">
        <v>53269.90370127987</v>
      </c>
    </row>
    <row r="53082">
      <c r="A53082" t="n" s="1">
        <v>53270.3951550665</v>
      </c>
    </row>
    <row r="53083">
      <c r="A53083" t="n" s="1">
        <v>53270.465230314665</v>
      </c>
    </row>
    <row r="53084">
      <c r="A53084" t="n" s="1">
        <v>53270.53479112871</v>
      </c>
    </row>
    <row r="53085">
      <c r="A53085" t="n" s="1">
        <v>53270.68231838753</v>
      </c>
    </row>
    <row r="53086">
      <c r="A53086" t="n" s="1">
        <v>53271.87703350291</v>
      </c>
    </row>
    <row r="53087">
      <c r="A53087" t="n" s="1">
        <v>53272.49938296502</v>
      </c>
    </row>
    <row r="53088">
      <c r="A53088" t="n" s="1">
        <v>53274.00221083218</v>
      </c>
    </row>
    <row r="53089">
      <c r="A53089" t="n" s="1">
        <v>53274.59450560217</v>
      </c>
    </row>
    <row r="53090">
      <c r="A53090" t="n" s="1">
        <v>53275.432280968475</v>
      </c>
    </row>
    <row r="53091">
      <c r="A53091" t="n" s="1">
        <v>53276.02085864669</v>
      </c>
    </row>
    <row r="53092">
      <c r="A53092" t="n" s="1">
        <v>53276.94135048868</v>
      </c>
    </row>
    <row r="53093">
      <c r="A53093" t="n" s="1">
        <v>53278.296579323716</v>
      </c>
    </row>
    <row r="53094">
      <c r="A53094" t="n" s="1">
        <v>53278.994611127746</v>
      </c>
    </row>
    <row r="53095">
      <c r="A53095" t="n" s="1">
        <v>53280.56520143632</v>
      </c>
    </row>
    <row r="53096">
      <c r="A53096" t="n" s="1">
        <v>53285.765888454385</v>
      </c>
    </row>
    <row r="53097">
      <c r="A53097" t="n" s="1">
        <v>53286.2262003694</v>
      </c>
    </row>
    <row r="53098">
      <c r="A53098" t="n" s="1">
        <v>53286.69582820622</v>
      </c>
    </row>
    <row r="53099">
      <c r="A53099" t="n" s="1">
        <v>53287.15381916219</v>
      </c>
    </row>
    <row r="53100">
      <c r="A53100" t="n" s="1">
        <v>53290.40699969817</v>
      </c>
    </row>
    <row r="53101">
      <c r="A53101" t="n" s="1">
        <v>53290.63857722591</v>
      </c>
    </row>
    <row r="53102">
      <c r="A53102" t="n" s="1">
        <v>53291.04839192483</v>
      </c>
    </row>
    <row r="53103">
      <c r="A53103" t="n" s="1">
        <v>53294.35856050099</v>
      </c>
    </row>
    <row r="53104">
      <c r="A53104" t="n" s="1">
        <v>53296.886867833986</v>
      </c>
    </row>
    <row r="53105">
      <c r="A53105" t="n" s="1">
        <v>53299.06241844559</v>
      </c>
    </row>
    <row r="53106">
      <c r="A53106" t="n" s="1">
        <v>53300.96051726476</v>
      </c>
    </row>
    <row r="53107">
      <c r="A53107" t="n" s="1">
        <v>53301.244518407046</v>
      </c>
    </row>
    <row r="53108">
      <c r="A53108" t="n" s="1">
        <v>53301.46058234286</v>
      </c>
    </row>
    <row r="53109">
      <c r="A53109" t="n" s="1">
        <v>53302.458715329296</v>
      </c>
    </row>
    <row r="53110">
      <c r="A53110" t="n" s="1">
        <v>53302.57624662593</v>
      </c>
    </row>
    <row r="53111">
      <c r="A53111" t="n" s="1">
        <v>53303.15526903949</v>
      </c>
    </row>
    <row r="53112">
      <c r="A53112" t="n" s="1">
        <v>53303.607423228656</v>
      </c>
    </row>
    <row r="53113">
      <c r="A53113" t="n" s="1">
        <v>53306.26699868912</v>
      </c>
    </row>
    <row r="53114">
      <c r="A53114" t="n" s="1">
        <v>53306.89196119404</v>
      </c>
    </row>
    <row r="53115">
      <c r="A53115" t="n" s="1">
        <v>53307.1037641356</v>
      </c>
    </row>
    <row r="53116">
      <c r="A53116" t="n" s="1">
        <v>53308.39052432801</v>
      </c>
    </row>
    <row r="53117">
      <c r="A53117" t="n" s="1">
        <v>53308.79816260757</v>
      </c>
    </row>
    <row r="53118">
      <c r="A53118" t="n" s="1">
        <v>53308.89334921949</v>
      </c>
    </row>
    <row r="53119">
      <c r="A53119" t="n" s="1">
        <v>53308.98557252878</v>
      </c>
    </row>
    <row r="53120">
      <c r="A53120" t="n" s="1">
        <v>53309.41283508954</v>
      </c>
    </row>
    <row r="53121">
      <c r="A53121" t="n" s="1">
        <v>53310.01775837594</v>
      </c>
    </row>
    <row r="53122">
      <c r="A53122" t="n" s="1">
        <v>53310.470186197526</v>
      </c>
    </row>
    <row r="53123">
      <c r="A53123" t="n" s="1">
        <v>53313.243068481235</v>
      </c>
    </row>
    <row r="53124">
      <c r="A53124" t="n" s="1">
        <v>53313.49879064931</v>
      </c>
    </row>
    <row r="53125">
      <c r="A53125" t="n" s="1">
        <v>53314.15501437058</v>
      </c>
    </row>
    <row r="53126">
      <c r="A53126" t="n" s="1">
        <v>53314.756031398945</v>
      </c>
    </row>
    <row r="53127">
      <c r="A53127" t="n" s="1">
        <v>53316.69476856919</v>
      </c>
    </row>
    <row r="53128">
      <c r="A53128" t="n" s="1">
        <v>53318.095164406885</v>
      </c>
    </row>
    <row r="53129">
      <c r="A53129" t="n" s="1">
        <v>53318.43843787715</v>
      </c>
    </row>
    <row r="53130">
      <c r="A53130" t="n" s="1">
        <v>53318.50074017098</v>
      </c>
    </row>
    <row r="53131">
      <c r="A53131" t="n" s="1">
        <v>53318.51730224857</v>
      </c>
    </row>
    <row r="53132">
      <c r="A53132" t="n" s="1">
        <v>53318.62861113797</v>
      </c>
    </row>
    <row r="53133">
      <c r="A53133" t="n" s="1">
        <v>53320.20357588143</v>
      </c>
    </row>
    <row r="53134">
      <c r="A53134" t="n" s="1">
        <v>53321.00360121112</v>
      </c>
    </row>
    <row r="53135">
      <c r="A53135" t="n" s="1">
        <v>53321.15399839214</v>
      </c>
    </row>
    <row r="53136">
      <c r="A53136" t="n" s="1">
        <v>53321.79982068703</v>
      </c>
    </row>
    <row r="53137">
      <c r="A53137" t="n" s="1">
        <v>53324.45401972539</v>
      </c>
    </row>
    <row r="53138">
      <c r="A53138" t="n" s="1">
        <v>53324.74354434592</v>
      </c>
    </row>
    <row r="53139">
      <c r="A53139" t="n" s="1">
        <v>53326.88352021981</v>
      </c>
    </row>
    <row r="53140">
      <c r="A53140" t="n" s="1">
        <v>53328.305366823915</v>
      </c>
    </row>
    <row r="53141">
      <c r="A53141" t="n" s="1">
        <v>53328.32880390792</v>
      </c>
    </row>
    <row r="53142">
      <c r="A53142" t="n" s="1">
        <v>53329.34378185113</v>
      </c>
    </row>
    <row r="53143">
      <c r="A53143" t="n" s="1">
        <v>53332.70452327311</v>
      </c>
    </row>
    <row r="53144">
      <c r="A53144" t="n" s="1">
        <v>53333.07545542847</v>
      </c>
    </row>
    <row r="53145">
      <c r="A53145" t="n" s="1">
        <v>53333.53964842751</v>
      </c>
    </row>
    <row r="53146">
      <c r="A53146" t="n" s="1">
        <v>53335.560906011706</v>
      </c>
    </row>
    <row r="53147">
      <c r="A53147" t="n" s="1">
        <v>53343.51902765737</v>
      </c>
    </row>
    <row r="53148">
      <c r="A53148" t="n" s="1">
        <v>53344.206327422624</v>
      </c>
    </row>
    <row r="53149">
      <c r="A53149" t="n" s="1">
        <v>53344.27199544848</v>
      </c>
    </row>
    <row r="53150">
      <c r="A53150" t="n" s="1">
        <v>53344.44249676096</v>
      </c>
    </row>
    <row r="53151">
      <c r="A53151" t="n" s="1">
        <v>53345.66895904908</v>
      </c>
    </row>
    <row r="53152">
      <c r="A53152" t="n" s="1">
        <v>53345.90468005924</v>
      </c>
    </row>
    <row r="53153">
      <c r="A53153" t="n" s="1">
        <v>53346.37653411814</v>
      </c>
    </row>
    <row r="53154">
      <c r="A53154" t="n" s="1">
        <v>53346.990713863124</v>
      </c>
    </row>
    <row r="53155">
      <c r="A53155" t="n" s="1">
        <v>53347.03610949716</v>
      </c>
    </row>
    <row r="53156">
      <c r="A53156" t="n" s="1">
        <v>53347.945423668294</v>
      </c>
    </row>
    <row r="53157">
      <c r="A53157" t="n" s="1">
        <v>53348.289419067434</v>
      </c>
    </row>
    <row r="53158">
      <c r="A53158" t="n" s="1">
        <v>53349.325743391215</v>
      </c>
    </row>
    <row r="53159">
      <c r="A53159" t="n" s="1">
        <v>53349.950619601805</v>
      </c>
    </row>
    <row r="53160">
      <c r="A53160" t="n" s="1">
        <v>53353.35164136154</v>
      </c>
    </row>
    <row r="53161">
      <c r="A53161" t="n" s="1">
        <v>53357.22111133425</v>
      </c>
    </row>
    <row r="53162">
      <c r="A53162" t="n" s="1">
        <v>53358.030314672294</v>
      </c>
    </row>
    <row r="53163">
      <c r="A53163" t="n" s="1">
        <v>53358.587886895926</v>
      </c>
    </row>
    <row r="53164">
      <c r="A53164" t="n" s="1">
        <v>53359.43175694268</v>
      </c>
    </row>
    <row r="53165">
      <c r="A53165" t="n" s="1">
        <v>53361.37623228543</v>
      </c>
    </row>
    <row r="53166">
      <c r="A53166" t="n" s="1">
        <v>53365.46332058608</v>
      </c>
    </row>
    <row r="53167">
      <c r="A53167" t="n" s="1">
        <v>53366.632291245434</v>
      </c>
    </row>
    <row r="53168">
      <c r="A53168" t="n" s="1">
        <v>53366.94388752492</v>
      </c>
    </row>
    <row r="53169">
      <c r="A53169" t="n" s="1">
        <v>53368.46842429829</v>
      </c>
    </row>
    <row r="53170">
      <c r="A53170" t="n" s="1">
        <v>53368.66963850615</v>
      </c>
    </row>
    <row r="53171">
      <c r="A53171" t="n" s="1">
        <v>53368.75691995695</v>
      </c>
    </row>
    <row r="53172">
      <c r="A53172" t="n" s="1">
        <v>53368.94530359576</v>
      </c>
    </row>
    <row r="53173">
      <c r="A53173" t="n" s="1">
        <v>53369.43113671737</v>
      </c>
    </row>
    <row r="53174">
      <c r="A53174" t="n" s="1">
        <v>53369.74369554193</v>
      </c>
    </row>
    <row r="53175">
      <c r="A53175" t="n" s="1">
        <v>53372.29554171916</v>
      </c>
    </row>
    <row r="53176">
      <c r="A53176" t="n" s="1">
        <v>53374.153111521715</v>
      </c>
    </row>
    <row r="53177">
      <c r="A53177" t="n" s="1">
        <v>53377.31180504144</v>
      </c>
    </row>
    <row r="53178">
      <c r="A53178" t="n" s="1">
        <v>53377.3897783428</v>
      </c>
    </row>
    <row r="53179">
      <c r="A53179" t="n" s="1">
        <v>53377.784470997365</v>
      </c>
    </row>
    <row r="53180">
      <c r="A53180" t="n" s="1">
        <v>53378.71593465923</v>
      </c>
    </row>
    <row r="53181">
      <c r="A53181" t="n" s="1">
        <v>53379.673502142</v>
      </c>
    </row>
    <row r="53182">
      <c r="A53182" t="n" s="1">
        <v>53379.93154681171</v>
      </c>
    </row>
    <row r="53183">
      <c r="A53183" t="n" s="1">
        <v>53380.20863960152</v>
      </c>
    </row>
    <row r="53184">
      <c r="A53184" t="n" s="1">
        <v>53381.312537888385</v>
      </c>
    </row>
    <row r="53185">
      <c r="A53185" t="n" s="1">
        <v>53384.94336605911</v>
      </c>
    </row>
    <row r="53186">
      <c r="A53186" t="n" s="1">
        <v>53386.09457315033</v>
      </c>
    </row>
    <row r="53187">
      <c r="A53187" t="n" s="1">
        <v>53386.38492004746</v>
      </c>
    </row>
    <row r="53188">
      <c r="A53188" t="n" s="1">
        <v>53386.42989131192</v>
      </c>
    </row>
    <row r="53189">
      <c r="A53189" t="n" s="1">
        <v>53386.804697945205</v>
      </c>
    </row>
    <row r="53190">
      <c r="A53190" t="n" s="1">
        <v>53387.81476952409</v>
      </c>
    </row>
    <row r="53191">
      <c r="A53191" t="n" s="1">
        <v>53391.358360633836</v>
      </c>
    </row>
    <row r="53192">
      <c r="A53192" t="n" s="1">
        <v>53392.56553928563</v>
      </c>
    </row>
    <row r="53193">
      <c r="A53193" t="n" s="1">
        <v>53393.02604515111</v>
      </c>
    </row>
    <row r="53194">
      <c r="A53194" t="n" s="1">
        <v>53394.83523575156</v>
      </c>
    </row>
    <row r="53195">
      <c r="A53195" t="n" s="1">
        <v>53395.438528352825</v>
      </c>
    </row>
    <row r="53196">
      <c r="A53196" t="n" s="1">
        <v>53397.85105881689</v>
      </c>
    </row>
    <row r="53197">
      <c r="A53197" t="n" s="1">
        <v>53400.29013144543</v>
      </c>
    </row>
    <row r="53198">
      <c r="A53198" t="n" s="1">
        <v>53400.58847513664</v>
      </c>
    </row>
    <row r="53199">
      <c r="A53199" t="n" s="1">
        <v>53400.832899635374</v>
      </c>
    </row>
    <row r="53200">
      <c r="A53200" t="n" s="1">
        <v>53404.48373326974</v>
      </c>
    </row>
    <row r="53201">
      <c r="A53201" t="n" s="1">
        <v>53404.5371885043</v>
      </c>
    </row>
    <row r="53202">
      <c r="A53202" t="n" s="1">
        <v>53405.30118928837</v>
      </c>
    </row>
    <row r="53203">
      <c r="A53203" t="n" s="1">
        <v>53405.54063329933</v>
      </c>
    </row>
    <row r="53204">
      <c r="A53204" t="n" s="1">
        <v>53406.00508227106</v>
      </c>
    </row>
    <row r="53205">
      <c r="A53205" t="n" s="1">
        <v>53407.993048875986</v>
      </c>
    </row>
    <row r="53206">
      <c r="A53206" t="n" s="1">
        <v>53409.96472259787</v>
      </c>
    </row>
    <row r="53207">
      <c r="A53207" t="n" s="1">
        <v>53410.253426770556</v>
      </c>
    </row>
    <row r="53208">
      <c r="A53208" t="n" s="1">
        <v>53410.867482352405</v>
      </c>
    </row>
    <row r="53209">
      <c r="A53209" t="n" s="1">
        <v>53410.979899165635</v>
      </c>
    </row>
    <row r="53210">
      <c r="A53210" t="n" s="1">
        <v>53414.665569419485</v>
      </c>
    </row>
    <row r="53211">
      <c r="A53211" t="n" s="1">
        <v>53417.236583737715</v>
      </c>
    </row>
    <row r="53212">
      <c r="A53212" t="n" s="1">
        <v>53418.71854641814</v>
      </c>
    </row>
    <row r="53213">
      <c r="A53213" t="n" s="1">
        <v>53418.752116319716</v>
      </c>
    </row>
    <row r="53214">
      <c r="A53214" t="n" s="1">
        <v>53418.83685795868</v>
      </c>
    </row>
    <row r="53215">
      <c r="A53215" t="n" s="1">
        <v>53419.38622226372</v>
      </c>
    </row>
    <row r="53216">
      <c r="A53216" t="n" s="1">
        <v>53419.764934555584</v>
      </c>
    </row>
    <row r="53217">
      <c r="A53217" t="n" s="1">
        <v>53421.08384748712</v>
      </c>
    </row>
    <row r="53218">
      <c r="A53218" t="n" s="1">
        <v>53421.99143975579</v>
      </c>
    </row>
    <row r="53219">
      <c r="A53219" t="n" s="1">
        <v>53424.23269378242</v>
      </c>
    </row>
    <row r="53220">
      <c r="A53220" t="n" s="1">
        <v>53425.04378193455</v>
      </c>
    </row>
    <row r="53221">
      <c r="A53221" t="n" s="1">
        <v>53425.25850993625</v>
      </c>
    </row>
    <row r="53222">
      <c r="A53222" t="n" s="1">
        <v>53426.63639510971</v>
      </c>
    </row>
    <row r="53223">
      <c r="A53223" t="n" s="1">
        <v>53426.98828546642</v>
      </c>
    </row>
    <row r="53224">
      <c r="A53224" t="n" s="1">
        <v>53427.66742869295</v>
      </c>
    </row>
    <row r="53225">
      <c r="A53225" t="n" s="1">
        <v>53428.57513683859</v>
      </c>
    </row>
    <row r="53226">
      <c r="A53226" t="n" s="1">
        <v>53429.586977925566</v>
      </c>
    </row>
    <row r="53227">
      <c r="A53227" t="n" s="1">
        <v>53430.10517755903</v>
      </c>
    </row>
    <row r="53228">
      <c r="A53228" t="n" s="1">
        <v>53430.39025407715</v>
      </c>
    </row>
    <row r="53229">
      <c r="A53229" t="n" s="1">
        <v>53431.19469535753</v>
      </c>
    </row>
    <row r="53230">
      <c r="A53230" t="n" s="1">
        <v>53431.461109787495</v>
      </c>
    </row>
    <row r="53231">
      <c r="A53231" t="n" s="1">
        <v>53432.12667982265</v>
      </c>
    </row>
    <row r="53232">
      <c r="A53232" t="n" s="1">
        <v>53434.59256125276</v>
      </c>
    </row>
    <row r="53233">
      <c r="A53233" t="n" s="1">
        <v>53437.58883223075</v>
      </c>
    </row>
    <row r="53234">
      <c r="A53234" t="n" s="1">
        <v>53439.460755476204</v>
      </c>
    </row>
    <row r="53235">
      <c r="A53235" t="n" s="1">
        <v>53439.86483443671</v>
      </c>
    </row>
    <row r="53236">
      <c r="A53236" t="n" s="1">
        <v>53441.99544622094</v>
      </c>
    </row>
    <row r="53237">
      <c r="A53237" t="n" s="1">
        <v>53446.119967936895</v>
      </c>
    </row>
    <row r="53238">
      <c r="A53238" t="n" s="1">
        <v>53446.64712576001</v>
      </c>
    </row>
    <row r="53239">
      <c r="A53239" t="n" s="1">
        <v>53448.14210558255</v>
      </c>
    </row>
    <row r="53240">
      <c r="A53240" t="n" s="1">
        <v>53450.17430221476</v>
      </c>
    </row>
    <row r="53241">
      <c r="A53241" t="n" s="1">
        <v>53450.659628223795</v>
      </c>
    </row>
    <row r="53242">
      <c r="A53242" t="n" s="1">
        <v>53451.776390202256</v>
      </c>
    </row>
    <row r="53243">
      <c r="A53243" t="n" s="1">
        <v>53452.11488780283</v>
      </c>
    </row>
    <row r="53244">
      <c r="A53244" t="n" s="1">
        <v>53452.38392291657</v>
      </c>
    </row>
    <row r="53245">
      <c r="A53245" t="n" s="1">
        <v>53454.78397953013</v>
      </c>
    </row>
    <row r="53246">
      <c r="A53246" t="n" s="1">
        <v>53455.05127705735</v>
      </c>
    </row>
    <row r="53247">
      <c r="A53247" t="n" s="1">
        <v>53455.08347217849</v>
      </c>
    </row>
    <row r="53248">
      <c r="A53248" t="n" s="1">
        <v>53455.92811825843</v>
      </c>
    </row>
    <row r="53249">
      <c r="A53249" t="n" s="1">
        <v>53456.01115529619</v>
      </c>
    </row>
    <row r="53250">
      <c r="A53250" t="n" s="1">
        <v>53458.17417489392</v>
      </c>
    </row>
    <row r="53251">
      <c r="A53251" t="n" s="1">
        <v>53458.72398734123</v>
      </c>
    </row>
    <row r="53252">
      <c r="A53252" t="n" s="1">
        <v>53462.778474875166</v>
      </c>
    </row>
    <row r="53253">
      <c r="A53253" t="n" s="1">
        <v>53462.858406321495</v>
      </c>
    </row>
    <row r="53254">
      <c r="A53254" t="n" s="1">
        <v>53465.41115295872</v>
      </c>
    </row>
    <row r="53255">
      <c r="A53255" t="n" s="1">
        <v>53465.87604098605</v>
      </c>
    </row>
    <row r="53256">
      <c r="A53256" t="n" s="1">
        <v>53467.76422543731</v>
      </c>
    </row>
    <row r="53257">
      <c r="A53257" t="n" s="1">
        <v>53467.89790977512</v>
      </c>
    </row>
    <row r="53258">
      <c r="A53258" t="n" s="1">
        <v>53468.566884059706</v>
      </c>
    </row>
    <row r="53259">
      <c r="A53259" t="n" s="1">
        <v>53468.60786456429</v>
      </c>
    </row>
    <row r="53260">
      <c r="A53260" t="n" s="1">
        <v>53468.79166584963</v>
      </c>
    </row>
    <row r="53261">
      <c r="A53261" t="n" s="1">
        <v>53470.3278288083</v>
      </c>
    </row>
    <row r="53262">
      <c r="A53262" t="n" s="1">
        <v>53471.952022436715</v>
      </c>
    </row>
    <row r="53263">
      <c r="A53263" t="n" s="1">
        <v>53472.234530214686</v>
      </c>
    </row>
    <row r="53264">
      <c r="A53264" t="n" s="1">
        <v>53473.78916740598</v>
      </c>
    </row>
    <row r="53265">
      <c r="A53265" t="n" s="1">
        <v>53474.97682150221</v>
      </c>
    </row>
    <row r="53266">
      <c r="A53266" t="n" s="1">
        <v>53475.21987395878</v>
      </c>
    </row>
    <row r="53267">
      <c r="A53267" t="n" s="1">
        <v>53475.6669441848</v>
      </c>
    </row>
    <row r="53268">
      <c r="A53268" t="n" s="1">
        <v>53477.16386785894</v>
      </c>
    </row>
    <row r="53269">
      <c r="A53269" t="n" s="1">
        <v>53479.09736739244</v>
      </c>
    </row>
    <row r="53270">
      <c r="A53270" t="n" s="1">
        <v>53479.187989340455</v>
      </c>
    </row>
    <row r="53271">
      <c r="A53271" t="n" s="1">
        <v>53480.19795769725</v>
      </c>
    </row>
    <row r="53272">
      <c r="A53272" t="n" s="1">
        <v>53480.45733727952</v>
      </c>
    </row>
    <row r="53273">
      <c r="A53273" t="n" s="1">
        <v>53483.56371489571</v>
      </c>
    </row>
    <row r="53274">
      <c r="A53274" t="n" s="1">
        <v>53487.107708072166</v>
      </c>
    </row>
    <row r="53275">
      <c r="A53275" t="n" s="1">
        <v>53487.349925750495</v>
      </c>
    </row>
    <row r="53276">
      <c r="A53276" t="n" s="1">
        <v>53487.817751120885</v>
      </c>
    </row>
    <row r="53277">
      <c r="A53277" t="n" s="1">
        <v>53488.45750554555</v>
      </c>
    </row>
    <row r="53278">
      <c r="A53278" t="n" s="1">
        <v>53489.63107676154</v>
      </c>
    </row>
    <row r="53279">
      <c r="A53279" t="n" s="1">
        <v>53493.80108394463</v>
      </c>
    </row>
    <row r="53280">
      <c r="A53280" t="n" s="1">
        <v>53496.31923584314</v>
      </c>
    </row>
    <row r="53281">
      <c r="A53281" t="n" s="1">
        <v>53496.8057837986</v>
      </c>
    </row>
    <row r="53282">
      <c r="A53282" t="n" s="1">
        <v>53497.80573039606</v>
      </c>
    </row>
    <row r="53283">
      <c r="A53283" t="n" s="1">
        <v>53498.93605634803</v>
      </c>
    </row>
    <row r="53284">
      <c r="A53284" t="n" s="1">
        <v>53503.70646685958</v>
      </c>
    </row>
    <row r="53285">
      <c r="A53285" t="n" s="1">
        <v>53506.13187720701</v>
      </c>
    </row>
    <row r="53286">
      <c r="A53286" t="n" s="1">
        <v>53508.64711322986</v>
      </c>
    </row>
    <row r="53287">
      <c r="A53287" t="n" s="1">
        <v>53508.6701727602</v>
      </c>
    </row>
    <row r="53288">
      <c r="A53288" t="n" s="1">
        <v>53511.18660713337</v>
      </c>
    </row>
    <row r="53289">
      <c r="A53289" t="n" s="1">
        <v>53511.3085847542</v>
      </c>
    </row>
    <row r="53290">
      <c r="A53290" t="n" s="1">
        <v>53511.712643717176</v>
      </c>
    </row>
    <row r="53291">
      <c r="A53291" t="n" s="1">
        <v>53511.74497252031</v>
      </c>
    </row>
    <row r="53292">
      <c r="A53292" t="n" s="1">
        <v>53511.87914751688</v>
      </c>
    </row>
    <row r="53293">
      <c r="A53293" t="n" s="1">
        <v>53512.76799382839</v>
      </c>
    </row>
    <row r="53294">
      <c r="A53294" t="n" s="1">
        <v>53513.326158726755</v>
      </c>
    </row>
    <row r="53295">
      <c r="A53295" t="n" s="1">
        <v>53514.216659783786</v>
      </c>
    </row>
    <row r="53296">
      <c r="A53296" t="n" s="1">
        <v>53515.87527983531</v>
      </c>
    </row>
    <row r="53297">
      <c r="A53297" t="n" s="1">
        <v>53517.842087659206</v>
      </c>
    </row>
    <row r="53298">
      <c r="A53298" t="n" s="1">
        <v>53519.081364491285</v>
      </c>
    </row>
    <row r="53299">
      <c r="A53299" t="n" s="1">
        <v>53519.714243835675</v>
      </c>
    </row>
    <row r="53300">
      <c r="A53300" t="n" s="1">
        <v>53519.804267047424</v>
      </c>
    </row>
    <row r="53301">
      <c r="A53301" t="n" s="1">
        <v>53519.861769682575</v>
      </c>
    </row>
    <row r="53302">
      <c r="A53302" t="n" s="1">
        <v>53520.729543826405</v>
      </c>
    </row>
    <row r="53303">
      <c r="A53303" t="n" s="1">
        <v>53522.26182408194</v>
      </c>
    </row>
    <row r="53304">
      <c r="A53304" t="n" s="1">
        <v>53522.70201341455</v>
      </c>
    </row>
    <row r="53305">
      <c r="A53305" t="n" s="1">
        <v>53523.334993307704</v>
      </c>
    </row>
    <row r="53306">
      <c r="A53306" t="n" s="1">
        <v>53523.92294553268</v>
      </c>
    </row>
    <row r="53307">
      <c r="A53307" t="n" s="1">
        <v>53527.01898633299</v>
      </c>
    </row>
    <row r="53308">
      <c r="A53308" t="n" s="1">
        <v>53527.53911022779</v>
      </c>
    </row>
    <row r="53309">
      <c r="A53309" t="n" s="1">
        <v>53528.89263803572</v>
      </c>
    </row>
    <row r="53310">
      <c r="A53310" t="n" s="1">
        <v>53530.443284500536</v>
      </c>
    </row>
    <row r="53311">
      <c r="A53311" t="n" s="1">
        <v>53530.725562755244</v>
      </c>
    </row>
    <row r="53312">
      <c r="A53312" t="n" s="1">
        <v>53531.63072822436</v>
      </c>
    </row>
    <row r="53313">
      <c r="A53313" t="n" s="1">
        <v>53531.69257320628</v>
      </c>
    </row>
    <row r="53314">
      <c r="A53314" t="n" s="1">
        <v>53532.85319410348</v>
      </c>
    </row>
    <row r="53315">
      <c r="A53315" t="n" s="1">
        <v>53533.04558790009</v>
      </c>
    </row>
    <row r="53316">
      <c r="A53316" t="n" s="1">
        <v>53533.10314865752</v>
      </c>
    </row>
    <row r="53317">
      <c r="A53317" t="n" s="1">
        <v>53536.052963568785</v>
      </c>
    </row>
    <row r="53318">
      <c r="A53318" t="n" s="1">
        <v>53536.6272882002</v>
      </c>
    </row>
    <row r="53319">
      <c r="A53319" t="n" s="1">
        <v>53536.939209099124</v>
      </c>
    </row>
    <row r="53320">
      <c r="A53320" t="n" s="1">
        <v>53540.028344226725</v>
      </c>
    </row>
    <row r="53321">
      <c r="A53321" t="n" s="1">
        <v>53541.253945329496</v>
      </c>
    </row>
    <row r="53322">
      <c r="A53322" t="n" s="1">
        <v>53541.51215561434</v>
      </c>
    </row>
    <row r="53323">
      <c r="A53323" t="n" s="1">
        <v>53541.81691033108</v>
      </c>
    </row>
    <row r="53324">
      <c r="A53324" t="n" s="1">
        <v>53542.74948820862</v>
      </c>
    </row>
    <row r="53325">
      <c r="A53325" t="n" s="1">
        <v>53542.86574170748</v>
      </c>
    </row>
    <row r="53326">
      <c r="A53326" t="n" s="1">
        <v>53544.2886251755</v>
      </c>
    </row>
    <row r="53327">
      <c r="A53327" t="n" s="1">
        <v>53544.420572581126</v>
      </c>
    </row>
    <row r="53328">
      <c r="A53328" t="n" s="1">
        <v>53545.81657315016</v>
      </c>
    </row>
    <row r="53329">
      <c r="A53329" t="n" s="1">
        <v>53546.377098812154</v>
      </c>
    </row>
    <row r="53330">
      <c r="A53330" t="n" s="1">
        <v>53546.77566745839</v>
      </c>
    </row>
    <row r="53331">
      <c r="A53331" t="n" s="1">
        <v>53546.95544980951</v>
      </c>
    </row>
    <row r="53332">
      <c r="A53332" t="n" s="1">
        <v>53547.88270957463</v>
      </c>
    </row>
    <row r="53333">
      <c r="A53333" t="n" s="1">
        <v>53547.904439567705</v>
      </c>
    </row>
    <row r="53334">
      <c r="A53334" t="n" s="1">
        <v>53547.98005406951</v>
      </c>
    </row>
    <row r="53335">
      <c r="A53335" t="n" s="1">
        <v>53548.727714702916</v>
      </c>
    </row>
    <row r="53336">
      <c r="A53336" t="n" s="1">
        <v>53551.360885992464</v>
      </c>
    </row>
    <row r="53337">
      <c r="A53337" t="n" s="1">
        <v>53551.56601370319</v>
      </c>
    </row>
    <row r="53338">
      <c r="A53338" t="n" s="1">
        <v>53552.88712458265</v>
      </c>
    </row>
    <row r="53339">
      <c r="A53339" t="n" s="1">
        <v>53553.778524022986</v>
      </c>
    </row>
    <row r="53340">
      <c r="A53340" t="n" s="1">
        <v>53554.41058884242</v>
      </c>
    </row>
    <row r="53341">
      <c r="A53341" t="n" s="1">
        <v>53555.33181797095</v>
      </c>
    </row>
    <row r="53342">
      <c r="A53342" t="n" s="1">
        <v>53555.68521447409</v>
      </c>
    </row>
    <row r="53343">
      <c r="A53343" t="n" s="1">
        <v>53555.73449496334</v>
      </c>
    </row>
    <row r="53344">
      <c r="A53344" t="n" s="1">
        <v>53556.24297386645</v>
      </c>
    </row>
    <row r="53345">
      <c r="A53345" t="n" s="1">
        <v>53556.71418371183</v>
      </c>
    </row>
    <row r="53346">
      <c r="A53346" t="n" s="1">
        <v>53556.72681768083</v>
      </c>
    </row>
    <row r="53347">
      <c r="A53347" t="n" s="1">
        <v>53557.0714459201</v>
      </c>
    </row>
    <row r="53348">
      <c r="A53348" t="n" s="1">
        <v>53558.03136414242</v>
      </c>
    </row>
    <row r="53349">
      <c r="A53349" t="n" s="1">
        <v>53558.3119304457</v>
      </c>
    </row>
    <row r="53350">
      <c r="A53350" t="n" s="1">
        <v>53558.66115529477</v>
      </c>
    </row>
    <row r="53351">
      <c r="A53351" t="n" s="1">
        <v>53559.16554486945</v>
      </c>
    </row>
    <row r="53352">
      <c r="A53352" t="n" s="1">
        <v>53559.55657313597</v>
      </c>
    </row>
    <row r="53353">
      <c r="A53353" t="n" s="1">
        <v>53559.813049012315</v>
      </c>
    </row>
    <row r="53354">
      <c r="A53354" t="n" s="1">
        <v>53561.71754824806</v>
      </c>
    </row>
    <row r="53355">
      <c r="A53355" t="n" s="1">
        <v>53565.78615670344</v>
      </c>
    </row>
    <row r="53356">
      <c r="A53356" t="n" s="1">
        <v>53565.84386162836</v>
      </c>
    </row>
    <row r="53357">
      <c r="A53357" t="n" s="1">
        <v>53566.319048335245</v>
      </c>
    </row>
    <row r="53358">
      <c r="A53358" t="n" s="1">
        <v>53566.65298176938</v>
      </c>
    </row>
    <row r="53359">
      <c r="A53359" t="n" s="1">
        <v>53567.507420607406</v>
      </c>
    </row>
    <row r="53360">
      <c r="A53360" t="n" s="1">
        <v>53568.039036604525</v>
      </c>
    </row>
    <row r="53361">
      <c r="A53361" t="n" s="1">
        <v>53568.26646369076</v>
      </c>
    </row>
    <row r="53362">
      <c r="A53362" t="n" s="1">
        <v>53568.85756403697</v>
      </c>
    </row>
    <row r="53363">
      <c r="A53363" t="n" s="1">
        <v>53569.061954407814</v>
      </c>
    </row>
    <row r="53364">
      <c r="A53364" t="n" s="1">
        <v>53571.517907689326</v>
      </c>
    </row>
    <row r="53365">
      <c r="A53365" t="n" s="1">
        <v>53572.60009653793</v>
      </c>
    </row>
    <row r="53366">
      <c r="A53366" t="n" s="1">
        <v>53572.68609385316</v>
      </c>
    </row>
    <row r="53367">
      <c r="A53367" t="n" s="1">
        <v>53572.93704611132</v>
      </c>
    </row>
    <row r="53368">
      <c r="A53368" t="n" s="1">
        <v>53574.19011298642</v>
      </c>
    </row>
    <row r="53369">
      <c r="A53369" t="n" s="1">
        <v>53576.363626847895</v>
      </c>
    </row>
    <row r="53370">
      <c r="A53370" t="n" s="1">
        <v>53577.73007339707</v>
      </c>
    </row>
    <row r="53371">
      <c r="A53371" t="n" s="1">
        <v>53578.246174224005</v>
      </c>
    </row>
    <row r="53372">
      <c r="A53372" t="n" s="1">
        <v>53579.78428480625</v>
      </c>
    </row>
    <row r="53373">
      <c r="A53373" t="n" s="1">
        <v>53580.86292316217</v>
      </c>
    </row>
    <row r="53374">
      <c r="A53374" t="n" s="1">
        <v>53584.106779636226</v>
      </c>
    </row>
    <row r="53375">
      <c r="A53375" t="n" s="1">
        <v>53586.07830584951</v>
      </c>
    </row>
    <row r="53376">
      <c r="A53376" t="n" s="1">
        <v>53587.54745893536</v>
      </c>
    </row>
    <row r="53377">
      <c r="A53377" t="n" s="1">
        <v>53587.9173902836</v>
      </c>
    </row>
    <row r="53378">
      <c r="A53378" t="n" s="1">
        <v>53588.48641318713</v>
      </c>
    </row>
    <row r="53379">
      <c r="A53379" t="n" s="1">
        <v>53588.8444818286</v>
      </c>
    </row>
    <row r="53380">
      <c r="A53380" t="n" s="1">
        <v>53591.63580381818</v>
      </c>
    </row>
    <row r="53381">
      <c r="A53381" t="n" s="1">
        <v>53592.53121070979</v>
      </c>
    </row>
    <row r="53382">
      <c r="A53382" t="n" s="1">
        <v>53592.7277406177</v>
      </c>
    </row>
    <row r="53383">
      <c r="A53383" t="n" s="1">
        <v>53592.936261798415</v>
      </c>
    </row>
    <row r="53384">
      <c r="A53384" t="n" s="1">
        <v>53594.580993574695</v>
      </c>
    </row>
    <row r="53385">
      <c r="A53385" t="n" s="1">
        <v>53596.26596214232</v>
      </c>
    </row>
    <row r="53386">
      <c r="A53386" t="n" s="1">
        <v>53596.51499944643</v>
      </c>
    </row>
    <row r="53387">
      <c r="A53387" t="n" s="1">
        <v>53598.1474715762</v>
      </c>
    </row>
    <row r="53388">
      <c r="A53388" t="n" s="1">
        <v>53598.360141299425</v>
      </c>
    </row>
    <row r="53389">
      <c r="A53389" t="n" s="1">
        <v>53598.49391124285</v>
      </c>
    </row>
    <row r="53390">
      <c r="A53390" t="n" s="1">
        <v>53600.00721242588</v>
      </c>
    </row>
    <row r="53391">
      <c r="A53391" t="n" s="1">
        <v>53601.2514468438</v>
      </c>
    </row>
    <row r="53392">
      <c r="A53392" t="n" s="1">
        <v>53601.33436063196</v>
      </c>
    </row>
    <row r="53393">
      <c r="A53393" t="n" s="1">
        <v>53602.69358101888</v>
      </c>
    </row>
    <row r="53394">
      <c r="A53394" t="n" s="1">
        <v>53607.43107896704</v>
      </c>
    </row>
    <row r="53395">
      <c r="A53395" t="n" s="1">
        <v>53610.22882155776</v>
      </c>
    </row>
    <row r="53396">
      <c r="A53396" t="n" s="1">
        <v>53611.96351700416</v>
      </c>
    </row>
    <row r="53397">
      <c r="A53397" t="n" s="1">
        <v>53612.44772144746</v>
      </c>
    </row>
    <row r="53398">
      <c r="A53398" t="n" s="1">
        <v>53613.347093720055</v>
      </c>
    </row>
    <row r="53399">
      <c r="A53399" t="n" s="1">
        <v>53613.372242719226</v>
      </c>
    </row>
    <row r="53400">
      <c r="A53400" t="n" s="1">
        <v>53616.47957280933</v>
      </c>
    </row>
    <row r="53401">
      <c r="A53401" t="n" s="1">
        <v>53617.72792197177</v>
      </c>
    </row>
    <row r="53402">
      <c r="A53402" t="n" s="1">
        <v>53618.94417486567</v>
      </c>
    </row>
    <row r="53403">
      <c r="A53403" t="n" s="1">
        <v>53619.419516793874</v>
      </c>
    </row>
    <row r="53404">
      <c r="A53404" t="n" s="1">
        <v>53620.371948904794</v>
      </c>
    </row>
    <row r="53405">
      <c r="A53405" t="n" s="1">
        <v>53620.4459439946</v>
      </c>
    </row>
    <row r="53406">
      <c r="A53406" t="n" s="1">
        <v>53621.00234484825</v>
      </c>
    </row>
    <row r="53407">
      <c r="A53407" t="n" s="1">
        <v>53621.9068715889</v>
      </c>
    </row>
    <row r="53408">
      <c r="A53408" t="n" s="1">
        <v>53621.94074528772</v>
      </c>
    </row>
    <row r="53409">
      <c r="A53409" t="n" s="1">
        <v>53623.05963486358</v>
      </c>
    </row>
    <row r="53410">
      <c r="A53410" t="n" s="1">
        <v>53625.20865597699</v>
      </c>
    </row>
    <row r="53411">
      <c r="A53411" t="n" s="1">
        <v>53625.69978279688</v>
      </c>
    </row>
    <row r="53412">
      <c r="A53412" t="n" s="1">
        <v>53627.70737634721</v>
      </c>
    </row>
    <row r="53413">
      <c r="A53413" t="n" s="1">
        <v>53627.940442019084</v>
      </c>
    </row>
    <row r="53414">
      <c r="A53414" t="n" s="1">
        <v>53628.115441997164</v>
      </c>
    </row>
    <row r="53415">
      <c r="A53415" t="n" s="1">
        <v>53628.11751342384</v>
      </c>
    </row>
    <row r="53416">
      <c r="A53416" t="n" s="1">
        <v>53630.87831663543</v>
      </c>
    </row>
    <row r="53417">
      <c r="A53417" t="n" s="1">
        <v>53631.349181349105</v>
      </c>
    </row>
    <row r="53418">
      <c r="A53418" t="n" s="1">
        <v>53632.15420833467</v>
      </c>
    </row>
    <row r="53419">
      <c r="A53419" t="n" s="1">
        <v>53632.40774991326</v>
      </c>
    </row>
    <row r="53420">
      <c r="A53420" t="n" s="1">
        <v>53632.880268629626</v>
      </c>
    </row>
    <row r="53421">
      <c r="A53421" t="n" s="1">
        <v>53634.698513919895</v>
      </c>
    </row>
    <row r="53422">
      <c r="A53422" t="n" s="1">
        <v>53637.73693434935</v>
      </c>
    </row>
    <row r="53423">
      <c r="A53423" t="n" s="1">
        <v>53638.7955375164</v>
      </c>
    </row>
    <row r="53424">
      <c r="A53424" t="n" s="1">
        <v>53644.597466375344</v>
      </c>
    </row>
    <row r="53425">
      <c r="A53425" t="n" s="1">
        <v>53648.36807343408</v>
      </c>
    </row>
    <row r="53426">
      <c r="A53426" t="n" s="1">
        <v>53648.40437259096</v>
      </c>
    </row>
    <row r="53427">
      <c r="A53427" t="n" s="1">
        <v>53648.63542406318</v>
      </c>
    </row>
    <row r="53428">
      <c r="A53428" t="n" s="1">
        <v>53649.262995057026</v>
      </c>
    </row>
    <row r="53429">
      <c r="A53429" t="n" s="1">
        <v>53651.667258338464</v>
      </c>
    </row>
    <row r="53430">
      <c r="A53430" t="n" s="1">
        <v>53653.98425070568</v>
      </c>
    </row>
    <row r="53431">
      <c r="A53431" t="n" s="1">
        <v>53654.501723372174</v>
      </c>
    </row>
    <row r="53432">
      <c r="A53432" t="n" s="1">
        <v>53655.790850884216</v>
      </c>
    </row>
    <row r="53433">
      <c r="A53433" t="n" s="1">
        <v>53656.63710857683</v>
      </c>
    </row>
    <row r="53434">
      <c r="A53434" t="n" s="1">
        <v>53656.99884078174</v>
      </c>
    </row>
    <row r="53435">
      <c r="A53435" t="n" s="1">
        <v>53659.6598552091</v>
      </c>
    </row>
    <row r="53436">
      <c r="A53436" t="n" s="1">
        <v>53659.83591853986</v>
      </c>
    </row>
    <row r="53437">
      <c r="A53437" t="n" s="1">
        <v>53661.825298943506</v>
      </c>
    </row>
    <row r="53438">
      <c r="A53438" t="n" s="1">
        <v>53662.0304760098</v>
      </c>
    </row>
    <row r="53439">
      <c r="A53439" t="n" s="1">
        <v>53663.37225173817</v>
      </c>
    </row>
    <row r="53440">
      <c r="A53440" t="n" s="1">
        <v>53664.30508883001</v>
      </c>
    </row>
    <row r="53441">
      <c r="A53441" t="n" s="1">
        <v>53667.15730911894</v>
      </c>
    </row>
    <row r="53442">
      <c r="A53442" t="n" s="1">
        <v>53667.61535377131</v>
      </c>
    </row>
    <row r="53443">
      <c r="A53443" t="n" s="1">
        <v>53671.78450763117</v>
      </c>
    </row>
    <row r="53444">
      <c r="A53444" t="n" s="1">
        <v>53672.34816731206</v>
      </c>
    </row>
    <row r="53445">
      <c r="A53445" t="n" s="1">
        <v>53672.426140076626</v>
      </c>
    </row>
    <row r="53446">
      <c r="A53446" t="n" s="1">
        <v>53672.80406800135</v>
      </c>
    </row>
    <row r="53447">
      <c r="A53447" t="n" s="1">
        <v>53673.55982666042</v>
      </c>
    </row>
    <row r="53448">
      <c r="A53448" t="n" s="1">
        <v>53674.1434575805</v>
      </c>
    </row>
    <row r="53449">
      <c r="A53449" t="n" s="1">
        <v>53674.263691868124</v>
      </c>
    </row>
    <row r="53450">
      <c r="A53450" t="n" s="1">
        <v>53675.52226610147</v>
      </c>
    </row>
    <row r="53451">
      <c r="A53451" t="n" s="1">
        <v>53676.79450042471</v>
      </c>
    </row>
    <row r="53452">
      <c r="A53452" t="n" s="1">
        <v>53677.91969616932</v>
      </c>
    </row>
    <row r="53453">
      <c r="A53453" t="n" s="1">
        <v>53678.035988315685</v>
      </c>
    </row>
    <row r="53454">
      <c r="A53454" t="n" s="1">
        <v>53682.28069953181</v>
      </c>
    </row>
    <row r="53455">
      <c r="A53455" t="n" s="1">
        <v>53682.452131767815</v>
      </c>
    </row>
    <row r="53456">
      <c r="A53456" t="n" s="1">
        <v>53683.259279089616</v>
      </c>
    </row>
    <row r="53457">
      <c r="A53457" t="n" s="1">
        <v>53688.69274783269</v>
      </c>
    </row>
    <row r="53458">
      <c r="A53458" t="n" s="1">
        <v>53689.2368284772</v>
      </c>
    </row>
    <row r="53459">
      <c r="A53459" t="n" s="1">
        <v>53690.42021485346</v>
      </c>
    </row>
    <row r="53460">
      <c r="A53460" t="n" s="1">
        <v>53690.755584786624</v>
      </c>
    </row>
    <row r="53461">
      <c r="A53461" t="n" s="1">
        <v>53691.97687577748</v>
      </c>
    </row>
    <row r="53462">
      <c r="A53462" t="n" s="1">
        <v>53693.62608050171</v>
      </c>
    </row>
    <row r="53463">
      <c r="A53463" t="n" s="1">
        <v>53693.785940467176</v>
      </c>
    </row>
    <row r="53464">
      <c r="A53464" t="n" s="1">
        <v>53695.61528347745</v>
      </c>
    </row>
    <row r="53465">
      <c r="A53465" t="n" s="1">
        <v>53696.36121778479</v>
      </c>
    </row>
    <row r="53466">
      <c r="A53466" t="n" s="1">
        <v>53696.542146105705</v>
      </c>
    </row>
    <row r="53467">
      <c r="A53467" t="n" s="1">
        <v>53696.72864793013</v>
      </c>
    </row>
    <row r="53468">
      <c r="A53468" t="n" s="1">
        <v>53696.95739302207</v>
      </c>
    </row>
    <row r="53469">
      <c r="A53469" t="n" s="1">
        <v>53697.331657886345</v>
      </c>
    </row>
    <row r="53470">
      <c r="A53470" t="n" s="1">
        <v>53698.81865755887</v>
      </c>
    </row>
    <row r="53471">
      <c r="A53471" t="n" s="1">
        <v>53698.93205683706</v>
      </c>
    </row>
    <row r="53472">
      <c r="A53472" t="n" s="1">
        <v>53703.078288808116</v>
      </c>
    </row>
    <row r="53473">
      <c r="A53473" t="n" s="1">
        <v>53705.572057649835</v>
      </c>
    </row>
    <row r="53474">
      <c r="A53474" t="n" s="1">
        <v>53708.20384720899</v>
      </c>
    </row>
    <row r="53475">
      <c r="A53475" t="n" s="1">
        <v>53709.22375539958</v>
      </c>
    </row>
    <row r="53476">
      <c r="A53476" t="n" s="1">
        <v>53709.71058133456</v>
      </c>
    </row>
    <row r="53477">
      <c r="A53477" t="n" s="1">
        <v>53709.99779675303</v>
      </c>
    </row>
    <row r="53478">
      <c r="A53478" t="n" s="1">
        <v>53710.56505998195</v>
      </c>
    </row>
    <row r="53479">
      <c r="A53479" t="n" s="1">
        <v>53711.88532799904</v>
      </c>
    </row>
    <row r="53480">
      <c r="A53480" t="n" s="1">
        <v>53712.49961914173</v>
      </c>
    </row>
    <row r="53481">
      <c r="A53481" t="n" s="1">
        <v>53712.76523731449</v>
      </c>
    </row>
    <row r="53482">
      <c r="A53482" t="n" s="1">
        <v>53714.287435311286</v>
      </c>
    </row>
    <row r="53483">
      <c r="A53483" t="n" s="1">
        <v>53714.864727612585</v>
      </c>
    </row>
    <row r="53484">
      <c r="A53484" t="n" s="1">
        <v>53714.91402091128</v>
      </c>
    </row>
    <row r="53485">
      <c r="A53485" t="n" s="1">
        <v>53715.172717617745</v>
      </c>
    </row>
    <row r="53486">
      <c r="A53486" t="n" s="1">
        <v>53715.32820141962</v>
      </c>
    </row>
    <row r="53487">
      <c r="A53487" t="n" s="1">
        <v>53716.29551968159</v>
      </c>
    </row>
    <row r="53488">
      <c r="A53488" t="n" s="1">
        <v>53716.740094094086</v>
      </c>
    </row>
    <row r="53489">
      <c r="A53489" t="n" s="1">
        <v>53717.21208478645</v>
      </c>
    </row>
    <row r="53490">
      <c r="A53490" t="n" s="1">
        <v>53717.77068104308</v>
      </c>
    </row>
    <row r="53491">
      <c r="A53491" t="n" s="1">
        <v>53717.93588547849</v>
      </c>
    </row>
    <row r="53492">
      <c r="A53492" t="n" s="1">
        <v>53718.969796946505</v>
      </c>
    </row>
    <row r="53493">
      <c r="A53493" t="n" s="1">
        <v>53720.43058428673</v>
      </c>
    </row>
    <row r="53494">
      <c r="A53494" t="n" s="1">
        <v>53720.53575189545</v>
      </c>
    </row>
    <row r="53495">
      <c r="A53495" t="n" s="1">
        <v>53720.793856057615</v>
      </c>
    </row>
    <row r="53496">
      <c r="A53496" t="n" s="1">
        <v>53721.578260504015</v>
      </c>
    </row>
    <row r="53497">
      <c r="A53497" t="n" s="1">
        <v>53721.911601250715</v>
      </c>
    </row>
    <row r="53498">
      <c r="A53498" t="n" s="1">
        <v>53722.7175063232</v>
      </c>
    </row>
    <row r="53499">
      <c r="A53499" t="n" s="1">
        <v>53723.306207457616</v>
      </c>
    </row>
    <row r="53500">
      <c r="A53500" t="n" s="1">
        <v>53725.64910170233</v>
      </c>
    </row>
    <row r="53501">
      <c r="A53501" t="n" s="1">
        <v>53726.06983912591</v>
      </c>
    </row>
    <row r="53502">
      <c r="A53502" t="n" s="1">
        <v>53726.15286108344</v>
      </c>
    </row>
    <row r="53503">
      <c r="A53503" t="n" s="1">
        <v>53727.892586992915</v>
      </c>
    </row>
    <row r="53504">
      <c r="A53504" t="n" s="1">
        <v>53728.182513643704</v>
      </c>
    </row>
    <row r="53505">
      <c r="A53505" t="n" s="1">
        <v>53728.93387591593</v>
      </c>
    </row>
    <row r="53506">
      <c r="A53506" t="n" s="1">
        <v>53729.088853914094</v>
      </c>
    </row>
    <row r="53507">
      <c r="A53507" t="n" s="1">
        <v>53729.9640903368</v>
      </c>
    </row>
    <row r="53508">
      <c r="A53508" t="n" s="1">
        <v>53732.11375010519</v>
      </c>
    </row>
    <row r="53509">
      <c r="A53509" t="n" s="1">
        <v>53732.18681994015</v>
      </c>
    </row>
    <row r="53510">
      <c r="A53510" t="n" s="1">
        <v>53732.23423803114</v>
      </c>
    </row>
    <row r="53511">
      <c r="A53511" t="n" s="1">
        <v>53733.77172841657</v>
      </c>
    </row>
    <row r="53512">
      <c r="A53512" t="n" s="1">
        <v>53734.191879351114</v>
      </c>
    </row>
    <row r="53513">
      <c r="A53513" t="n" s="1">
        <v>53735.01187081585</v>
      </c>
    </row>
    <row r="53514">
      <c r="A53514" t="n" s="1">
        <v>53735.393117714746</v>
      </c>
    </row>
    <row r="53515">
      <c r="A53515" t="n" s="1">
        <v>53736.9377318481</v>
      </c>
    </row>
    <row r="53516">
      <c r="A53516" t="n" s="1">
        <v>53738.09749313994</v>
      </c>
    </row>
    <row r="53517">
      <c r="A53517" t="n" s="1">
        <v>53738.10528358367</v>
      </c>
    </row>
    <row r="53518">
      <c r="A53518" t="n" s="1">
        <v>53738.31512470039</v>
      </c>
    </row>
    <row r="53519">
      <c r="A53519" t="n" s="1">
        <v>53743.71804513694</v>
      </c>
    </row>
    <row r="53520">
      <c r="A53520" t="n" s="1">
        <v>53743.85542762339</v>
      </c>
    </row>
    <row r="53521">
      <c r="A53521" t="n" s="1">
        <v>53743.89197862308</v>
      </c>
    </row>
    <row r="53522">
      <c r="A53522" t="n" s="1">
        <v>53744.61855772851</v>
      </c>
    </row>
    <row r="53523">
      <c r="A53523" t="n" s="1">
        <v>53745.250684243954</v>
      </c>
    </row>
    <row r="53524">
      <c r="A53524" t="n" s="1">
        <v>53746.67695064002</v>
      </c>
    </row>
    <row r="53525">
      <c r="A53525" t="n" s="1">
        <v>53746.95503270294</v>
      </c>
    </row>
    <row r="53526">
      <c r="A53526" t="n" s="1">
        <v>53747.848505834096</v>
      </c>
    </row>
    <row r="53527">
      <c r="A53527" t="n" s="1">
        <v>53747.99703666545</v>
      </c>
    </row>
    <row r="53528">
      <c r="A53528" t="n" s="1">
        <v>53749.8620764729</v>
      </c>
    </row>
    <row r="53529">
      <c r="A53529" t="n" s="1">
        <v>53750.12878446866</v>
      </c>
    </row>
    <row r="53530">
      <c r="A53530" t="n" s="1">
        <v>53750.769567426076</v>
      </c>
    </row>
    <row r="53531">
      <c r="A53531" t="n" s="1">
        <v>53753.050826878025</v>
      </c>
    </row>
    <row r="53532">
      <c r="A53532" t="n" s="1">
        <v>53753.88247470845</v>
      </c>
    </row>
    <row r="53533">
      <c r="A53533" t="n" s="1">
        <v>53754.35619657661</v>
      </c>
    </row>
    <row r="53534">
      <c r="A53534" t="n" s="1">
        <v>53754.78676243093</v>
      </c>
    </row>
    <row r="53535">
      <c r="A53535" t="n" s="1">
        <v>53755.28296933586</v>
      </c>
    </row>
    <row r="53536">
      <c r="A53536" t="n" s="1">
        <v>53756.361486176735</v>
      </c>
    </row>
    <row r="53537">
      <c r="A53537" t="n" s="1">
        <v>53756.73221274826</v>
      </c>
    </row>
    <row r="53538">
      <c r="A53538" t="n" s="1">
        <v>53757.98171061857</v>
      </c>
    </row>
    <row r="53539">
      <c r="A53539" t="n" s="1">
        <v>53759.854412871275</v>
      </c>
    </row>
    <row r="53540">
      <c r="A53540" t="n" s="1">
        <v>53760.89328418071</v>
      </c>
    </row>
    <row r="53541">
      <c r="A53541" t="n" s="1">
        <v>53761.4377414177</v>
      </c>
    </row>
    <row r="53542">
      <c r="A53542" t="n" s="1">
        <v>53761.71715889978</v>
      </c>
    </row>
    <row r="53543">
      <c r="A53543" t="n" s="1">
        <v>53762.11279094649</v>
      </c>
    </row>
    <row r="53544">
      <c r="A53544" t="n" s="1">
        <v>53762.21827527642</v>
      </c>
    </row>
    <row r="53545">
      <c r="A53545" t="n" s="1">
        <v>53763.6170983369</v>
      </c>
    </row>
    <row r="53546">
      <c r="A53546" t="n" s="1">
        <v>53763.82904481289</v>
      </c>
    </row>
    <row r="53547">
      <c r="A53547" t="n" s="1">
        <v>53763.97467747541</v>
      </c>
    </row>
    <row r="53548">
      <c r="A53548" t="n" s="1">
        <v>53767.325506216584</v>
      </c>
    </row>
    <row r="53549">
      <c r="A53549" t="n" s="1">
        <v>53767.86786805729</v>
      </c>
    </row>
    <row r="53550">
      <c r="A53550" t="n" s="1">
        <v>53768.662122088885</v>
      </c>
    </row>
    <row r="53551">
      <c r="A53551" t="n" s="1">
        <v>53769.080319014975</v>
      </c>
    </row>
    <row r="53552">
      <c r="A53552" t="n" s="1">
        <v>53769.60335920035</v>
      </c>
    </row>
    <row r="53553">
      <c r="A53553" t="n" s="1">
        <v>53769.75670535986</v>
      </c>
    </row>
    <row r="53554">
      <c r="A53554" t="n" s="1">
        <v>53771.91099215713</v>
      </c>
    </row>
    <row r="53555">
      <c r="A53555" t="n" s="1">
        <v>53771.990117501184</v>
      </c>
    </row>
    <row r="53556">
      <c r="A53556" t="n" s="1">
        <v>53772.25467211544</v>
      </c>
    </row>
    <row r="53557">
      <c r="A53557" t="n" s="1">
        <v>53772.37515074032</v>
      </c>
    </row>
    <row r="53558">
      <c r="A53558" t="n" s="1">
        <v>53772.566421163</v>
      </c>
    </row>
    <row r="53559">
      <c r="A53559" t="n" s="1">
        <v>53773.825316734285</v>
      </c>
    </row>
    <row r="53560">
      <c r="A53560" t="n" s="1">
        <v>53775.87641617964</v>
      </c>
    </row>
    <row r="53561">
      <c r="A53561" t="n" s="1">
        <v>53775.99576127792</v>
      </c>
    </row>
    <row r="53562">
      <c r="A53562" t="n" s="1">
        <v>53776.46013836851</v>
      </c>
    </row>
    <row r="53563">
      <c r="A53563" t="n" s="1">
        <v>53779.22351674309</v>
      </c>
    </row>
    <row r="53564">
      <c r="A53564" t="n" s="1">
        <v>53779.26988247638</v>
      </c>
    </row>
    <row r="53565">
      <c r="A53565" t="n" s="1">
        <v>53779.55288103464</v>
      </c>
    </row>
    <row r="53566">
      <c r="A53566" t="n" s="1">
        <v>53779.95691267207</v>
      </c>
    </row>
    <row r="53567">
      <c r="A53567" t="n" s="1">
        <v>53780.444127693416</v>
      </c>
    </row>
    <row r="53568">
      <c r="A53568" t="n" s="1">
        <v>53782.14134784547</v>
      </c>
    </row>
    <row r="53569">
      <c r="A53569" t="n" s="1">
        <v>53782.2273979094</v>
      </c>
    </row>
    <row r="53570">
      <c r="A53570" t="n" s="1">
        <v>53784.051662267106</v>
      </c>
    </row>
    <row r="53571">
      <c r="A53571" t="n" s="1">
        <v>53785.583266988135</v>
      </c>
    </row>
    <row r="53572">
      <c r="A53572" t="n" s="1">
        <v>53790.09304705824</v>
      </c>
    </row>
    <row r="53573">
      <c r="A53573" t="n" s="1">
        <v>53793.673548326566</v>
      </c>
    </row>
    <row r="53574">
      <c r="A53574" t="n" s="1">
        <v>53794.46457110163</v>
      </c>
    </row>
    <row r="53575">
      <c r="A53575" t="n" s="1">
        <v>53795.64061653313</v>
      </c>
    </row>
    <row r="53576">
      <c r="A53576" t="n" s="1">
        <v>53795.78043551361</v>
      </c>
    </row>
    <row r="53577">
      <c r="A53577" t="n" s="1">
        <v>53796.55046319497</v>
      </c>
    </row>
    <row r="53578">
      <c r="A53578" t="n" s="1">
        <v>53797.03722911154</v>
      </c>
    </row>
    <row r="53579">
      <c r="A53579" t="n" s="1">
        <v>53797.14333173511</v>
      </c>
    </row>
    <row r="53580">
      <c r="A53580" t="n" s="1">
        <v>53798.39688132707</v>
      </c>
    </row>
    <row r="53581">
      <c r="A53581" t="n" s="1">
        <v>53798.93875310961</v>
      </c>
    </row>
    <row r="53582">
      <c r="A53582" t="n" s="1">
        <v>53799.51570237771</v>
      </c>
    </row>
    <row r="53583">
      <c r="A53583" t="n" s="1">
        <v>53799.78056163837</v>
      </c>
    </row>
    <row r="53584">
      <c r="A53584" t="n" s="1">
        <v>53800.50702729216</v>
      </c>
    </row>
    <row r="53585">
      <c r="A53585" t="n" s="1">
        <v>53801.460141230564</v>
      </c>
    </row>
    <row r="53586">
      <c r="A53586" t="n" s="1">
        <v>53801.75607484111</v>
      </c>
    </row>
    <row r="53587">
      <c r="A53587" t="n" s="1">
        <v>53801.971911665736</v>
      </c>
    </row>
    <row r="53588">
      <c r="A53588" t="n" s="1">
        <v>53803.81987815692</v>
      </c>
    </row>
    <row r="53589">
      <c r="A53589" t="n" s="1">
        <v>53804.212065674896</v>
      </c>
    </row>
    <row r="53590">
      <c r="A53590" t="n" s="1">
        <v>53804.82291944882</v>
      </c>
    </row>
    <row r="53591">
      <c r="A53591" t="n" s="1">
        <v>53805.49302036245</v>
      </c>
    </row>
    <row r="53592">
      <c r="A53592" t="n" s="1">
        <v>53807.35125548155</v>
      </c>
    </row>
    <row r="53593">
      <c r="A53593" t="n" s="1">
        <v>53807.63125899922</v>
      </c>
    </row>
    <row r="53594">
      <c r="A53594" t="n" s="1">
        <v>53809.00501527395</v>
      </c>
    </row>
    <row r="53595">
      <c r="A53595" t="n" s="1">
        <v>53809.75076042485</v>
      </c>
    </row>
    <row r="53596">
      <c r="A53596" t="n" s="1">
        <v>53810.304824494364</v>
      </c>
    </row>
    <row r="53597">
      <c r="A53597" t="n" s="1">
        <v>53810.90789284382</v>
      </c>
    </row>
    <row r="53598">
      <c r="A53598" t="n" s="1">
        <v>53810.91236014078</v>
      </c>
    </row>
    <row r="53599">
      <c r="A53599" t="n" s="1">
        <v>53810.93644278302</v>
      </c>
    </row>
    <row r="53600">
      <c r="A53600" t="n" s="1">
        <v>53811.12596199078</v>
      </c>
    </row>
    <row r="53601">
      <c r="A53601" t="n" s="1">
        <v>53813.70967450074</v>
      </c>
    </row>
    <row r="53602">
      <c r="A53602" t="n" s="1">
        <v>53813.90179335134</v>
      </c>
    </row>
    <row r="53603">
      <c r="A53603" t="n" s="1">
        <v>53814.58622048729</v>
      </c>
    </row>
    <row r="53604">
      <c r="A53604" t="n" s="1">
        <v>53816.99848044243</v>
      </c>
    </row>
    <row r="53605">
      <c r="A53605" t="n" s="1">
        <v>53818.81882420069</v>
      </c>
    </row>
    <row r="53606">
      <c r="A53606" t="n" s="1">
        <v>53819.90088801596</v>
      </c>
    </row>
    <row r="53607">
      <c r="A53607" t="n" s="1">
        <v>53823.80211346616</v>
      </c>
    </row>
    <row r="53608">
      <c r="A53608" t="n" s="1">
        <v>53825.21787313765</v>
      </c>
    </row>
    <row r="53609">
      <c r="A53609" t="n" s="1">
        <v>53825.251321947384</v>
      </c>
    </row>
    <row r="53610">
      <c r="A53610" t="n" s="1">
        <v>53827.33777271944</v>
      </c>
    </row>
    <row r="53611">
      <c r="A53611" t="n" s="1">
        <v>53830.02538031214</v>
      </c>
    </row>
    <row r="53612">
      <c r="A53612" t="n" s="1">
        <v>53830.20125149115</v>
      </c>
    </row>
    <row r="53613">
      <c r="A53613" t="n" s="1">
        <v>53831.12379409882</v>
      </c>
    </row>
    <row r="53614">
      <c r="A53614" t="n" s="1">
        <v>53834.04505469986</v>
      </c>
    </row>
    <row r="53615">
      <c r="A53615" t="n" s="1">
        <v>53835.21319079477</v>
      </c>
    </row>
    <row r="53616">
      <c r="A53616" t="n" s="1">
        <v>53835.96794767852</v>
      </c>
    </row>
    <row r="53617">
      <c r="A53617" t="n" s="1">
        <v>53838.16681029084</v>
      </c>
    </row>
    <row r="53618">
      <c r="A53618" t="n" s="1">
        <v>53838.78551365064</v>
      </c>
    </row>
    <row r="53619">
      <c r="A53619" t="n" s="1">
        <v>53839.19461431642</v>
      </c>
    </row>
    <row r="53620">
      <c r="A53620" t="n" s="1">
        <v>53840.25618144116</v>
      </c>
    </row>
    <row r="53621">
      <c r="A53621" t="n" s="1">
        <v>53840.460268869785</v>
      </c>
    </row>
    <row r="53622">
      <c r="A53622" t="n" s="1">
        <v>53841.7587952426</v>
      </c>
    </row>
    <row r="53623">
      <c r="A53623" t="n" s="1">
        <v>53841.96765976828</v>
      </c>
    </row>
    <row r="53624">
      <c r="A53624" t="n" s="1">
        <v>53842.47888660248</v>
      </c>
    </row>
    <row r="53625">
      <c r="A53625" t="n" s="1">
        <v>53842.86365668085</v>
      </c>
    </row>
    <row r="53626">
      <c r="A53626" t="n" s="1">
        <v>53844.37066471095</v>
      </c>
    </row>
    <row r="53627">
      <c r="A53627" t="n" s="1">
        <v>53844.88029014285</v>
      </c>
    </row>
    <row r="53628">
      <c r="A53628" t="n" s="1">
        <v>53845.397053557186</v>
      </c>
    </row>
    <row r="53629">
      <c r="A53629" t="n" s="1">
        <v>53846.878140789646</v>
      </c>
    </row>
    <row r="53630">
      <c r="A53630" t="n" s="1">
        <v>53847.86191020483</v>
      </c>
    </row>
    <row r="53631">
      <c r="A53631" t="n" s="1">
        <v>53848.51026149867</v>
      </c>
    </row>
    <row r="53632">
      <c r="A53632" t="n" s="1">
        <v>53849.656614831096</v>
      </c>
    </row>
    <row r="53633">
      <c r="A53633" t="n" s="1">
        <v>53849.70633791929</v>
      </c>
    </row>
    <row r="53634">
      <c r="A53634" t="n" s="1">
        <v>53850.49750441204</v>
      </c>
    </row>
    <row r="53635">
      <c r="A53635" t="n" s="1">
        <v>53851.1292371006</v>
      </c>
    </row>
    <row r="53636">
      <c r="A53636" t="n" s="1">
        <v>53852.2081236117</v>
      </c>
    </row>
    <row r="53637">
      <c r="A53637" t="n" s="1">
        <v>53852.251867807914</v>
      </c>
    </row>
    <row r="53638">
      <c r="A53638" t="n" s="1">
        <v>53852.94546112332</v>
      </c>
    </row>
    <row r="53639">
      <c r="A53639" t="n" s="1">
        <v>53853.07866131257</v>
      </c>
    </row>
    <row r="53640">
      <c r="A53640" t="n" s="1">
        <v>53854.6792222067</v>
      </c>
    </row>
    <row r="53641">
      <c r="A53641" t="n" s="1">
        <v>53855.6727788693</v>
      </c>
    </row>
    <row r="53642">
      <c r="A53642" t="n" s="1">
        <v>53857.45215377249</v>
      </c>
    </row>
    <row r="53643">
      <c r="A53643" t="n" s="1">
        <v>53857.92841000425</v>
      </c>
    </row>
    <row r="53644">
      <c r="A53644" t="n" s="1">
        <v>53860.449499484894</v>
      </c>
    </row>
    <row r="53645">
      <c r="A53645" t="n" s="1">
        <v>53860.73586596104</v>
      </c>
    </row>
    <row r="53646">
      <c r="A53646" t="n" s="1">
        <v>53860.95502966033</v>
      </c>
    </row>
    <row r="53647">
      <c r="A53647" t="n" s="1">
        <v>53861.39608017087</v>
      </c>
    </row>
    <row r="53648">
      <c r="A53648" t="n" s="1">
        <v>53861.62459780372</v>
      </c>
    </row>
    <row r="53649">
      <c r="A53649" t="n" s="1">
        <v>53861.83614809662</v>
      </c>
    </row>
    <row r="53650">
      <c r="A53650" t="n" s="1">
        <v>53861.91492491484</v>
      </c>
    </row>
    <row r="53651">
      <c r="A53651" t="n" s="1">
        <v>53865.819197099365</v>
      </c>
    </row>
    <row r="53652">
      <c r="A53652" t="n" s="1">
        <v>53865.85393119574</v>
      </c>
    </row>
    <row r="53653">
      <c r="A53653" t="n" s="1">
        <v>53865.89554303941</v>
      </c>
    </row>
    <row r="53654">
      <c r="A53654" t="n" s="1">
        <v>53866.092860441815</v>
      </c>
    </row>
    <row r="53655">
      <c r="A53655" t="n" s="1">
        <v>53868.197643580694</v>
      </c>
    </row>
    <row r="53656">
      <c r="A53656" t="n" s="1">
        <v>53868.26137527587</v>
      </c>
    </row>
    <row r="53657">
      <c r="A53657" t="n" s="1">
        <v>53869.311154136885</v>
      </c>
    </row>
    <row r="53658">
      <c r="A53658" t="n" s="1">
        <v>53869.669940301676</v>
      </c>
    </row>
    <row r="53659">
      <c r="A53659" t="n" s="1">
        <v>53870.98995896888</v>
      </c>
    </row>
    <row r="53660">
      <c r="A53660" t="n" s="1">
        <v>53871.83606677501</v>
      </c>
    </row>
    <row r="53661">
      <c r="A53661" t="n" s="1">
        <v>53873.25845912192</v>
      </c>
    </row>
    <row r="53662">
      <c r="A53662" t="n" s="1">
        <v>53878.17081800399</v>
      </c>
    </row>
    <row r="53663">
      <c r="A53663" t="n" s="1">
        <v>53878.23175827087</v>
      </c>
    </row>
    <row r="53664">
      <c r="A53664" t="n" s="1">
        <v>53879.51675902872</v>
      </c>
    </row>
    <row r="53665">
      <c r="A53665" t="n" s="1">
        <v>53880.87583161081</v>
      </c>
    </row>
    <row r="53666">
      <c r="A53666" t="n" s="1">
        <v>53881.23530155336</v>
      </c>
    </row>
    <row r="53667">
      <c r="A53667" t="n" s="1">
        <v>53882.39252484085</v>
      </c>
    </row>
    <row r="53668">
      <c r="A53668" t="n" s="1">
        <v>53882.814166165415</v>
      </c>
    </row>
    <row r="53669">
      <c r="A53669" t="n" s="1">
        <v>53882.99136941792</v>
      </c>
    </row>
    <row r="53670">
      <c r="A53670" t="n" s="1">
        <v>53884.3488474947</v>
      </c>
    </row>
    <row r="53671">
      <c r="A53671" t="n" s="1">
        <v>53884.55359242993</v>
      </c>
    </row>
    <row r="53672">
      <c r="A53672" t="n" s="1">
        <v>53885.76198269644</v>
      </c>
    </row>
    <row r="53673">
      <c r="A53673" t="n" s="1">
        <v>53886.83685377698</v>
      </c>
    </row>
    <row r="53674">
      <c r="A53674" t="n" s="1">
        <v>53887.09473144961</v>
      </c>
    </row>
    <row r="53675">
      <c r="A53675" t="n" s="1">
        <v>53887.44939842022</v>
      </c>
    </row>
    <row r="53676">
      <c r="A53676" t="n" s="1">
        <v>53887.56598936981</v>
      </c>
    </row>
    <row r="53677">
      <c r="A53677" t="n" s="1">
        <v>53888.53061720167</v>
      </c>
    </row>
    <row r="53678">
      <c r="A53678" t="n" s="1">
        <v>53891.53204809402</v>
      </c>
    </row>
    <row r="53679">
      <c r="A53679" t="n" s="1">
        <v>53891.84502310834</v>
      </c>
    </row>
    <row r="53680">
      <c r="A53680" t="n" s="1">
        <v>53892.15027708405</v>
      </c>
    </row>
    <row r="53681">
      <c r="A53681" t="n" s="1">
        <v>53892.341637856305</v>
      </c>
    </row>
    <row r="53682">
      <c r="A53682" t="n" s="1">
        <v>53893.86034510317</v>
      </c>
    </row>
    <row r="53683">
      <c r="A53683" t="n" s="1">
        <v>53894.075074398876</v>
      </c>
    </row>
    <row r="53684">
      <c r="A53684" t="n" s="1">
        <v>53894.6441623274</v>
      </c>
    </row>
    <row r="53685">
      <c r="A53685" t="n" s="1">
        <v>53895.88970325476</v>
      </c>
    </row>
    <row r="53686">
      <c r="A53686" t="n" s="1">
        <v>53896.56180651671</v>
      </c>
    </row>
    <row r="53687">
      <c r="A53687" t="n" s="1">
        <v>53898.9164828241</v>
      </c>
    </row>
    <row r="53688">
      <c r="A53688" t="n" s="1">
        <v>53898.96442858762</v>
      </c>
    </row>
    <row r="53689">
      <c r="A53689" t="n" s="1">
        <v>53899.52878178781</v>
      </c>
    </row>
    <row r="53690">
      <c r="A53690" t="n" s="1">
        <v>53903.330306649186</v>
      </c>
    </row>
    <row r="53691">
      <c r="A53691" t="n" s="1">
        <v>53903.36716974882</v>
      </c>
    </row>
    <row r="53692">
      <c r="A53692" t="n" s="1">
        <v>53903.5758422061</v>
      </c>
    </row>
    <row r="53693">
      <c r="A53693" t="n" s="1">
        <v>53903.65354611045</v>
      </c>
    </row>
    <row r="53694">
      <c r="A53694" t="n" s="1">
        <v>53904.105633577106</v>
      </c>
    </row>
    <row r="53695">
      <c r="A53695" t="n" s="1">
        <v>53905.9850529427</v>
      </c>
    </row>
    <row r="53696">
      <c r="A53696" t="n" s="1">
        <v>53908.089116408075</v>
      </c>
    </row>
    <row r="53697">
      <c r="A53697" t="n" s="1">
        <v>53908.369330435606</v>
      </c>
    </row>
    <row r="53698">
      <c r="A53698" t="n" s="1">
        <v>53909.62485525258</v>
      </c>
    </row>
    <row r="53699">
      <c r="A53699" t="n" s="1">
        <v>53910.98141805818</v>
      </c>
    </row>
    <row r="53700">
      <c r="A53700" t="n" s="1">
        <v>53911.08112510919</v>
      </c>
    </row>
    <row r="53701">
      <c r="A53701" t="n" s="1">
        <v>53916.883546968296</v>
      </c>
    </row>
    <row r="53702">
      <c r="A53702" t="n" s="1">
        <v>53917.33802060638</v>
      </c>
    </row>
    <row r="53703">
      <c r="A53703" t="n" s="1">
        <v>53918.762178474295</v>
      </c>
    </row>
    <row r="53704">
      <c r="A53704" t="n" s="1">
        <v>53921.828825448836</v>
      </c>
    </row>
    <row r="53705">
      <c r="A53705" t="n" s="1">
        <v>53921.93102398866</v>
      </c>
    </row>
    <row r="53706">
      <c r="A53706" t="n" s="1">
        <v>53922.866504899735</v>
      </c>
    </row>
    <row r="53707">
      <c r="A53707" t="n" s="1">
        <v>53922.98525655619</v>
      </c>
    </row>
    <row r="53708">
      <c r="A53708" t="n" s="1">
        <v>53925.20138492891</v>
      </c>
    </row>
    <row r="53709">
      <c r="A53709" t="n" s="1">
        <v>53926.08382516508</v>
      </c>
    </row>
    <row r="53710">
      <c r="A53710" t="n" s="1">
        <v>53926.24472041521</v>
      </c>
    </row>
    <row r="53711">
      <c r="A53711" t="n" s="1">
        <v>53926.83113780867</v>
      </c>
    </row>
    <row r="53712">
      <c r="A53712" t="n" s="1">
        <v>53928.860393429546</v>
      </c>
    </row>
    <row r="53713">
      <c r="A53713" t="n" s="1">
        <v>53928.86637183296</v>
      </c>
    </row>
    <row r="53714">
      <c r="A53714" t="n" s="1">
        <v>53936.50036341815</v>
      </c>
    </row>
    <row r="53715">
      <c r="A53715" t="n" s="1">
        <v>53936.700850107816</v>
      </c>
    </row>
    <row r="53716">
      <c r="A53716" t="n" s="1">
        <v>53937.98117280724</v>
      </c>
    </row>
    <row r="53717">
      <c r="A53717" t="n" s="1">
        <v>53937.98151128445</v>
      </c>
    </row>
    <row r="53718">
      <c r="A53718" t="n" s="1">
        <v>53938.199468458726</v>
      </c>
    </row>
    <row r="53719">
      <c r="A53719" t="n" s="1">
        <v>53938.47615042573</v>
      </c>
    </row>
    <row r="53720">
      <c r="A53720" t="n" s="1">
        <v>53938.57816855502</v>
      </c>
    </row>
    <row r="53721">
      <c r="A53721" t="n" s="1">
        <v>53941.072965783686</v>
      </c>
    </row>
    <row r="53722">
      <c r="A53722" t="n" s="1">
        <v>53943.47703525496</v>
      </c>
    </row>
    <row r="53723">
      <c r="A53723" t="n" s="1">
        <v>53943.842314172056</v>
      </c>
    </row>
    <row r="53724">
      <c r="A53724" t="n" s="1">
        <v>53944.51739136781</v>
      </c>
    </row>
    <row r="53725">
      <c r="A53725" t="n" s="1">
        <v>53944.574866188064</v>
      </c>
    </row>
    <row r="53726">
      <c r="A53726" t="n" s="1">
        <v>53948.804367677876</v>
      </c>
    </row>
    <row r="53727">
      <c r="A53727" t="n" s="1">
        <v>53948.821544637</v>
      </c>
    </row>
    <row r="53728">
      <c r="A53728" t="n" s="1">
        <v>53948.93408027488</v>
      </c>
    </row>
    <row r="53729">
      <c r="A53729" t="n" s="1">
        <v>53949.00881652534</v>
      </c>
    </row>
    <row r="53730">
      <c r="A53730" t="n" s="1">
        <v>53949.13321054869</v>
      </c>
    </row>
    <row r="53731">
      <c r="A53731" t="n" s="1">
        <v>53949.26553027698</v>
      </c>
    </row>
    <row r="53732">
      <c r="A53732" t="n" s="1">
        <v>53950.21464289192</v>
      </c>
    </row>
    <row r="53733">
      <c r="A53733" t="n" s="1">
        <v>53950.85529365641</v>
      </c>
    </row>
    <row r="53734">
      <c r="A53734" t="n" s="1">
        <v>53951.248608730224</v>
      </c>
    </row>
    <row r="53735">
      <c r="A53735" t="n" s="1">
        <v>53951.98237570625</v>
      </c>
    </row>
    <row r="53736">
      <c r="A53736" t="n" s="1">
        <v>53952.55402935088</v>
      </c>
    </row>
    <row r="53737">
      <c r="A53737" t="n" s="1">
        <v>53952.66653361725</v>
      </c>
    </row>
    <row r="53738">
      <c r="A53738" t="n" s="1">
        <v>53954.76855352116</v>
      </c>
    </row>
    <row r="53739">
      <c r="A53739" t="n" s="1">
        <v>53955.04632488071</v>
      </c>
    </row>
    <row r="53740">
      <c r="A53740" t="n" s="1">
        <v>53955.68868862311</v>
      </c>
    </row>
    <row r="53741">
      <c r="A53741" t="n" s="1">
        <v>53956.16044007743</v>
      </c>
    </row>
    <row r="53742">
      <c r="A53742" t="n" s="1">
        <v>53957.231182435644</v>
      </c>
    </row>
    <row r="53743">
      <c r="A53743" t="n" s="1">
        <v>53957.385568933496</v>
      </c>
    </row>
    <row r="53744">
      <c r="A53744" t="n" s="1">
        <v>53957.55340375095</v>
      </c>
    </row>
    <row r="53745">
      <c r="A53745" t="n" s="1">
        <v>53957.84624084665</v>
      </c>
    </row>
    <row r="53746">
      <c r="A53746" t="n" s="1">
        <v>53958.612012529105</v>
      </c>
    </row>
    <row r="53747">
      <c r="A53747" t="n" s="1">
        <v>53959.39312314496</v>
      </c>
    </row>
    <row r="53748">
      <c r="A53748" t="n" s="1">
        <v>53960.24113954645</v>
      </c>
    </row>
    <row r="53749">
      <c r="A53749" t="n" s="1">
        <v>53960.62481744069</v>
      </c>
    </row>
    <row r="53750">
      <c r="A53750" t="n" s="1">
        <v>53961.869876613295</v>
      </c>
    </row>
    <row r="53751">
      <c r="A53751" t="n" s="1">
        <v>53962.63672897738</v>
      </c>
    </row>
    <row r="53752">
      <c r="A53752" t="n" s="1">
        <v>53963.93828334133</v>
      </c>
    </row>
    <row r="53753">
      <c r="A53753" t="n" s="1">
        <v>53964.35162633564</v>
      </c>
    </row>
    <row r="53754">
      <c r="A53754" t="n" s="1">
        <v>53964.60140493543</v>
      </c>
    </row>
    <row r="53755">
      <c r="A53755" t="n" s="1">
        <v>53966.28077189756</v>
      </c>
    </row>
    <row r="53756">
      <c r="A53756" t="n" s="1">
        <v>53967.593299091925</v>
      </c>
    </row>
    <row r="53757">
      <c r="A53757" t="n" s="1">
        <v>53968.85340831077</v>
      </c>
    </row>
    <row r="53758">
      <c r="A53758" t="n" s="1">
        <v>53969.315712770076</v>
      </c>
    </row>
    <row r="53759">
      <c r="A53759" t="n" s="1">
        <v>53969.6548232311</v>
      </c>
    </row>
    <row r="53760">
      <c r="A53760" t="n" s="1">
        <v>53971.028652304856</v>
      </c>
    </row>
    <row r="53761">
      <c r="A53761" t="n" s="1">
        <v>53971.930508138226</v>
      </c>
    </row>
    <row r="53762">
      <c r="A53762" t="n" s="1">
        <v>53972.82398485411</v>
      </c>
    </row>
    <row r="53763">
      <c r="A53763" t="n" s="1">
        <v>53974.40251063577</v>
      </c>
    </row>
    <row r="53764">
      <c r="A53764" t="n" s="1">
        <v>53975.09734588072</v>
      </c>
    </row>
    <row r="53765">
      <c r="A53765" t="n" s="1">
        <v>53978.361053433524</v>
      </c>
    </row>
    <row r="53766">
      <c r="A53766" t="n" s="1">
        <v>53979.525004694624</v>
      </c>
    </row>
    <row r="53767">
      <c r="A53767" t="n" s="1">
        <v>53979.61576635994</v>
      </c>
    </row>
    <row r="53768">
      <c r="A53768" t="n" s="1">
        <v>53980.3087133346</v>
      </c>
    </row>
    <row r="53769">
      <c r="A53769" t="n" s="1">
        <v>53981.8260875576</v>
      </c>
    </row>
    <row r="53770">
      <c r="A53770" t="n" s="1">
        <v>53983.38256482111</v>
      </c>
    </row>
    <row r="53771">
      <c r="A53771" t="n" s="1">
        <v>53983.54976866195</v>
      </c>
    </row>
    <row r="53772">
      <c r="A53772" t="n" s="1">
        <v>53984.55874658834</v>
      </c>
    </row>
    <row r="53773">
      <c r="A53773" t="n" s="1">
        <v>53986.12574286107</v>
      </c>
    </row>
    <row r="53774">
      <c r="A53774" t="n" s="1">
        <v>53990.65662482086</v>
      </c>
    </row>
    <row r="53775">
      <c r="A53775" t="n" s="1">
        <v>53991.548099848034</v>
      </c>
    </row>
    <row r="53776">
      <c r="A53776" t="n" s="1">
        <v>53992.07288345588</v>
      </c>
    </row>
    <row r="53777">
      <c r="A53777" t="n" s="1">
        <v>53992.696788892754</v>
      </c>
    </row>
    <row r="53778">
      <c r="A53778" t="n" s="1">
        <v>53993.1271318939</v>
      </c>
    </row>
    <row r="53779">
      <c r="A53779" t="n" s="1">
        <v>53994.230485119275</v>
      </c>
    </row>
    <row r="53780">
      <c r="A53780" t="n" s="1">
        <v>53994.68479810433</v>
      </c>
    </row>
    <row r="53781">
      <c r="A53781" t="n" s="1">
        <v>53997.309030066084</v>
      </c>
    </row>
    <row r="53782">
      <c r="A53782" t="n" s="1">
        <v>53998.471756871324</v>
      </c>
    </row>
    <row r="53783">
      <c r="A53783" t="n" s="1">
        <v>53998.99162831629</v>
      </c>
    </row>
    <row r="53784">
      <c r="A53784" t="n" s="1">
        <v>54001.408294826506</v>
      </c>
    </row>
    <row r="53785">
      <c r="A53785" t="n" s="1">
        <v>54005.19286960016</v>
      </c>
    </row>
    <row r="53786">
      <c r="A53786" t="n" s="1">
        <v>54010.7619600006</v>
      </c>
    </row>
    <row r="53787">
      <c r="A53787" t="n" s="1">
        <v>54011.170391013584</v>
      </c>
    </row>
    <row r="53788">
      <c r="A53788" t="n" s="1">
        <v>54014.2799819292</v>
      </c>
    </row>
    <row r="53789">
      <c r="A53789" t="n" s="1">
        <v>54016.84794148082</v>
      </c>
    </row>
    <row r="53790">
      <c r="A53790" t="n" s="1">
        <v>54018.02668250084</v>
      </c>
    </row>
    <row r="53791">
      <c r="A53791" t="n" s="1">
        <v>54021.64981836244</v>
      </c>
    </row>
    <row r="53792">
      <c r="A53792" t="n" s="1">
        <v>54022.320041659455</v>
      </c>
    </row>
    <row r="53793">
      <c r="A53793" t="n" s="1">
        <v>54022.40277104771</v>
      </c>
    </row>
    <row r="53794">
      <c r="A53794" t="n" s="1">
        <v>54022.946692985846</v>
      </c>
    </row>
    <row r="53795">
      <c r="A53795" t="n" s="1">
        <v>54023.34010376178</v>
      </c>
    </row>
    <row r="53796">
      <c r="A53796" t="n" s="1">
        <v>54023.91396219111</v>
      </c>
    </row>
    <row r="53797">
      <c r="A53797" t="n" s="1">
        <v>54024.31809500295</v>
      </c>
    </row>
    <row r="53798">
      <c r="A53798" t="n" s="1">
        <v>54024.45478927246</v>
      </c>
    </row>
    <row r="53799">
      <c r="A53799" t="n" s="1">
        <v>54024.83077867302</v>
      </c>
    </row>
    <row r="53800">
      <c r="A53800" t="n" s="1">
        <v>54025.1228362251</v>
      </c>
    </row>
    <row r="53801">
      <c r="A53801" t="n" s="1">
        <v>54026.404656746236</v>
      </c>
    </row>
    <row r="53802">
      <c r="A53802" t="n" s="1">
        <v>54027.22672293966</v>
      </c>
    </row>
    <row r="53803">
      <c r="A53803" t="n" s="1">
        <v>54027.69146731559</v>
      </c>
    </row>
    <row r="53804">
      <c r="A53804" t="n" s="1">
        <v>54029.00620445634</v>
      </c>
    </row>
    <row r="53805">
      <c r="A53805" t="n" s="1">
        <v>54029.19555610459</v>
      </c>
    </row>
    <row r="53806">
      <c r="A53806" t="n" s="1">
        <v>54029.388852015465</v>
      </c>
    </row>
    <row r="53807">
      <c r="A53807" t="n" s="1">
        <v>54029.5182708475</v>
      </c>
    </row>
    <row r="53808">
      <c r="A53808" t="n" s="1">
        <v>54030.517732343185</v>
      </c>
    </row>
    <row r="53809">
      <c r="A53809" t="n" s="1">
        <v>54030.657275039375</v>
      </c>
    </row>
    <row r="53810">
      <c r="A53810" t="n" s="1">
        <v>54033.19721597248</v>
      </c>
    </row>
    <row r="53811">
      <c r="A53811" t="n" s="1">
        <v>54033.826648747294</v>
      </c>
    </row>
    <row r="53812">
      <c r="A53812" t="n" s="1">
        <v>54034.872575178626</v>
      </c>
    </row>
    <row r="53813">
      <c r="A53813" t="n" s="1">
        <v>54034.87636058637</v>
      </c>
    </row>
    <row r="53814">
      <c r="A53814" t="n" s="1">
        <v>54035.870025357974</v>
      </c>
    </row>
    <row r="53815">
      <c r="A53815" t="n" s="1">
        <v>54036.93433007147</v>
      </c>
    </row>
    <row r="53816">
      <c r="A53816" t="n" s="1">
        <v>54037.5845784025</v>
      </c>
    </row>
    <row r="53817">
      <c r="A53817" t="n" s="1">
        <v>54039.01305457369</v>
      </c>
    </row>
    <row r="53818">
      <c r="A53818" t="n" s="1">
        <v>54040.49707402438</v>
      </c>
    </row>
    <row r="53819">
      <c r="A53819" t="n" s="1">
        <v>54042.75368132048</v>
      </c>
    </row>
    <row r="53820">
      <c r="A53820" t="n" s="1">
        <v>54042.87960983337</v>
      </c>
    </row>
    <row r="53821">
      <c r="A53821" t="n" s="1">
        <v>54043.08394765621</v>
      </c>
    </row>
    <row r="53822">
      <c r="A53822" t="n" s="1">
        <v>54043.56398997474</v>
      </c>
    </row>
    <row r="53823">
      <c r="A53823" t="n" s="1">
        <v>54045.767394592665</v>
      </c>
    </row>
    <row r="53824">
      <c r="A53824" t="n" s="1">
        <v>54047.107305952</v>
      </c>
    </row>
    <row r="53825">
      <c r="A53825" t="n" s="1">
        <v>54048.40609325127</v>
      </c>
    </row>
    <row r="53826">
      <c r="A53826" t="n" s="1">
        <v>54048.811383812426</v>
      </c>
    </row>
    <row r="53827">
      <c r="A53827" t="n" s="1">
        <v>54048.83770384759</v>
      </c>
    </row>
    <row r="53828">
      <c r="A53828" t="n" s="1">
        <v>54049.16669801397</v>
      </c>
    </row>
    <row r="53829">
      <c r="A53829" t="n" s="1">
        <v>54049.73785034816</v>
      </c>
    </row>
    <row r="53830">
      <c r="A53830" t="n" s="1">
        <v>54050.419866613745</v>
      </c>
    </row>
    <row r="53831">
      <c r="A53831" t="n" s="1">
        <v>54052.700190043535</v>
      </c>
    </row>
    <row r="53832">
      <c r="A53832" t="n" s="1">
        <v>54054.09649934688</v>
      </c>
    </row>
    <row r="53833">
      <c r="A53833" t="n" s="1">
        <v>54054.19252851281</v>
      </c>
    </row>
    <row r="53834">
      <c r="A53834" t="n" s="1">
        <v>54054.26576005233</v>
      </c>
    </row>
    <row r="53835">
      <c r="A53835" t="n" s="1">
        <v>54054.452503485074</v>
      </c>
    </row>
    <row r="53836">
      <c r="A53836" t="n" s="1">
        <v>54054.77061379094</v>
      </c>
    </row>
    <row r="53837">
      <c r="A53837" t="n" s="1">
        <v>54055.27901122495</v>
      </c>
    </row>
    <row r="53838">
      <c r="A53838" t="n" s="1">
        <v>54056.848597080134</v>
      </c>
    </row>
    <row r="53839">
      <c r="A53839" t="n" s="1">
        <v>54056.895215934506</v>
      </c>
    </row>
    <row r="53840">
      <c r="A53840" t="n" s="1">
        <v>54059.327910351545</v>
      </c>
    </row>
    <row r="53841">
      <c r="A53841" t="n" s="1">
        <v>54060.09284072066</v>
      </c>
    </row>
    <row r="53842">
      <c r="A53842" t="n" s="1">
        <v>54060.85414879401</v>
      </c>
    </row>
    <row r="53843">
      <c r="A53843" t="n" s="1">
        <v>54061.58674961816</v>
      </c>
    </row>
    <row r="53844">
      <c r="A53844" t="n" s="1">
        <v>54061.87359774365</v>
      </c>
    </row>
    <row r="53845">
      <c r="A53845" t="n" s="1">
        <v>54062.096661233525</v>
      </c>
    </row>
    <row r="53846">
      <c r="A53846" t="n" s="1">
        <v>54064.73136587807</v>
      </c>
    </row>
    <row r="53847">
      <c r="A53847" t="n" s="1">
        <v>54067.018744916604</v>
      </c>
    </row>
    <row r="53848">
      <c r="A53848" t="n" s="1">
        <v>54067.923312571314</v>
      </c>
    </row>
    <row r="53849">
      <c r="A53849" t="n" s="1">
        <v>54068.59071414818</v>
      </c>
    </row>
    <row r="53850">
      <c r="A53850" t="n" s="1">
        <v>54069.210947977976</v>
      </c>
    </row>
    <row r="53851">
      <c r="A53851" t="n" s="1">
        <v>54070.26268435068</v>
      </c>
    </row>
    <row r="53852">
      <c r="A53852" t="n" s="1">
        <v>54070.66899853987</v>
      </c>
    </row>
    <row r="53853">
      <c r="A53853" t="n" s="1">
        <v>54071.88678224873</v>
      </c>
    </row>
    <row r="53854">
      <c r="A53854" t="n" s="1">
        <v>54072.54321489929</v>
      </c>
    </row>
    <row r="53855">
      <c r="A53855" t="n" s="1">
        <v>54072.915609651835</v>
      </c>
    </row>
    <row r="53856">
      <c r="A53856" t="n" s="1">
        <v>54074.01062894359</v>
      </c>
    </row>
    <row r="53857">
      <c r="A53857" t="n" s="1">
        <v>54074.290065681525</v>
      </c>
    </row>
    <row r="53858">
      <c r="A53858" t="n" s="1">
        <v>54075.027565658005</v>
      </c>
    </row>
    <row r="53859">
      <c r="A53859" t="n" s="1">
        <v>54075.40705401644</v>
      </c>
    </row>
    <row r="53860">
      <c r="A53860" t="n" s="1">
        <v>54075.69801656048</v>
      </c>
    </row>
    <row r="53861">
      <c r="A53861" t="n" s="1">
        <v>54076.5665136466</v>
      </c>
    </row>
    <row r="53862">
      <c r="A53862" t="n" s="1">
        <v>54078.558449574026</v>
      </c>
    </row>
    <row r="53863">
      <c r="A53863" t="n" s="1">
        <v>54079.12041185165</v>
      </c>
    </row>
    <row r="53864">
      <c r="A53864" t="n" s="1">
        <v>54080.46526463143</v>
      </c>
    </row>
    <row r="53865">
      <c r="A53865" t="n" s="1">
        <v>54081.0485025844</v>
      </c>
    </row>
    <row r="53866">
      <c r="A53866" t="n" s="1">
        <v>54082.55783194648</v>
      </c>
    </row>
    <row r="53867">
      <c r="A53867" t="n" s="1">
        <v>54082.64456140005</v>
      </c>
    </row>
    <row r="53868">
      <c r="A53868" t="n" s="1">
        <v>54082.6935559952</v>
      </c>
    </row>
    <row r="53869">
      <c r="A53869" t="n" s="1">
        <v>54083.141101639114</v>
      </c>
    </row>
    <row r="53870">
      <c r="A53870" t="n" s="1">
        <v>54083.17069762044</v>
      </c>
    </row>
    <row r="53871">
      <c r="A53871" t="n" s="1">
        <v>54083.475777500615</v>
      </c>
    </row>
    <row r="53872">
      <c r="A53872" t="n" s="1">
        <v>54085.52864920254</v>
      </c>
    </row>
    <row r="53873">
      <c r="A53873" t="n" s="1">
        <v>54087.80652415995</v>
      </c>
    </row>
    <row r="53874">
      <c r="A53874" t="n" s="1">
        <v>54088.17554515601</v>
      </c>
    </row>
    <row r="53875">
      <c r="A53875" t="n" s="1">
        <v>54089.26079981558</v>
      </c>
    </row>
    <row r="53876">
      <c r="A53876" t="n" s="1">
        <v>54090.14045663842</v>
      </c>
    </row>
    <row r="53877">
      <c r="A53877" t="n" s="1">
        <v>54095.03736656564</v>
      </c>
    </row>
    <row r="53878">
      <c r="A53878" t="n" s="1">
        <v>54097.5130859106</v>
      </c>
    </row>
    <row r="53879">
      <c r="A53879" t="n" s="1">
        <v>54097.74446167243</v>
      </c>
    </row>
    <row r="53880">
      <c r="A53880" t="n" s="1">
        <v>54098.85689128609</v>
      </c>
    </row>
    <row r="53881">
      <c r="A53881" t="n" s="1">
        <v>54099.83594102414</v>
      </c>
    </row>
    <row r="53882">
      <c r="A53882" t="n" s="1">
        <v>54103.057720736615</v>
      </c>
    </row>
    <row r="53883">
      <c r="A53883" t="n" s="1">
        <v>54103.56726572818</v>
      </c>
    </row>
    <row r="53884">
      <c r="A53884" t="n" s="1">
        <v>54103.58529826605</v>
      </c>
    </row>
    <row r="53885">
      <c r="A53885" t="n" s="1">
        <v>54104.1541388012</v>
      </c>
    </row>
    <row r="53886">
      <c r="A53886" t="n" s="1">
        <v>54105.80247131529</v>
      </c>
    </row>
    <row r="53887">
      <c r="A53887" t="n" s="1">
        <v>54107.60442827394</v>
      </c>
    </row>
    <row r="53888">
      <c r="A53888" t="n" s="1">
        <v>54107.80712866581</v>
      </c>
    </row>
    <row r="53889">
      <c r="A53889" t="n" s="1">
        <v>54108.169486091734</v>
      </c>
    </row>
    <row r="53890">
      <c r="A53890" t="n" s="1">
        <v>54109.569672432575</v>
      </c>
    </row>
    <row r="53891">
      <c r="A53891" t="n" s="1">
        <v>54111.06165834392</v>
      </c>
    </row>
    <row r="53892">
      <c r="A53892" t="n" s="1">
        <v>54113.586003698765</v>
      </c>
    </row>
    <row r="53893">
      <c r="A53893" t="n" s="1">
        <v>54115.03451404489</v>
      </c>
    </row>
    <row r="53894">
      <c r="A53894" t="n" s="1">
        <v>54115.04017933044</v>
      </c>
    </row>
    <row r="53895">
      <c r="A53895" t="n" s="1">
        <v>54115.44922842631</v>
      </c>
    </row>
    <row r="53896">
      <c r="A53896" t="n" s="1">
        <v>54118.25280326547</v>
      </c>
    </row>
    <row r="53897">
      <c r="A53897" t="n" s="1">
        <v>54119.53073164725</v>
      </c>
    </row>
    <row r="53898">
      <c r="A53898" t="n" s="1">
        <v>54120.06134185899</v>
      </c>
    </row>
    <row r="53899">
      <c r="A53899" t="n" s="1">
        <v>54120.09354174728</v>
      </c>
    </row>
    <row r="53900">
      <c r="A53900" t="n" s="1">
        <v>54122.455841954914</v>
      </c>
    </row>
    <row r="53901">
      <c r="A53901" t="n" s="1">
        <v>54123.197439909</v>
      </c>
    </row>
    <row r="53902">
      <c r="A53902" t="n" s="1">
        <v>54124.0169612738</v>
      </c>
    </row>
    <row r="53903">
      <c r="A53903" t="n" s="1">
        <v>54124.1859172119</v>
      </c>
    </row>
    <row r="53904">
      <c r="A53904" t="n" s="1">
        <v>54125.550536143994</v>
      </c>
    </row>
    <row r="53905">
      <c r="A53905" t="n" s="1">
        <v>54125.80495364539</v>
      </c>
    </row>
    <row r="53906">
      <c r="A53906" t="n" s="1">
        <v>54126.84169655275</v>
      </c>
    </row>
    <row r="53907">
      <c r="A53907" t="n" s="1">
        <v>54127.5795923109</v>
      </c>
    </row>
    <row r="53908">
      <c r="A53908" t="n" s="1">
        <v>54128.254186603524</v>
      </c>
    </row>
    <row r="53909">
      <c r="A53909" t="n" s="1">
        <v>54128.82490282279</v>
      </c>
    </row>
    <row r="53910">
      <c r="A53910" t="n" s="1">
        <v>54130.77830682665</v>
      </c>
    </row>
    <row r="53911">
      <c r="A53911" t="n" s="1">
        <v>54131.17352961043</v>
      </c>
    </row>
    <row r="53912">
      <c r="A53912" t="n" s="1">
        <v>54132.172774014856</v>
      </c>
    </row>
    <row r="53913">
      <c r="A53913" t="n" s="1">
        <v>54132.25122103165</v>
      </c>
    </row>
    <row r="53914">
      <c r="A53914" t="n" s="1">
        <v>54132.36376969905</v>
      </c>
    </row>
    <row r="53915">
      <c r="A53915" t="n" s="1">
        <v>54132.813345371556</v>
      </c>
    </row>
    <row r="53916">
      <c r="A53916" t="n" s="1">
        <v>54132.81967287271</v>
      </c>
    </row>
    <row r="53917">
      <c r="A53917" t="n" s="1">
        <v>54133.0428806402</v>
      </c>
    </row>
    <row r="53918">
      <c r="A53918" t="n" s="1">
        <v>54134.76671577646</v>
      </c>
    </row>
    <row r="53919">
      <c r="A53919" t="n" s="1">
        <v>54136.340343602984</v>
      </c>
    </row>
    <row r="53920">
      <c r="A53920" t="n" s="1">
        <v>54137.162360633</v>
      </c>
    </row>
    <row r="53921">
      <c r="A53921" t="n" s="1">
        <v>54137.45430489768</v>
      </c>
    </row>
    <row r="53922">
      <c r="A53922" t="n" s="1">
        <v>54139.37550154399</v>
      </c>
    </row>
    <row r="53923">
      <c r="A53923" t="n" s="1">
        <v>54139.56987058612</v>
      </c>
    </row>
    <row r="53924">
      <c r="A53924" t="n" s="1">
        <v>54140.044392258824</v>
      </c>
    </row>
    <row r="53925">
      <c r="A53925" t="n" s="1">
        <v>54140.93369206438</v>
      </c>
    </row>
    <row r="53926">
      <c r="A53926" t="n" s="1">
        <v>54140.99434123315</v>
      </c>
    </row>
    <row r="53927">
      <c r="A53927" t="n" s="1">
        <v>54142.3027196277</v>
      </c>
    </row>
    <row r="53928">
      <c r="A53928" t="n" s="1">
        <v>54142.3441323691</v>
      </c>
    </row>
    <row r="53929">
      <c r="A53929" t="n" s="1">
        <v>54143.294569961756</v>
      </c>
    </row>
    <row r="53930">
      <c r="A53930" t="n" s="1">
        <v>54145.66085448821</v>
      </c>
    </row>
    <row r="53931">
      <c r="A53931" t="n" s="1">
        <v>54148.566819016014</v>
      </c>
    </row>
    <row r="53932">
      <c r="A53932" t="n" s="1">
        <v>54148.76263786657</v>
      </c>
    </row>
    <row r="53933">
      <c r="A53933" t="n" s="1">
        <v>54148.87737563276</v>
      </c>
    </row>
    <row r="53934">
      <c r="A53934" t="n" s="1">
        <v>54149.88690543144</v>
      </c>
    </row>
    <row r="53935">
      <c r="A53935" t="n" s="1">
        <v>54150.42176059851</v>
      </c>
    </row>
    <row r="53936">
      <c r="A53936" t="n" s="1">
        <v>54151.5052531982</v>
      </c>
    </row>
    <row r="53937">
      <c r="A53937" t="n" s="1">
        <v>54151.635180113066</v>
      </c>
    </row>
    <row r="53938">
      <c r="A53938" t="n" s="1">
        <v>54152.11570150694</v>
      </c>
    </row>
    <row r="53939">
      <c r="A53939" t="n" s="1">
        <v>54156.68167207033</v>
      </c>
    </row>
    <row r="53940">
      <c r="A53940" t="n" s="1">
        <v>54158.00911862563</v>
      </c>
    </row>
    <row r="53941">
      <c r="A53941" t="n" s="1">
        <v>54159.22121066711</v>
      </c>
    </row>
    <row r="53942">
      <c r="A53942" t="n" s="1">
        <v>54160.37827077274</v>
      </c>
    </row>
    <row r="53943">
      <c r="A53943" t="n" s="1">
        <v>54160.48272416946</v>
      </c>
    </row>
    <row r="53944">
      <c r="A53944" t="n" s="1">
        <v>54161.688586022225</v>
      </c>
    </row>
    <row r="53945">
      <c r="A53945" t="n" s="1">
        <v>54162.268013964764</v>
      </c>
    </row>
    <row r="53946">
      <c r="A53946" t="n" s="1">
        <v>54163.499550733264</v>
      </c>
    </row>
    <row r="53947">
      <c r="A53947" t="n" s="1">
        <v>54163.5094425845</v>
      </c>
    </row>
    <row r="53948">
      <c r="A53948" t="n" s="1">
        <v>54163.511654375376</v>
      </c>
    </row>
    <row r="53949">
      <c r="A53949" t="n" s="1">
        <v>54163.60572451471</v>
      </c>
    </row>
    <row r="53950">
      <c r="A53950" t="n" s="1">
        <v>54167.249059482274</v>
      </c>
    </row>
    <row r="53951">
      <c r="A53951" t="n" s="1">
        <v>54169.00777001161</v>
      </c>
    </row>
    <row r="53952">
      <c r="A53952" t="n" s="1">
        <v>54169.29944612528</v>
      </c>
    </row>
    <row r="53953">
      <c r="A53953" t="n" s="1">
        <v>54172.049574497956</v>
      </c>
    </row>
    <row r="53954">
      <c r="A53954" t="n" s="1">
        <v>54174.97386419884</v>
      </c>
    </row>
    <row r="53955">
      <c r="A53955" t="n" s="1">
        <v>54175.05352500294</v>
      </c>
    </row>
    <row r="53956">
      <c r="A53956" t="n" s="1">
        <v>54176.58100679107</v>
      </c>
    </row>
    <row r="53957">
      <c r="A53957" t="n" s="1">
        <v>54176.74329379495</v>
      </c>
    </row>
    <row r="53958">
      <c r="A53958" t="n" s="1">
        <v>54178.38135288307</v>
      </c>
    </row>
    <row r="53959">
      <c r="A53959" t="n" s="1">
        <v>54178.60633712399</v>
      </c>
    </row>
    <row r="53960">
      <c r="A53960" t="n" s="1">
        <v>54179.34522991751</v>
      </c>
    </row>
    <row r="53961">
      <c r="A53961" t="n" s="1">
        <v>54179.81982497806</v>
      </c>
    </row>
    <row r="53962">
      <c r="A53962" t="n" s="1">
        <v>54180.560529489696</v>
      </c>
    </row>
    <row r="53963">
      <c r="A53963" t="n" s="1">
        <v>54180.65106154117</v>
      </c>
    </row>
    <row r="53964">
      <c r="A53964" t="n" s="1">
        <v>54183.65284785254</v>
      </c>
    </row>
    <row r="53965">
      <c r="A53965" t="n" s="1">
        <v>54183.72355580962</v>
      </c>
    </row>
    <row r="53966">
      <c r="A53966" t="n" s="1">
        <v>54184.78272627154</v>
      </c>
    </row>
    <row r="53967">
      <c r="A53967" t="n" s="1">
        <v>54185.43700683121</v>
      </c>
    </row>
    <row r="53968">
      <c r="A53968" t="n" s="1">
        <v>54185.61909337654</v>
      </c>
    </row>
    <row r="53969">
      <c r="A53969" t="n" s="1">
        <v>54186.52000724189</v>
      </c>
    </row>
    <row r="53970">
      <c r="A53970" t="n" s="1">
        <v>54187.44500750929</v>
      </c>
    </row>
    <row r="53971">
      <c r="A53971" t="n" s="1">
        <v>54188.88426917658</v>
      </c>
    </row>
    <row r="53972">
      <c r="A53972" t="n" s="1">
        <v>54189.36477282016</v>
      </c>
    </row>
    <row r="53973">
      <c r="A53973" t="n" s="1">
        <v>54191.289313241</v>
      </c>
    </row>
    <row r="53974">
      <c r="A53974" t="n" s="1">
        <v>54192.45223382124</v>
      </c>
    </row>
    <row r="53975">
      <c r="A53975" t="n" s="1">
        <v>54192.50052464132</v>
      </c>
    </row>
    <row r="53976">
      <c r="A53976" t="n" s="1">
        <v>54193.80815076917</v>
      </c>
    </row>
    <row r="53977">
      <c r="A53977" t="n" s="1">
        <v>54195.00049927639</v>
      </c>
    </row>
    <row r="53978">
      <c r="A53978" t="n" s="1">
        <v>54198.20732580546</v>
      </c>
    </row>
    <row r="53979">
      <c r="A53979" t="n" s="1">
        <v>54200.727061405356</v>
      </c>
    </row>
    <row r="53980">
      <c r="A53980" t="n" s="1">
        <v>54201.403880378064</v>
      </c>
    </row>
    <row r="53981">
      <c r="A53981" t="n" s="1">
        <v>54202.250171751286</v>
      </c>
    </row>
    <row r="53982">
      <c r="A53982" t="n" s="1">
        <v>54202.51497050741</v>
      </c>
    </row>
    <row r="53983">
      <c r="A53983" t="n" s="1">
        <v>54203.35361675242</v>
      </c>
    </row>
    <row r="53984">
      <c r="A53984" t="n" s="1">
        <v>54204.98083664805</v>
      </c>
    </row>
    <row r="53985">
      <c r="A53985" t="n" s="1">
        <v>54208.89270853748</v>
      </c>
    </row>
    <row r="53986">
      <c r="A53986" t="n" s="1">
        <v>54209.105639917056</v>
      </c>
    </row>
    <row r="53987">
      <c r="A53987" t="n" s="1">
        <v>54209.340898253824</v>
      </c>
    </row>
    <row r="53988">
      <c r="A53988" t="n" s="1">
        <v>54210.42561178372</v>
      </c>
    </row>
    <row r="53989">
      <c r="A53989" t="n" s="1">
        <v>54211.26324357798</v>
      </c>
    </row>
    <row r="53990">
      <c r="A53990" t="n" s="1">
        <v>54212.81440735436</v>
      </c>
    </row>
    <row r="53991">
      <c r="A53991" t="n" s="1">
        <v>54213.52583499305</v>
      </c>
    </row>
    <row r="53992">
      <c r="A53992" t="n" s="1">
        <v>54213.65658827471</v>
      </c>
    </row>
    <row r="53993">
      <c r="A53993" t="n" s="1">
        <v>54214.44177194137</v>
      </c>
    </row>
    <row r="53994">
      <c r="A53994" t="n" s="1">
        <v>54214.92273129411</v>
      </c>
    </row>
    <row r="53995">
      <c r="A53995" t="n" s="1">
        <v>54214.99108685022</v>
      </c>
    </row>
    <row r="53996">
      <c r="A53996" t="n" s="1">
        <v>54216.08554514538</v>
      </c>
    </row>
    <row r="53997">
      <c r="A53997" t="n" s="1">
        <v>54216.125470563886</v>
      </c>
    </row>
    <row r="53998">
      <c r="A53998" t="n" s="1">
        <v>54216.87542085849</v>
      </c>
    </row>
    <row r="53999">
      <c r="A53999" t="n" s="1">
        <v>54217.160904539676</v>
      </c>
    </row>
    <row r="54000">
      <c r="A54000" t="n" s="1">
        <v>54217.434478603645</v>
      </c>
    </row>
    <row r="54001">
      <c r="A54001" t="n" s="1">
        <v>54219.07124321765</v>
      </c>
    </row>
    <row r="54002">
      <c r="A54002" t="n" s="1">
        <v>54221.26750363232</v>
      </c>
    </row>
    <row r="54003">
      <c r="A54003" t="n" s="1">
        <v>54221.81904445734</v>
      </c>
    </row>
    <row r="54004">
      <c r="A54004" t="n" s="1">
        <v>54224.11364681715</v>
      </c>
    </row>
    <row r="54005">
      <c r="A54005" t="n" s="1">
        <v>54224.53132814533</v>
      </c>
    </row>
    <row r="54006">
      <c r="A54006" t="n" s="1">
        <v>54225.057897441846</v>
      </c>
    </row>
    <row r="54007">
      <c r="A54007" t="n" s="1">
        <v>54227.65620859474</v>
      </c>
    </row>
    <row r="54008">
      <c r="A54008" t="n" s="1">
        <v>54231.51673592209</v>
      </c>
    </row>
    <row r="54009">
      <c r="A54009" t="n" s="1">
        <v>54232.2969221964</v>
      </c>
    </row>
    <row r="54010">
      <c r="A54010" t="n" s="1">
        <v>54232.633311266894</v>
      </c>
    </row>
    <row r="54011">
      <c r="A54011" t="n" s="1">
        <v>54234.44309678133</v>
      </c>
    </row>
    <row r="54012">
      <c r="A54012" t="n" s="1">
        <v>54235.33960677117</v>
      </c>
    </row>
    <row r="54013">
      <c r="A54013" t="n" s="1">
        <v>54237.66887798039</v>
      </c>
    </row>
    <row r="54014">
      <c r="A54014" t="n" s="1">
        <v>54237.872801374426</v>
      </c>
    </row>
    <row r="54015">
      <c r="A54015" t="n" s="1">
        <v>54238.257390876686</v>
      </c>
    </row>
    <row r="54016">
      <c r="A54016" t="n" s="1">
        <v>54239.23104933949</v>
      </c>
    </row>
    <row r="54017">
      <c r="A54017" t="n" s="1">
        <v>54240.23793392237</v>
      </c>
    </row>
    <row r="54018">
      <c r="A54018" t="n" s="1">
        <v>54244.55378270392</v>
      </c>
    </row>
    <row r="54019">
      <c r="A54019" t="n" s="1">
        <v>54245.762235124246</v>
      </c>
    </row>
    <row r="54020">
      <c r="A54020" t="n" s="1">
        <v>54247.41568023226</v>
      </c>
    </row>
    <row r="54021">
      <c r="A54021" t="n" s="1">
        <v>54248.1941156118</v>
      </c>
    </row>
    <row r="54022">
      <c r="A54022" t="n" s="1">
        <v>54253.52860003614</v>
      </c>
    </row>
    <row r="54023">
      <c r="A54023" t="n" s="1">
        <v>54254.88374461825</v>
      </c>
    </row>
    <row r="54024">
      <c r="A54024" t="n" s="1">
        <v>54255.147034778114</v>
      </c>
    </row>
    <row r="54025">
      <c r="A54025" t="n" s="1">
        <v>54257.78237345258</v>
      </c>
    </row>
    <row r="54026">
      <c r="A54026" t="n" s="1">
        <v>54257.87610722256</v>
      </c>
    </row>
    <row r="54027">
      <c r="A54027" t="n" s="1">
        <v>54259.023298310174</v>
      </c>
    </row>
    <row r="54028">
      <c r="A54028" t="n" s="1">
        <v>54261.153578048965</v>
      </c>
    </row>
    <row r="54029">
      <c r="A54029" t="n" s="1">
        <v>54261.1979268284</v>
      </c>
    </row>
    <row r="54030">
      <c r="A54030" t="n" s="1">
        <v>54262.92729825578</v>
      </c>
    </row>
    <row r="54031">
      <c r="A54031" t="n" s="1">
        <v>54264.52280648062</v>
      </c>
    </row>
    <row r="54032">
      <c r="A54032" t="n" s="1">
        <v>54265.159861755375</v>
      </c>
    </row>
    <row r="54033">
      <c r="A54033" t="n" s="1">
        <v>54265.47442893949</v>
      </c>
    </row>
    <row r="54034">
      <c r="A54034" t="n" s="1">
        <v>54266.90699753717</v>
      </c>
    </row>
    <row r="54035">
      <c r="A54035" t="n" s="1">
        <v>54267.38527415051</v>
      </c>
    </row>
    <row r="54036">
      <c r="A54036" t="n" s="1">
        <v>54267.56131071776</v>
      </c>
    </row>
    <row r="54037">
      <c r="A54037" t="n" s="1">
        <v>54268.91385118233</v>
      </c>
    </row>
    <row r="54038">
      <c r="A54038" t="n" s="1">
        <v>54272.80183098664</v>
      </c>
    </row>
    <row r="54039">
      <c r="A54039" t="n" s="1">
        <v>54274.64267593538</v>
      </c>
    </row>
    <row r="54040">
      <c r="A54040" t="n" s="1">
        <v>54276.09920602329</v>
      </c>
    </row>
    <row r="54041">
      <c r="A54041" t="n" s="1">
        <v>54276.9351337759</v>
      </c>
    </row>
    <row r="54042">
      <c r="A54042" t="n" s="1">
        <v>54277.43148388736</v>
      </c>
    </row>
    <row r="54043">
      <c r="A54043" t="n" s="1">
        <v>54278.04751813788</v>
      </c>
    </row>
    <row r="54044">
      <c r="A54044" t="n" s="1">
        <v>54280.2742798527</v>
      </c>
    </row>
    <row r="54045">
      <c r="A54045" t="n" s="1">
        <v>54280.82779821493</v>
      </c>
    </row>
    <row r="54046">
      <c r="A54046" t="n" s="1">
        <v>54280.89030625474</v>
      </c>
    </row>
    <row r="54047">
      <c r="A54047" t="n" s="1">
        <v>54282.09371678807</v>
      </c>
    </row>
    <row r="54048">
      <c r="A54048" t="n" s="1">
        <v>54282.73654144767</v>
      </c>
    </row>
    <row r="54049">
      <c r="A54049" t="n" s="1">
        <v>54284.06131832956</v>
      </c>
    </row>
    <row r="54050">
      <c r="A54050" t="n" s="1">
        <v>54285.49001348245</v>
      </c>
    </row>
    <row r="54051">
      <c r="A54051" t="n" s="1">
        <v>54288.545513440644</v>
      </c>
    </row>
    <row r="54052">
      <c r="A54052" t="n" s="1">
        <v>54289.22103984371</v>
      </c>
    </row>
    <row r="54053">
      <c r="A54053" t="n" s="1">
        <v>54289.27233446124</v>
      </c>
    </row>
    <row r="54054">
      <c r="A54054" t="n" s="1">
        <v>54289.750093431474</v>
      </c>
    </row>
    <row r="54055">
      <c r="A54055" t="n" s="1">
        <v>54289.970314166334</v>
      </c>
    </row>
    <row r="54056">
      <c r="A54056" t="n" s="1">
        <v>54290.091429889755</v>
      </c>
    </row>
    <row r="54057">
      <c r="A54057" t="n" s="1">
        <v>54290.60348814989</v>
      </c>
    </row>
    <row r="54058">
      <c r="A54058" t="n" s="1">
        <v>54290.62395821723</v>
      </c>
    </row>
    <row r="54059">
      <c r="A54059" t="n" s="1">
        <v>54292.32955641626</v>
      </c>
    </row>
    <row r="54060">
      <c r="A54060" t="n" s="1">
        <v>54293.03370140469</v>
      </c>
    </row>
    <row r="54061">
      <c r="A54061" t="n" s="1">
        <v>54293.28361411594</v>
      </c>
    </row>
    <row r="54062">
      <c r="A54062" t="n" s="1">
        <v>54295.422880518534</v>
      </c>
    </row>
    <row r="54063">
      <c r="A54063" t="n" s="1">
        <v>54295.6781860953</v>
      </c>
    </row>
    <row r="54064">
      <c r="A54064" t="n" s="1">
        <v>54295.978821659606</v>
      </c>
    </row>
    <row r="54065">
      <c r="A54065" t="n" s="1">
        <v>54297.070668048415</v>
      </c>
    </row>
    <row r="54066">
      <c r="A54066" t="n" s="1">
        <v>54297.86438779929</v>
      </c>
    </row>
    <row r="54067">
      <c r="A54067" t="n" s="1">
        <v>54299.00118676975</v>
      </c>
    </row>
    <row r="54068">
      <c r="A54068" t="n" s="1">
        <v>54300.307385494765</v>
      </c>
    </row>
    <row r="54069">
      <c r="A54069" t="n" s="1">
        <v>54300.66536005286</v>
      </c>
    </row>
    <row r="54070">
      <c r="A54070" t="n" s="1">
        <v>54301.851008647995</v>
      </c>
    </row>
    <row r="54071">
      <c r="A54071" t="n" s="1">
        <v>54302.96986522812</v>
      </c>
    </row>
    <row r="54072">
      <c r="A54072" t="n" s="1">
        <v>54303.493403943154</v>
      </c>
    </row>
    <row r="54073">
      <c r="A54073" t="n" s="1">
        <v>54303.55263291387</v>
      </c>
    </row>
    <row r="54074">
      <c r="A54074" t="n" s="1">
        <v>54304.02081458298</v>
      </c>
    </row>
    <row r="54075">
      <c r="A54075" t="n" s="1">
        <v>54305.17208392145</v>
      </c>
    </row>
    <row r="54076">
      <c r="A54076" t="n" s="1">
        <v>54305.67804091437</v>
      </c>
    </row>
    <row r="54077">
      <c r="A54077" t="n" s="1">
        <v>54305.95923982992</v>
      </c>
    </row>
    <row r="54078">
      <c r="A54078" t="n" s="1">
        <v>54312.11501270769</v>
      </c>
    </row>
    <row r="54079">
      <c r="A54079" t="n" s="1">
        <v>54312.80579975193</v>
      </c>
    </row>
    <row r="54080">
      <c r="A54080" t="n" s="1">
        <v>54314.70259396159</v>
      </c>
    </row>
    <row r="54081">
      <c r="A54081" t="n" s="1">
        <v>54314.92786833337</v>
      </c>
    </row>
    <row r="54082">
      <c r="A54082" t="n" s="1">
        <v>54314.94897692315</v>
      </c>
    </row>
    <row r="54083">
      <c r="A54083" t="n" s="1">
        <v>54315.3137609373</v>
      </c>
    </row>
    <row r="54084">
      <c r="A54084" t="n" s="1">
        <v>54316.34987702218</v>
      </c>
    </row>
    <row r="54085">
      <c r="A54085" t="n" s="1">
        <v>54318.20690126274</v>
      </c>
    </row>
    <row r="54086">
      <c r="A54086" t="n" s="1">
        <v>54319.2235917933</v>
      </c>
    </row>
    <row r="54087">
      <c r="A54087" t="n" s="1">
        <v>54319.59438412712</v>
      </c>
    </row>
    <row r="54088">
      <c r="A54088" t="n" s="1">
        <v>54320.39007869476</v>
      </c>
    </row>
    <row r="54089">
      <c r="A54089" t="n" s="1">
        <v>54325.81132013007</v>
      </c>
    </row>
    <row r="54090">
      <c r="A54090" t="n" s="1">
        <v>54327.97399077302</v>
      </c>
    </row>
    <row r="54091">
      <c r="A54091" t="n" s="1">
        <v>54328.60781080301</v>
      </c>
    </row>
    <row r="54092">
      <c r="A54092" t="n" s="1">
        <v>54329.38589396509</v>
      </c>
    </row>
    <row r="54093">
      <c r="A54093" t="n" s="1">
        <v>54332.78211652123</v>
      </c>
    </row>
    <row r="54094">
      <c r="A54094" t="n" s="1">
        <v>54334.05834041137</v>
      </c>
    </row>
    <row r="54095">
      <c r="A54095" t="n" s="1">
        <v>54334.59570845452</v>
      </c>
    </row>
    <row r="54096">
      <c r="A54096" t="n" s="1">
        <v>54335.24245252586</v>
      </c>
    </row>
    <row r="54097">
      <c r="A54097" t="n" s="1">
        <v>54338.571731648975</v>
      </c>
    </row>
    <row r="54098">
      <c r="A54098" t="n" s="1">
        <v>54339.699928368114</v>
      </c>
    </row>
    <row r="54099">
      <c r="A54099" t="n" s="1">
        <v>54340.11372327534</v>
      </c>
    </row>
    <row r="54100">
      <c r="A54100" t="n" s="1">
        <v>54341.07584443618</v>
      </c>
    </row>
    <row r="54101">
      <c r="A54101" t="n" s="1">
        <v>54342.8393531502</v>
      </c>
    </row>
    <row r="54102">
      <c r="A54102" t="n" s="1">
        <v>54342.860819603346</v>
      </c>
    </row>
    <row r="54103">
      <c r="A54103" t="n" s="1">
        <v>54343.38879155722</v>
      </c>
    </row>
    <row r="54104">
      <c r="A54104" t="n" s="1">
        <v>54346.113737962514</v>
      </c>
    </row>
    <row r="54105">
      <c r="A54105" t="n" s="1">
        <v>54346.136173839106</v>
      </c>
    </row>
    <row r="54106">
      <c r="A54106" t="n" s="1">
        <v>54346.246654803566</v>
      </c>
    </row>
    <row r="54107">
      <c r="A54107" t="n" s="1">
        <v>54346.85472895191</v>
      </c>
    </row>
    <row r="54108">
      <c r="A54108" t="n" s="1">
        <v>54348.756823877804</v>
      </c>
    </row>
    <row r="54109">
      <c r="A54109" t="n" s="1">
        <v>54351.54724625119</v>
      </c>
    </row>
    <row r="54110">
      <c r="A54110" t="n" s="1">
        <v>54352.05570069156</v>
      </c>
    </row>
    <row r="54111">
      <c r="A54111" t="n" s="1">
        <v>54352.818034443204</v>
      </c>
    </row>
    <row r="54112">
      <c r="A54112" t="n" s="1">
        <v>54353.847251499654</v>
      </c>
    </row>
    <row r="54113">
      <c r="A54113" t="n" s="1">
        <v>54353.89202400268</v>
      </c>
    </row>
    <row r="54114">
      <c r="A54114" t="n" s="1">
        <v>54354.19729991307</v>
      </c>
    </row>
    <row r="54115">
      <c r="A54115" t="n" s="1">
        <v>54355.55020084442</v>
      </c>
    </row>
    <row r="54116">
      <c r="A54116" t="n" s="1">
        <v>54356.62290228275</v>
      </c>
    </row>
    <row r="54117">
      <c r="A54117" t="n" s="1">
        <v>54357.308854102695</v>
      </c>
    </row>
    <row r="54118">
      <c r="A54118" t="n" s="1">
        <v>54357.84448719772</v>
      </c>
    </row>
    <row r="54119">
      <c r="A54119" t="n" s="1">
        <v>54359.39899344529</v>
      </c>
    </row>
    <row r="54120">
      <c r="A54120" t="n" s="1">
        <v>54359.58401051361</v>
      </c>
    </row>
    <row r="54121">
      <c r="A54121" t="n" s="1">
        <v>54360.846531316965</v>
      </c>
    </row>
    <row r="54122">
      <c r="A54122" t="n" s="1">
        <v>54361.73653035512</v>
      </c>
    </row>
    <row r="54123">
      <c r="A54123" t="n" s="1">
        <v>54363.44002847542</v>
      </c>
    </row>
    <row r="54124">
      <c r="A54124" t="n" s="1">
        <v>54365.301649317225</v>
      </c>
    </row>
    <row r="54125">
      <c r="A54125" t="n" s="1">
        <v>54365.88243717072</v>
      </c>
    </row>
    <row r="54126">
      <c r="A54126" t="n" s="1">
        <v>54367.171745368265</v>
      </c>
    </row>
    <row r="54127">
      <c r="A54127" t="n" s="1">
        <v>54368.48105426861</v>
      </c>
    </row>
    <row r="54128">
      <c r="A54128" t="n" s="1">
        <v>54368.895077342204</v>
      </c>
    </row>
    <row r="54129">
      <c r="A54129" t="n" s="1">
        <v>54372.094166484225</v>
      </c>
    </row>
    <row r="54130">
      <c r="A54130" t="n" s="1">
        <v>54372.47350848188</v>
      </c>
    </row>
    <row r="54131">
      <c r="A54131" t="n" s="1">
        <v>54372.57913611324</v>
      </c>
    </row>
    <row r="54132">
      <c r="A54132" t="n" s="1">
        <v>54372.870825853046</v>
      </c>
    </row>
    <row r="54133">
      <c r="A54133" t="n" s="1">
        <v>54372.94423179097</v>
      </c>
    </row>
    <row r="54134">
      <c r="A54134" t="n" s="1">
        <v>54376.51888677724</v>
      </c>
    </row>
    <row r="54135">
      <c r="A54135" t="n" s="1">
        <v>54376.6306979502</v>
      </c>
    </row>
    <row r="54136">
      <c r="A54136" t="n" s="1">
        <v>54376.977304190514</v>
      </c>
    </row>
    <row r="54137">
      <c r="A54137" t="n" s="1">
        <v>54378.68948365548</v>
      </c>
    </row>
    <row r="54138">
      <c r="A54138" t="n" s="1">
        <v>54379.44464811869</v>
      </c>
    </row>
    <row r="54139">
      <c r="A54139" t="n" s="1">
        <v>54379.86444571816</v>
      </c>
    </row>
    <row r="54140">
      <c r="A54140" t="n" s="1">
        <v>54380.43587689279</v>
      </c>
    </row>
    <row r="54141">
      <c r="A54141" t="n" s="1">
        <v>54384.06546048212</v>
      </c>
    </row>
    <row r="54142">
      <c r="A54142" t="n" s="1">
        <v>54385.03696840155</v>
      </c>
    </row>
    <row r="54143">
      <c r="A54143" t="n" s="1">
        <v>54387.060117873436</v>
      </c>
    </row>
    <row r="54144">
      <c r="A54144" t="n" s="1">
        <v>54387.293133669846</v>
      </c>
    </row>
    <row r="54145">
      <c r="A54145" t="n" s="1">
        <v>54388.53699128548</v>
      </c>
    </row>
    <row r="54146">
      <c r="A54146" t="n" s="1">
        <v>54388.704938232055</v>
      </c>
    </row>
    <row r="54147">
      <c r="A54147" t="n" s="1">
        <v>54389.56507361529</v>
      </c>
    </row>
    <row r="54148">
      <c r="A54148" t="n" s="1">
        <v>54390.09324067827</v>
      </c>
    </row>
    <row r="54149">
      <c r="A54149" t="n" s="1">
        <v>54392.29732396884</v>
      </c>
    </row>
    <row r="54150">
      <c r="A54150" t="n" s="1">
        <v>54392.87280518281</v>
      </c>
    </row>
    <row r="54151">
      <c r="A54151" t="n" s="1">
        <v>54393.24305796924</v>
      </c>
    </row>
    <row r="54152">
      <c r="A54152" t="n" s="1">
        <v>54398.84254358399</v>
      </c>
    </row>
    <row r="54153">
      <c r="A54153" t="n" s="1">
        <v>54399.145174837206</v>
      </c>
    </row>
    <row r="54154">
      <c r="A54154" t="n" s="1">
        <v>54403.14604141968</v>
      </c>
    </row>
    <row r="54155">
      <c r="A54155" t="n" s="1">
        <v>54403.606149649684</v>
      </c>
    </row>
    <row r="54156">
      <c r="A54156" t="n" s="1">
        <v>54405.57888581413</v>
      </c>
    </row>
    <row r="54157">
      <c r="A54157" t="n" s="1">
        <v>54405.74580188503</v>
      </c>
    </row>
    <row r="54158">
      <c r="A54158" t="n" s="1">
        <v>54407.45381057241</v>
      </c>
    </row>
    <row r="54159">
      <c r="A54159" t="n" s="1">
        <v>54409.72312046677</v>
      </c>
    </row>
    <row r="54160">
      <c r="A54160" t="n" s="1">
        <v>54409.94387672093</v>
      </c>
    </row>
    <row r="54161">
      <c r="A54161" t="n" s="1">
        <v>54410.76302681538</v>
      </c>
    </row>
    <row r="54162">
      <c r="A54162" t="n" s="1">
        <v>54411.23339426625</v>
      </c>
    </row>
    <row r="54163">
      <c r="A54163" t="n" s="1">
        <v>54411.68030093734</v>
      </c>
    </row>
    <row r="54164">
      <c r="A54164" t="n" s="1">
        <v>54411.84345150594</v>
      </c>
    </row>
    <row r="54165">
      <c r="A54165" t="n" s="1">
        <v>54412.794589515666</v>
      </c>
    </row>
    <row r="54166">
      <c r="A54166" t="n" s="1">
        <v>54412.82643072012</v>
      </c>
    </row>
    <row r="54167">
      <c r="A54167" t="n" s="1">
        <v>54414.736131012156</v>
      </c>
    </row>
    <row r="54168">
      <c r="A54168" t="n" s="1">
        <v>54414.81804915753</v>
      </c>
    </row>
    <row r="54169">
      <c r="A54169" t="n" s="1">
        <v>54415.583831840086</v>
      </c>
    </row>
    <row r="54170">
      <c r="A54170" t="n" s="1">
        <v>54416.94782427668</v>
      </c>
    </row>
    <row r="54171">
      <c r="A54171" t="n" s="1">
        <v>54417.22200125577</v>
      </c>
    </row>
    <row r="54172">
      <c r="A54172" t="n" s="1">
        <v>54418.126282892794</v>
      </c>
    </row>
    <row r="54173">
      <c r="A54173" t="n" s="1">
        <v>54418.507378113325</v>
      </c>
    </row>
    <row r="54174">
      <c r="A54174" t="n" s="1">
        <v>54418.92732076948</v>
      </c>
    </row>
    <row r="54175">
      <c r="A54175" t="n" s="1">
        <v>54420.98751402893</v>
      </c>
    </row>
    <row r="54176">
      <c r="A54176" t="n" s="1">
        <v>54421.40871753612</v>
      </c>
    </row>
    <row r="54177">
      <c r="A54177" t="n" s="1">
        <v>54421.88846726426</v>
      </c>
    </row>
    <row r="54178">
      <c r="A54178" t="n" s="1">
        <v>54424.30800944298</v>
      </c>
    </row>
    <row r="54179">
      <c r="A54179" t="n" s="1">
        <v>54425.81454077694</v>
      </c>
    </row>
    <row r="54180">
      <c r="A54180" t="n" s="1">
        <v>54426.851135898825</v>
      </c>
    </row>
    <row r="54181">
      <c r="A54181" t="n" s="1">
        <v>54429.62278849696</v>
      </c>
    </row>
    <row r="54182">
      <c r="A54182" t="n" s="1">
        <v>54429.6276090542</v>
      </c>
    </row>
    <row r="54183">
      <c r="A54183" t="n" s="1">
        <v>54430.58885026675</v>
      </c>
    </row>
    <row r="54184">
      <c r="A54184" t="n" s="1">
        <v>54431.53621855163</v>
      </c>
    </row>
    <row r="54185">
      <c r="A54185" t="n" s="1">
        <v>54432.2318172276</v>
      </c>
    </row>
    <row r="54186">
      <c r="A54186" t="n" s="1">
        <v>54433.43287029701</v>
      </c>
    </row>
    <row r="54187">
      <c r="A54187" t="n" s="1">
        <v>54436.55464162264</v>
      </c>
    </row>
    <row r="54188">
      <c r="A54188" t="n" s="1">
        <v>54437.54026891031</v>
      </c>
    </row>
    <row r="54189">
      <c r="A54189" t="n" s="1">
        <v>54438.50675906922</v>
      </c>
    </row>
    <row r="54190">
      <c r="A54190" t="n" s="1">
        <v>54439.179999915694</v>
      </c>
    </row>
    <row r="54191">
      <c r="A54191" t="n" s="1">
        <v>54439.884156024054</v>
      </c>
    </row>
    <row r="54192">
      <c r="A54192" t="n" s="1">
        <v>54440.91170606534</v>
      </c>
    </row>
    <row r="54193">
      <c r="A54193" t="n" s="1">
        <v>54442.22614546354</v>
      </c>
    </row>
    <row r="54194">
      <c r="A54194" t="n" s="1">
        <v>54442.25908903689</v>
      </c>
    </row>
    <row r="54195">
      <c r="A54195" t="n" s="1">
        <v>54443.37709839599</v>
      </c>
    </row>
    <row r="54196">
      <c r="A54196" t="n" s="1">
        <v>54445.31154838989</v>
      </c>
    </row>
    <row r="54197">
      <c r="A54197" t="n" s="1">
        <v>54446.167041941044</v>
      </c>
    </row>
    <row r="54198">
      <c r="A54198" t="n" s="1">
        <v>54447.539185210706</v>
      </c>
    </row>
    <row r="54199">
      <c r="A54199" t="n" s="1">
        <v>54448.91205749441</v>
      </c>
    </row>
    <row r="54200">
      <c r="A54200" t="n" s="1">
        <v>54449.5028506056</v>
      </c>
    </row>
    <row r="54201">
      <c r="A54201" t="n" s="1">
        <v>54450.21516966775</v>
      </c>
    </row>
    <row r="54202">
      <c r="A54202" t="n" s="1">
        <v>54450.97137679646</v>
      </c>
    </row>
    <row r="54203">
      <c r="A54203" t="n" s="1">
        <v>54453.33595773757</v>
      </c>
    </row>
    <row r="54204">
      <c r="A54204" t="n" s="1">
        <v>54454.60380575674</v>
      </c>
    </row>
    <row r="54205">
      <c r="A54205" t="n" s="1">
        <v>54455.37255572217</v>
      </c>
    </row>
    <row r="54206">
      <c r="A54206" t="n" s="1">
        <v>54455.764374799575</v>
      </c>
    </row>
    <row r="54207">
      <c r="A54207" t="n" s="1">
        <v>54455.90454228955</v>
      </c>
    </row>
    <row r="54208">
      <c r="A54208" t="n" s="1">
        <v>54456.03491904651</v>
      </c>
    </row>
    <row r="54209">
      <c r="A54209" t="n" s="1">
        <v>54456.12518202931</v>
      </c>
    </row>
    <row r="54210">
      <c r="A54210" t="n" s="1">
        <v>54458.36227713763</v>
      </c>
    </row>
    <row r="54211">
      <c r="A54211" t="n" s="1">
        <v>54459.22831949637</v>
      </c>
    </row>
    <row r="54212">
      <c r="A54212" t="n" s="1">
        <v>54459.26768871881</v>
      </c>
    </row>
    <row r="54213">
      <c r="A54213" t="n" s="1">
        <v>54460.71904100954</v>
      </c>
    </row>
    <row r="54214">
      <c r="A54214" t="n" s="1">
        <v>54460.94729634141</v>
      </c>
    </row>
    <row r="54215">
      <c r="A54215" t="n" s="1">
        <v>54461.68636020208</v>
      </c>
    </row>
    <row r="54216">
      <c r="A54216" t="n" s="1">
        <v>54463.183062544755</v>
      </c>
    </row>
    <row r="54217">
      <c r="A54217" t="n" s="1">
        <v>54463.42745255284</v>
      </c>
    </row>
    <row r="54218">
      <c r="A54218" t="n" s="1">
        <v>54463.531831478635</v>
      </c>
    </row>
    <row r="54219">
      <c r="A54219" t="n" s="1">
        <v>54464.49654773091</v>
      </c>
    </row>
    <row r="54220">
      <c r="A54220" t="n" s="1">
        <v>54466.747375736486</v>
      </c>
    </row>
    <row r="54221">
      <c r="A54221" t="n" s="1">
        <v>54466.889351414924</v>
      </c>
    </row>
    <row r="54222">
      <c r="A54222" t="n" s="1">
        <v>54467.666354129666</v>
      </c>
    </row>
    <row r="54223">
      <c r="A54223" t="n" s="1">
        <v>54467.740753537204</v>
      </c>
    </row>
    <row r="54224">
      <c r="A54224" t="n" s="1">
        <v>54467.741885888645</v>
      </c>
    </row>
    <row r="54225">
      <c r="A54225" t="n" s="1">
        <v>54469.01207345511</v>
      </c>
    </row>
    <row r="54226">
      <c r="A54226" t="n" s="1">
        <v>54469.22461108167</v>
      </c>
    </row>
    <row r="54227">
      <c r="A54227" t="n" s="1">
        <v>54469.22549464336</v>
      </c>
    </row>
    <row r="54228">
      <c r="A54228" t="n" s="1">
        <v>54469.3767378659</v>
      </c>
    </row>
    <row r="54229">
      <c r="A54229" t="n" s="1">
        <v>54469.751558092634</v>
      </c>
    </row>
    <row r="54230">
      <c r="A54230" t="n" s="1">
        <v>54471.97356823628</v>
      </c>
    </row>
    <row r="54231">
      <c r="A54231" t="n" s="1">
        <v>54473.53654863699</v>
      </c>
    </row>
    <row r="54232">
      <c r="A54232" t="n" s="1">
        <v>54474.12885026487</v>
      </c>
    </row>
    <row r="54233">
      <c r="A54233" t="n" s="1">
        <v>54475.97179406474</v>
      </c>
    </row>
    <row r="54234">
      <c r="A54234" t="n" s="1">
        <v>54478.54648827964</v>
      </c>
    </row>
    <row r="54235">
      <c r="A54235" t="n" s="1">
        <v>54478.722623826674</v>
      </c>
    </row>
    <row r="54236">
      <c r="A54236" t="n" s="1">
        <v>54479.68571529221</v>
      </c>
    </row>
    <row r="54237">
      <c r="A54237" t="n" s="1">
        <v>54480.027802032964</v>
      </c>
    </row>
    <row r="54238">
      <c r="A54238" t="n" s="1">
        <v>54480.45707261737</v>
      </c>
    </row>
    <row r="54239">
      <c r="A54239" t="n" s="1">
        <v>54480.76914827962</v>
      </c>
    </row>
    <row r="54240">
      <c r="A54240" t="n" s="1">
        <v>54481.85758666698</v>
      </c>
    </row>
    <row r="54241">
      <c r="A54241" t="n" s="1">
        <v>54482.62987933833</v>
      </c>
    </row>
    <row r="54242">
      <c r="A54242" t="n" s="1">
        <v>54486.486101202594</v>
      </c>
    </row>
    <row r="54243">
      <c r="A54243" t="n" s="1">
        <v>54486.73640296202</v>
      </c>
    </row>
    <row r="54244">
      <c r="A54244" t="n" s="1">
        <v>54487.55125832559</v>
      </c>
    </row>
    <row r="54245">
      <c r="A54245" t="n" s="1">
        <v>54487.83889578568</v>
      </c>
    </row>
    <row r="54246">
      <c r="A54246" t="n" s="1">
        <v>54488.08542436485</v>
      </c>
    </row>
    <row r="54247">
      <c r="A54247" t="n" s="1">
        <v>54488.45079185843</v>
      </c>
    </row>
    <row r="54248">
      <c r="A54248" t="n" s="1">
        <v>54489.04017864491</v>
      </c>
    </row>
    <row r="54249">
      <c r="A54249" t="n" s="1">
        <v>54489.29432974585</v>
      </c>
    </row>
    <row r="54250">
      <c r="A54250" t="n" s="1">
        <v>54490.552027187456</v>
      </c>
    </row>
    <row r="54251">
      <c r="A54251" t="n" s="1">
        <v>54491.505239923565</v>
      </c>
    </row>
    <row r="54252">
      <c r="A54252" t="n" s="1">
        <v>54492.282779797795</v>
      </c>
    </row>
    <row r="54253">
      <c r="A54253" t="n" s="1">
        <v>54492.3772862934</v>
      </c>
    </row>
    <row r="54254">
      <c r="A54254" t="n" s="1">
        <v>54494.94353206619</v>
      </c>
    </row>
    <row r="54255">
      <c r="A54255" t="n" s="1">
        <v>54495.82566692264</v>
      </c>
    </row>
    <row r="54256">
      <c r="A54256" t="n" s="1">
        <v>54500.70035075378</v>
      </c>
    </row>
    <row r="54257">
      <c r="A54257" t="n" s="1">
        <v>54501.26284874608</v>
      </c>
    </row>
    <row r="54258">
      <c r="A54258" t="n" s="1">
        <v>54502.80533209909</v>
      </c>
    </row>
    <row r="54259">
      <c r="A54259" t="n" s="1">
        <v>54504.169494394075</v>
      </c>
    </row>
    <row r="54260">
      <c r="A54260" t="n" s="1">
        <v>54504.237922406086</v>
      </c>
    </row>
    <row r="54261">
      <c r="A54261" t="n" s="1">
        <v>54504.83146281417</v>
      </c>
    </row>
    <row r="54262">
      <c r="A54262" t="n" s="1">
        <v>54505.98615248295</v>
      </c>
    </row>
    <row r="54263">
      <c r="A54263" t="n" s="1">
        <v>54507.59773063283</v>
      </c>
    </row>
    <row r="54264">
      <c r="A54264" t="n" s="1">
        <v>54508.28751361653</v>
      </c>
    </row>
    <row r="54265">
      <c r="A54265" t="n" s="1">
        <v>54508.55665254247</v>
      </c>
    </row>
    <row r="54266">
      <c r="A54266" t="n" s="1">
        <v>54509.31365662411</v>
      </c>
    </row>
    <row r="54267">
      <c r="A54267" t="n" s="1">
        <v>54510.34548853674</v>
      </c>
    </row>
    <row r="54268">
      <c r="A54268" t="n" s="1">
        <v>54516.40315198283</v>
      </c>
    </row>
    <row r="54269">
      <c r="A54269" t="n" s="1">
        <v>54517.45491026861</v>
      </c>
    </row>
    <row r="54270">
      <c r="A54270" t="n" s="1">
        <v>54518.39170403509</v>
      </c>
    </row>
    <row r="54271">
      <c r="A54271" t="n" s="1">
        <v>54520.08001379357</v>
      </c>
    </row>
    <row r="54272">
      <c r="A54272" t="n" s="1">
        <v>54521.55343138435</v>
      </c>
    </row>
    <row r="54273">
      <c r="A54273" t="n" s="1">
        <v>54522.213311989086</v>
      </c>
    </row>
    <row r="54274">
      <c r="A54274" t="n" s="1">
        <v>54522.28866658542</v>
      </c>
    </row>
    <row r="54275">
      <c r="A54275" t="n" s="1">
        <v>54523.657056221185</v>
      </c>
    </row>
    <row r="54276">
      <c r="A54276" t="n" s="1">
        <v>54524.383809495994</v>
      </c>
    </row>
    <row r="54277">
      <c r="A54277" t="n" s="1">
        <v>54525.00776363981</v>
      </c>
    </row>
    <row r="54278">
      <c r="A54278" t="n" s="1">
        <v>54525.241349760254</v>
      </c>
    </row>
    <row r="54279">
      <c r="A54279" t="n" s="1">
        <v>54526.100511547214</v>
      </c>
    </row>
    <row r="54280">
      <c r="A54280" t="n" s="1">
        <v>54526.40061968926</v>
      </c>
    </row>
    <row r="54281">
      <c r="A54281" t="n" s="1">
        <v>54526.414150151875</v>
      </c>
    </row>
    <row r="54282">
      <c r="A54282" t="n" s="1">
        <v>54527.42669577402</v>
      </c>
    </row>
    <row r="54283">
      <c r="A54283" t="n" s="1">
        <v>54529.173941076224</v>
      </c>
    </row>
    <row r="54284">
      <c r="A54284" t="n" s="1">
        <v>54529.382209327036</v>
      </c>
    </row>
    <row r="54285">
      <c r="A54285" t="n" s="1">
        <v>54532.06571849381</v>
      </c>
    </row>
    <row r="54286">
      <c r="A54286" t="n" s="1">
        <v>54532.178676099866</v>
      </c>
    </row>
    <row r="54287">
      <c r="A54287" t="n" s="1">
        <v>54534.13950177062</v>
      </c>
    </row>
    <row r="54288">
      <c r="A54288" t="n" s="1">
        <v>54534.478582890886</v>
      </c>
    </row>
    <row r="54289">
      <c r="A54289" t="n" s="1">
        <v>54534.9634575895</v>
      </c>
    </row>
    <row r="54290">
      <c r="A54290" t="n" s="1">
        <v>54535.33108571514</v>
      </c>
    </row>
    <row r="54291">
      <c r="A54291" t="n" s="1">
        <v>54535.44904718406</v>
      </c>
    </row>
    <row r="54292">
      <c r="A54292" t="n" s="1">
        <v>54535.813753967384</v>
      </c>
    </row>
    <row r="54293">
      <c r="A54293" t="n" s="1">
        <v>54536.74325125452</v>
      </c>
    </row>
    <row r="54294">
      <c r="A54294" t="n" s="1">
        <v>54537.041976494824</v>
      </c>
    </row>
    <row r="54295">
      <c r="A54295" t="n" s="1">
        <v>54538.18883409354</v>
      </c>
    </row>
    <row r="54296">
      <c r="A54296" t="n" s="1">
        <v>54538.748476973116</v>
      </c>
    </row>
    <row r="54297">
      <c r="A54297" t="n" s="1">
        <v>54538.81215774244</v>
      </c>
    </row>
    <row r="54298">
      <c r="A54298" t="n" s="1">
        <v>54540.30271662841</v>
      </c>
    </row>
    <row r="54299">
      <c r="A54299" t="n" s="1">
        <v>54540.36661123218</v>
      </c>
    </row>
    <row r="54300">
      <c r="A54300" t="n" s="1">
        <v>54540.66541799684</v>
      </c>
    </row>
    <row r="54301">
      <c r="A54301" t="n" s="1">
        <v>54540.81025477054</v>
      </c>
    </row>
    <row r="54302">
      <c r="A54302" t="n" s="1">
        <v>54543.39405257774</v>
      </c>
    </row>
    <row r="54303">
      <c r="A54303" t="n" s="1">
        <v>54543.58957455938</v>
      </c>
    </row>
    <row r="54304">
      <c r="A54304" t="n" s="1">
        <v>54544.95668239509</v>
      </c>
    </row>
    <row r="54305">
      <c r="A54305" t="n" s="1">
        <v>54545.155456925946</v>
      </c>
    </row>
    <row r="54306">
      <c r="A54306" t="n" s="1">
        <v>54546.7898802342</v>
      </c>
    </row>
    <row r="54307">
      <c r="A54307" t="n" s="1">
        <v>54547.383826754725</v>
      </c>
    </row>
    <row r="54308">
      <c r="A54308" t="n" s="1">
        <v>54548.00864891652</v>
      </c>
    </row>
    <row r="54309">
      <c r="A54309" t="n" s="1">
        <v>54548.6338561791</v>
      </c>
    </row>
    <row r="54310">
      <c r="A54310" t="n" s="1">
        <v>54549.89174477994</v>
      </c>
    </row>
    <row r="54311">
      <c r="A54311" t="n" s="1">
        <v>54550.136210853925</v>
      </c>
    </row>
    <row r="54312">
      <c r="A54312" t="n" s="1">
        <v>54550.58262681536</v>
      </c>
    </row>
    <row r="54313">
      <c r="A54313" t="n" s="1">
        <v>54550.7286534166</v>
      </c>
    </row>
    <row r="54314">
      <c r="A54314" t="n" s="1">
        <v>54550.783311375715</v>
      </c>
    </row>
    <row r="54315">
      <c r="A54315" t="n" s="1">
        <v>54551.36510820838</v>
      </c>
    </row>
    <row r="54316">
      <c r="A54316" t="n" s="1">
        <v>54551.82723242234</v>
      </c>
    </row>
    <row r="54317">
      <c r="A54317" t="n" s="1">
        <v>54555.675443574924</v>
      </c>
    </row>
    <row r="54318">
      <c r="A54318" t="n" s="1">
        <v>54556.34084964081</v>
      </c>
    </row>
    <row r="54319">
      <c r="A54319" t="n" s="1">
        <v>54557.37869332417</v>
      </c>
    </row>
    <row r="54320">
      <c r="A54320" t="n" s="1">
        <v>54557.46250309346</v>
      </c>
    </row>
    <row r="54321">
      <c r="A54321" t="n" s="1">
        <v>54557.955314687744</v>
      </c>
    </row>
    <row r="54322">
      <c r="A54322" t="n" s="1">
        <v>54559.037036753994</v>
      </c>
    </row>
    <row r="54323">
      <c r="A54323" t="n" s="1">
        <v>54560.22667241225</v>
      </c>
    </row>
    <row r="54324">
      <c r="A54324" t="n" s="1">
        <v>54560.257016557916</v>
      </c>
    </row>
    <row r="54325">
      <c r="A54325" t="n" s="1">
        <v>54561.08763093486</v>
      </c>
    </row>
    <row r="54326">
      <c r="A54326" t="n" s="1">
        <v>54562.62782787551</v>
      </c>
    </row>
    <row r="54327">
      <c r="A54327" t="n" s="1">
        <v>54564.81330578049</v>
      </c>
    </row>
    <row r="54328">
      <c r="A54328" t="n" s="1">
        <v>54564.90594122295</v>
      </c>
    </row>
    <row r="54329">
      <c r="A54329" t="n" s="1">
        <v>54565.27907390118</v>
      </c>
    </row>
    <row r="54330">
      <c r="A54330" t="n" s="1">
        <v>54566.17700451876</v>
      </c>
    </row>
    <row r="54331">
      <c r="A54331" t="n" s="1">
        <v>54569.02146958735</v>
      </c>
    </row>
    <row r="54332">
      <c r="A54332" t="n" s="1">
        <v>54569.793602167905</v>
      </c>
    </row>
    <row r="54333">
      <c r="A54333" t="n" s="1">
        <v>54570.3793503301</v>
      </c>
    </row>
    <row r="54334">
      <c r="A54334" t="n" s="1">
        <v>54572.88814857228</v>
      </c>
    </row>
    <row r="54335">
      <c r="A54335" t="n" s="1">
        <v>54573.474840605886</v>
      </c>
    </row>
    <row r="54336">
      <c r="A54336" t="n" s="1">
        <v>54574.63001744761</v>
      </c>
    </row>
    <row r="54337">
      <c r="A54337" t="n" s="1">
        <v>54575.37884306532</v>
      </c>
    </row>
    <row r="54338">
      <c r="A54338" t="n" s="1">
        <v>54577.07649948916</v>
      </c>
    </row>
    <row r="54339">
      <c r="A54339" t="n" s="1">
        <v>54577.63548641763</v>
      </c>
    </row>
    <row r="54340">
      <c r="A54340" t="n" s="1">
        <v>54577.72586504384</v>
      </c>
    </row>
    <row r="54341">
      <c r="A54341" t="n" s="1">
        <v>54577.87220585117</v>
      </c>
    </row>
    <row r="54342">
      <c r="A54342" t="n" s="1">
        <v>54578.39535238937</v>
      </c>
    </row>
    <row r="54343">
      <c r="A54343" t="n" s="1">
        <v>54578.58397373162</v>
      </c>
    </row>
    <row r="54344">
      <c r="A54344" t="n" s="1">
        <v>54579.53531040159</v>
      </c>
    </row>
    <row r="54345">
      <c r="A54345" t="n" s="1">
        <v>54580.93392937999</v>
      </c>
    </row>
    <row r="54346">
      <c r="A54346" t="n" s="1">
        <v>54580.94146316709</v>
      </c>
    </row>
    <row r="54347">
      <c r="A54347" t="n" s="1">
        <v>54582.61237913001</v>
      </c>
    </row>
    <row r="54348">
      <c r="A54348" t="n" s="1">
        <v>54582.78761507377</v>
      </c>
    </row>
    <row r="54349">
      <c r="A54349" t="n" s="1">
        <v>54583.19548318853</v>
      </c>
    </row>
    <row r="54350">
      <c r="A54350" t="n" s="1">
        <v>54584.18651913871</v>
      </c>
    </row>
    <row r="54351">
      <c r="A54351" t="n" s="1">
        <v>54586.956356918774</v>
      </c>
    </row>
    <row r="54352">
      <c r="A54352" t="n" s="1">
        <v>54587.06760112024</v>
      </c>
    </row>
    <row r="54353">
      <c r="A54353" t="n" s="1">
        <v>54593.30076294838</v>
      </c>
    </row>
    <row r="54354">
      <c r="A54354" t="n" s="1">
        <v>54593.93282403344</v>
      </c>
    </row>
    <row r="54355">
      <c r="A54355" t="n" s="1">
        <v>54595.29341823525</v>
      </c>
    </row>
    <row r="54356">
      <c r="A54356" t="n" s="1">
        <v>54596.30675451336</v>
      </c>
    </row>
    <row r="54357">
      <c r="A54357" t="n" s="1">
        <v>54596.327044162</v>
      </c>
    </row>
    <row r="54358">
      <c r="A54358" t="n" s="1">
        <v>54597.40326722716</v>
      </c>
    </row>
    <row r="54359">
      <c r="A54359" t="n" s="1">
        <v>54597.6233669319</v>
      </c>
    </row>
    <row r="54360">
      <c r="A54360" t="n" s="1">
        <v>54597.94227205666</v>
      </c>
    </row>
    <row r="54361">
      <c r="A54361" t="n" s="1">
        <v>54597.98380167968</v>
      </c>
    </row>
    <row r="54362">
      <c r="A54362" t="n" s="1">
        <v>54599.48039091706</v>
      </c>
    </row>
    <row r="54363">
      <c r="A54363" t="n" s="1">
        <v>54600.04537258103</v>
      </c>
    </row>
    <row r="54364">
      <c r="A54364" t="n" s="1">
        <v>54600.69235715084</v>
      </c>
    </row>
    <row r="54365">
      <c r="A54365" t="n" s="1">
        <v>54600.96178555695</v>
      </c>
    </row>
    <row r="54366">
      <c r="A54366" t="n" s="1">
        <v>54602.65567288501</v>
      </c>
    </row>
    <row r="54367">
      <c r="A54367" t="n" s="1">
        <v>54603.037384211966</v>
      </c>
    </row>
    <row r="54368">
      <c r="A54368" t="n" s="1">
        <v>54605.45618764532</v>
      </c>
    </row>
    <row r="54369">
      <c r="A54369" t="n" s="1">
        <v>54606.099325953306</v>
      </c>
    </row>
    <row r="54370">
      <c r="A54370" t="n" s="1">
        <v>54606.47547714921</v>
      </c>
    </row>
    <row r="54371">
      <c r="A54371" t="n" s="1">
        <v>54607.450528073445</v>
      </c>
    </row>
    <row r="54372">
      <c r="A54372" t="n" s="1">
        <v>54609.18009653777</v>
      </c>
    </row>
    <row r="54373">
      <c r="A54373" t="n" s="1">
        <v>54610.07746749538</v>
      </c>
    </row>
    <row r="54374">
      <c r="A54374" t="n" s="1">
        <v>54611.239690794966</v>
      </c>
    </row>
    <row r="54375">
      <c r="A54375" t="n" s="1">
        <v>54611.88162011084</v>
      </c>
    </row>
    <row r="54376">
      <c r="A54376" t="n" s="1">
        <v>54612.34770157612</v>
      </c>
    </row>
    <row r="54377">
      <c r="A54377" t="n" s="1">
        <v>54612.678453511086</v>
      </c>
    </row>
    <row r="54378">
      <c r="A54378" t="n" s="1">
        <v>54613.46879134293</v>
      </c>
    </row>
    <row r="54379">
      <c r="A54379" t="n" s="1">
        <v>54613.567281384</v>
      </c>
    </row>
    <row r="54380">
      <c r="A54380" t="n" s="1">
        <v>54613.95305888925</v>
      </c>
    </row>
    <row r="54381">
      <c r="A54381" t="n" s="1">
        <v>54616.74682619581</v>
      </c>
    </row>
    <row r="54382">
      <c r="A54382" t="n" s="1">
        <v>54617.39758036858</v>
      </c>
    </row>
    <row r="54383">
      <c r="A54383" t="n" s="1">
        <v>54617.416764900554</v>
      </c>
    </row>
    <row r="54384">
      <c r="A54384" t="n" s="1">
        <v>54619.74022239261</v>
      </c>
    </row>
    <row r="54385">
      <c r="A54385" t="n" s="1">
        <v>54619.868421723826</v>
      </c>
    </row>
    <row r="54386">
      <c r="A54386" t="n" s="1">
        <v>54620.831132114414</v>
      </c>
    </row>
    <row r="54387">
      <c r="A54387" t="n" s="1">
        <v>54621.92950889131</v>
      </c>
    </row>
    <row r="54388">
      <c r="A54388" t="n" s="1">
        <v>54622.281136651596</v>
      </c>
    </row>
    <row r="54389">
      <c r="A54389" t="n" s="1">
        <v>54625.96304559227</v>
      </c>
    </row>
    <row r="54390">
      <c r="A54390" t="n" s="1">
        <v>54628.96575715014</v>
      </c>
    </row>
    <row r="54391">
      <c r="A54391" t="n" s="1">
        <v>54630.805649022295</v>
      </c>
    </row>
    <row r="54392">
      <c r="A54392" t="n" s="1">
        <v>54631.061948188864</v>
      </c>
    </row>
    <row r="54393">
      <c r="A54393" t="n" s="1">
        <v>54633.682887464085</v>
      </c>
    </row>
    <row r="54394">
      <c r="A54394" t="n" s="1">
        <v>54634.53662563305</v>
      </c>
    </row>
    <row r="54395">
      <c r="A54395" t="n" s="1">
        <v>54635.1537530999</v>
      </c>
    </row>
    <row r="54396">
      <c r="A54396" t="n" s="1">
        <v>54635.27692601855</v>
      </c>
    </row>
    <row r="54397">
      <c r="A54397" t="n" s="1">
        <v>54635.975604030216</v>
      </c>
    </row>
    <row r="54398">
      <c r="A54398" t="n" s="1">
        <v>54637.30947673702</v>
      </c>
    </row>
    <row r="54399">
      <c r="A54399" t="n" s="1">
        <v>54638.50483373306</v>
      </c>
    </row>
    <row r="54400">
      <c r="A54400" t="n" s="1">
        <v>54638.506471708606</v>
      </c>
    </row>
    <row r="54401">
      <c r="A54401" t="n" s="1">
        <v>54638.8374440209</v>
      </c>
    </row>
    <row r="54402">
      <c r="A54402" t="n" s="1">
        <v>54639.96434430579</v>
      </c>
    </row>
    <row r="54403">
      <c r="A54403" t="n" s="1">
        <v>54641.02201210538</v>
      </c>
    </row>
    <row r="54404">
      <c r="A54404" t="n" s="1">
        <v>54641.19583552201</v>
      </c>
    </row>
    <row r="54405">
      <c r="A54405" t="n" s="1">
        <v>54642.5520492595</v>
      </c>
    </row>
    <row r="54406">
      <c r="A54406" t="n" s="1">
        <v>54643.679283598554</v>
      </c>
    </row>
    <row r="54407">
      <c r="A54407" t="n" s="1">
        <v>54647.71812689687</v>
      </c>
    </row>
    <row r="54408">
      <c r="A54408" t="n" s="1">
        <v>54648.45546289116</v>
      </c>
    </row>
    <row r="54409">
      <c r="A54409" t="n" s="1">
        <v>54648.676400920915</v>
      </c>
    </row>
    <row r="54410">
      <c r="A54410" t="n" s="1">
        <v>54649.62392409235</v>
      </c>
    </row>
    <row r="54411">
      <c r="A54411" t="n" s="1">
        <v>54650.06209731813</v>
      </c>
    </row>
    <row r="54412">
      <c r="A54412" t="n" s="1">
        <v>54651.98822556451</v>
      </c>
    </row>
    <row r="54413">
      <c r="A54413" t="n" s="1">
        <v>54652.599553887834</v>
      </c>
    </row>
    <row r="54414">
      <c r="A54414" t="n" s="1">
        <v>54654.17634199413</v>
      </c>
    </row>
    <row r="54415">
      <c r="A54415" t="n" s="1">
        <v>54655.03296519341</v>
      </c>
    </row>
    <row r="54416">
      <c r="A54416" t="n" s="1">
        <v>54655.21251727052</v>
      </c>
    </row>
    <row r="54417">
      <c r="A54417" t="n" s="1">
        <v>54655.24812054331</v>
      </c>
    </row>
    <row r="54418">
      <c r="A54418" t="n" s="1">
        <v>54655.74417620472</v>
      </c>
    </row>
    <row r="54419">
      <c r="A54419" t="n" s="1">
        <v>54656.17139362106</v>
      </c>
    </row>
    <row r="54420">
      <c r="A54420" t="n" s="1">
        <v>54656.20848351574</v>
      </c>
    </row>
    <row r="54421">
      <c r="A54421" t="n" s="1">
        <v>54657.07810890829</v>
      </c>
    </row>
    <row r="54422">
      <c r="A54422" t="n" s="1">
        <v>54657.902616788</v>
      </c>
    </row>
    <row r="54423">
      <c r="A54423" t="n" s="1">
        <v>54660.319082852744</v>
      </c>
    </row>
    <row r="54424">
      <c r="A54424" t="n" s="1">
        <v>54663.00423338118</v>
      </c>
    </row>
    <row r="54425">
      <c r="A54425" t="n" s="1">
        <v>54663.2592687775</v>
      </c>
    </row>
    <row r="54426">
      <c r="A54426" t="n" s="1">
        <v>54664.037310404216</v>
      </c>
    </row>
    <row r="54427">
      <c r="A54427" t="n" s="1">
        <v>54664.54986749209</v>
      </c>
    </row>
    <row r="54428">
      <c r="A54428" t="n" s="1">
        <v>54665.07983764222</v>
      </c>
    </row>
    <row r="54429">
      <c r="A54429" t="n" s="1">
        <v>54665.50520931444</v>
      </c>
    </row>
    <row r="54430">
      <c r="A54430" t="n" s="1">
        <v>54665.84150584415</v>
      </c>
    </row>
    <row r="54431">
      <c r="A54431" t="n" s="1">
        <v>54666.703566055716</v>
      </c>
    </row>
    <row r="54432">
      <c r="A54432" t="n" s="1">
        <v>54666.74073828592</v>
      </c>
    </row>
    <row r="54433">
      <c r="A54433" t="n" s="1">
        <v>54668.4978568547</v>
      </c>
    </row>
    <row r="54434">
      <c r="A54434" t="n" s="1">
        <v>54669.7854542545</v>
      </c>
    </row>
    <row r="54435">
      <c r="A54435" t="n" s="1">
        <v>54670.63047214307</v>
      </c>
    </row>
    <row r="54436">
      <c r="A54436" t="n" s="1">
        <v>54671.39035508624</v>
      </c>
    </row>
    <row r="54437">
      <c r="A54437" t="n" s="1">
        <v>54671.70483551386</v>
      </c>
    </row>
    <row r="54438">
      <c r="A54438" t="n" s="1">
        <v>54671.94142918816</v>
      </c>
    </row>
    <row r="54439">
      <c r="A54439" t="n" s="1">
        <v>54673.72801020819</v>
      </c>
    </row>
    <row r="54440">
      <c r="A54440" t="n" s="1">
        <v>54673.90067470336</v>
      </c>
    </row>
    <row r="54441">
      <c r="A54441" t="n" s="1">
        <v>54673.900970051174</v>
      </c>
    </row>
    <row r="54442">
      <c r="A54442" t="n" s="1">
        <v>54674.79180210589</v>
      </c>
    </row>
    <row r="54443">
      <c r="A54443" t="n" s="1">
        <v>54674.83755282761</v>
      </c>
    </row>
    <row r="54444">
      <c r="A54444" t="n" s="1">
        <v>54676.11293066749</v>
      </c>
    </row>
    <row r="54445">
      <c r="A54445" t="n" s="1">
        <v>54676.174373105896</v>
      </c>
    </row>
    <row r="54446">
      <c r="A54446" t="n" s="1">
        <v>54676.54651828071</v>
      </c>
    </row>
    <row r="54447">
      <c r="A54447" t="n" s="1">
        <v>54678.758402890926</v>
      </c>
    </row>
    <row r="54448">
      <c r="A54448" t="n" s="1">
        <v>54681.681860272685</v>
      </c>
    </row>
    <row r="54449">
      <c r="A54449" t="n" s="1">
        <v>54683.811427184446</v>
      </c>
    </row>
    <row r="54450">
      <c r="A54450" t="n" s="1">
        <v>54683.85133623155</v>
      </c>
    </row>
    <row r="54451">
      <c r="A54451" t="n" s="1">
        <v>54684.28112591353</v>
      </c>
    </row>
    <row r="54452">
      <c r="A54452" t="n" s="1">
        <v>54684.50080305446</v>
      </c>
    </row>
    <row r="54453">
      <c r="A54453" t="n" s="1">
        <v>54685.31108730844</v>
      </c>
    </row>
    <row r="54454">
      <c r="A54454" t="n" s="1">
        <v>54687.04837498762</v>
      </c>
    </row>
    <row r="54455">
      <c r="A54455" t="n" s="1">
        <v>54687.451954111166</v>
      </c>
    </row>
    <row r="54456">
      <c r="A54456" t="n" s="1">
        <v>54690.91079721982</v>
      </c>
    </row>
    <row r="54457">
      <c r="A54457" t="n" s="1">
        <v>54691.138942204954</v>
      </c>
    </row>
    <row r="54458">
      <c r="A54458" t="n" s="1">
        <v>54692.25373997998</v>
      </c>
    </row>
    <row r="54459">
      <c r="A54459" t="n" s="1">
        <v>54692.56582270784</v>
      </c>
    </row>
    <row r="54460">
      <c r="A54460" t="n" s="1">
        <v>54692.7399958435</v>
      </c>
    </row>
    <row r="54461">
      <c r="A54461" t="n" s="1">
        <v>54693.30503205167</v>
      </c>
    </row>
    <row r="54462">
      <c r="A54462" t="n" s="1">
        <v>54694.13277769698</v>
      </c>
    </row>
    <row r="54463">
      <c r="A54463" t="n" s="1">
        <v>54694.560432374186</v>
      </c>
    </row>
    <row r="54464">
      <c r="A54464" t="n" s="1">
        <v>54694.95819570234</v>
      </c>
    </row>
    <row r="54465">
      <c r="A54465" t="n" s="1">
        <v>54696.31827544056</v>
      </c>
    </row>
    <row r="54466">
      <c r="A54466" t="n" s="1">
        <v>54698.037934449</v>
      </c>
    </row>
    <row r="54467">
      <c r="A54467" t="n" s="1">
        <v>54698.98331494968</v>
      </c>
    </row>
    <row r="54468">
      <c r="A54468" t="n" s="1">
        <v>54699.06939363831</v>
      </c>
    </row>
    <row r="54469">
      <c r="A54469" t="n" s="1">
        <v>54699.366055791834</v>
      </c>
    </row>
    <row r="54470">
      <c r="A54470" t="n" s="1">
        <v>54701.9695102604</v>
      </c>
    </row>
    <row r="54471">
      <c r="A54471" t="n" s="1">
        <v>54704.1737948528</v>
      </c>
    </row>
    <row r="54472">
      <c r="A54472" t="n" s="1">
        <v>54704.25269715609</v>
      </c>
    </row>
    <row r="54473">
      <c r="A54473" t="n" s="1">
        <v>54704.46242216246</v>
      </c>
    </row>
    <row r="54474">
      <c r="A54474" t="n" s="1">
        <v>54705.54745406001</v>
      </c>
    </row>
    <row r="54475">
      <c r="A54475" t="n" s="1">
        <v>54706.795640064</v>
      </c>
    </row>
    <row r="54476">
      <c r="A54476" t="n" s="1">
        <v>54707.42552925356</v>
      </c>
    </row>
    <row r="54477">
      <c r="A54477" t="n" s="1">
        <v>54707.45992351811</v>
      </c>
    </row>
    <row r="54478">
      <c r="A54478" t="n" s="1">
        <v>54709.78191500181</v>
      </c>
    </row>
    <row r="54479">
      <c r="A54479" t="n" s="1">
        <v>54710.50416532866</v>
      </c>
    </row>
    <row r="54480">
      <c r="A54480" t="n" s="1">
        <v>54710.77779276775</v>
      </c>
    </row>
    <row r="54481">
      <c r="A54481" t="n" s="1">
        <v>54711.08758164148</v>
      </c>
    </row>
    <row r="54482">
      <c r="A54482" t="n" s="1">
        <v>54711.11284115809</v>
      </c>
    </row>
    <row r="54483">
      <c r="A54483" t="n" s="1">
        <v>54711.4295699658</v>
      </c>
    </row>
    <row r="54484">
      <c r="A54484" t="n" s="1">
        <v>54711.61820664691</v>
      </c>
    </row>
    <row r="54485">
      <c r="A54485" t="n" s="1">
        <v>54712.30821685157</v>
      </c>
    </row>
    <row r="54486">
      <c r="A54486" t="n" s="1">
        <v>54713.138431536056</v>
      </c>
    </row>
    <row r="54487">
      <c r="A54487" t="n" s="1">
        <v>54714.44601940511</v>
      </c>
    </row>
    <row r="54488">
      <c r="A54488" t="n" s="1">
        <v>54714.604501988026</v>
      </c>
    </row>
    <row r="54489">
      <c r="A54489" t="n" s="1">
        <v>54715.02702122293</v>
      </c>
    </row>
    <row r="54490">
      <c r="A54490" t="n" s="1">
        <v>54715.4178552813</v>
      </c>
    </row>
    <row r="54491">
      <c r="A54491" t="n" s="1">
        <v>54716.68539803222</v>
      </c>
    </row>
    <row r="54492">
      <c r="A54492" t="n" s="1">
        <v>54717.063283698684</v>
      </c>
    </row>
    <row r="54493">
      <c r="A54493" t="n" s="1">
        <v>54718.1455232153</v>
      </c>
    </row>
    <row r="54494">
      <c r="A54494" t="n" s="1">
        <v>54718.177963470465</v>
      </c>
    </row>
    <row r="54495">
      <c r="A54495" t="n" s="1">
        <v>54719.9851730768</v>
      </c>
    </row>
    <row r="54496">
      <c r="A54496" t="n" s="1">
        <v>54720.52743952396</v>
      </c>
    </row>
    <row r="54497">
      <c r="A54497" t="n" s="1">
        <v>54720.666379165115</v>
      </c>
    </row>
    <row r="54498">
      <c r="A54498" t="n" s="1">
        <v>54721.693057424076</v>
      </c>
    </row>
    <row r="54499">
      <c r="A54499" t="n" s="1">
        <v>54723.98414197915</v>
      </c>
    </row>
    <row r="54500">
      <c r="A54500" t="n" s="1">
        <v>54725.13905638944</v>
      </c>
    </row>
    <row r="54501">
      <c r="A54501" t="n" s="1">
        <v>54725.76848615635</v>
      </c>
    </row>
    <row r="54502">
      <c r="A54502" t="n" s="1">
        <v>54726.62495600159</v>
      </c>
    </row>
    <row r="54503">
      <c r="A54503" t="n" s="1">
        <v>54727.3418631527</v>
      </c>
    </row>
    <row r="54504">
      <c r="A54504" t="n" s="1">
        <v>54727.43254679103</v>
      </c>
    </row>
    <row r="54505">
      <c r="A54505" t="n" s="1">
        <v>54728.55986497989</v>
      </c>
    </row>
    <row r="54506">
      <c r="A54506" t="n" s="1">
        <v>54729.30799885139</v>
      </c>
    </row>
    <row r="54507">
      <c r="A54507" t="n" s="1">
        <v>54729.35442585822</v>
      </c>
    </row>
    <row r="54508">
      <c r="A54508" t="n" s="1">
        <v>54729.73554791611</v>
      </c>
    </row>
    <row r="54509">
      <c r="A54509" t="n" s="1">
        <v>54729.80194129478</v>
      </c>
    </row>
    <row r="54510">
      <c r="A54510" t="n" s="1">
        <v>54730.893917924936</v>
      </c>
    </row>
    <row r="54511">
      <c r="A54511" t="n" s="1">
        <v>54730.99431333453</v>
      </c>
    </row>
    <row r="54512">
      <c r="A54512" t="n" s="1">
        <v>54731.01076247638</v>
      </c>
    </row>
    <row r="54513">
      <c r="A54513" t="n" s="1">
        <v>54732.78592409079</v>
      </c>
    </row>
    <row r="54514">
      <c r="A54514" t="n" s="1">
        <v>54733.249009469604</v>
      </c>
    </row>
    <row r="54515">
      <c r="A54515" t="n" s="1">
        <v>54734.090529284185</v>
      </c>
    </row>
    <row r="54516">
      <c r="A54516" t="n" s="1">
        <v>54734.32096144121</v>
      </c>
    </row>
    <row r="54517">
      <c r="A54517" t="n" s="1">
        <v>54737.80160481677</v>
      </c>
    </row>
    <row r="54518">
      <c r="A54518" t="n" s="1">
        <v>54738.92631547141</v>
      </c>
    </row>
    <row r="54519">
      <c r="A54519" t="n" s="1">
        <v>54739.41665737161</v>
      </c>
    </row>
    <row r="54520">
      <c r="A54520" t="n" s="1">
        <v>54739.72849518346</v>
      </c>
    </row>
    <row r="54521">
      <c r="A54521" t="n" s="1">
        <v>54740.521229563834</v>
      </c>
    </row>
    <row r="54522">
      <c r="A54522" t="n" s="1">
        <v>54741.51195321739</v>
      </c>
    </row>
    <row r="54523">
      <c r="A54523" t="n" s="1">
        <v>54742.3293708834</v>
      </c>
    </row>
    <row r="54524">
      <c r="A54524" t="n" s="1">
        <v>54742.42047891521</v>
      </c>
    </row>
    <row r="54525">
      <c r="A54525" t="n" s="1">
        <v>54743.83098291292</v>
      </c>
    </row>
    <row r="54526">
      <c r="A54526" t="n" s="1">
        <v>54747.21897745725</v>
      </c>
    </row>
    <row r="54527">
      <c r="A54527" t="n" s="1">
        <v>54749.41372586143</v>
      </c>
    </row>
    <row r="54528">
      <c r="A54528" t="n" s="1">
        <v>54750.1368136108</v>
      </c>
    </row>
    <row r="54529">
      <c r="A54529" t="n" s="1">
        <v>54750.38611391277</v>
      </c>
    </row>
    <row r="54530">
      <c r="A54530" t="n" s="1">
        <v>54750.84814318264</v>
      </c>
    </row>
    <row r="54531">
      <c r="A54531" t="n" s="1">
        <v>54752.84381445989</v>
      </c>
    </row>
    <row r="54532">
      <c r="A54532" t="n" s="1">
        <v>54753.0891878979</v>
      </c>
    </row>
    <row r="54533">
      <c r="A54533" t="n" s="1">
        <v>54754.40502472665</v>
      </c>
    </row>
    <row r="54534">
      <c r="A54534" t="n" s="1">
        <v>54755.0512491213</v>
      </c>
    </row>
    <row r="54535">
      <c r="A54535" t="n" s="1">
        <v>54755.73811609376</v>
      </c>
    </row>
    <row r="54536">
      <c r="A54536" t="n" s="1">
        <v>54756.58348293976</v>
      </c>
    </row>
    <row r="54537">
      <c r="A54537" t="n" s="1">
        <v>54757.05668579977</v>
      </c>
    </row>
    <row r="54538">
      <c r="A54538" t="n" s="1">
        <v>54757.24464591873</v>
      </c>
    </row>
    <row r="54539">
      <c r="A54539" t="n" s="1">
        <v>54758.92754531983</v>
      </c>
    </row>
    <row r="54540">
      <c r="A54540" t="n" s="1">
        <v>54760.55749518224</v>
      </c>
    </row>
    <row r="54541">
      <c r="A54541" t="n" s="1">
        <v>54762.26864149524</v>
      </c>
    </row>
    <row r="54542">
      <c r="A54542" t="n" s="1">
        <v>54763.27916851405</v>
      </c>
    </row>
    <row r="54543">
      <c r="A54543" t="n" s="1">
        <v>54766.64752082634</v>
      </c>
    </row>
    <row r="54544">
      <c r="A54544" t="n" s="1">
        <v>54766.79477579557</v>
      </c>
    </row>
    <row r="54545">
      <c r="A54545" t="n" s="1">
        <v>54768.91640708994</v>
      </c>
    </row>
    <row r="54546">
      <c r="A54546" t="n" s="1">
        <v>54770.14784728213</v>
      </c>
    </row>
    <row r="54547">
      <c r="A54547" t="n" s="1">
        <v>54772.82894372131</v>
      </c>
    </row>
    <row r="54548">
      <c r="A54548" t="n" s="1">
        <v>54774.146422211736</v>
      </c>
    </row>
    <row r="54549">
      <c r="A54549" t="n" s="1">
        <v>54774.16468641928</v>
      </c>
    </row>
    <row r="54550">
      <c r="A54550" t="n" s="1">
        <v>54774.228187766945</v>
      </c>
    </row>
    <row r="54551">
      <c r="A54551" t="n" s="1">
        <v>54774.403512954996</v>
      </c>
    </row>
    <row r="54552">
      <c r="A54552" t="n" s="1">
        <v>54774.913837852844</v>
      </c>
    </row>
    <row r="54553">
      <c r="A54553" t="n" s="1">
        <v>54775.74779542197</v>
      </c>
    </row>
    <row r="54554">
      <c r="A54554" t="n" s="1">
        <v>54778.48241623765</v>
      </c>
    </row>
    <row r="54555">
      <c r="A54555" t="n" s="1">
        <v>54778.84563090438</v>
      </c>
    </row>
    <row r="54556">
      <c r="A54556" t="n" s="1">
        <v>54779.62984028305</v>
      </c>
    </row>
    <row r="54557">
      <c r="A54557" t="n" s="1">
        <v>54779.73508712276</v>
      </c>
    </row>
    <row r="54558">
      <c r="A54558" t="n" s="1">
        <v>54783.17178667975</v>
      </c>
    </row>
    <row r="54559">
      <c r="A54559" t="n" s="1">
        <v>54783.8013826738</v>
      </c>
    </row>
    <row r="54560">
      <c r="A54560" t="n" s="1">
        <v>54785.39357260936</v>
      </c>
    </row>
    <row r="54561">
      <c r="A54561" t="n" s="1">
        <v>54786.514249924</v>
      </c>
    </row>
    <row r="54562">
      <c r="A54562" t="n" s="1">
        <v>54788.35143536817</v>
      </c>
    </row>
    <row r="54563">
      <c r="A54563" t="n" s="1">
        <v>54788.35364693424</v>
      </c>
    </row>
    <row r="54564">
      <c r="A54564" t="n" s="1">
        <v>54789.42011293941</v>
      </c>
    </row>
    <row r="54565">
      <c r="A54565" t="n" s="1">
        <v>54790.268704272145</v>
      </c>
    </row>
    <row r="54566">
      <c r="A54566" t="n" s="1">
        <v>54790.43606196907</v>
      </c>
    </row>
    <row r="54567">
      <c r="A54567" t="n" s="1">
        <v>54791.382793764344</v>
      </c>
    </row>
    <row r="54568">
      <c r="A54568" t="n" s="1">
        <v>54793.31577690016</v>
      </c>
    </row>
    <row r="54569">
      <c r="A54569" t="n" s="1">
        <v>54793.89957665307</v>
      </c>
    </row>
    <row r="54570">
      <c r="A54570" t="n" s="1">
        <v>54799.54335323048</v>
      </c>
    </row>
    <row r="54571">
      <c r="A54571" t="n" s="1">
        <v>54800.0466877529</v>
      </c>
    </row>
    <row r="54572">
      <c r="A54572" t="n" s="1">
        <v>54800.96389326856</v>
      </c>
    </row>
    <row r="54573">
      <c r="A54573" t="n" s="1">
        <v>54801.66475081704</v>
      </c>
    </row>
    <row r="54574">
      <c r="A54574" t="n" s="1">
        <v>54801.77769327679</v>
      </c>
    </row>
    <row r="54575">
      <c r="A54575" t="n" s="1">
        <v>54804.320757476264</v>
      </c>
    </row>
    <row r="54576">
      <c r="A54576" t="n" s="1">
        <v>54804.920577355115</v>
      </c>
    </row>
    <row r="54577">
      <c r="A54577" t="n" s="1">
        <v>54805.345447943255</v>
      </c>
    </row>
    <row r="54578">
      <c r="A54578" t="n" s="1">
        <v>54807.10473434469</v>
      </c>
    </row>
    <row r="54579">
      <c r="A54579" t="n" s="1">
        <v>54809.4363180857</v>
      </c>
    </row>
    <row r="54580">
      <c r="A54580" t="n" s="1">
        <v>54809.57552325068</v>
      </c>
    </row>
    <row r="54581">
      <c r="A54581" t="n" s="1">
        <v>54809.62023791851</v>
      </c>
    </row>
    <row r="54582">
      <c r="A54582" t="n" s="1">
        <v>54813.76181639721</v>
      </c>
    </row>
    <row r="54583">
      <c r="A54583" t="n" s="1">
        <v>54817.25398397041</v>
      </c>
    </row>
    <row r="54584">
      <c r="A54584" t="n" s="1">
        <v>54818.714711266184</v>
      </c>
    </row>
    <row r="54585">
      <c r="A54585" t="n" s="1">
        <v>54820.0159930464</v>
      </c>
    </row>
    <row r="54586">
      <c r="A54586" t="n" s="1">
        <v>54820.32990078638</v>
      </c>
    </row>
    <row r="54587">
      <c r="A54587" t="n" s="1">
        <v>54820.64551846454</v>
      </c>
    </row>
    <row r="54588">
      <c r="A54588" t="n" s="1">
        <v>54821.02890848479</v>
      </c>
    </row>
    <row r="54589">
      <c r="A54589" t="n" s="1">
        <v>54823.567288482715</v>
      </c>
    </row>
    <row r="54590">
      <c r="A54590" t="n" s="1">
        <v>54824.304659884954</v>
      </c>
    </row>
    <row r="54591">
      <c r="A54591" t="n" s="1">
        <v>54824.396009582815</v>
      </c>
    </row>
    <row r="54592">
      <c r="A54592" t="n" s="1">
        <v>54825.45629452699</v>
      </c>
    </row>
    <row r="54593">
      <c r="A54593" t="n" s="1">
        <v>54826.73568676431</v>
      </c>
    </row>
    <row r="54594">
      <c r="A54594" t="n" s="1">
        <v>54828.93469942356</v>
      </c>
    </row>
    <row r="54595">
      <c r="A54595" t="n" s="1">
        <v>54831.34221980351</v>
      </c>
    </row>
    <row r="54596">
      <c r="A54596" t="n" s="1">
        <v>54831.36105854223</v>
      </c>
    </row>
    <row r="54597">
      <c r="A54597" t="n" s="1">
        <v>54832.340437189094</v>
      </c>
    </row>
    <row r="54598">
      <c r="A54598" t="n" s="1">
        <v>54833.139253112546</v>
      </c>
    </row>
    <row r="54599">
      <c r="A54599" t="n" s="1">
        <v>54836.46335101132</v>
      </c>
    </row>
    <row r="54600">
      <c r="A54600" t="n" s="1">
        <v>54837.010379260944</v>
      </c>
    </row>
    <row r="54601">
      <c r="A54601" t="n" s="1">
        <v>54838.55293401983</v>
      </c>
    </row>
    <row r="54602">
      <c r="A54602" t="n" s="1">
        <v>54838.57584767207</v>
      </c>
    </row>
    <row r="54603">
      <c r="A54603" t="n" s="1">
        <v>54838.58474792571</v>
      </c>
    </row>
    <row r="54604">
      <c r="A54604" t="n" s="1">
        <v>54838.92778331466</v>
      </c>
    </row>
    <row r="54605">
      <c r="A54605" t="n" s="1">
        <v>54838.987799505834</v>
      </c>
    </row>
    <row r="54606">
      <c r="A54606" t="n" s="1">
        <v>54840.30911745073</v>
      </c>
    </row>
    <row r="54607">
      <c r="A54607" t="n" s="1">
        <v>54841.04990943241</v>
      </c>
    </row>
    <row r="54608">
      <c r="A54608" t="n" s="1">
        <v>54841.190805625265</v>
      </c>
    </row>
    <row r="54609">
      <c r="A54609" t="n" s="1">
        <v>54844.569308716964</v>
      </c>
    </row>
    <row r="54610">
      <c r="A54610" t="n" s="1">
        <v>54848.31987559847</v>
      </c>
    </row>
    <row r="54611">
      <c r="A54611" t="n" s="1">
        <v>54848.332168119756</v>
      </c>
    </row>
    <row r="54612">
      <c r="A54612" t="n" s="1">
        <v>54849.15266058354</v>
      </c>
    </row>
    <row r="54613">
      <c r="A54613" t="n" s="1">
        <v>54849.56511226414</v>
      </c>
    </row>
    <row r="54614">
      <c r="A54614" t="n" s="1">
        <v>54850.199554951374</v>
      </c>
    </row>
    <row r="54615">
      <c r="A54615" t="n" s="1">
        <v>54850.50551235034</v>
      </c>
    </row>
    <row r="54616">
      <c r="A54616" t="n" s="1">
        <v>54850.925530619155</v>
      </c>
    </row>
    <row r="54617">
      <c r="A54617" t="n" s="1">
        <v>54851.35586376233</v>
      </c>
    </row>
    <row r="54618">
      <c r="A54618" t="n" s="1">
        <v>54851.457781538804</v>
      </c>
    </row>
    <row r="54619">
      <c r="A54619" t="n" s="1">
        <v>54852.33465275696</v>
      </c>
    </row>
    <row r="54620">
      <c r="A54620" t="n" s="1">
        <v>54852.60804377031</v>
      </c>
    </row>
    <row r="54621">
      <c r="A54621" t="n" s="1">
        <v>54854.63178900681</v>
      </c>
    </row>
    <row r="54622">
      <c r="A54622" t="n" s="1">
        <v>54855.16849170458</v>
      </c>
    </row>
    <row r="54623">
      <c r="A54623" t="n" s="1">
        <v>54858.888851872514</v>
      </c>
    </row>
    <row r="54624">
      <c r="A54624" t="n" s="1">
        <v>54861.736798581034</v>
      </c>
    </row>
    <row r="54625">
      <c r="A54625" t="n" s="1">
        <v>54862.07780136814</v>
      </c>
    </row>
    <row r="54626">
      <c r="A54626" t="n" s="1">
        <v>54862.19562406613</v>
      </c>
    </row>
    <row r="54627">
      <c r="A54627" t="n" s="1">
        <v>54862.77413150991</v>
      </c>
    </row>
    <row r="54628">
      <c r="A54628" t="n" s="1">
        <v>54862.94027496722</v>
      </c>
    </row>
    <row r="54629">
      <c r="A54629" t="n" s="1">
        <v>54865.76605018308</v>
      </c>
    </row>
    <row r="54630">
      <c r="A54630" t="n" s="1">
        <v>54866.52863522519</v>
      </c>
    </row>
    <row r="54631">
      <c r="A54631" t="n" s="1">
        <v>54866.71198507917</v>
      </c>
    </row>
    <row r="54632">
      <c r="A54632" t="n" s="1">
        <v>54868.537096504115</v>
      </c>
    </row>
    <row r="54633">
      <c r="A54633" t="n" s="1">
        <v>54869.24313027986</v>
      </c>
    </row>
    <row r="54634">
      <c r="A54634" t="n" s="1">
        <v>54869.547207239535</v>
      </c>
    </row>
    <row r="54635">
      <c r="A54635" t="n" s="1">
        <v>54869.601764844716</v>
      </c>
    </row>
    <row r="54636">
      <c r="A54636" t="n" s="1">
        <v>54872.01658059174</v>
      </c>
    </row>
    <row r="54637">
      <c r="A54637" t="n" s="1">
        <v>54872.454467661955</v>
      </c>
    </row>
    <row r="54638">
      <c r="A54638" t="n" s="1">
        <v>54872.50447348275</v>
      </c>
    </row>
    <row r="54639">
      <c r="A54639" t="n" s="1">
        <v>54872.58195373075</v>
      </c>
    </row>
    <row r="54640">
      <c r="A54640" t="n" s="1">
        <v>54873.09080417253</v>
      </c>
    </row>
    <row r="54641">
      <c r="A54641" t="n" s="1">
        <v>54874.287652160325</v>
      </c>
    </row>
    <row r="54642">
      <c r="A54642" t="n" s="1">
        <v>54874.37881504527</v>
      </c>
    </row>
    <row r="54643">
      <c r="A54643" t="n" s="1">
        <v>54875.06894705627</v>
      </c>
    </row>
    <row r="54644">
      <c r="A54644" t="n" s="1">
        <v>54878.94547809314</v>
      </c>
    </row>
    <row r="54645">
      <c r="A54645" t="n" s="1">
        <v>54884.441413561675</v>
      </c>
    </row>
    <row r="54646">
      <c r="A54646" t="n" s="1">
        <v>54887.34150872414</v>
      </c>
    </row>
    <row r="54647">
      <c r="A54647" t="n" s="1">
        <v>54889.71840229611</v>
      </c>
    </row>
    <row r="54648">
      <c r="A54648" t="n" s="1">
        <v>54890.5659449738</v>
      </c>
    </row>
    <row r="54649">
      <c r="A54649" t="n" s="1">
        <v>54891.79403265018</v>
      </c>
    </row>
    <row r="54650">
      <c r="A54650" t="n" s="1">
        <v>54893.237046430615</v>
      </c>
    </row>
    <row r="54651">
      <c r="A54651" t="n" s="1">
        <v>54896.17960504556</v>
      </c>
    </row>
    <row r="54652">
      <c r="A54652" t="n" s="1">
        <v>54897.24545745338</v>
      </c>
    </row>
    <row r="54653">
      <c r="A54653" t="n" s="1">
        <v>54898.346226979134</v>
      </c>
    </row>
    <row r="54654">
      <c r="A54654" t="n" s="1">
        <v>54902.83516721805</v>
      </c>
    </row>
    <row r="54655">
      <c r="A54655" t="n" s="1">
        <v>54903.33239879683</v>
      </c>
    </row>
    <row r="54656">
      <c r="A54656" t="n" s="1">
        <v>54904.434489382504</v>
      </c>
    </row>
    <row r="54657">
      <c r="A54657" t="n" s="1">
        <v>54906.019662785</v>
      </c>
    </row>
    <row r="54658">
      <c r="A54658" t="n" s="1">
        <v>54906.40456177423</v>
      </c>
    </row>
    <row r="54659">
      <c r="A54659" t="n" s="1">
        <v>54906.667386712186</v>
      </c>
    </row>
    <row r="54660">
      <c r="A54660" t="n" s="1">
        <v>54907.555730500695</v>
      </c>
    </row>
    <row r="54661">
      <c r="A54661" t="n" s="1">
        <v>54907.707579927635</v>
      </c>
    </row>
    <row r="54662">
      <c r="A54662" t="n" s="1">
        <v>54909.040176317714</v>
      </c>
    </row>
    <row r="54663">
      <c r="A54663" t="n" s="1">
        <v>54910.36394829334</v>
      </c>
    </row>
    <row r="54664">
      <c r="A54664" t="n" s="1">
        <v>54910.76358296574</v>
      </c>
    </row>
    <row r="54665">
      <c r="A54665" t="n" s="1">
        <v>54912.19361631156</v>
      </c>
    </row>
    <row r="54666">
      <c r="A54666" t="n" s="1">
        <v>54912.409767422556</v>
      </c>
    </row>
    <row r="54667">
      <c r="A54667" t="n" s="1">
        <v>54913.95529384124</v>
      </c>
    </row>
    <row r="54668">
      <c r="A54668" t="n" s="1">
        <v>54915.52769071705</v>
      </c>
    </row>
    <row r="54669">
      <c r="A54669" t="n" s="1">
        <v>54915.83954068461</v>
      </c>
    </row>
    <row r="54670">
      <c r="A54670" t="n" s="1">
        <v>54915.84004598535</v>
      </c>
    </row>
    <row r="54671">
      <c r="A54671" t="n" s="1">
        <v>54917.350878909776</v>
      </c>
    </row>
    <row r="54672">
      <c r="A54672" t="n" s="1">
        <v>54918.02538311123</v>
      </c>
    </row>
    <row r="54673">
      <c r="A54673" t="n" s="1">
        <v>54918.884953515364</v>
      </c>
    </row>
    <row r="54674">
      <c r="A54674" t="n" s="1">
        <v>54920.2400087041</v>
      </c>
    </row>
    <row r="54675">
      <c r="A54675" t="n" s="1">
        <v>54921.29454960529</v>
      </c>
    </row>
    <row r="54676">
      <c r="A54676" t="n" s="1">
        <v>54921.59532449481</v>
      </c>
    </row>
    <row r="54677">
      <c r="A54677" t="n" s="1">
        <v>54921.739178019125</v>
      </c>
    </row>
    <row r="54678">
      <c r="A54678" t="n" s="1">
        <v>54923.0184620337</v>
      </c>
    </row>
    <row r="54679">
      <c r="A54679" t="n" s="1">
        <v>54923.2395389709</v>
      </c>
    </row>
    <row r="54680">
      <c r="A54680" t="n" s="1">
        <v>54924.85459571068</v>
      </c>
    </row>
    <row r="54681">
      <c r="A54681" t="n" s="1">
        <v>54926.35988626669</v>
      </c>
    </row>
    <row r="54682">
      <c r="A54682" t="n" s="1">
        <v>54926.84173711867</v>
      </c>
    </row>
    <row r="54683">
      <c r="A54683" t="n" s="1">
        <v>54930.256240168506</v>
      </c>
    </row>
    <row r="54684">
      <c r="A54684" t="n" s="1">
        <v>54932.39506354606</v>
      </c>
    </row>
    <row r="54685">
      <c r="A54685" t="n" s="1">
        <v>54933.45635800335</v>
      </c>
    </row>
    <row r="54686">
      <c r="A54686" t="n" s="1">
        <v>54933.62861451156</v>
      </c>
    </row>
    <row r="54687">
      <c r="A54687" t="n" s="1">
        <v>54936.14736173439</v>
      </c>
    </row>
    <row r="54688">
      <c r="A54688" t="n" s="1">
        <v>54937.42839232663</v>
      </c>
    </row>
    <row r="54689">
      <c r="A54689" t="n" s="1">
        <v>54938.01524236196</v>
      </c>
    </row>
    <row r="54690">
      <c r="A54690" t="n" s="1">
        <v>54938.344707090444</v>
      </c>
    </row>
    <row r="54691">
      <c r="A54691" t="n" s="1">
        <v>54939.97175777044</v>
      </c>
    </row>
    <row r="54692">
      <c r="A54692" t="n" s="1">
        <v>54940.05544842209</v>
      </c>
    </row>
    <row r="54693">
      <c r="A54693" t="n" s="1">
        <v>54940.788988480956</v>
      </c>
    </row>
    <row r="54694">
      <c r="A54694" t="n" s="1">
        <v>54941.34491253649</v>
      </c>
    </row>
    <row r="54695">
      <c r="A54695" t="n" s="1">
        <v>54941.41724943978</v>
      </c>
    </row>
    <row r="54696">
      <c r="A54696" t="n" s="1">
        <v>54941.46673956182</v>
      </c>
    </row>
    <row r="54697">
      <c r="A54697" t="n" s="1">
        <v>54942.52235390305</v>
      </c>
    </row>
    <row r="54698">
      <c r="A54698" t="n" s="1">
        <v>54945.97925207095</v>
      </c>
    </row>
    <row r="54699">
      <c r="A54699" t="n" s="1">
        <v>54946.18585582044</v>
      </c>
    </row>
    <row r="54700">
      <c r="A54700" t="n" s="1">
        <v>54946.656094855854</v>
      </c>
    </row>
    <row r="54701">
      <c r="A54701" t="n" s="1">
        <v>54947.04468490783</v>
      </c>
    </row>
    <row r="54702">
      <c r="A54702" t="n" s="1">
        <v>54950.055628108574</v>
      </c>
    </row>
    <row r="54703">
      <c r="A54703" t="n" s="1">
        <v>54950.135260102485</v>
      </c>
    </row>
    <row r="54704">
      <c r="A54704" t="n" s="1">
        <v>54950.57916790746</v>
      </c>
    </row>
    <row r="54705">
      <c r="A54705" t="n" s="1">
        <v>54950.917417049626</v>
      </c>
    </row>
    <row r="54706">
      <c r="A54706" t="n" s="1">
        <v>54953.366598222114</v>
      </c>
    </row>
    <row r="54707">
      <c r="A54707" t="n" s="1">
        <v>54953.62009816714</v>
      </c>
    </row>
    <row r="54708">
      <c r="A54708" t="n" s="1">
        <v>54955.242448710516</v>
      </c>
    </row>
    <row r="54709">
      <c r="A54709" t="n" s="1">
        <v>54955.28142356644</v>
      </c>
    </row>
    <row r="54710">
      <c r="A54710" t="n" s="1">
        <v>54956.02260746446</v>
      </c>
    </row>
    <row r="54711">
      <c r="A54711" t="n" s="1">
        <v>54956.25548641135</v>
      </c>
    </row>
    <row r="54712">
      <c r="A54712" t="n" s="1">
        <v>54959.09985212759</v>
      </c>
    </row>
    <row r="54713">
      <c r="A54713" t="n" s="1">
        <v>54961.41316865131</v>
      </c>
    </row>
    <row r="54714">
      <c r="A54714" t="n" s="1">
        <v>54961.50526985559</v>
      </c>
    </row>
    <row r="54715">
      <c r="A54715" t="n" s="1">
        <v>54962.043164457646</v>
      </c>
    </row>
    <row r="54716">
      <c r="A54716" t="n" s="1">
        <v>54962.474988982416</v>
      </c>
    </row>
    <row r="54717">
      <c r="A54717" t="n" s="1">
        <v>54962.51777958787</v>
      </c>
    </row>
    <row r="54718">
      <c r="A54718" t="n" s="1">
        <v>54963.858750188985</v>
      </c>
    </row>
    <row r="54719">
      <c r="A54719" t="n" s="1">
        <v>54964.08476940185</v>
      </c>
    </row>
    <row r="54720">
      <c r="A54720" t="n" s="1">
        <v>54964.22886535515</v>
      </c>
    </row>
    <row r="54721">
      <c r="A54721" t="n" s="1">
        <v>54964.663321800166</v>
      </c>
    </row>
    <row r="54722">
      <c r="A54722" t="n" s="1">
        <v>54964.706018203775</v>
      </c>
    </row>
    <row r="54723">
      <c r="A54723" t="n" s="1">
        <v>54964.83299227687</v>
      </c>
    </row>
    <row r="54724">
      <c r="A54724" t="n" s="1">
        <v>54965.27824558039</v>
      </c>
    </row>
    <row r="54725">
      <c r="A54725" t="n" s="1">
        <v>54965.54141916662</v>
      </c>
    </row>
    <row r="54726">
      <c r="A54726" t="n" s="1">
        <v>54966.39560852866</v>
      </c>
    </row>
    <row r="54727">
      <c r="A54727" t="n" s="1">
        <v>54967.82623209938</v>
      </c>
    </row>
    <row r="54728">
      <c r="A54728" t="n" s="1">
        <v>54968.09088830295</v>
      </c>
    </row>
    <row r="54729">
      <c r="A54729" t="n" s="1">
        <v>54968.79798256685</v>
      </c>
    </row>
    <row r="54730">
      <c r="A54730" t="n" s="1">
        <v>54969.72025093201</v>
      </c>
    </row>
    <row r="54731">
      <c r="A54731" t="n" s="1">
        <v>54971.23823468365</v>
      </c>
    </row>
    <row r="54732">
      <c r="A54732" t="n" s="1">
        <v>54974.39824320328</v>
      </c>
    </row>
    <row r="54733">
      <c r="A54733" t="n" s="1">
        <v>54974.66343762831</v>
      </c>
    </row>
    <row r="54734">
      <c r="A54734" t="n" s="1">
        <v>54975.59799482542</v>
      </c>
    </row>
    <row r="54735">
      <c r="A54735" t="n" s="1">
        <v>54975.828556858636</v>
      </c>
    </row>
    <row r="54736">
      <c r="A54736" t="n" s="1">
        <v>54977.4996092978</v>
      </c>
    </row>
    <row r="54737">
      <c r="A54737" t="n" s="1">
        <v>54978.89271607415</v>
      </c>
    </row>
    <row r="54738">
      <c r="A54738" t="n" s="1">
        <v>54978.99877728425</v>
      </c>
    </row>
    <row r="54739">
      <c r="A54739" t="n" s="1">
        <v>54981.3706634426</v>
      </c>
    </row>
    <row r="54740">
      <c r="A54740" t="n" s="1">
        <v>54981.7841203264</v>
      </c>
    </row>
    <row r="54741">
      <c r="A54741" t="n" s="1">
        <v>54982.50868559521</v>
      </c>
    </row>
    <row r="54742">
      <c r="A54742" t="n" s="1">
        <v>54983.05722307395</v>
      </c>
    </row>
    <row r="54743">
      <c r="A54743" t="n" s="1">
        <v>54983.826498753326</v>
      </c>
    </row>
    <row r="54744">
      <c r="A54744" t="n" s="1">
        <v>54984.77985297716</v>
      </c>
    </row>
    <row r="54745">
      <c r="A54745" t="n" s="1">
        <v>54987.15026801747</v>
      </c>
    </row>
    <row r="54746">
      <c r="A54746" t="n" s="1">
        <v>54988.071909437895</v>
      </c>
    </row>
    <row r="54747">
      <c r="A54747" t="n" s="1">
        <v>54988.10733411861</v>
      </c>
    </row>
    <row r="54748">
      <c r="A54748" t="n" s="1">
        <v>54989.46255927758</v>
      </c>
    </row>
    <row r="54749">
      <c r="A54749" t="n" s="1">
        <v>54992.10963961311</v>
      </c>
    </row>
    <row r="54750">
      <c r="A54750" t="n" s="1">
        <v>54993.08836395359</v>
      </c>
    </row>
    <row r="54751">
      <c r="A54751" t="n" s="1">
        <v>54993.447880499225</v>
      </c>
    </row>
    <row r="54752">
      <c r="A54752" t="n" s="1">
        <v>54993.54520830484</v>
      </c>
    </row>
    <row r="54753">
      <c r="A54753" t="n" s="1">
        <v>54995.60358967605</v>
      </c>
    </row>
    <row r="54754">
      <c r="A54754" t="n" s="1">
        <v>54996.16407669512</v>
      </c>
    </row>
    <row r="54755">
      <c r="A54755" t="n" s="1">
        <v>54996.95742265767</v>
      </c>
    </row>
    <row r="54756">
      <c r="A54756" t="n" s="1">
        <v>54998.65396475474</v>
      </c>
    </row>
    <row r="54757">
      <c r="A54757" t="n" s="1">
        <v>54998.77214983654</v>
      </c>
    </row>
    <row r="54758">
      <c r="A54758" t="n" s="1">
        <v>54998.78595636508</v>
      </c>
    </row>
    <row r="54759">
      <c r="A54759" t="n" s="1">
        <v>54999.04474600746</v>
      </c>
    </row>
    <row r="54760">
      <c r="A54760" t="n" s="1">
        <v>54999.09657371837</v>
      </c>
    </row>
    <row r="54761">
      <c r="A54761" t="n" s="1">
        <v>54999.3935164636</v>
      </c>
    </row>
    <row r="54762">
      <c r="A54762" t="n" s="1">
        <v>55001.0113137772</v>
      </c>
    </row>
    <row r="54763">
      <c r="A54763" t="n" s="1">
        <v>55001.15787397049</v>
      </c>
    </row>
    <row r="54764">
      <c r="A54764" t="n" s="1">
        <v>55001.49634221152</v>
      </c>
    </row>
    <row r="54765">
      <c r="A54765" t="n" s="1">
        <v>55003.285145047135</v>
      </c>
    </row>
    <row r="54766">
      <c r="A54766" t="n" s="1">
        <v>55003.59148730439</v>
      </c>
    </row>
    <row r="54767">
      <c r="A54767" t="n" s="1">
        <v>55003.883223215664</v>
      </c>
    </row>
    <row r="54768">
      <c r="A54768" t="n" s="1">
        <v>55005.177902441814</v>
      </c>
    </row>
    <row r="54769">
      <c r="A54769" t="n" s="1">
        <v>55005.18595019253</v>
      </c>
    </row>
    <row r="54770">
      <c r="A54770" t="n" s="1">
        <v>55005.60332487869</v>
      </c>
    </row>
    <row r="54771">
      <c r="A54771" t="n" s="1">
        <v>55005.92091081003</v>
      </c>
    </row>
    <row r="54772">
      <c r="A54772" t="n" s="1">
        <v>55007.070145131</v>
      </c>
    </row>
    <row r="54773">
      <c r="A54773" t="n" s="1">
        <v>55007.37642425127</v>
      </c>
    </row>
    <row r="54774">
      <c r="A54774" t="n" s="1">
        <v>55011.747325336066</v>
      </c>
    </row>
    <row r="54775">
      <c r="A54775" t="n" s="1">
        <v>55012.65570588835</v>
      </c>
    </row>
    <row r="54776">
      <c r="A54776" t="n" s="1">
        <v>55013.40572068063</v>
      </c>
    </row>
    <row r="54777">
      <c r="A54777" t="n" s="1">
        <v>55013.421830408406</v>
      </c>
    </row>
    <row r="54778">
      <c r="A54778" t="n" s="1">
        <v>55013.541920242016</v>
      </c>
    </row>
    <row r="54779">
      <c r="A54779" t="n" s="1">
        <v>55015.55843211112</v>
      </c>
    </row>
    <row r="54780">
      <c r="A54780" t="n" s="1">
        <v>55017.57780454418</v>
      </c>
    </row>
    <row r="54781">
      <c r="A54781" t="n" s="1">
        <v>55018.85882306693</v>
      </c>
    </row>
    <row r="54782">
      <c r="A54782" t="n" s="1">
        <v>55019.730042964795</v>
      </c>
    </row>
    <row r="54783">
      <c r="A54783" t="n" s="1">
        <v>55020.147489248804</v>
      </c>
    </row>
    <row r="54784">
      <c r="A54784" t="n" s="1">
        <v>55021.08403425972</v>
      </c>
    </row>
    <row r="54785">
      <c r="A54785" t="n" s="1">
        <v>55021.90795690703</v>
      </c>
    </row>
    <row r="54786">
      <c r="A54786" t="n" s="1">
        <v>55022.744478852284</v>
      </c>
    </row>
    <row r="54787">
      <c r="A54787" t="n" s="1">
        <v>55023.34794340498</v>
      </c>
    </row>
    <row r="54788">
      <c r="A54788" t="n" s="1">
        <v>55024.78763524134</v>
      </c>
    </row>
    <row r="54789">
      <c r="A54789" t="n" s="1">
        <v>55026.84641452299</v>
      </c>
    </row>
    <row r="54790">
      <c r="A54790" t="n" s="1">
        <v>55029.089261062116</v>
      </c>
    </row>
    <row r="54791">
      <c r="A54791" t="n" s="1">
        <v>55029.25036123149</v>
      </c>
    </row>
    <row r="54792">
      <c r="A54792" t="n" s="1">
        <v>55031.84601274897</v>
      </c>
    </row>
    <row r="54793">
      <c r="A54793" t="n" s="1">
        <v>55031.98058191745</v>
      </c>
    </row>
    <row r="54794">
      <c r="A54794" t="n" s="1">
        <v>55033.65624255606</v>
      </c>
    </row>
    <row r="54795">
      <c r="A54795" t="n" s="1">
        <v>55033.97242759401</v>
      </c>
    </row>
    <row r="54796">
      <c r="A54796" t="n" s="1">
        <v>55034.62603499344</v>
      </c>
    </row>
    <row r="54797">
      <c r="A54797" t="n" s="1">
        <v>55035.867960074844</v>
      </c>
    </row>
    <row r="54798">
      <c r="A54798" t="n" s="1">
        <v>55041.645755439546</v>
      </c>
    </row>
    <row r="54799">
      <c r="A54799" t="n" s="1">
        <v>55042.99974478253</v>
      </c>
    </row>
    <row r="54800">
      <c r="A54800" t="n" s="1">
        <v>55044.72088082469</v>
      </c>
    </row>
    <row r="54801">
      <c r="A54801" t="n" s="1">
        <v>55044.77345768145</v>
      </c>
    </row>
    <row r="54802">
      <c r="A54802" t="n" s="1">
        <v>55046.12531515702</v>
      </c>
    </row>
    <row r="54803">
      <c r="A54803" t="n" s="1">
        <v>55046.49139348238</v>
      </c>
    </row>
    <row r="54804">
      <c r="A54804" t="n" s="1">
        <v>55046.94883850929</v>
      </c>
    </row>
    <row r="54805">
      <c r="A54805" t="n" s="1">
        <v>55047.70861571088</v>
      </c>
    </row>
    <row r="54806">
      <c r="A54806" t="n" s="1">
        <v>55049.74076225175</v>
      </c>
    </row>
    <row r="54807">
      <c r="A54807" t="n" s="1">
        <v>55050.18974817101</v>
      </c>
    </row>
    <row r="54808">
      <c r="A54808" t="n" s="1">
        <v>55050.69126089973</v>
      </c>
    </row>
    <row r="54809">
      <c r="A54809" t="n" s="1">
        <v>55051.77143938254</v>
      </c>
    </row>
    <row r="54810">
      <c r="A54810" t="n" s="1">
        <v>55052.03399936914</v>
      </c>
    </row>
    <row r="54811">
      <c r="A54811" t="n" s="1">
        <v>55052.86322638028</v>
      </c>
    </row>
    <row r="54812">
      <c r="A54812" t="n" s="1">
        <v>55054.06746365141</v>
      </c>
    </row>
    <row r="54813">
      <c r="A54813" t="n" s="1">
        <v>55055.56240525577</v>
      </c>
    </row>
    <row r="54814">
      <c r="A54814" t="n" s="1">
        <v>55055.61641303992</v>
      </c>
    </row>
    <row r="54815">
      <c r="A54815" t="n" s="1">
        <v>55056.018659308815</v>
      </c>
    </row>
    <row r="54816">
      <c r="A54816" t="n" s="1">
        <v>55057.527454115596</v>
      </c>
    </row>
    <row r="54817">
      <c r="A54817" t="n" s="1">
        <v>55058.54991163569</v>
      </c>
    </row>
    <row r="54818">
      <c r="A54818" t="n" s="1">
        <v>55058.84747245811</v>
      </c>
    </row>
    <row r="54819">
      <c r="A54819" t="n" s="1">
        <v>55059.77477234531</v>
      </c>
    </row>
    <row r="54820">
      <c r="A54820" t="n" s="1">
        <v>55062.75312557439</v>
      </c>
    </row>
    <row r="54821">
      <c r="A54821" t="n" s="1">
        <v>55064.627305211696</v>
      </c>
    </row>
    <row r="54822">
      <c r="A54822" t="n" s="1">
        <v>55065.151260778584</v>
      </c>
    </row>
    <row r="54823">
      <c r="A54823" t="n" s="1">
        <v>55065.58618745057</v>
      </c>
    </row>
    <row r="54824">
      <c r="A54824" t="n" s="1">
        <v>55066.29731508393</v>
      </c>
    </row>
    <row r="54825">
      <c r="A54825" t="n" s="1">
        <v>55066.8987953777</v>
      </c>
    </row>
    <row r="54826">
      <c r="A54826" t="n" s="1">
        <v>55066.94667024288</v>
      </c>
    </row>
    <row r="54827">
      <c r="A54827" t="n" s="1">
        <v>55068.05293483924</v>
      </c>
    </row>
    <row r="54828">
      <c r="A54828" t="n" s="1">
        <v>55069.54482039529</v>
      </c>
    </row>
    <row r="54829">
      <c r="A54829" t="n" s="1">
        <v>55072.41175021812</v>
      </c>
    </row>
    <row r="54830">
      <c r="A54830" t="n" s="1">
        <v>55072.63306002917</v>
      </c>
    </row>
    <row r="54831">
      <c r="A54831" t="n" s="1">
        <v>55072.86297748888</v>
      </c>
    </row>
    <row r="54832">
      <c r="A54832" t="n" s="1">
        <v>55074.16626006442</v>
      </c>
    </row>
    <row r="54833">
      <c r="A54833" t="n" s="1">
        <v>55078.027435884964</v>
      </c>
    </row>
    <row r="54834">
      <c r="A54834" t="n" s="1">
        <v>55078.22124523329</v>
      </c>
    </row>
    <row r="54835">
      <c r="A54835" t="n" s="1">
        <v>55078.84035019232</v>
      </c>
    </row>
    <row r="54836">
      <c r="A54836" t="n" s="1">
        <v>55080.94497116276</v>
      </c>
    </row>
    <row r="54837">
      <c r="A54837" t="n" s="1">
        <v>55082.385517921466</v>
      </c>
    </row>
    <row r="54838">
      <c r="A54838" t="n" s="1">
        <v>55083.55391728521</v>
      </c>
    </row>
    <row r="54839">
      <c r="A54839" t="n" s="1">
        <v>55084.422127339494</v>
      </c>
    </row>
    <row r="54840">
      <c r="A54840" t="n" s="1">
        <v>55084.46832863699</v>
      </c>
    </row>
    <row r="54841">
      <c r="A54841" t="n" s="1">
        <v>55084.76159395816</v>
      </c>
    </row>
    <row r="54842">
      <c r="A54842" t="n" s="1">
        <v>55085.08761771281</v>
      </c>
    </row>
    <row r="54843">
      <c r="A54843" t="n" s="1">
        <v>55085.796170535934</v>
      </c>
    </row>
    <row r="54844">
      <c r="A54844" t="n" s="1">
        <v>55086.30239114363</v>
      </c>
    </row>
    <row r="54845">
      <c r="A54845" t="n" s="1">
        <v>55087.09493176778</v>
      </c>
    </row>
    <row r="54846">
      <c r="A54846" t="n" s="1">
        <v>55088.3325806247</v>
      </c>
    </row>
    <row r="54847">
      <c r="A54847" t="n" s="1">
        <v>55088.90452894933</v>
      </c>
    </row>
    <row r="54848">
      <c r="A54848" t="n" s="1">
        <v>55090.049187980745</v>
      </c>
    </row>
    <row r="54849">
      <c r="A54849" t="n" s="1">
        <v>55090.115317054035</v>
      </c>
    </row>
    <row r="54850">
      <c r="A54850" t="n" s="1">
        <v>55090.501492840966</v>
      </c>
    </row>
    <row r="54851">
      <c r="A54851" t="n" s="1">
        <v>55092.71102142787</v>
      </c>
    </row>
    <row r="54852">
      <c r="A54852" t="n" s="1">
        <v>55093.7758015093</v>
      </c>
    </row>
    <row r="54853">
      <c r="A54853" t="n" s="1">
        <v>55096.00620142308</v>
      </c>
    </row>
    <row r="54854">
      <c r="A54854" t="n" s="1">
        <v>55098.353976868726</v>
      </c>
    </row>
    <row r="54855">
      <c r="A54855" t="n" s="1">
        <v>55099.64557214662</v>
      </c>
    </row>
    <row r="54856">
      <c r="A54856" t="n" s="1">
        <v>55099.931668265584</v>
      </c>
    </row>
    <row r="54857">
      <c r="A54857" t="n" s="1">
        <v>55100.20477412536</v>
      </c>
    </row>
    <row r="54858">
      <c r="A54858" t="n" s="1">
        <v>55100.24859806469</v>
      </c>
    </row>
    <row r="54859">
      <c r="A54859" t="n" s="1">
        <v>55101.518099554334</v>
      </c>
    </row>
    <row r="54860">
      <c r="A54860" t="n" s="1">
        <v>55103.38407018618</v>
      </c>
    </row>
    <row r="54861">
      <c r="A54861" t="n" s="1">
        <v>55104.377399920995</v>
      </c>
    </row>
    <row r="54862">
      <c r="A54862" t="n" s="1">
        <v>55105.023858968096</v>
      </c>
    </row>
    <row r="54863">
      <c r="A54863" t="n" s="1">
        <v>55105.17024062684</v>
      </c>
    </row>
    <row r="54864">
      <c r="A54864" t="n" s="1">
        <v>55105.300051198006</v>
      </c>
    </row>
    <row r="54865">
      <c r="A54865" t="n" s="1">
        <v>55105.98362306736</v>
      </c>
    </row>
    <row r="54866">
      <c r="A54866" t="n" s="1">
        <v>55107.9261314925</v>
      </c>
    </row>
    <row r="54867">
      <c r="A54867" t="n" s="1">
        <v>55109.50155752819</v>
      </c>
    </row>
    <row r="54868">
      <c r="A54868" t="n" s="1">
        <v>55110.88004071045</v>
      </c>
    </row>
    <row r="54869">
      <c r="A54869" t="n" s="1">
        <v>55110.953046714196</v>
      </c>
    </row>
    <row r="54870">
      <c r="A54870" t="n" s="1">
        <v>55111.228693759</v>
      </c>
    </row>
    <row r="54871">
      <c r="A54871" t="n" s="1">
        <v>55112.004310469754</v>
      </c>
    </row>
    <row r="54872">
      <c r="A54872" t="n" s="1">
        <v>55114.3048514815</v>
      </c>
    </row>
    <row r="54873">
      <c r="A54873" t="n" s="1">
        <v>55115.016514876996</v>
      </c>
    </row>
    <row r="54874">
      <c r="A54874" t="n" s="1">
        <v>55116.30799003393</v>
      </c>
    </row>
    <row r="54875">
      <c r="A54875" t="n" s="1">
        <v>55117.79612362877</v>
      </c>
    </row>
    <row r="54876">
      <c r="A54876" t="n" s="1">
        <v>55118.93875889933</v>
      </c>
    </row>
    <row r="54877">
      <c r="A54877" t="n" s="1">
        <v>55119.07946260053</v>
      </c>
    </row>
    <row r="54878">
      <c r="A54878" t="n" s="1">
        <v>55119.4773871726</v>
      </c>
    </row>
    <row r="54879">
      <c r="A54879" t="n" s="1">
        <v>55119.50992790436</v>
      </c>
    </row>
    <row r="54880">
      <c r="A54880" t="n" s="1">
        <v>55121.09872148834</v>
      </c>
    </row>
    <row r="54881">
      <c r="A54881" t="n" s="1">
        <v>55121.51995328471</v>
      </c>
    </row>
    <row r="54882">
      <c r="A54882" t="n" s="1">
        <v>55121.982565658625</v>
      </c>
    </row>
    <row r="54883">
      <c r="A54883" t="n" s="1">
        <v>55122.56649702763</v>
      </c>
    </row>
    <row r="54884">
      <c r="A54884" t="n" s="1">
        <v>55123.11374569692</v>
      </c>
    </row>
    <row r="54885">
      <c r="A54885" t="n" s="1">
        <v>55124.46413542331</v>
      </c>
    </row>
    <row r="54886">
      <c r="A54886" t="n" s="1">
        <v>55126.28171816206</v>
      </c>
    </row>
    <row r="54887">
      <c r="A54887" t="n" s="1">
        <v>55126.37932662641</v>
      </c>
    </row>
    <row r="54888">
      <c r="A54888" t="n" s="1">
        <v>55126.539528398054</v>
      </c>
    </row>
    <row r="54889">
      <c r="A54889" t="n" s="1">
        <v>55128.322530055</v>
      </c>
    </row>
    <row r="54890">
      <c r="A54890" t="n" s="1">
        <v>55128.36166264265</v>
      </c>
    </row>
    <row r="54891">
      <c r="A54891" t="n" s="1">
        <v>55129.460570783725</v>
      </c>
    </row>
    <row r="54892">
      <c r="A54892" t="n" s="1">
        <v>55130.24910962926</v>
      </c>
    </row>
    <row r="54893">
      <c r="A54893" t="n" s="1">
        <v>55131.31077707968</v>
      </c>
    </row>
    <row r="54894">
      <c r="A54894" t="n" s="1">
        <v>55131.66021381693</v>
      </c>
    </row>
    <row r="54895">
      <c r="A54895" t="n" s="1">
        <v>55131.788804581425</v>
      </c>
    </row>
    <row r="54896">
      <c r="A54896" t="n" s="1">
        <v>55132.862673936375</v>
      </c>
    </row>
    <row r="54897">
      <c r="A54897" t="n" s="1">
        <v>55135.615370057654</v>
      </c>
    </row>
    <row r="54898">
      <c r="A54898" t="n" s="1">
        <v>55136.35530525291</v>
      </c>
    </row>
    <row r="54899">
      <c r="A54899" t="n" s="1">
        <v>55136.685947543134</v>
      </c>
    </row>
    <row r="54900">
      <c r="A54900" t="n" s="1">
        <v>55137.25263869164</v>
      </c>
    </row>
    <row r="54901">
      <c r="A54901" t="n" s="1">
        <v>55137.43879085992</v>
      </c>
    </row>
    <row r="54902">
      <c r="A54902" t="n" s="1">
        <v>55137.52352026761</v>
      </c>
    </row>
    <row r="54903">
      <c r="A54903" t="n" s="1">
        <v>55140.197213212516</v>
      </c>
    </row>
    <row r="54904">
      <c r="A54904" t="n" s="1">
        <v>55140.71866204592</v>
      </c>
    </row>
    <row r="54905">
      <c r="A54905" t="n" s="1">
        <v>55140.78531804686</v>
      </c>
    </row>
    <row r="54906">
      <c r="A54906" t="n" s="1">
        <v>55141.58200456736</v>
      </c>
    </row>
    <row r="54907">
      <c r="A54907" t="n" s="1">
        <v>55141.77338051269</v>
      </c>
    </row>
    <row r="54908">
      <c r="A54908" t="n" s="1">
        <v>55142.417044034664</v>
      </c>
    </row>
    <row r="54909">
      <c r="A54909" t="n" s="1">
        <v>55142.740915894756</v>
      </c>
    </row>
    <row r="54910">
      <c r="A54910" t="n" s="1">
        <v>55143.28148654618</v>
      </c>
    </row>
    <row r="54911">
      <c r="A54911" t="n" s="1">
        <v>55144.27719210001</v>
      </c>
    </row>
    <row r="54912">
      <c r="A54912" t="n" s="1">
        <v>55145.559069781535</v>
      </c>
    </row>
    <row r="54913">
      <c r="A54913" t="n" s="1">
        <v>55146.00892368763</v>
      </c>
    </row>
    <row r="54914">
      <c r="A54914" t="n" s="1">
        <v>55146.152135289885</v>
      </c>
    </row>
    <row r="54915">
      <c r="A54915" t="n" s="1">
        <v>55147.45691290162</v>
      </c>
    </row>
    <row r="54916">
      <c r="A54916" t="n" s="1">
        <v>55147.80494017794</v>
      </c>
    </row>
    <row r="54917">
      <c r="A54917" t="n" s="1">
        <v>55148.070260676854</v>
      </c>
    </row>
    <row r="54918">
      <c r="A54918" t="n" s="1">
        <v>55148.33499154311</v>
      </c>
    </row>
    <row r="54919">
      <c r="A54919" t="n" s="1">
        <v>55149.560776031074</v>
      </c>
    </row>
    <row r="54920">
      <c r="A54920" t="n" s="1">
        <v>55151.30634613052</v>
      </c>
    </row>
    <row r="54921">
      <c r="A54921" t="n" s="1">
        <v>55151.764661278125</v>
      </c>
    </row>
    <row r="54922">
      <c r="A54922" t="n" s="1">
        <v>55152.43161079493</v>
      </c>
    </row>
    <row r="54923">
      <c r="A54923" t="n" s="1">
        <v>55153.49471826244</v>
      </c>
    </row>
    <row r="54924">
      <c r="A54924" t="n" s="1">
        <v>55154.3317107586</v>
      </c>
    </row>
    <row r="54925">
      <c r="A54925" t="n" s="1">
        <v>55155.016015614856</v>
      </c>
    </row>
    <row r="54926">
      <c r="A54926" t="n" s="1">
        <v>55157.923408591734</v>
      </c>
    </row>
    <row r="54927">
      <c r="A54927" t="n" s="1">
        <v>55159.0145289943</v>
      </c>
    </row>
    <row r="54928">
      <c r="A54928" t="n" s="1">
        <v>55159.307634620374</v>
      </c>
    </row>
    <row r="54929">
      <c r="A54929" t="n" s="1">
        <v>55159.78823750311</v>
      </c>
    </row>
    <row r="54930">
      <c r="A54930" t="n" s="1">
        <v>55161.25267145262</v>
      </c>
    </row>
    <row r="54931">
      <c r="A54931" t="n" s="1">
        <v>55162.98219653407</v>
      </c>
    </row>
    <row r="54932">
      <c r="A54932" t="n" s="1">
        <v>55163.9077193837</v>
      </c>
    </row>
    <row r="54933">
      <c r="A54933" t="n" s="1">
        <v>55164.17963063702</v>
      </c>
    </row>
    <row r="54934">
      <c r="A54934" t="n" s="1">
        <v>55164.36827157218</v>
      </c>
    </row>
    <row r="54935">
      <c r="A54935" t="n" s="1">
        <v>55165.25539555003</v>
      </c>
    </row>
    <row r="54936">
      <c r="A54936" t="n" s="1">
        <v>55165.85046087887</v>
      </c>
    </row>
    <row r="54937">
      <c r="A54937" t="n" s="1">
        <v>55168.38311753768</v>
      </c>
    </row>
    <row r="54938">
      <c r="A54938" t="n" s="1">
        <v>55168.56266632987</v>
      </c>
    </row>
    <row r="54939">
      <c r="A54939" t="n" s="1">
        <v>55169.013391654684</v>
      </c>
    </row>
    <row r="54940">
      <c r="A54940" t="n" s="1">
        <v>55169.62135587498</v>
      </c>
    </row>
    <row r="54941">
      <c r="A54941" t="n" s="1">
        <v>55171.28303237032</v>
      </c>
    </row>
    <row r="54942">
      <c r="A54942" t="n" s="1">
        <v>55171.43442400035</v>
      </c>
    </row>
    <row r="54943">
      <c r="A54943" t="n" s="1">
        <v>55172.24754487508</v>
      </c>
    </row>
    <row r="54944">
      <c r="A54944" t="n" s="1">
        <v>55172.65391479214</v>
      </c>
    </row>
    <row r="54945">
      <c r="A54945" t="n" s="1">
        <v>55173.13044772518</v>
      </c>
    </row>
    <row r="54946">
      <c r="A54946" t="n" s="1">
        <v>55173.42000886922</v>
      </c>
    </row>
    <row r="54947">
      <c r="A54947" t="n" s="1">
        <v>55174.13949534208</v>
      </c>
    </row>
    <row r="54948">
      <c r="A54948" t="n" s="1">
        <v>55175.67787615201</v>
      </c>
    </row>
    <row r="54949">
      <c r="A54949" t="n" s="1">
        <v>55176.897758491774</v>
      </c>
    </row>
    <row r="54950">
      <c r="A54950" t="n" s="1">
        <v>55179.144029872965</v>
      </c>
    </row>
    <row r="54951">
      <c r="A54951" t="n" s="1">
        <v>55183.08231280182</v>
      </c>
    </row>
    <row r="54952">
      <c r="A54952" t="n" s="1">
        <v>55183.54625101016</v>
      </c>
    </row>
    <row r="54953">
      <c r="A54953" t="n" s="1">
        <v>55183.771307443436</v>
      </c>
    </row>
    <row r="54954">
      <c r="A54954" t="n" s="1">
        <v>55185.1953974262</v>
      </c>
    </row>
    <row r="54955">
      <c r="A54955" t="n" s="1">
        <v>55187.57705000104</v>
      </c>
    </row>
    <row r="54956">
      <c r="A54956" t="n" s="1">
        <v>55189.17172024512</v>
      </c>
    </row>
    <row r="54957">
      <c r="A54957" t="n" s="1">
        <v>55191.51540018462</v>
      </c>
    </row>
    <row r="54958">
      <c r="A54958" t="n" s="1">
        <v>55193.68228715118</v>
      </c>
    </row>
    <row r="54959">
      <c r="A54959" t="n" s="1">
        <v>55194.02794962472</v>
      </c>
    </row>
    <row r="54960">
      <c r="A54960" t="n" s="1">
        <v>55194.190412847165</v>
      </c>
    </row>
    <row r="54961">
      <c r="A54961" t="n" s="1">
        <v>55194.5797928928</v>
      </c>
    </row>
    <row r="54962">
      <c r="A54962" t="n" s="1">
        <v>55196.31378147722</v>
      </c>
    </row>
    <row r="54963">
      <c r="A54963" t="n" s="1">
        <v>55197.41360410566</v>
      </c>
    </row>
    <row r="54964">
      <c r="A54964" t="n" s="1">
        <v>55198.32650776959</v>
      </c>
    </row>
    <row r="54965">
      <c r="A54965" t="n" s="1">
        <v>55198.813587088836</v>
      </c>
    </row>
    <row r="54966">
      <c r="A54966" t="n" s="1">
        <v>55198.844716789914</v>
      </c>
    </row>
    <row r="54967">
      <c r="A54967" t="n" s="1">
        <v>55200.7508858364</v>
      </c>
    </row>
    <row r="54968">
      <c r="A54968" t="n" s="1">
        <v>55200.80008295244</v>
      </c>
    </row>
    <row r="54969">
      <c r="A54969" t="n" s="1">
        <v>55200.943586718044</v>
      </c>
    </row>
    <row r="54970">
      <c r="A54970" t="n" s="1">
        <v>55201.690999833336</v>
      </c>
    </row>
    <row r="54971">
      <c r="A54971" t="n" s="1">
        <v>55202.183018648226</v>
      </c>
    </row>
    <row r="54972">
      <c r="A54972" t="n" s="1">
        <v>55202.2858513746</v>
      </c>
    </row>
    <row r="54973">
      <c r="A54973" t="n" s="1">
        <v>55202.416252895455</v>
      </c>
    </row>
    <row r="54974">
      <c r="A54974" t="n" s="1">
        <v>55203.96200021306</v>
      </c>
    </row>
    <row r="54975">
      <c r="A54975" t="n" s="1">
        <v>55204.21747175279</v>
      </c>
    </row>
    <row r="54976">
      <c r="A54976" t="n" s="1">
        <v>55205.676233484446</v>
      </c>
    </row>
    <row r="54977">
      <c r="A54977" t="n" s="1">
        <v>55205.91926150012</v>
      </c>
    </row>
    <row r="54978">
      <c r="A54978" t="n" s="1">
        <v>55207.541329889274</v>
      </c>
    </row>
    <row r="54979">
      <c r="A54979" t="n" s="1">
        <v>55208.43956920339</v>
      </c>
    </row>
    <row r="54980">
      <c r="A54980" t="n" s="1">
        <v>55208.82886462315</v>
      </c>
    </row>
    <row r="54981">
      <c r="A54981" t="n" s="1">
        <v>55210.571798197</v>
      </c>
    </row>
    <row r="54982">
      <c r="A54982" t="n" s="1">
        <v>55212.53920322578</v>
      </c>
    </row>
    <row r="54983">
      <c r="A54983" t="n" s="1">
        <v>55212.87038452511</v>
      </c>
    </row>
    <row r="54984">
      <c r="A54984" t="n" s="1">
        <v>55212.90063735908</v>
      </c>
    </row>
    <row r="54985">
      <c r="A54985" t="n" s="1">
        <v>55214.95789045917</v>
      </c>
    </row>
    <row r="54986">
      <c r="A54986" t="n" s="1">
        <v>55216.62231568879</v>
      </c>
    </row>
    <row r="54987">
      <c r="A54987" t="n" s="1">
        <v>55216.65674212062</v>
      </c>
    </row>
    <row r="54988">
      <c r="A54988" t="n" s="1">
        <v>55217.59189806328</v>
      </c>
    </row>
    <row r="54989">
      <c r="A54989" t="n" s="1">
        <v>55217.90282772404</v>
      </c>
    </row>
    <row r="54990">
      <c r="A54990" t="n" s="1">
        <v>55220.266133164914</v>
      </c>
    </row>
    <row r="54991">
      <c r="A54991" t="n" s="1">
        <v>55222.38638867384</v>
      </c>
    </row>
    <row r="54992">
      <c r="A54992" t="n" s="1">
        <v>55222.638742260984</v>
      </c>
    </row>
    <row r="54993">
      <c r="A54993" t="n" s="1">
        <v>55223.4883574752</v>
      </c>
    </row>
    <row r="54994">
      <c r="A54994" t="n" s="1">
        <v>55223.503595915645</v>
      </c>
    </row>
    <row r="54995">
      <c r="A54995" t="n" s="1">
        <v>55224.48818822965</v>
      </c>
    </row>
    <row r="54996">
      <c r="A54996" t="n" s="1">
        <v>55225.58727104407</v>
      </c>
    </row>
    <row r="54997">
      <c r="A54997" t="n" s="1">
        <v>55225.91120212323</v>
      </c>
    </row>
    <row r="54998">
      <c r="A54998" t="n" s="1">
        <v>55226.817823441204</v>
      </c>
    </row>
    <row r="54999">
      <c r="A54999" t="n" s="1">
        <v>55227.905600235754</v>
      </c>
    </row>
    <row r="55000">
      <c r="A55000" t="n" s="1">
        <v>55227.9262317722</v>
      </c>
    </row>
    <row r="55001">
      <c r="A55001" t="n" s="1">
        <v>55228.3592257858</v>
      </c>
    </row>
    <row r="55002">
      <c r="A55002" t="n" s="1">
        <v>55230.23572776581</v>
      </c>
    </row>
    <row r="55003">
      <c r="A55003" t="n" s="1">
        <v>55231.28508529</v>
      </c>
    </row>
    <row r="55004">
      <c r="A55004" t="n" s="1">
        <v>55231.3812022165</v>
      </c>
    </row>
    <row r="55005">
      <c r="A55005" t="n" s="1">
        <v>55232.00093213714</v>
      </c>
    </row>
    <row r="55006">
      <c r="A55006" t="n" s="1">
        <v>55232.38676694064</v>
      </c>
    </row>
    <row r="55007">
      <c r="A55007" t="n" s="1">
        <v>55233.45094226249</v>
      </c>
    </row>
    <row r="55008">
      <c r="A55008" t="n" s="1">
        <v>55234.50219948752</v>
      </c>
    </row>
    <row r="55009">
      <c r="A55009" t="n" s="1">
        <v>55234.702415014865</v>
      </c>
    </row>
    <row r="55010">
      <c r="A55010" t="n" s="1">
        <v>55235.05915991592</v>
      </c>
    </row>
    <row r="55011">
      <c r="A55011" t="n" s="1">
        <v>55235.56467205377</v>
      </c>
    </row>
    <row r="55012">
      <c r="A55012" t="n" s="1">
        <v>55235.76530155404</v>
      </c>
    </row>
    <row r="55013">
      <c r="A55013" t="n" s="1">
        <v>55237.44848786451</v>
      </c>
    </row>
    <row r="55014">
      <c r="A55014" t="n" s="1">
        <v>55238.38476198277</v>
      </c>
    </row>
    <row r="55015">
      <c r="A55015" t="n" s="1">
        <v>55239.2350222771</v>
      </c>
    </row>
    <row r="55016">
      <c r="A55016" t="n" s="1">
        <v>55239.6699455833</v>
      </c>
    </row>
    <row r="55017">
      <c r="A55017" t="n" s="1">
        <v>55239.81083430249</v>
      </c>
    </row>
    <row r="55018">
      <c r="A55018" t="n" s="1">
        <v>55240.20538150694</v>
      </c>
    </row>
    <row r="55019">
      <c r="A55019" t="n" s="1">
        <v>55242.34751759664</v>
      </c>
    </row>
    <row r="55020">
      <c r="A55020" t="n" s="1">
        <v>55243.7176371662</v>
      </c>
    </row>
    <row r="55021">
      <c r="A55021" t="n" s="1">
        <v>55247.112265148884</v>
      </c>
    </row>
    <row r="55022">
      <c r="A55022" t="n" s="1">
        <v>55252.201290969904</v>
      </c>
    </row>
    <row r="55023">
      <c r="A55023" t="n" s="1">
        <v>55253.11601370385</v>
      </c>
    </row>
    <row r="55024">
      <c r="A55024" t="n" s="1">
        <v>55253.884064989405</v>
      </c>
    </row>
    <row r="55025">
      <c r="A55025" t="n" s="1">
        <v>55254.90294100363</v>
      </c>
    </row>
    <row r="55026">
      <c r="A55026" t="n" s="1">
        <v>55256.19194621849</v>
      </c>
    </row>
    <row r="55027">
      <c r="A55027" t="n" s="1">
        <v>55256.4536431992</v>
      </c>
    </row>
    <row r="55028">
      <c r="A55028" t="n" s="1">
        <v>55257.85532059939</v>
      </c>
    </row>
    <row r="55029">
      <c r="A55029" t="n" s="1">
        <v>55259.80615553348</v>
      </c>
    </row>
    <row r="55030">
      <c r="A55030" t="n" s="1">
        <v>55260.60817518076</v>
      </c>
    </row>
    <row r="55031">
      <c r="A55031" t="n" s="1">
        <v>55261.26232553441</v>
      </c>
    </row>
    <row r="55032">
      <c r="A55032" t="n" s="1">
        <v>55261.49537178008</v>
      </c>
    </row>
    <row r="55033">
      <c r="A55033" t="n" s="1">
        <v>55264.4513409404</v>
      </c>
    </row>
    <row r="55034">
      <c r="A55034" t="n" s="1">
        <v>55264.988320711025</v>
      </c>
    </row>
    <row r="55035">
      <c r="A55035" t="n" s="1">
        <v>55265.53159010053</v>
      </c>
    </row>
    <row r="55036">
      <c r="A55036" t="n" s="1">
        <v>55267.23805829379</v>
      </c>
    </row>
    <row r="55037">
      <c r="A55037" t="n" s="1">
        <v>55267.43251813779</v>
      </c>
    </row>
    <row r="55038">
      <c r="A55038" t="n" s="1">
        <v>55267.4483553614</v>
      </c>
    </row>
    <row r="55039">
      <c r="A55039" t="n" s="1">
        <v>55268.71089986133</v>
      </c>
    </row>
    <row r="55040">
      <c r="A55040" t="n" s="1">
        <v>55270.54129024158</v>
      </c>
    </row>
    <row r="55041">
      <c r="A55041" t="n" s="1">
        <v>55271.066850109826</v>
      </c>
    </row>
    <row r="55042">
      <c r="A55042" t="n" s="1">
        <v>55271.13179374956</v>
      </c>
    </row>
    <row r="55043">
      <c r="A55043" t="n" s="1">
        <v>55271.15909147649</v>
      </c>
    </row>
    <row r="55044">
      <c r="A55044" t="n" s="1">
        <v>55271.59304558326</v>
      </c>
    </row>
    <row r="55045">
      <c r="A55045" t="n" s="1">
        <v>55271.66878176931</v>
      </c>
    </row>
    <row r="55046">
      <c r="A55046" t="n" s="1">
        <v>55274.3692573202</v>
      </c>
    </row>
    <row r="55047">
      <c r="A55047" t="n" s="1">
        <v>55275.95143247997</v>
      </c>
    </row>
    <row r="55048">
      <c r="A55048" t="n" s="1">
        <v>55278.16443656896</v>
      </c>
    </row>
    <row r="55049">
      <c r="A55049" t="n" s="1">
        <v>55281.0503631829</v>
      </c>
    </row>
    <row r="55050">
      <c r="A55050" t="n" s="1">
        <v>55281.990660923686</v>
      </c>
    </row>
    <row r="55051">
      <c r="A55051" t="n" s="1">
        <v>55287.82651384624</v>
      </c>
    </row>
    <row r="55052">
      <c r="A55052" t="n" s="1">
        <v>55290.77166360007</v>
      </c>
    </row>
    <row r="55053">
      <c r="A55053" t="n" s="1">
        <v>55291.902236952985</v>
      </c>
    </row>
    <row r="55054">
      <c r="A55054" t="n" s="1">
        <v>55293.80186810866</v>
      </c>
    </row>
    <row r="55055">
      <c r="A55055" t="n" s="1">
        <v>55294.312228463285</v>
      </c>
    </row>
    <row r="55056">
      <c r="A55056" t="n" s="1">
        <v>55294.4542693693</v>
      </c>
    </row>
    <row r="55057">
      <c r="A55057" t="n" s="1">
        <v>55295.41162317275</v>
      </c>
    </row>
    <row r="55058">
      <c r="A55058" t="n" s="1">
        <v>55295.5982166801</v>
      </c>
    </row>
    <row r="55059">
      <c r="A55059" t="n" s="1">
        <v>55295.75458043276</v>
      </c>
    </row>
    <row r="55060">
      <c r="A55060" t="n" s="1">
        <v>55297.27896925871</v>
      </c>
    </row>
    <row r="55061">
      <c r="A55061" t="n" s="1">
        <v>55298.41151725504</v>
      </c>
    </row>
    <row r="55062">
      <c r="A55062" t="n" s="1">
        <v>55299.770564982115</v>
      </c>
    </row>
    <row r="55063">
      <c r="A55063" t="n" s="1">
        <v>55302.98364505163</v>
      </c>
    </row>
    <row r="55064">
      <c r="A55064" t="n" s="1">
        <v>55303.64241630198</v>
      </c>
    </row>
    <row r="55065">
      <c r="A55065" t="n" s="1">
        <v>55304.32458740819</v>
      </c>
    </row>
    <row r="55066">
      <c r="A55066" t="n" s="1">
        <v>55304.99118713189</v>
      </c>
    </row>
    <row r="55067">
      <c r="A55067" t="n" s="1">
        <v>55305.01041123779</v>
      </c>
    </row>
    <row r="55068">
      <c r="A55068" t="n" s="1">
        <v>55307.51547264737</v>
      </c>
    </row>
    <row r="55069">
      <c r="A55069" t="n" s="1">
        <v>55309.22004597338</v>
      </c>
    </row>
    <row r="55070">
      <c r="A55070" t="n" s="1">
        <v>55309.43322322389</v>
      </c>
    </row>
    <row r="55071">
      <c r="A55071" t="n" s="1">
        <v>55309.535645881275</v>
      </c>
    </row>
    <row r="55072">
      <c r="A55072" t="n" s="1">
        <v>55311.80932662673</v>
      </c>
    </row>
    <row r="55073">
      <c r="A55073" t="n" s="1">
        <v>55312.866496512834</v>
      </c>
    </row>
    <row r="55074">
      <c r="A55074" t="n" s="1">
        <v>55312.87009358863</v>
      </c>
    </row>
    <row r="55075">
      <c r="A55075" t="n" s="1">
        <v>55313.563330471065</v>
      </c>
    </row>
    <row r="55076">
      <c r="A55076" t="n" s="1">
        <v>55315.11763521513</v>
      </c>
    </row>
    <row r="55077">
      <c r="A55077" t="n" s="1">
        <v>55315.612280721965</v>
      </c>
    </row>
    <row r="55078">
      <c r="A55078" t="n" s="1">
        <v>55315.73253357807</v>
      </c>
    </row>
    <row r="55079">
      <c r="A55079" t="n" s="1">
        <v>55316.588885047335</v>
      </c>
    </row>
    <row r="55080">
      <c r="A55080" t="n" s="1">
        <v>55318.912540634155</v>
      </c>
    </row>
    <row r="55081">
      <c r="A55081" t="n" s="1">
        <v>55320.76056036758</v>
      </c>
    </row>
    <row r="55082">
      <c r="A55082" t="n" s="1">
        <v>55322.7839148838</v>
      </c>
    </row>
    <row r="55083">
      <c r="A55083" t="n" s="1">
        <v>55323.811067707364</v>
      </c>
    </row>
    <row r="55084">
      <c r="A55084" t="n" s="1">
        <v>55324.34683126702</v>
      </c>
    </row>
    <row r="55085">
      <c r="A55085" t="n" s="1">
        <v>55326.55615538529</v>
      </c>
    </row>
    <row r="55086">
      <c r="A55086" t="n" s="1">
        <v>55328.28760973692</v>
      </c>
    </row>
    <row r="55087">
      <c r="A55087" t="n" s="1">
        <v>55328.70557527079</v>
      </c>
    </row>
    <row r="55088">
      <c r="A55088" t="n" s="1">
        <v>55329.11538851013</v>
      </c>
    </row>
    <row r="55089">
      <c r="A55089" t="n" s="1">
        <v>55329.21101309684</v>
      </c>
    </row>
    <row r="55090">
      <c r="A55090" t="n" s="1">
        <v>55330.853434864235</v>
      </c>
    </row>
    <row r="55091">
      <c r="A55091" t="n" s="1">
        <v>55331.173632297534</v>
      </c>
    </row>
    <row r="55092">
      <c r="A55092" t="n" s="1">
        <v>55331.19127209332</v>
      </c>
    </row>
    <row r="55093">
      <c r="A55093" t="n" s="1">
        <v>55331.37842520846</v>
      </c>
    </row>
    <row r="55094">
      <c r="A55094" t="n" s="1">
        <v>55331.58208748065</v>
      </c>
    </row>
    <row r="55095">
      <c r="A55095" t="n" s="1">
        <v>55333.50863117112</v>
      </c>
    </row>
    <row r="55096">
      <c r="A55096" t="n" s="1">
        <v>55334.2064525029</v>
      </c>
    </row>
    <row r="55097">
      <c r="A55097" t="n" s="1">
        <v>55336.160311435146</v>
      </c>
    </row>
    <row r="55098">
      <c r="A55098" t="n" s="1">
        <v>55337.32410842604</v>
      </c>
    </row>
    <row r="55099">
      <c r="A55099" t="n" s="1">
        <v>55337.43825606075</v>
      </c>
    </row>
    <row r="55100">
      <c r="A55100" t="n" s="1">
        <v>55338.57577927359</v>
      </c>
    </row>
    <row r="55101">
      <c r="A55101" t="n" s="1">
        <v>55339.79363621194</v>
      </c>
    </row>
    <row r="55102">
      <c r="A55102" t="n" s="1">
        <v>55346.95958871553</v>
      </c>
    </row>
    <row r="55103">
      <c r="A55103" t="n" s="1">
        <v>55348.3537580814</v>
      </c>
    </row>
    <row r="55104">
      <c r="A55104" t="n" s="1">
        <v>55348.93229628795</v>
      </c>
    </row>
    <row r="55105">
      <c r="A55105" t="n" s="1">
        <v>55349.176291454794</v>
      </c>
    </row>
    <row r="55106">
      <c r="A55106" t="n" s="1">
        <v>55349.23967466004</v>
      </c>
    </row>
    <row r="55107">
      <c r="A55107" t="n" s="1">
        <v>55349.60377580102</v>
      </c>
    </row>
    <row r="55108">
      <c r="A55108" t="n" s="1">
        <v>55351.44009691886</v>
      </c>
    </row>
    <row r="55109">
      <c r="A55109" t="n" s="1">
        <v>55353.056302044824</v>
      </c>
    </row>
    <row r="55110">
      <c r="A55110" t="n" s="1">
        <v>55353.70996347064</v>
      </c>
    </row>
    <row r="55111">
      <c r="A55111" t="n" s="1">
        <v>55356.861679077265</v>
      </c>
    </row>
    <row r="55112">
      <c r="A55112" t="n" s="1">
        <v>55357.621161336225</v>
      </c>
    </row>
    <row r="55113">
      <c r="A55113" t="n" s="1">
        <v>55362.001399284614</v>
      </c>
    </row>
    <row r="55114">
      <c r="A55114" t="n" s="1">
        <v>55362.161962159895</v>
      </c>
    </row>
    <row r="55115">
      <c r="A55115" t="n" s="1">
        <v>55362.43294498699</v>
      </c>
    </row>
    <row r="55116">
      <c r="A55116" t="n" s="1">
        <v>55364.236441039175</v>
      </c>
    </row>
    <row r="55117">
      <c r="A55117" t="n" s="1">
        <v>55364.72249959688</v>
      </c>
    </row>
    <row r="55118">
      <c r="A55118" t="n" s="1">
        <v>55365.60302816486</v>
      </c>
    </row>
    <row r="55119">
      <c r="A55119" t="n" s="1">
        <v>55365.8157946742</v>
      </c>
    </row>
    <row r="55120">
      <c r="A55120" t="n" s="1">
        <v>55365.993668091985</v>
      </c>
    </row>
    <row r="55121">
      <c r="A55121" t="n" s="1">
        <v>55366.243174200514</v>
      </c>
    </row>
    <row r="55122">
      <c r="A55122" t="n" s="1">
        <v>55366.63246663784</v>
      </c>
    </row>
    <row r="55123">
      <c r="A55123" t="n" s="1">
        <v>55367.91229564385</v>
      </c>
    </row>
    <row r="55124">
      <c r="A55124" t="n" s="1">
        <v>55368.000811598184</v>
      </c>
    </row>
    <row r="55125">
      <c r="A55125" t="n" s="1">
        <v>55369.47766536645</v>
      </c>
    </row>
    <row r="55126">
      <c r="A55126" t="n" s="1">
        <v>55370.15511016286</v>
      </c>
    </row>
    <row r="55127">
      <c r="A55127" t="n" s="1">
        <v>55371.39764572911</v>
      </c>
    </row>
    <row r="55128">
      <c r="A55128" t="n" s="1">
        <v>55371.4673888766</v>
      </c>
    </row>
    <row r="55129">
      <c r="A55129" t="n" s="1">
        <v>55372.010260656236</v>
      </c>
    </row>
    <row r="55130">
      <c r="A55130" t="n" s="1">
        <v>55372.79988785662</v>
      </c>
    </row>
    <row r="55131">
      <c r="A55131" t="n" s="1">
        <v>55374.519052844305</v>
      </c>
    </row>
    <row r="55132">
      <c r="A55132" t="n" s="1">
        <v>55375.35209663297</v>
      </c>
    </row>
    <row r="55133">
      <c r="A55133" t="n" s="1">
        <v>55376.823288543</v>
      </c>
    </row>
    <row r="55134">
      <c r="A55134" t="n" s="1">
        <v>55377.81960748987</v>
      </c>
    </row>
    <row r="55135">
      <c r="A55135" t="n" s="1">
        <v>55378.01040082675</v>
      </c>
    </row>
    <row r="55136">
      <c r="A55136" t="n" s="1">
        <v>55381.24228761124</v>
      </c>
    </row>
    <row r="55137">
      <c r="A55137" t="n" s="1">
        <v>55381.45928303906</v>
      </c>
    </row>
    <row r="55138">
      <c r="A55138" t="n" s="1">
        <v>55382.643323353695</v>
      </c>
    </row>
    <row r="55139">
      <c r="A55139" t="n" s="1">
        <v>55383.16809677278</v>
      </c>
    </row>
    <row r="55140">
      <c r="A55140" t="n" s="1">
        <v>55387.68420339255</v>
      </c>
    </row>
    <row r="55141">
      <c r="A55141" t="n" s="1">
        <v>55388.024117794055</v>
      </c>
    </row>
    <row r="55142">
      <c r="A55142" t="n" s="1">
        <v>55388.70795311505</v>
      </c>
    </row>
    <row r="55143">
      <c r="A55143" t="n" s="1">
        <v>55390.23345428695</v>
      </c>
    </row>
    <row r="55144">
      <c r="A55144" t="n" s="1">
        <v>55390.8316457763</v>
      </c>
    </row>
    <row r="55145">
      <c r="A55145" t="n" s="1">
        <v>55391.526772365054</v>
      </c>
    </row>
    <row r="55146">
      <c r="A55146" t="n" s="1">
        <v>55391.95305764455</v>
      </c>
    </row>
    <row r="55147">
      <c r="A55147" t="n" s="1">
        <v>55392.225715887645</v>
      </c>
    </row>
    <row r="55148">
      <c r="A55148" t="n" s="1">
        <v>55392.260347025476</v>
      </c>
    </row>
    <row r="55149">
      <c r="A55149" t="n" s="1">
        <v>55394.99012296511</v>
      </c>
    </row>
    <row r="55150">
      <c r="A55150" t="n" s="1">
        <v>55399.22594574532</v>
      </c>
    </row>
    <row r="55151">
      <c r="A55151" t="n" s="1">
        <v>55399.856225548836</v>
      </c>
    </row>
    <row r="55152">
      <c r="A55152" t="n" s="1">
        <v>55399.97179149572</v>
      </c>
    </row>
    <row r="55153">
      <c r="A55153" t="n" s="1">
        <v>55400.09772151283</v>
      </c>
    </row>
    <row r="55154">
      <c r="A55154" t="n" s="1">
        <v>55400.57885414292</v>
      </c>
    </row>
    <row r="55155">
      <c r="A55155" t="n" s="1">
        <v>55400.85658046801</v>
      </c>
    </row>
    <row r="55156">
      <c r="A55156" t="n" s="1">
        <v>55403.49704386134</v>
      </c>
    </row>
    <row r="55157">
      <c r="A55157" t="n" s="1">
        <v>55404.03986808204</v>
      </c>
    </row>
    <row r="55158">
      <c r="A55158" t="n" s="1">
        <v>55404.94743862868</v>
      </c>
    </row>
    <row r="55159">
      <c r="A55159" t="n" s="1">
        <v>55405.35204646804</v>
      </c>
    </row>
    <row r="55160">
      <c r="A55160" t="n" s="1">
        <v>55405.98401326677</v>
      </c>
    </row>
    <row r="55161">
      <c r="A55161" t="n" s="1">
        <v>55406.54800482882</v>
      </c>
    </row>
    <row r="55162">
      <c r="A55162" t="n" s="1">
        <v>55406.733948678244</v>
      </c>
    </row>
    <row r="55163">
      <c r="A55163" t="n" s="1">
        <v>55409.17360766801</v>
      </c>
    </row>
    <row r="55164">
      <c r="A55164" t="n" s="1">
        <v>55409.53459729804</v>
      </c>
    </row>
    <row r="55165">
      <c r="A55165" t="n" s="1">
        <v>55410.408247187166</v>
      </c>
    </row>
    <row r="55166">
      <c r="A55166" t="n" s="1">
        <v>55413.2207414035</v>
      </c>
    </row>
    <row r="55167">
      <c r="A55167" t="n" s="1">
        <v>55415.22598298596</v>
      </c>
    </row>
    <row r="55168">
      <c r="A55168" t="n" s="1">
        <v>55416.22160141378</v>
      </c>
    </row>
    <row r="55169">
      <c r="A55169" t="n" s="1">
        <v>55417.56834709596</v>
      </c>
    </row>
    <row r="55170">
      <c r="A55170" t="n" s="1">
        <v>55418.11246976746</v>
      </c>
    </row>
    <row r="55171">
      <c r="A55171" t="n" s="1">
        <v>55418.317301836265</v>
      </c>
    </row>
    <row r="55172">
      <c r="A55172" t="n" s="1">
        <v>55420.38691396465</v>
      </c>
    </row>
    <row r="55173">
      <c r="A55173" t="n" s="1">
        <v>55420.98593317518</v>
      </c>
    </row>
    <row r="55174">
      <c r="A55174" t="n" s="1">
        <v>55421.051877852566</v>
      </c>
    </row>
    <row r="55175">
      <c r="A55175" t="n" s="1">
        <v>55421.222083097964</v>
      </c>
    </row>
    <row r="55176">
      <c r="A55176" t="n" s="1">
        <v>55424.168999503345</v>
      </c>
    </row>
    <row r="55177">
      <c r="A55177" t="n" s="1">
        <v>55426.29600315661</v>
      </c>
    </row>
    <row r="55178">
      <c r="A55178" t="n" s="1">
        <v>55427.534795304484</v>
      </c>
    </row>
    <row r="55179">
      <c r="A55179" t="n" s="1">
        <v>55427.86720017447</v>
      </c>
    </row>
    <row r="55180">
      <c r="A55180" t="n" s="1">
        <v>55428.61366325411</v>
      </c>
    </row>
    <row r="55181">
      <c r="A55181" t="n" s="1">
        <v>55428.832957906816</v>
      </c>
    </row>
    <row r="55182">
      <c r="A55182" t="n" s="1">
        <v>55430.96641700446</v>
      </c>
    </row>
    <row r="55183">
      <c r="A55183" t="n" s="1">
        <v>55432.01564393433</v>
      </c>
    </row>
    <row r="55184">
      <c r="A55184" t="n" s="1">
        <v>55432.255738446496</v>
      </c>
    </row>
    <row r="55185">
      <c r="A55185" t="n" s="1">
        <v>55432.956693731816</v>
      </c>
    </row>
    <row r="55186">
      <c r="A55186" t="n" s="1">
        <v>55433.38343659155</v>
      </c>
    </row>
    <row r="55187">
      <c r="A55187" t="n" s="1">
        <v>55433.647426216085</v>
      </c>
    </row>
    <row r="55188">
      <c r="A55188" t="n" s="1">
        <v>55434.82435461133</v>
      </c>
    </row>
    <row r="55189">
      <c r="A55189" t="n" s="1">
        <v>55435.30561874641</v>
      </c>
    </row>
    <row r="55190">
      <c r="A55190" t="n" s="1">
        <v>55435.33082710096</v>
      </c>
    </row>
    <row r="55191">
      <c r="A55191" t="n" s="1">
        <v>55436.75760972023</v>
      </c>
    </row>
    <row r="55192">
      <c r="A55192" t="n" s="1">
        <v>55438.153397512426</v>
      </c>
    </row>
    <row r="55193">
      <c r="A55193" t="n" s="1">
        <v>55438.31107538756</v>
      </c>
    </row>
    <row r="55194">
      <c r="A55194" t="n" s="1">
        <v>55438.620027709</v>
      </c>
    </row>
    <row r="55195">
      <c r="A55195" t="n" s="1">
        <v>55438.79522570535</v>
      </c>
    </row>
    <row r="55196">
      <c r="A55196" t="n" s="1">
        <v>55439.75063619057</v>
      </c>
    </row>
    <row r="55197">
      <c r="A55197" t="n" s="1">
        <v>55440.45688918899</v>
      </c>
    </row>
    <row r="55198">
      <c r="A55198" t="n" s="1">
        <v>55440.52604488554</v>
      </c>
    </row>
    <row r="55199">
      <c r="A55199" t="n" s="1">
        <v>55440.726894539075</v>
      </c>
    </row>
    <row r="55200">
      <c r="A55200" t="n" s="1">
        <v>55442.735226484445</v>
      </c>
    </row>
    <row r="55201">
      <c r="A55201" t="n" s="1">
        <v>55444.74755894328</v>
      </c>
    </row>
    <row r="55202">
      <c r="A55202" t="n" s="1">
        <v>55445.967230265815</v>
      </c>
    </row>
    <row r="55203">
      <c r="A55203" t="n" s="1">
        <v>55446.56971777479</v>
      </c>
    </row>
    <row r="55204">
      <c r="A55204" t="n" s="1">
        <v>55446.78320488843</v>
      </c>
    </row>
    <row r="55205">
      <c r="A55205" t="n" s="1">
        <v>55447.03907062362</v>
      </c>
    </row>
    <row r="55206">
      <c r="A55206" t="n" s="1">
        <v>55448.004417367185</v>
      </c>
    </row>
    <row r="55207">
      <c r="A55207" t="n" s="1">
        <v>55448.07789156734</v>
      </c>
    </row>
    <row r="55208">
      <c r="A55208" t="n" s="1">
        <v>55448.1532375549</v>
      </c>
    </row>
    <row r="55209">
      <c r="A55209" t="n" s="1">
        <v>55448.311009568286</v>
      </c>
    </row>
    <row r="55210">
      <c r="A55210" t="n" s="1">
        <v>55450.32806525061</v>
      </c>
    </row>
    <row r="55211">
      <c r="A55211" t="n" s="1">
        <v>55451.20587057411</v>
      </c>
    </row>
    <row r="55212">
      <c r="A55212" t="n" s="1">
        <v>55451.282540200526</v>
      </c>
    </row>
    <row r="55213">
      <c r="A55213" t="n" s="1">
        <v>55451.70573888146</v>
      </c>
    </row>
    <row r="55214">
      <c r="A55214" t="n" s="1">
        <v>55452.35662728551</v>
      </c>
    </row>
    <row r="55215">
      <c r="A55215" t="n" s="1">
        <v>55452.77020713147</v>
      </c>
    </row>
    <row r="55216">
      <c r="A55216" t="n" s="1">
        <v>55452.927656278756</v>
      </c>
    </row>
    <row r="55217">
      <c r="A55217" t="n" s="1">
        <v>55453.37381997032</v>
      </c>
    </row>
    <row r="55218">
      <c r="A55218" t="n" s="1">
        <v>55454.370990896816</v>
      </c>
    </row>
    <row r="55219">
      <c r="A55219" t="n" s="1">
        <v>55455.18200107342</v>
      </c>
    </row>
    <row r="55220">
      <c r="A55220" t="n" s="1">
        <v>55455.77949841326</v>
      </c>
    </row>
    <row r="55221">
      <c r="A55221" t="n" s="1">
        <v>55459.064411740896</v>
      </c>
    </row>
    <row r="55222">
      <c r="A55222" t="n" s="1">
        <v>55461.01721123219</v>
      </c>
    </row>
    <row r="55223">
      <c r="A55223" t="n" s="1">
        <v>55461.72190608645</v>
      </c>
    </row>
    <row r="55224">
      <c r="A55224" t="n" s="1">
        <v>55462.70908756102</v>
      </c>
    </row>
    <row r="55225">
      <c r="A55225" t="n" s="1">
        <v>55463.578371225616</v>
      </c>
    </row>
    <row r="55226">
      <c r="A55226" t="n" s="1">
        <v>55464.04951524418</v>
      </c>
    </row>
    <row r="55227">
      <c r="A55227" t="n" s="1">
        <v>55464.79543130845</v>
      </c>
    </row>
    <row r="55228">
      <c r="A55228" t="n" s="1">
        <v>55468.11483734383</v>
      </c>
    </row>
    <row r="55229">
      <c r="A55229" t="n" s="1">
        <v>55469.395553918366</v>
      </c>
    </row>
    <row r="55230">
      <c r="A55230" t="n" s="1">
        <v>55469.406800024226</v>
      </c>
    </row>
    <row r="55231">
      <c r="A55231" t="n" s="1">
        <v>55471.2438609274</v>
      </c>
    </row>
    <row r="55232">
      <c r="A55232" t="n" s="1">
        <v>55471.69722508714</v>
      </c>
    </row>
    <row r="55233">
      <c r="A55233" t="n" s="1">
        <v>55472.12091663588</v>
      </c>
    </row>
    <row r="55234">
      <c r="A55234" t="n" s="1">
        <v>55472.171888802004</v>
      </c>
    </row>
    <row r="55235">
      <c r="A55235" t="n" s="1">
        <v>55472.35179114613</v>
      </c>
    </row>
    <row r="55236">
      <c r="A55236" t="n" s="1">
        <v>55473.54886020849</v>
      </c>
    </row>
    <row r="55237">
      <c r="A55237" t="n" s="1">
        <v>55473.83056648213</v>
      </c>
    </row>
    <row r="55238">
      <c r="A55238" t="n" s="1">
        <v>55473.9458385615</v>
      </c>
    </row>
    <row r="55239">
      <c r="A55239" t="n" s="1">
        <v>55475.43133132103</v>
      </c>
    </row>
    <row r="55240">
      <c r="A55240" t="n" s="1">
        <v>55478.625853799334</v>
      </c>
    </row>
    <row r="55241">
      <c r="A55241" t="n" s="1">
        <v>55478.692857482645</v>
      </c>
    </row>
    <row r="55242">
      <c r="A55242" t="n" s="1">
        <v>55479.71715706835</v>
      </c>
    </row>
    <row r="55243">
      <c r="A55243" t="n" s="1">
        <v>55480.040064770896</v>
      </c>
    </row>
    <row r="55244">
      <c r="A55244" t="n" s="1">
        <v>55481.9050870597</v>
      </c>
    </row>
    <row r="55245">
      <c r="A55245" t="n" s="1">
        <v>55481.986394140695</v>
      </c>
    </row>
    <row r="55246">
      <c r="A55246" t="n" s="1">
        <v>55482.05261594503</v>
      </c>
    </row>
    <row r="55247">
      <c r="A55247" t="n" s="1">
        <v>55482.275723913</v>
      </c>
    </row>
    <row r="55248">
      <c r="A55248" t="n" s="1">
        <v>55483.56517161517</v>
      </c>
    </row>
    <row r="55249">
      <c r="A55249" t="n" s="1">
        <v>55483.91053888655</v>
      </c>
    </row>
    <row r="55250">
      <c r="A55250" t="n" s="1">
        <v>55484.741394433564</v>
      </c>
    </row>
    <row r="55251">
      <c r="A55251" t="n" s="1">
        <v>55485.18412202286</v>
      </c>
    </row>
    <row r="55252">
      <c r="A55252" t="n" s="1">
        <v>55485.634153043386</v>
      </c>
    </row>
    <row r="55253">
      <c r="A55253" t="n" s="1">
        <v>55485.96376332965</v>
      </c>
    </row>
    <row r="55254">
      <c r="A55254" t="n" s="1">
        <v>55487.01378671818</v>
      </c>
    </row>
    <row r="55255">
      <c r="A55255" t="n" s="1">
        <v>55490.53768267136</v>
      </c>
    </row>
    <row r="55256">
      <c r="A55256" t="n" s="1">
        <v>55490.82676245293</v>
      </c>
    </row>
    <row r="55257">
      <c r="A55257" t="n" s="1">
        <v>55490.98706681569</v>
      </c>
    </row>
    <row r="55258">
      <c r="A55258" t="n" s="1">
        <v>55491.55248156242</v>
      </c>
    </row>
    <row r="55259">
      <c r="A55259" t="n" s="1">
        <v>55491.77989419692</v>
      </c>
    </row>
    <row r="55260">
      <c r="A55260" t="n" s="1">
        <v>55492.48569201633</v>
      </c>
    </row>
    <row r="55261">
      <c r="A55261" t="n" s="1">
        <v>55493.49350174451</v>
      </c>
    </row>
    <row r="55262">
      <c r="A55262" t="n" s="1">
        <v>55494.29271314014</v>
      </c>
    </row>
    <row r="55263">
      <c r="A55263" t="n" s="1">
        <v>55495.01882719871</v>
      </c>
    </row>
    <row r="55264">
      <c r="A55264" t="n" s="1">
        <v>55496.691117023205</v>
      </c>
    </row>
    <row r="55265">
      <c r="A55265" t="n" s="1">
        <v>55496.69267698413</v>
      </c>
    </row>
    <row r="55266">
      <c r="A55266" t="n" s="1">
        <v>55497.35754609638</v>
      </c>
    </row>
    <row r="55267">
      <c r="A55267" t="n" s="1">
        <v>55498.05713357859</v>
      </c>
    </row>
    <row r="55268">
      <c r="A55268" t="n" s="1">
        <v>55499.00280456503</v>
      </c>
    </row>
    <row r="55269">
      <c r="A55269" t="n" s="1">
        <v>55499.49005428932</v>
      </c>
    </row>
    <row r="55270">
      <c r="A55270" t="n" s="1">
        <v>55499.807157046</v>
      </c>
    </row>
    <row r="55271">
      <c r="A55271" t="n" s="1">
        <v>55499.86464783932</v>
      </c>
    </row>
    <row r="55272">
      <c r="A55272" t="n" s="1">
        <v>55499.962240456705</v>
      </c>
    </row>
    <row r="55273">
      <c r="A55273" t="n" s="1">
        <v>55500.04776626534</v>
      </c>
    </row>
    <row r="55274">
      <c r="A55274" t="n" s="1">
        <v>55500.13503621194</v>
      </c>
    </row>
    <row r="55275">
      <c r="A55275" t="n" s="1">
        <v>55500.37923837398</v>
      </c>
    </row>
    <row r="55276">
      <c r="A55276" t="n" s="1">
        <v>55500.441277208585</v>
      </c>
    </row>
    <row r="55277">
      <c r="A55277" t="n" s="1">
        <v>55500.61396914399</v>
      </c>
    </row>
    <row r="55278">
      <c r="A55278" t="n" s="1">
        <v>55501.8611016563</v>
      </c>
    </row>
    <row r="55279">
      <c r="A55279" t="n" s="1">
        <v>55502.003945511635</v>
      </c>
    </row>
    <row r="55280">
      <c r="A55280" t="n" s="1">
        <v>55503.59432115357</v>
      </c>
    </row>
    <row r="55281">
      <c r="A55281" t="n" s="1">
        <v>55504.588857203365</v>
      </c>
    </row>
    <row r="55282">
      <c r="A55282" t="n" s="1">
        <v>55504.70575057738</v>
      </c>
    </row>
    <row r="55283">
      <c r="A55283" t="n" s="1">
        <v>55505.37088058077</v>
      </c>
    </row>
    <row r="55284">
      <c r="A55284" t="n" s="1">
        <v>55506.17315996888</v>
      </c>
    </row>
    <row r="55285">
      <c r="A55285" t="n" s="1">
        <v>55507.68449750896</v>
      </c>
    </row>
    <row r="55286">
      <c r="A55286" t="n" s="1">
        <v>55508.48172878983</v>
      </c>
    </row>
    <row r="55287">
      <c r="A55287" t="n" s="1">
        <v>55508.75349442404</v>
      </c>
    </row>
    <row r="55288">
      <c r="A55288" t="n" s="1">
        <v>55509.88532184093</v>
      </c>
    </row>
    <row r="55289">
      <c r="A55289" t="n" s="1">
        <v>55511.19296882628</v>
      </c>
    </row>
    <row r="55290">
      <c r="A55290" t="n" s="1">
        <v>55512.24627428916</v>
      </c>
    </row>
    <row r="55291">
      <c r="A55291" t="n" s="1">
        <v>55516.84160443774</v>
      </c>
    </row>
    <row r="55292">
      <c r="A55292" t="n" s="1">
        <v>55517.68540241138</v>
      </c>
    </row>
    <row r="55293">
      <c r="A55293" t="n" s="1">
        <v>55517.686268495825</v>
      </c>
    </row>
    <row r="55294">
      <c r="A55294" t="n" s="1">
        <v>55519.43357510135</v>
      </c>
    </row>
    <row r="55295">
      <c r="A55295" t="n" s="1">
        <v>55519.58503485368</v>
      </c>
    </row>
    <row r="55296">
      <c r="A55296" t="n" s="1">
        <v>55520.01410289424</v>
      </c>
    </row>
    <row r="55297">
      <c r="A55297" t="n" s="1">
        <v>55520.12871000474</v>
      </c>
    </row>
    <row r="55298">
      <c r="A55298" t="n" s="1">
        <v>55522.16972556199</v>
      </c>
    </row>
    <row r="55299">
      <c r="A55299" t="n" s="1">
        <v>55522.67262681995</v>
      </c>
    </row>
    <row r="55300">
      <c r="A55300" t="n" s="1">
        <v>55523.597883991395</v>
      </c>
    </row>
    <row r="55301">
      <c r="A55301" t="n" s="1">
        <v>55525.86293765592</v>
      </c>
    </row>
    <row r="55302">
      <c r="A55302" t="n" s="1">
        <v>55526.93767069315</v>
      </c>
    </row>
    <row r="55303">
      <c r="A55303" t="n" s="1">
        <v>55527.274415685286</v>
      </c>
    </row>
    <row r="55304">
      <c r="A55304" t="n" s="1">
        <v>55527.736252330615</v>
      </c>
    </row>
    <row r="55305">
      <c r="A55305" t="n" s="1">
        <v>55527.94114519827</v>
      </c>
    </row>
    <row r="55306">
      <c r="A55306" t="n" s="1">
        <v>55529.64139433586</v>
      </c>
    </row>
    <row r="55307">
      <c r="A55307" t="n" s="1">
        <v>55533.193965750135</v>
      </c>
    </row>
    <row r="55308">
      <c r="A55308" t="n" s="1">
        <v>55534.53762211067</v>
      </c>
    </row>
    <row r="55309">
      <c r="A55309" t="n" s="1">
        <v>55534.60831248587</v>
      </c>
    </row>
    <row r="55310">
      <c r="A55310" t="n" s="1">
        <v>55534.79496456838</v>
      </c>
    </row>
    <row r="55311">
      <c r="A55311" t="n" s="1">
        <v>55535.48976320817</v>
      </c>
    </row>
    <row r="55312">
      <c r="A55312" t="n" s="1">
        <v>55536.6049855229</v>
      </c>
    </row>
    <row r="55313">
      <c r="A55313" t="n" s="1">
        <v>55537.766193721036</v>
      </c>
    </row>
    <row r="55314">
      <c r="A55314" t="n" s="1">
        <v>55539.10141803157</v>
      </c>
    </row>
    <row r="55315">
      <c r="A55315" t="n" s="1">
        <v>55541.77530542463</v>
      </c>
    </row>
    <row r="55316">
      <c r="A55316" t="n" s="1">
        <v>55542.82251816619</v>
      </c>
    </row>
    <row r="55317">
      <c r="A55317" t="n" s="1">
        <v>55542.848526825255</v>
      </c>
    </row>
    <row r="55318">
      <c r="A55318" t="n" s="1">
        <v>55543.04807035879</v>
      </c>
    </row>
    <row r="55319">
      <c r="A55319" t="n" s="1">
        <v>55543.33487283517</v>
      </c>
    </row>
    <row r="55320">
      <c r="A55320" t="n" s="1">
        <v>55543.58129129282</v>
      </c>
    </row>
    <row r="55321">
      <c r="A55321" t="n" s="1">
        <v>55544.000616899415</v>
      </c>
    </row>
    <row r="55322">
      <c r="A55322" t="n" s="1">
        <v>55544.16234183181</v>
      </c>
    </row>
    <row r="55323">
      <c r="A55323" t="n" s="1">
        <v>55544.18059179857</v>
      </c>
    </row>
    <row r="55324">
      <c r="A55324" t="n" s="1">
        <v>55544.535267971136</v>
      </c>
    </row>
    <row r="55325">
      <c r="A55325" t="n" s="1">
        <v>55545.31451781561</v>
      </c>
    </row>
    <row r="55326">
      <c r="A55326" t="n" s="1">
        <v>55545.529768186316</v>
      </c>
    </row>
    <row r="55327">
      <c r="A55327" t="n" s="1">
        <v>55546.8218365166</v>
      </c>
    </row>
    <row r="55328">
      <c r="A55328" t="n" s="1">
        <v>55548.909950600784</v>
      </c>
    </row>
    <row r="55329">
      <c r="A55329" t="n" s="1">
        <v>55551.229393286776</v>
      </c>
    </row>
    <row r="55330">
      <c r="A55330" t="n" s="1">
        <v>55551.594965624594</v>
      </c>
    </row>
    <row r="55331">
      <c r="A55331" t="n" s="1">
        <v>55551.86603481456</v>
      </c>
    </row>
    <row r="55332">
      <c r="A55332" t="n" s="1">
        <v>55552.06196265194</v>
      </c>
    </row>
    <row r="55333">
      <c r="A55333" t="n" s="1">
        <v>55553.40992755219</v>
      </c>
    </row>
    <row r="55334">
      <c r="A55334" t="n" s="1">
        <v>55553.532008854985</v>
      </c>
    </row>
    <row r="55335">
      <c r="A55335" t="n" s="1">
        <v>55553.613304666265</v>
      </c>
    </row>
    <row r="55336">
      <c r="A55336" t="n" s="1">
        <v>55554.77026568388</v>
      </c>
    </row>
    <row r="55337">
      <c r="A55337" t="n" s="1">
        <v>55554.77116759041</v>
      </c>
    </row>
    <row r="55338">
      <c r="A55338" t="n" s="1">
        <v>55555.945989525826</v>
      </c>
    </row>
    <row r="55339">
      <c r="A55339" t="n" s="1">
        <v>55556.318285817724</v>
      </c>
    </row>
    <row r="55340">
      <c r="A55340" t="n" s="1">
        <v>55556.490218030835</v>
      </c>
    </row>
    <row r="55341">
      <c r="A55341" t="n" s="1">
        <v>55557.919650564254</v>
      </c>
    </row>
    <row r="55342">
      <c r="A55342" t="n" s="1">
        <v>55560.20273731716</v>
      </c>
    </row>
    <row r="55343">
      <c r="A55343" t="n" s="1">
        <v>55560.5177160255</v>
      </c>
    </row>
    <row r="55344">
      <c r="A55344" t="n" s="1">
        <v>55563.41058301395</v>
      </c>
    </row>
    <row r="55345">
      <c r="A55345" t="n" s="1">
        <v>55563.77047817045</v>
      </c>
    </row>
    <row r="55346">
      <c r="A55346" t="n" s="1">
        <v>55564.5025318298</v>
      </c>
    </row>
    <row r="55347">
      <c r="A55347" t="n" s="1">
        <v>55564.70161490736</v>
      </c>
    </row>
    <row r="55348">
      <c r="A55348" t="n" s="1">
        <v>55566.29827240704</v>
      </c>
    </row>
    <row r="55349">
      <c r="A55349" t="n" s="1">
        <v>55566.516868310355</v>
      </c>
    </row>
    <row r="55350">
      <c r="A55350" t="n" s="1">
        <v>55568.19749164371</v>
      </c>
    </row>
    <row r="55351">
      <c r="A55351" t="n" s="1">
        <v>55568.28042449539</v>
      </c>
    </row>
    <row r="55352">
      <c r="A55352" t="n" s="1">
        <v>55568.63579990189</v>
      </c>
    </row>
    <row r="55353">
      <c r="A55353" t="n" s="1">
        <v>55568.800622090406</v>
      </c>
    </row>
    <row r="55354">
      <c r="A55354" t="n" s="1">
        <v>55569.76968291977</v>
      </c>
    </row>
    <row r="55355">
      <c r="A55355" t="n" s="1">
        <v>55571.78647739424</v>
      </c>
    </row>
    <row r="55356">
      <c r="A55356" t="n" s="1">
        <v>55571.80543401924</v>
      </c>
    </row>
    <row r="55357">
      <c r="A55357" t="n" s="1">
        <v>55572.78370724014</v>
      </c>
    </row>
    <row r="55358">
      <c r="A55358" t="n" s="1">
        <v>55574.136152931875</v>
      </c>
    </row>
    <row r="55359">
      <c r="A55359" t="n" s="1">
        <v>55574.72455334795</v>
      </c>
    </row>
    <row r="55360">
      <c r="A55360" t="n" s="1">
        <v>55576.06767802742</v>
      </c>
    </row>
    <row r="55361">
      <c r="A55361" t="n" s="1">
        <v>55577.71523426892</v>
      </c>
    </row>
    <row r="55362">
      <c r="A55362" t="n" s="1">
        <v>55578.83432654318</v>
      </c>
    </row>
    <row r="55363">
      <c r="A55363" t="n" s="1">
        <v>55580.47744630973</v>
      </c>
    </row>
    <row r="55364">
      <c r="A55364" t="n" s="1">
        <v>55583.35845010573</v>
      </c>
    </row>
    <row r="55365">
      <c r="A55365" t="n" s="1">
        <v>55586.34082747969</v>
      </c>
    </row>
    <row r="55366">
      <c r="A55366" t="n" s="1">
        <v>55587.74084493282</v>
      </c>
    </row>
    <row r="55367">
      <c r="A55367" t="n" s="1">
        <v>55587.87189140411</v>
      </c>
    </row>
    <row r="55368">
      <c r="A55368" t="n" s="1">
        <v>55589.48530626992</v>
      </c>
    </row>
    <row r="55369">
      <c r="A55369" t="n" s="1">
        <v>55590.31292898783</v>
      </c>
    </row>
    <row r="55370">
      <c r="A55370" t="n" s="1">
        <v>55591.526210671735</v>
      </c>
    </row>
    <row r="55371">
      <c r="A55371" t="n" s="1">
        <v>55596.76328930317</v>
      </c>
    </row>
    <row r="55372">
      <c r="A55372" t="n" s="1">
        <v>55597.26315495145</v>
      </c>
    </row>
    <row r="55373">
      <c r="A55373" t="n" s="1">
        <v>55599.53312308932</v>
      </c>
    </row>
    <row r="55374">
      <c r="A55374" t="n" s="1">
        <v>55601.21675573366</v>
      </c>
    </row>
    <row r="55375">
      <c r="A55375" t="n" s="1">
        <v>55601.439794682716</v>
      </c>
    </row>
    <row r="55376">
      <c r="A55376" t="n" s="1">
        <v>55602.25298997635</v>
      </c>
    </row>
    <row r="55377">
      <c r="A55377" t="n" s="1">
        <v>55603.1521487257</v>
      </c>
    </row>
    <row r="55378">
      <c r="A55378" t="n" s="1">
        <v>55603.66694366391</v>
      </c>
    </row>
    <row r="55379">
      <c r="A55379" t="n" s="1">
        <v>55605.22100013205</v>
      </c>
    </row>
    <row r="55380">
      <c r="A55380" t="n" s="1">
        <v>55606.158216417934</v>
      </c>
    </row>
    <row r="55381">
      <c r="A55381" t="n" s="1">
        <v>55606.18422167433</v>
      </c>
    </row>
    <row r="55382">
      <c r="A55382" t="n" s="1">
        <v>55606.524844802036</v>
      </c>
    </row>
    <row r="55383">
      <c r="A55383" t="n" s="1">
        <v>55606.90248523749</v>
      </c>
    </row>
    <row r="55384">
      <c r="A55384" t="n" s="1">
        <v>55607.44124243532</v>
      </c>
    </row>
    <row r="55385">
      <c r="A55385" t="n" s="1">
        <v>55607.85396474047</v>
      </c>
    </row>
    <row r="55386">
      <c r="A55386" t="n" s="1">
        <v>55608.570420271455</v>
      </c>
    </row>
    <row r="55387">
      <c r="A55387" t="n" s="1">
        <v>55611.28171230015</v>
      </c>
    </row>
    <row r="55388">
      <c r="A55388" t="n" s="1">
        <v>55614.29308377383</v>
      </c>
    </row>
    <row r="55389">
      <c r="A55389" t="n" s="1">
        <v>55614.84907611723</v>
      </c>
    </row>
    <row r="55390">
      <c r="A55390" t="n" s="1">
        <v>55615.17305495199</v>
      </c>
    </row>
    <row r="55391">
      <c r="A55391" t="n" s="1">
        <v>55616.33060784116</v>
      </c>
    </row>
    <row r="55392">
      <c r="A55392" t="n" s="1">
        <v>55617.98312489454</v>
      </c>
    </row>
    <row r="55393">
      <c r="A55393" t="n" s="1">
        <v>55617.99100986959</v>
      </c>
    </row>
    <row r="55394">
      <c r="A55394" t="n" s="1">
        <v>55618.92632049374</v>
      </c>
    </row>
    <row r="55395">
      <c r="A55395" t="n" s="1">
        <v>55619.71871870335</v>
      </c>
    </row>
    <row r="55396">
      <c r="A55396" t="n" s="1">
        <v>55619.832784907114</v>
      </c>
    </row>
    <row r="55397">
      <c r="A55397" t="n" s="1">
        <v>55621.30877022846</v>
      </c>
    </row>
    <row r="55398">
      <c r="A55398" t="n" s="1">
        <v>55625.47517154014</v>
      </c>
    </row>
    <row r="55399">
      <c r="A55399" t="n" s="1">
        <v>55625.60971402865</v>
      </c>
    </row>
    <row r="55400">
      <c r="A55400" t="n" s="1">
        <v>55626.82651375751</v>
      </c>
    </row>
    <row r="55401">
      <c r="A55401" t="n" s="1">
        <v>55626.91545587749</v>
      </c>
    </row>
    <row r="55402">
      <c r="A55402" t="n" s="1">
        <v>55627.37131933806</v>
      </c>
    </row>
    <row r="55403">
      <c r="A55403" t="n" s="1">
        <v>55627.66220599467</v>
      </c>
    </row>
    <row r="55404">
      <c r="A55404" t="n" s="1">
        <v>55628.199915253106</v>
      </c>
    </row>
    <row r="55405">
      <c r="A55405" t="n" s="1">
        <v>55629.16693715633</v>
      </c>
    </row>
    <row r="55406">
      <c r="A55406" t="n" s="1">
        <v>55630.37019424484</v>
      </c>
    </row>
    <row r="55407">
      <c r="A55407" t="n" s="1">
        <v>55630.55140138817</v>
      </c>
    </row>
    <row r="55408">
      <c r="A55408" t="n" s="1">
        <v>55631.65544883334</v>
      </c>
    </row>
    <row r="55409">
      <c r="A55409" t="n" s="1">
        <v>55631.85761718696</v>
      </c>
    </row>
    <row r="55410">
      <c r="A55410" t="n" s="1">
        <v>55631.97309118452</v>
      </c>
    </row>
    <row r="55411">
      <c r="A55411" t="n" s="1">
        <v>55633.71765298095</v>
      </c>
    </row>
    <row r="55412">
      <c r="A55412" t="n" s="1">
        <v>55636.48629897314</v>
      </c>
    </row>
    <row r="55413">
      <c r="A55413" t="n" s="1">
        <v>55637.67660967071</v>
      </c>
    </row>
    <row r="55414">
      <c r="A55414" t="n" s="1">
        <v>55638.98074805249</v>
      </c>
    </row>
    <row r="55415">
      <c r="A55415" t="n" s="1">
        <v>55639.95467578563</v>
      </c>
    </row>
    <row r="55416">
      <c r="A55416" t="n" s="1">
        <v>55640.88712380118</v>
      </c>
    </row>
    <row r="55417">
      <c r="A55417" t="n" s="1">
        <v>55646.24023595121</v>
      </c>
    </row>
    <row r="55418">
      <c r="A55418" t="n" s="1">
        <v>55646.527830342835</v>
      </c>
    </row>
    <row r="55419">
      <c r="A55419" t="n" s="1">
        <v>55647.430138752956</v>
      </c>
    </row>
    <row r="55420">
      <c r="A55420" t="n" s="1">
        <v>55649.204424014446</v>
      </c>
    </row>
    <row r="55421">
      <c r="A55421" t="n" s="1">
        <v>55649.276751892765</v>
      </c>
    </row>
    <row r="55422">
      <c r="A55422" t="n" s="1">
        <v>55651.77679492282</v>
      </c>
    </row>
    <row r="55423">
      <c r="A55423" t="n" s="1">
        <v>55652.30672479742</v>
      </c>
    </row>
    <row r="55424">
      <c r="A55424" t="n" s="1">
        <v>55654.06612004954</v>
      </c>
    </row>
    <row r="55425">
      <c r="A55425" t="n" s="1">
        <v>55654.18473626059</v>
      </c>
    </row>
    <row r="55426">
      <c r="A55426" t="n" s="1">
        <v>55654.64662448439</v>
      </c>
    </row>
    <row r="55427">
      <c r="A55427" t="n" s="1">
        <v>55654.67505931164</v>
      </c>
    </row>
    <row r="55428">
      <c r="A55428" t="n" s="1">
        <v>55655.24861009147</v>
      </c>
    </row>
    <row r="55429">
      <c r="A55429" t="n" s="1">
        <v>55658.19464468697</v>
      </c>
    </row>
    <row r="55430">
      <c r="A55430" t="n" s="1">
        <v>55659.48966501523</v>
      </c>
    </row>
    <row r="55431">
      <c r="A55431" t="n" s="1">
        <v>55659.9357268454</v>
      </c>
    </row>
    <row r="55432">
      <c r="A55432" t="n" s="1">
        <v>55660.41341102477</v>
      </c>
    </row>
    <row r="55433">
      <c r="A55433" t="n" s="1">
        <v>55660.54008715706</v>
      </c>
    </row>
    <row r="55434">
      <c r="A55434" t="n" s="1">
        <v>55660.71893378433</v>
      </c>
    </row>
    <row r="55435">
      <c r="A55435" t="n" s="1">
        <v>55661.55302300446</v>
      </c>
    </row>
    <row r="55436">
      <c r="A55436" t="n" s="1">
        <v>55662.1534888965</v>
      </c>
    </row>
    <row r="55437">
      <c r="A55437" t="n" s="1">
        <v>55662.88277897356</v>
      </c>
    </row>
    <row r="55438">
      <c r="A55438" t="n" s="1">
        <v>55663.3145953018</v>
      </c>
    </row>
    <row r="55439">
      <c r="A55439" t="n" s="1">
        <v>55663.39178951314</v>
      </c>
    </row>
    <row r="55440">
      <c r="A55440" t="n" s="1">
        <v>55666.279217242656</v>
      </c>
    </row>
    <row r="55441">
      <c r="A55441" t="n" s="1">
        <v>55668.00979662824</v>
      </c>
    </row>
    <row r="55442">
      <c r="A55442" t="n" s="1">
        <v>55668.08422528329</v>
      </c>
    </row>
    <row r="55443">
      <c r="A55443" t="n" s="1">
        <v>55669.33759032648</v>
      </c>
    </row>
    <row r="55444">
      <c r="A55444" t="n" s="1">
        <v>55671.080272001695</v>
      </c>
    </row>
    <row r="55445">
      <c r="A55445" t="n" s="1">
        <v>55672.00715478583</v>
      </c>
    </row>
    <row r="55446">
      <c r="A55446" t="n" s="1">
        <v>55672.35314362171</v>
      </c>
    </row>
    <row r="55447">
      <c r="A55447" t="n" s="1">
        <v>55675.55033431476</v>
      </c>
    </row>
    <row r="55448">
      <c r="A55448" t="n" s="1">
        <v>55675.61472530028</v>
      </c>
    </row>
    <row r="55449">
      <c r="A55449" t="n" s="1">
        <v>55676.03446321339</v>
      </c>
    </row>
    <row r="55450">
      <c r="A55450" t="n" s="1">
        <v>55676.05801285812</v>
      </c>
    </row>
    <row r="55451">
      <c r="A55451" t="n" s="1">
        <v>55676.960135166446</v>
      </c>
    </row>
    <row r="55452">
      <c r="A55452" t="n" s="1">
        <v>55679.46022658082</v>
      </c>
    </row>
    <row r="55453">
      <c r="A55453" t="n" s="1">
        <v>55679.48611303839</v>
      </c>
    </row>
    <row r="55454">
      <c r="A55454" t="n" s="1">
        <v>55679.79356365202</v>
      </c>
    </row>
    <row r="55455">
      <c r="A55455" t="n" s="1">
        <v>55680.92643349724</v>
      </c>
    </row>
    <row r="55456">
      <c r="A55456" t="n" s="1">
        <v>55682.53487525175</v>
      </c>
    </row>
    <row r="55457">
      <c r="A55457" t="n" s="1">
        <v>55682.54422060352</v>
      </c>
    </row>
    <row r="55458">
      <c r="A55458" t="n" s="1">
        <v>55683.52438581844</v>
      </c>
    </row>
    <row r="55459">
      <c r="A55459" t="n" s="1">
        <v>55684.749288408246</v>
      </c>
    </row>
    <row r="55460">
      <c r="A55460" t="n" s="1">
        <v>55685.36874704945</v>
      </c>
    </row>
    <row r="55461">
      <c r="A55461" t="n" s="1">
        <v>55685.48452207222</v>
      </c>
    </row>
    <row r="55462">
      <c r="A55462" t="n" s="1">
        <v>55686.63634187254</v>
      </c>
    </row>
    <row r="55463">
      <c r="A55463" t="n" s="1">
        <v>55686.7216767139</v>
      </c>
    </row>
    <row r="55464">
      <c r="A55464" t="n" s="1">
        <v>55686.95123110644</v>
      </c>
    </row>
    <row r="55465">
      <c r="A55465" t="n" s="1">
        <v>55690.24751501677</v>
      </c>
    </row>
    <row r="55466">
      <c r="A55466" t="n" s="1">
        <v>55691.58202766821</v>
      </c>
    </row>
    <row r="55467">
      <c r="A55467" t="n" s="1">
        <v>55691.61398764628</v>
      </c>
    </row>
    <row r="55468">
      <c r="A55468" t="n" s="1">
        <v>55691.8823545835</v>
      </c>
    </row>
    <row r="55469">
      <c r="A55469" t="n" s="1">
        <v>55691.96646629794</v>
      </c>
    </row>
    <row r="55470">
      <c r="A55470" t="n" s="1">
        <v>55693.39978911108</v>
      </c>
    </row>
    <row r="55471">
      <c r="A55471" t="n" s="1">
        <v>55695.06701359563</v>
      </c>
    </row>
    <row r="55472">
      <c r="A55472" t="n" s="1">
        <v>55695.16011826914</v>
      </c>
    </row>
    <row r="55473">
      <c r="A55473" t="n" s="1">
        <v>55700.14735831485</v>
      </c>
    </row>
    <row r="55474">
      <c r="A55474" t="n" s="1">
        <v>55700.273908388255</v>
      </c>
    </row>
    <row r="55475">
      <c r="A55475" t="n" s="1">
        <v>55701.159834386424</v>
      </c>
    </row>
    <row r="55476">
      <c r="A55476" t="n" s="1">
        <v>55701.74462223822</v>
      </c>
    </row>
    <row r="55477">
      <c r="A55477" t="n" s="1">
        <v>55703.202394267086</v>
      </c>
    </row>
    <row r="55478">
      <c r="A55478" t="n" s="1">
        <v>55703.876143097514</v>
      </c>
    </row>
    <row r="55479">
      <c r="A55479" t="n" s="1">
        <v>55704.58070183157</v>
      </c>
    </row>
    <row r="55480">
      <c r="A55480" t="n" s="1">
        <v>55704.58783346745</v>
      </c>
    </row>
    <row r="55481">
      <c r="A55481" t="n" s="1">
        <v>55705.01424903748</v>
      </c>
    </row>
    <row r="55482">
      <c r="A55482" t="n" s="1">
        <v>55705.42949575409</v>
      </c>
    </row>
    <row r="55483">
      <c r="A55483" t="n" s="1">
        <v>55705.84464516642</v>
      </c>
    </row>
    <row r="55484">
      <c r="A55484" t="n" s="1">
        <v>55706.3531618673</v>
      </c>
    </row>
    <row r="55485">
      <c r="A55485" t="n" s="1">
        <v>55706.45532163889</v>
      </c>
    </row>
    <row r="55486">
      <c r="A55486" t="n" s="1">
        <v>55708.17574057299</v>
      </c>
    </row>
    <row r="55487">
      <c r="A55487" t="n" s="1">
        <v>55708.693354251</v>
      </c>
    </row>
    <row r="55488">
      <c r="A55488" t="n" s="1">
        <v>55709.2356533333</v>
      </c>
    </row>
    <row r="55489">
      <c r="A55489" t="n" s="1">
        <v>55709.59842566066</v>
      </c>
    </row>
    <row r="55490">
      <c r="A55490" t="n" s="1">
        <v>55710.24128340162</v>
      </c>
    </row>
    <row r="55491">
      <c r="A55491" t="n" s="1">
        <v>55710.57349820759</v>
      </c>
    </row>
    <row r="55492">
      <c r="A55492" t="n" s="1">
        <v>55710.72805736036</v>
      </c>
    </row>
    <row r="55493">
      <c r="A55493" t="n" s="1">
        <v>55712.254804322045</v>
      </c>
    </row>
    <row r="55494">
      <c r="A55494" t="n" s="1">
        <v>55712.712629387934</v>
      </c>
    </row>
    <row r="55495">
      <c r="A55495" t="n" s="1">
        <v>55713.77701706924</v>
      </c>
    </row>
    <row r="55496">
      <c r="A55496" t="n" s="1">
        <v>55714.38109523562</v>
      </c>
    </row>
    <row r="55497">
      <c r="A55497" t="n" s="1">
        <v>55714.513712324806</v>
      </c>
    </row>
    <row r="55498">
      <c r="A55498" t="n" s="1">
        <v>55715.41642371267</v>
      </c>
    </row>
    <row r="55499">
      <c r="A55499" t="n" s="1">
        <v>55715.70095148144</v>
      </c>
    </row>
    <row r="55500">
      <c r="A55500" t="n" s="1">
        <v>55717.11560073144</v>
      </c>
    </row>
    <row r="55501">
      <c r="A55501" t="n" s="1">
        <v>55717.497076205334</v>
      </c>
    </row>
    <row r="55502">
      <c r="A55502" t="n" s="1">
        <v>55718.506016542626</v>
      </c>
    </row>
    <row r="55503">
      <c r="A55503" t="n" s="1">
        <v>55719.60072316917</v>
      </c>
    </row>
    <row r="55504">
      <c r="A55504" t="n" s="1">
        <v>55720.561854897416</v>
      </c>
    </row>
    <row r="55505">
      <c r="A55505" t="n" s="1">
        <v>55722.59580223509</v>
      </c>
    </row>
    <row r="55506">
      <c r="A55506" t="n" s="1">
        <v>55722.76182812739</v>
      </c>
    </row>
    <row r="55507">
      <c r="A55507" t="n" s="1">
        <v>55722.792979064216</v>
      </c>
    </row>
    <row r="55508">
      <c r="A55508" t="n" s="1">
        <v>55722.85085712483</v>
      </c>
    </row>
    <row r="55509">
      <c r="A55509" t="n" s="1">
        <v>55723.46658112408</v>
      </c>
    </row>
    <row r="55510">
      <c r="A55510" t="n" s="1">
        <v>55724.122288241066</v>
      </c>
    </row>
    <row r="55511">
      <c r="A55511" t="n" s="1">
        <v>55724.54407859919</v>
      </c>
    </row>
    <row r="55512">
      <c r="A55512" t="n" s="1">
        <v>55724.85246902707</v>
      </c>
    </row>
    <row r="55513">
      <c r="A55513" t="n" s="1">
        <v>55725.351634015984</v>
      </c>
    </row>
    <row r="55514">
      <c r="A55514" t="n" s="1">
        <v>55725.71747710937</v>
      </c>
    </row>
    <row r="55515">
      <c r="A55515" t="n" s="1">
        <v>55726.66187474594</v>
      </c>
    </row>
    <row r="55516">
      <c r="A55516" t="n" s="1">
        <v>55726.92542000109</v>
      </c>
    </row>
    <row r="55517">
      <c r="A55517" t="n" s="1">
        <v>55727.12780709148</v>
      </c>
    </row>
    <row r="55518">
      <c r="A55518" t="n" s="1">
        <v>55727.14639325746</v>
      </c>
    </row>
    <row r="55519">
      <c r="A55519" t="n" s="1">
        <v>55727.76044061525</v>
      </c>
    </row>
    <row r="55520">
      <c r="A55520" t="n" s="1">
        <v>55729.00999661963</v>
      </c>
    </row>
    <row r="55521">
      <c r="A55521" t="n" s="1">
        <v>55729.289438073974</v>
      </c>
    </row>
    <row r="55522">
      <c r="A55522" t="n" s="1">
        <v>55729.34671419659</v>
      </c>
    </row>
    <row r="55523">
      <c r="A55523" t="n" s="1">
        <v>55729.87812511461</v>
      </c>
    </row>
    <row r="55524">
      <c r="A55524" t="n" s="1">
        <v>55730.09958464922</v>
      </c>
    </row>
    <row r="55525">
      <c r="A55525" t="n" s="1">
        <v>55730.35011374886</v>
      </c>
    </row>
    <row r="55526">
      <c r="A55526" t="n" s="1">
        <v>55730.48147132321</v>
      </c>
    </row>
    <row r="55527">
      <c r="A55527" t="n" s="1">
        <v>55733.042372216456</v>
      </c>
    </row>
    <row r="55528">
      <c r="A55528" t="n" s="1">
        <v>55735.2766837062</v>
      </c>
    </row>
    <row r="55529">
      <c r="A55529" t="n" s="1">
        <v>55735.800334667154</v>
      </c>
    </row>
    <row r="55530">
      <c r="A55530" t="n" s="1">
        <v>55736.57738632104</v>
      </c>
    </row>
    <row r="55531">
      <c r="A55531" t="n" s="1">
        <v>55737.079768990676</v>
      </c>
    </row>
    <row r="55532">
      <c r="A55532" t="n" s="1">
        <v>55739.63202434329</v>
      </c>
    </row>
    <row r="55533">
      <c r="A55533" t="n" s="1">
        <v>55740.04385025168</v>
      </c>
    </row>
    <row r="55534">
      <c r="A55534" t="n" s="1">
        <v>55740.04674500212</v>
      </c>
    </row>
    <row r="55535">
      <c r="A55535" t="n" s="1">
        <v>55740.09428247981</v>
      </c>
    </row>
    <row r="55536">
      <c r="A55536" t="n" s="1">
        <v>55740.69370721477</v>
      </c>
    </row>
    <row r="55537">
      <c r="A55537" t="n" s="1">
        <v>55741.32329131249</v>
      </c>
    </row>
    <row r="55538">
      <c r="A55538" t="n" s="1">
        <v>55742.47745213567</v>
      </c>
    </row>
    <row r="55539">
      <c r="A55539" t="n" s="1">
        <v>55742.53260893127</v>
      </c>
    </row>
    <row r="55540">
      <c r="A55540" t="n" s="1">
        <v>55743.100916520925</v>
      </c>
    </row>
    <row r="55541">
      <c r="A55541" t="n" s="1">
        <v>55745.10590337419</v>
      </c>
    </row>
    <row r="55542">
      <c r="A55542" t="n" s="1">
        <v>55745.68239064965</v>
      </c>
    </row>
    <row r="55543">
      <c r="A55543" t="n" s="1">
        <v>55746.54024777885</v>
      </c>
    </row>
    <row r="55544">
      <c r="A55544" t="n" s="1">
        <v>55747.151843497064</v>
      </c>
    </row>
    <row r="55545">
      <c r="A55545" t="n" s="1">
        <v>55747.22858624757</v>
      </c>
    </row>
    <row r="55546">
      <c r="A55546" t="n" s="1">
        <v>55747.940582093506</v>
      </c>
    </row>
    <row r="55547">
      <c r="A55547" t="n" s="1">
        <v>55748.384035579606</v>
      </c>
    </row>
    <row r="55548">
      <c r="A55548" t="n" s="1">
        <v>55748.54011682809</v>
      </c>
    </row>
    <row r="55549">
      <c r="A55549" t="n" s="1">
        <v>55748.88582874076</v>
      </c>
    </row>
    <row r="55550">
      <c r="A55550" t="n" s="1">
        <v>55751.062093851644</v>
      </c>
    </row>
    <row r="55551">
      <c r="A55551" t="n" s="1">
        <v>55752.12173927536</v>
      </c>
    </row>
    <row r="55552">
      <c r="A55552" t="n" s="1">
        <v>55755.51769619528</v>
      </c>
    </row>
    <row r="55553">
      <c r="A55553" t="n" s="1">
        <v>55756.89186235252</v>
      </c>
    </row>
    <row r="55554">
      <c r="A55554" t="n" s="1">
        <v>55757.106462374715</v>
      </c>
    </row>
    <row r="55555">
      <c r="A55555" t="n" s="1">
        <v>55758.04195859616</v>
      </c>
    </row>
    <row r="55556">
      <c r="A55556" t="n" s="1">
        <v>55759.08089207326</v>
      </c>
    </row>
    <row r="55557">
      <c r="A55557" t="n" s="1">
        <v>55760.830779863834</v>
      </c>
    </row>
    <row r="55558">
      <c r="A55558" t="n" s="1">
        <v>55762.52149917568</v>
      </c>
    </row>
    <row r="55559">
      <c r="A55559" t="n" s="1">
        <v>55763.63745274105</v>
      </c>
    </row>
    <row r="55560">
      <c r="A55560" t="n" s="1">
        <v>55763.790821562296</v>
      </c>
    </row>
    <row r="55561">
      <c r="A55561" t="n" s="1">
        <v>55765.335058957724</v>
      </c>
    </row>
    <row r="55562">
      <c r="A55562" t="n" s="1">
        <v>55766.18918335858</v>
      </c>
    </row>
    <row r="55563">
      <c r="A55563" t="n" s="1">
        <v>55766.508518946124</v>
      </c>
    </row>
    <row r="55564">
      <c r="A55564" t="n" s="1">
        <v>55768.23579185464</v>
      </c>
    </row>
    <row r="55565">
      <c r="A55565" t="n" s="1">
        <v>55768.26526030057</v>
      </c>
    </row>
    <row r="55566">
      <c r="A55566" t="n" s="1">
        <v>55769.59656868726</v>
      </c>
    </row>
    <row r="55567">
      <c r="A55567" t="n" s="1">
        <v>55770.13838753557</v>
      </c>
    </row>
    <row r="55568">
      <c r="A55568" t="n" s="1">
        <v>55770.5806533705</v>
      </c>
    </row>
    <row r="55569">
      <c r="A55569" t="n" s="1">
        <v>55773.19103426939</v>
      </c>
    </row>
    <row r="55570">
      <c r="A55570" t="n" s="1">
        <v>55775.58591143742</v>
      </c>
    </row>
    <row r="55571">
      <c r="A55571" t="n" s="1">
        <v>55777.945846617105</v>
      </c>
    </row>
    <row r="55572">
      <c r="A55572" t="n" s="1">
        <v>55778.08181064536</v>
      </c>
    </row>
    <row r="55573">
      <c r="A55573" t="n" s="1">
        <v>55778.170196322084</v>
      </c>
    </row>
    <row r="55574">
      <c r="A55574" t="n" s="1">
        <v>55779.23202534947</v>
      </c>
    </row>
    <row r="55575">
      <c r="A55575" t="n" s="1">
        <v>55780.81406176849</v>
      </c>
    </row>
    <row r="55576">
      <c r="A55576" t="n" s="1">
        <v>55781.066182587536</v>
      </c>
    </row>
    <row r="55577">
      <c r="A55577" t="n" s="1">
        <v>55782.49051047977</v>
      </c>
    </row>
    <row r="55578">
      <c r="A55578" t="n" s="1">
        <v>55783.08702940666</v>
      </c>
    </row>
    <row r="55579">
      <c r="A55579" t="n" s="1">
        <v>55785.80342099898</v>
      </c>
    </row>
    <row r="55580">
      <c r="A55580" t="n" s="1">
        <v>55786.481004326466</v>
      </c>
    </row>
    <row r="55581">
      <c r="A55581" t="n" s="1">
        <v>55787.84040697737</v>
      </c>
    </row>
    <row r="55582">
      <c r="A55582" t="n" s="1">
        <v>55787.86775015592</v>
      </c>
    </row>
    <row r="55583">
      <c r="A55583" t="n" s="1">
        <v>55788.55951814493</v>
      </c>
    </row>
    <row r="55584">
      <c r="A55584" t="n" s="1">
        <v>55789.256455283095</v>
      </c>
    </row>
    <row r="55585">
      <c r="A55585" t="n" s="1">
        <v>55789.64207551331</v>
      </c>
    </row>
    <row r="55586">
      <c r="A55586" t="n" s="1">
        <v>55789.7228682232</v>
      </c>
    </row>
    <row r="55587">
      <c r="A55587" t="n" s="1">
        <v>55790.40211766033</v>
      </c>
    </row>
    <row r="55588">
      <c r="A55588" t="n" s="1">
        <v>55790.6950083647</v>
      </c>
    </row>
    <row r="55589">
      <c r="A55589" t="n" s="1">
        <v>55791.80498783635</v>
      </c>
    </row>
    <row r="55590">
      <c r="A55590" t="n" s="1">
        <v>55792.72673171858</v>
      </c>
    </row>
    <row r="55591">
      <c r="A55591" t="n" s="1">
        <v>55792.84918311372</v>
      </c>
    </row>
    <row r="55592">
      <c r="A55592" t="n" s="1">
        <v>55794.366570149024</v>
      </c>
    </row>
    <row r="55593">
      <c r="A55593" t="n" s="1">
        <v>55797.79538632786</v>
      </c>
    </row>
    <row r="55594">
      <c r="A55594" t="n" s="1">
        <v>55798.251718583146</v>
      </c>
    </row>
    <row r="55595">
      <c r="A55595" t="n" s="1">
        <v>55798.93830186486</v>
      </c>
    </row>
    <row r="55596">
      <c r="A55596" t="n" s="1">
        <v>55800.23625012577</v>
      </c>
    </row>
    <row r="55597">
      <c r="A55597" t="n" s="1">
        <v>55803.49850666553</v>
      </c>
    </row>
    <row r="55598">
      <c r="A55598" t="n" s="1">
        <v>55804.12701439815</v>
      </c>
    </row>
    <row r="55599">
      <c r="A55599" t="n" s="1">
        <v>55805.07008349279</v>
      </c>
    </row>
    <row r="55600">
      <c r="A55600" t="n" s="1">
        <v>55805.76927661382</v>
      </c>
    </row>
    <row r="55601">
      <c r="A55601" t="n" s="1">
        <v>55806.129930354706</v>
      </c>
    </row>
    <row r="55602">
      <c r="A55602" t="n" s="1">
        <v>55807.36618018567</v>
      </c>
    </row>
    <row r="55603">
      <c r="A55603" t="n" s="1">
        <v>55809.52307264894</v>
      </c>
    </row>
    <row r="55604">
      <c r="A55604" t="n" s="1">
        <v>55810.09915094056</v>
      </c>
    </row>
    <row r="55605">
      <c r="A55605" t="n" s="1">
        <v>55812.3548755408</v>
      </c>
    </row>
    <row r="55606">
      <c r="A55606" t="n" s="1">
        <v>55813.67503380947</v>
      </c>
    </row>
    <row r="55607">
      <c r="A55607" t="n" s="1">
        <v>55813.69480353379</v>
      </c>
    </row>
    <row r="55608">
      <c r="A55608" t="n" s="1">
        <v>55814.5369592765</v>
      </c>
    </row>
    <row r="55609">
      <c r="A55609" t="n" s="1">
        <v>55814.66730544881</v>
      </c>
    </row>
    <row r="55610">
      <c r="A55610" t="n" s="1">
        <v>55818.48159461318</v>
      </c>
    </row>
    <row r="55611">
      <c r="A55611" t="n" s="1">
        <v>55819.88059021388</v>
      </c>
    </row>
    <row r="55612">
      <c r="A55612" t="n" s="1">
        <v>55820.846010252455</v>
      </c>
    </row>
    <row r="55613">
      <c r="A55613" t="n" s="1">
        <v>55820.93976988381</v>
      </c>
    </row>
    <row r="55614">
      <c r="A55614" t="n" s="1">
        <v>55821.48827380269</v>
      </c>
    </row>
    <row r="55615">
      <c r="A55615" t="n" s="1">
        <v>55823.791710221296</v>
      </c>
    </row>
    <row r="55616">
      <c r="A55616" t="n" s="1">
        <v>55823.889029155944</v>
      </c>
    </row>
    <row r="55617">
      <c r="A55617" t="n" s="1">
        <v>55824.82877813239</v>
      </c>
    </row>
    <row r="55618">
      <c r="A55618" t="n" s="1">
        <v>55825.23825365496</v>
      </c>
    </row>
    <row r="55619">
      <c r="A55619" t="n" s="1">
        <v>55828.26022854763</v>
      </c>
    </row>
    <row r="55620">
      <c r="A55620" t="n" s="1">
        <v>55829.479073270224</v>
      </c>
    </row>
    <row r="55621">
      <c r="A55621" t="n" s="1">
        <v>55829.752209990555</v>
      </c>
    </row>
    <row r="55622">
      <c r="A55622" t="n" s="1">
        <v>55831.27641279444</v>
      </c>
    </row>
    <row r="55623">
      <c r="A55623" t="n" s="1">
        <v>55833.50282304904</v>
      </c>
    </row>
    <row r="55624">
      <c r="A55624" t="n" s="1">
        <v>55834.56571431676</v>
      </c>
    </row>
    <row r="55625">
      <c r="A55625" t="n" s="1">
        <v>55834.848587172164</v>
      </c>
    </row>
    <row r="55626">
      <c r="A55626" t="n" s="1">
        <v>55834.89607965166</v>
      </c>
    </row>
    <row r="55627">
      <c r="A55627" t="n" s="1">
        <v>55835.583556679834</v>
      </c>
    </row>
    <row r="55628">
      <c r="A55628" t="n" s="1">
        <v>55835.781738023295</v>
      </c>
    </row>
    <row r="55629">
      <c r="A55629" t="n" s="1">
        <v>55835.95241796866</v>
      </c>
    </row>
    <row r="55630">
      <c r="A55630" t="n" s="1">
        <v>55838.90808142706</v>
      </c>
    </row>
    <row r="55631">
      <c r="A55631" t="n" s="1">
        <v>55840.64375434877</v>
      </c>
    </row>
    <row r="55632">
      <c r="A55632" t="n" s="1">
        <v>55843.573458581326</v>
      </c>
    </row>
    <row r="55633">
      <c r="A55633" t="n" s="1">
        <v>55844.59755273282</v>
      </c>
    </row>
    <row r="55634">
      <c r="A55634" t="n" s="1">
        <v>55846.80953073242</v>
      </c>
    </row>
    <row r="55635">
      <c r="A55635" t="n" s="1">
        <v>55848.18168473878</v>
      </c>
    </row>
    <row r="55636">
      <c r="A55636" t="n" s="1">
        <v>55848.20302028446</v>
      </c>
    </row>
    <row r="55637">
      <c r="A55637" t="n" s="1">
        <v>55852.070104578284</v>
      </c>
    </row>
    <row r="55638">
      <c r="A55638" t="n" s="1">
        <v>55852.50183330431</v>
      </c>
    </row>
    <row r="55639">
      <c r="A55639" t="n" s="1">
        <v>55853.09823112229</v>
      </c>
    </row>
    <row r="55640">
      <c r="A55640" t="n" s="1">
        <v>55855.0501721758</v>
      </c>
    </row>
    <row r="55641">
      <c r="A55641" t="n" s="1">
        <v>55855.31262777864</v>
      </c>
    </row>
    <row r="55642">
      <c r="A55642" t="n" s="1">
        <v>55855.528992845415</v>
      </c>
    </row>
    <row r="55643">
      <c r="A55643" t="n" s="1">
        <v>55857.05759866959</v>
      </c>
    </row>
    <row r="55644">
      <c r="A55644" t="n" s="1">
        <v>55857.62815244205</v>
      </c>
    </row>
    <row r="55645">
      <c r="A55645" t="n" s="1">
        <v>55858.40222974861</v>
      </c>
    </row>
    <row r="55646">
      <c r="A55646" t="n" s="1">
        <v>55858.51028520849</v>
      </c>
    </row>
    <row r="55647">
      <c r="A55647" t="n" s="1">
        <v>55858.871484104304</v>
      </c>
    </row>
    <row r="55648">
      <c r="A55648" t="n" s="1">
        <v>55858.98808516478</v>
      </c>
    </row>
    <row r="55649">
      <c r="A55649" t="n" s="1">
        <v>55860.11801460989</v>
      </c>
    </row>
    <row r="55650">
      <c r="A55650" t="n" s="1">
        <v>55860.47989268439</v>
      </c>
    </row>
    <row r="55651">
      <c r="A55651" t="n" s="1">
        <v>55862.40112931285</v>
      </c>
    </row>
    <row r="55652">
      <c r="A55652" t="n" s="1">
        <v>55862.82329656839</v>
      </c>
    </row>
    <row r="55653">
      <c r="A55653" t="n" s="1">
        <v>55862.90363903062</v>
      </c>
    </row>
    <row r="55654">
      <c r="A55654" t="n" s="1">
        <v>55864.27554540667</v>
      </c>
    </row>
    <row r="55655">
      <c r="A55655" t="n" s="1">
        <v>55864.954565493135</v>
      </c>
    </row>
    <row r="55656">
      <c r="A55656" t="n" s="1">
        <v>55865.580928847216</v>
      </c>
    </row>
    <row r="55657">
      <c r="A55657" t="n" s="1">
        <v>55866.440158477715</v>
      </c>
    </row>
    <row r="55658">
      <c r="A55658" t="n" s="1">
        <v>55867.20817042176</v>
      </c>
    </row>
    <row r="55659">
      <c r="A55659" t="n" s="1">
        <v>55867.43515184458</v>
      </c>
    </row>
    <row r="55660">
      <c r="A55660" t="n" s="1">
        <v>55868.028280891915</v>
      </c>
    </row>
    <row r="55661">
      <c r="A55661" t="n" s="1">
        <v>55869.14815936607</v>
      </c>
    </row>
    <row r="55662">
      <c r="A55662" t="n" s="1">
        <v>55872.714997870804</v>
      </c>
    </row>
    <row r="55663">
      <c r="A55663" t="n" s="1">
        <v>55873.11927845557</v>
      </c>
    </row>
    <row r="55664">
      <c r="A55664" t="n" s="1">
        <v>55875.10570858803</v>
      </c>
    </row>
    <row r="55665">
      <c r="A55665" t="n" s="1">
        <v>55875.261086190534</v>
      </c>
    </row>
    <row r="55666">
      <c r="A55666" t="n" s="1">
        <v>55875.53030644642</v>
      </c>
    </row>
    <row r="55667">
      <c r="A55667" t="n" s="1">
        <v>55876.46739888739</v>
      </c>
    </row>
    <row r="55668">
      <c r="A55668" t="n" s="1">
        <v>55879.43241349211</v>
      </c>
    </row>
    <row r="55669">
      <c r="A55669" t="n" s="1">
        <v>55879.70473484213</v>
      </c>
    </row>
    <row r="55670">
      <c r="A55670" t="n" s="1">
        <v>55881.385092242876</v>
      </c>
    </row>
    <row r="55671">
      <c r="A55671" t="n" s="1">
        <v>55882.42822364197</v>
      </c>
    </row>
    <row r="55672">
      <c r="A55672" t="n" s="1">
        <v>55884.32146392651</v>
      </c>
    </row>
    <row r="55673">
      <c r="A55673" t="n" s="1">
        <v>55884.70695083418</v>
      </c>
    </row>
    <row r="55674">
      <c r="A55674" t="n" s="1">
        <v>55885.452725200346</v>
      </c>
    </row>
    <row r="55675">
      <c r="A55675" t="n" s="1">
        <v>55885.7280985941</v>
      </c>
    </row>
    <row r="55676">
      <c r="A55676" t="n" s="1">
        <v>55886.45979363534</v>
      </c>
    </row>
    <row r="55677">
      <c r="A55677" t="n" s="1">
        <v>55888.55774345072</v>
      </c>
    </row>
    <row r="55678">
      <c r="A55678" t="n" s="1">
        <v>55888.851700204825</v>
      </c>
    </row>
    <row r="55679">
      <c r="A55679" t="n" s="1">
        <v>55889.05849328085</v>
      </c>
    </row>
    <row r="55680">
      <c r="A55680" t="n" s="1">
        <v>55890.574545708165</v>
      </c>
    </row>
    <row r="55681">
      <c r="A55681" t="n" s="1">
        <v>55891.7896674852</v>
      </c>
    </row>
    <row r="55682">
      <c r="A55682" t="n" s="1">
        <v>55891.84131825239</v>
      </c>
    </row>
    <row r="55683">
      <c r="A55683" t="n" s="1">
        <v>55892.57826621378</v>
      </c>
    </row>
    <row r="55684">
      <c r="A55684" t="n" s="1">
        <v>55893.965583688034</v>
      </c>
    </row>
    <row r="55685">
      <c r="A55685" t="n" s="1">
        <v>55894.64166732484</v>
      </c>
    </row>
    <row r="55686">
      <c r="A55686" t="n" s="1">
        <v>55894.85654365352</v>
      </c>
    </row>
    <row r="55687">
      <c r="A55687" t="n" s="1">
        <v>55894.883223410936</v>
      </c>
    </row>
    <row r="55688">
      <c r="A55688" t="n" s="1">
        <v>55895.751124341645</v>
      </c>
    </row>
    <row r="55689">
      <c r="A55689" t="n" s="1">
        <v>55897.131264504875</v>
      </c>
    </row>
    <row r="55690">
      <c r="A55690" t="n" s="1">
        <v>55897.645628782055</v>
      </c>
    </row>
    <row r="55691">
      <c r="A55691" t="n" s="1">
        <v>55898.08214889319</v>
      </c>
    </row>
    <row r="55692">
      <c r="A55692" t="n" s="1">
        <v>55898.840626946556</v>
      </c>
    </row>
    <row r="55693">
      <c r="A55693" t="n" s="1">
        <v>55899.79649896797</v>
      </c>
    </row>
    <row r="55694">
      <c r="A55694" t="n" s="1">
        <v>55899.895801208906</v>
      </c>
    </row>
    <row r="55695">
      <c r="A55695" t="n" s="1">
        <v>55901.3169524264</v>
      </c>
    </row>
    <row r="55696">
      <c r="A55696" t="n" s="1">
        <v>55901.90738599175</v>
      </c>
    </row>
    <row r="55697">
      <c r="A55697" t="n" s="1">
        <v>55902.16065067196</v>
      </c>
    </row>
    <row r="55698">
      <c r="A55698" t="n" s="1">
        <v>55904.6462107131</v>
      </c>
    </row>
    <row r="55699">
      <c r="A55699" t="n" s="1">
        <v>55906.78883230691</v>
      </c>
    </row>
    <row r="55700">
      <c r="A55700" t="n" s="1">
        <v>55907.64073215755</v>
      </c>
    </row>
    <row r="55701">
      <c r="A55701" t="n" s="1">
        <v>55907.71587644436</v>
      </c>
    </row>
    <row r="55702">
      <c r="A55702" t="n" s="1">
        <v>55907.95026974217</v>
      </c>
    </row>
    <row r="55703">
      <c r="A55703" t="n" s="1">
        <v>55908.6840151401</v>
      </c>
    </row>
    <row r="55704">
      <c r="A55704" t="n" s="1">
        <v>55909.35178793337</v>
      </c>
    </row>
    <row r="55705">
      <c r="A55705" t="n" s="1">
        <v>55911.09923206424</v>
      </c>
    </row>
    <row r="55706">
      <c r="A55706" t="n" s="1">
        <v>55911.64593317359</v>
      </c>
    </row>
    <row r="55707">
      <c r="A55707" t="n" s="1">
        <v>55912.501683642644</v>
      </c>
    </row>
    <row r="55708">
      <c r="A55708" t="n" s="1">
        <v>55913.294034009305</v>
      </c>
    </row>
    <row r="55709">
      <c r="A55709" t="n" s="1">
        <v>55914.58505510428</v>
      </c>
    </row>
    <row r="55710">
      <c r="A55710" t="n" s="1">
        <v>55920.17168192575</v>
      </c>
    </row>
    <row r="55711">
      <c r="A55711" t="n" s="1">
        <v>55921.222108619004</v>
      </c>
    </row>
    <row r="55712">
      <c r="A55712" t="n" s="1">
        <v>55923.52847834364</v>
      </c>
    </row>
    <row r="55713">
      <c r="A55713" t="n" s="1">
        <v>55923.529145604916</v>
      </c>
    </row>
    <row r="55714">
      <c r="A55714" t="n" s="1">
        <v>55924.21447892064</v>
      </c>
    </row>
    <row r="55715">
      <c r="A55715" t="n" s="1">
        <v>55924.80134049551</v>
      </c>
    </row>
    <row r="55716">
      <c r="A55716" t="n" s="1">
        <v>55926.217886752325</v>
      </c>
    </row>
    <row r="55717">
      <c r="A55717" t="n" s="1">
        <v>55931.71646448538</v>
      </c>
    </row>
    <row r="55718">
      <c r="A55718" t="n" s="1">
        <v>55931.74144830766</v>
      </c>
    </row>
    <row r="55719">
      <c r="A55719" t="n" s="1">
        <v>55932.8400581145</v>
      </c>
    </row>
    <row r="55720">
      <c r="A55720" t="n" s="1">
        <v>55933.041638767674</v>
      </c>
    </row>
    <row r="55721">
      <c r="A55721" t="n" s="1">
        <v>55933.195755909546</v>
      </c>
    </row>
    <row r="55722">
      <c r="A55722" t="n" s="1">
        <v>55935.01146073728</v>
      </c>
    </row>
    <row r="55723">
      <c r="A55723" t="n" s="1">
        <v>55936.703574408195</v>
      </c>
    </row>
    <row r="55724">
      <c r="A55724" t="n" s="1">
        <v>55936.7750571849</v>
      </c>
    </row>
    <row r="55725">
      <c r="A55725" t="n" s="1">
        <v>55937.856843242436</v>
      </c>
    </row>
    <row r="55726">
      <c r="A55726" t="n" s="1">
        <v>55938.042950839335</v>
      </c>
    </row>
    <row r="55727">
      <c r="A55727" t="n" s="1">
        <v>55940.61243208375</v>
      </c>
    </row>
    <row r="55728">
      <c r="A55728" t="n" s="1">
        <v>55941.022712230595</v>
      </c>
    </row>
    <row r="55729">
      <c r="A55729" t="n" s="1">
        <v>55943.32968669167</v>
      </c>
    </row>
    <row r="55730">
      <c r="A55730" t="n" s="1">
        <v>55943.330461066784</v>
      </c>
    </row>
    <row r="55731">
      <c r="A55731" t="n" s="1">
        <v>55943.518339215174</v>
      </c>
    </row>
    <row r="55732">
      <c r="A55732" t="n" s="1">
        <v>55943.57715446723</v>
      </c>
    </row>
    <row r="55733">
      <c r="A55733" t="n" s="1">
        <v>55944.68830171442</v>
      </c>
    </row>
    <row r="55734">
      <c r="A55734" t="n" s="1">
        <v>55945.815800682205</v>
      </c>
    </row>
    <row r="55735">
      <c r="A55735" t="n" s="1">
        <v>55946.449848102704</v>
      </c>
    </row>
    <row r="55736">
      <c r="A55736" t="n" s="1">
        <v>55947.578928552546</v>
      </c>
    </row>
    <row r="55737">
      <c r="A55737" t="n" s="1">
        <v>55948.01206750852</v>
      </c>
    </row>
    <row r="55738">
      <c r="A55738" t="n" s="1">
        <v>55948.53681963111</v>
      </c>
    </row>
    <row r="55739">
      <c r="A55739" t="n" s="1">
        <v>55950.57039731033</v>
      </c>
    </row>
    <row r="55740">
      <c r="A55740" t="n" s="1">
        <v>55952.30515347522</v>
      </c>
    </row>
    <row r="55741">
      <c r="A55741" t="n" s="1">
        <v>55955.80093233424</v>
      </c>
    </row>
    <row r="55742">
      <c r="A55742" t="n" s="1">
        <v>55957.06548732663</v>
      </c>
    </row>
    <row r="55743">
      <c r="A55743" t="n" s="1">
        <v>55959.523758824194</v>
      </c>
    </row>
    <row r="55744">
      <c r="A55744" t="n" s="1">
        <v>55959.597976686084</v>
      </c>
    </row>
    <row r="55745">
      <c r="A55745" t="n" s="1">
        <v>55961.10010036839</v>
      </c>
    </row>
    <row r="55746">
      <c r="A55746" t="n" s="1">
        <v>55961.663951711496</v>
      </c>
    </row>
    <row r="55747">
      <c r="A55747" t="n" s="1">
        <v>55962.487386028355</v>
      </c>
    </row>
    <row r="55748">
      <c r="A55748" t="n" s="1">
        <v>55963.43793084553</v>
      </c>
    </row>
    <row r="55749">
      <c r="A55749" t="n" s="1">
        <v>55966.285027081125</v>
      </c>
    </row>
    <row r="55750">
      <c r="A55750" t="n" s="1">
        <v>55967.62880173201</v>
      </c>
    </row>
    <row r="55751">
      <c r="A55751" t="n" s="1">
        <v>55968.09018271356</v>
      </c>
    </row>
    <row r="55752">
      <c r="A55752" t="n" s="1">
        <v>55968.599557792426</v>
      </c>
    </row>
    <row r="55753">
      <c r="A55753" t="n" s="1">
        <v>55968.86616100357</v>
      </c>
    </row>
    <row r="55754">
      <c r="A55754" t="n" s="1">
        <v>55969.63049913376</v>
      </c>
    </row>
    <row r="55755">
      <c r="A55755" t="n" s="1">
        <v>55971.481017048456</v>
      </c>
    </row>
    <row r="55756">
      <c r="A55756" t="n" s="1">
        <v>55972.14602963799</v>
      </c>
    </row>
    <row r="55757">
      <c r="A55757" t="n" s="1">
        <v>55972.89979243045</v>
      </c>
    </row>
    <row r="55758">
      <c r="A55758" t="n" s="1">
        <v>55972.95353871375</v>
      </c>
    </row>
    <row r="55759">
      <c r="A55759" t="n" s="1">
        <v>55975.872817542535</v>
      </c>
    </row>
    <row r="55760">
      <c r="A55760" t="n" s="1">
        <v>55976.477969943015</v>
      </c>
    </row>
    <row r="55761">
      <c r="A55761" t="n" s="1">
        <v>55976.5103412856</v>
      </c>
    </row>
    <row r="55762">
      <c r="A55762" t="n" s="1">
        <v>55977.130610324726</v>
      </c>
    </row>
    <row r="55763">
      <c r="A55763" t="n" s="1">
        <v>55977.33589423068</v>
      </c>
    </row>
    <row r="55764">
      <c r="A55764" t="n" s="1">
        <v>55978.0864180463</v>
      </c>
    </row>
    <row r="55765">
      <c r="A55765" t="n" s="1">
        <v>55978.29296397372</v>
      </c>
    </row>
    <row r="55766">
      <c r="A55766" t="n" s="1">
        <v>55978.43502742429</v>
      </c>
    </row>
    <row r="55767">
      <c r="A55767" t="n" s="1">
        <v>55979.109416284795</v>
      </c>
    </row>
    <row r="55768">
      <c r="A55768" t="n" s="1">
        <v>55979.44265099274</v>
      </c>
    </row>
    <row r="55769">
      <c r="A55769" t="n" s="1">
        <v>55979.4847009398</v>
      </c>
    </row>
    <row r="55770">
      <c r="A55770" t="n" s="1">
        <v>55980.95460870668</v>
      </c>
    </row>
    <row r="55771">
      <c r="A55771" t="n" s="1">
        <v>55981.2219005675</v>
      </c>
    </row>
    <row r="55772">
      <c r="A55772" t="n" s="1">
        <v>55981.40706028009</v>
      </c>
    </row>
    <row r="55773">
      <c r="A55773" t="n" s="1">
        <v>55981.66894539885</v>
      </c>
    </row>
    <row r="55774">
      <c r="A55774" t="n" s="1">
        <v>55982.03714456056</v>
      </c>
    </row>
    <row r="55775">
      <c r="A55775" t="n" s="1">
        <v>55982.15275306702</v>
      </c>
    </row>
    <row r="55776">
      <c r="A55776" t="n" s="1">
        <v>55983.116477944044</v>
      </c>
    </row>
    <row r="55777">
      <c r="A55777" t="n" s="1">
        <v>55983.96910574712</v>
      </c>
    </row>
    <row r="55778">
      <c r="A55778" t="n" s="1">
        <v>55984.29479580647</v>
      </c>
    </row>
    <row r="55779">
      <c r="A55779" t="n" s="1">
        <v>55985.31530973644</v>
      </c>
    </row>
    <row r="55780">
      <c r="A55780" t="n" s="1">
        <v>55986.14915474806</v>
      </c>
    </row>
    <row r="55781">
      <c r="A55781" t="n" s="1">
        <v>55986.30607357873</v>
      </c>
    </row>
    <row r="55782">
      <c r="A55782" t="n" s="1">
        <v>55987.28402074471</v>
      </c>
    </row>
    <row r="55783">
      <c r="A55783" t="n" s="1">
        <v>55988.67623331986</v>
      </c>
    </row>
    <row r="55784">
      <c r="A55784" t="n" s="1">
        <v>55988.76803190526</v>
      </c>
    </row>
    <row r="55785">
      <c r="A55785" t="n" s="1">
        <v>55990.60217628186</v>
      </c>
    </row>
    <row r="55786">
      <c r="A55786" t="n" s="1">
        <v>55993.708743864656</v>
      </c>
    </row>
    <row r="55787">
      <c r="A55787" t="n" s="1">
        <v>55994.17830591603</v>
      </c>
    </row>
    <row r="55788">
      <c r="A55788" t="n" s="1">
        <v>55996.16797933955</v>
      </c>
    </row>
    <row r="55789">
      <c r="A55789" t="n" s="1">
        <v>55997.22234183022</v>
      </c>
    </row>
    <row r="55790">
      <c r="A55790" t="n" s="1">
        <v>55997.61652003053</v>
      </c>
    </row>
    <row r="55791">
      <c r="A55791" t="n" s="1">
        <v>55998.899543611005</v>
      </c>
    </row>
    <row r="55792">
      <c r="A55792" t="n" s="1">
        <v>55999.53809866</v>
      </c>
    </row>
    <row r="55793">
      <c r="A55793" t="n" s="1">
        <v>56001.754983349754</v>
      </c>
    </row>
    <row r="55794">
      <c r="A55794" t="n" s="1">
        <v>56004.34722048619</v>
      </c>
    </row>
    <row r="55795">
      <c r="A55795" t="n" s="1">
        <v>56004.35918289483</v>
      </c>
    </row>
    <row r="55796">
      <c r="A55796" t="n" s="1">
        <v>56005.75483222316</v>
      </c>
    </row>
    <row r="55797">
      <c r="A55797" t="n" s="1">
        <v>56006.856497256485</v>
      </c>
    </row>
    <row r="55798">
      <c r="A55798" t="n" s="1">
        <v>56006.88295769059</v>
      </c>
    </row>
    <row r="55799">
      <c r="A55799" t="n" s="1">
        <v>56006.90373670624</v>
      </c>
    </row>
    <row r="55800">
      <c r="A55800" t="n" s="1">
        <v>56007.228280199975</v>
      </c>
    </row>
    <row r="55801">
      <c r="A55801" t="n" s="1">
        <v>56007.56246941314</v>
      </c>
    </row>
    <row r="55802">
      <c r="A55802" t="n" s="1">
        <v>56007.833054244926</v>
      </c>
    </row>
    <row r="55803">
      <c r="A55803" t="n" s="1">
        <v>56008.072362907544</v>
      </c>
    </row>
    <row r="55804">
      <c r="A55804" t="n" s="1">
        <v>56008.304277177</v>
      </c>
    </row>
    <row r="55805">
      <c r="A55805" t="n" s="1">
        <v>56009.244921794336</v>
      </c>
    </row>
    <row r="55806">
      <c r="A55806" t="n" s="1">
        <v>56010.17571429992</v>
      </c>
    </row>
    <row r="55807">
      <c r="A55807" t="n" s="1">
        <v>56011.59175478792</v>
      </c>
    </row>
    <row r="55808">
      <c r="A55808" t="n" s="1">
        <v>56014.47134721432</v>
      </c>
    </row>
    <row r="55809">
      <c r="A55809" t="n" s="1">
        <v>56014.70860232228</v>
      </c>
    </row>
    <row r="55810">
      <c r="A55810" t="n" s="1">
        <v>56015.02529431255</v>
      </c>
    </row>
    <row r="55811">
      <c r="A55811" t="n" s="1">
        <v>56016.64509229522</v>
      </c>
    </row>
    <row r="55812">
      <c r="A55812" t="n" s="1">
        <v>56017.12081011393</v>
      </c>
    </row>
    <row r="55813">
      <c r="A55813" t="n" s="1">
        <v>56020.367495826606</v>
      </c>
    </row>
    <row r="55814">
      <c r="A55814" t="n" s="1">
        <v>56021.3383561274</v>
      </c>
    </row>
    <row r="55815">
      <c r="A55815" t="n" s="1">
        <v>56022.128540139995</v>
      </c>
    </row>
    <row r="55816">
      <c r="A55816" t="n" s="1">
        <v>56023.11166145256</v>
      </c>
    </row>
    <row r="55817">
      <c r="A55817" t="n" s="1">
        <v>56024.51606072612</v>
      </c>
    </row>
    <row r="55818">
      <c r="A55818" t="n" s="1">
        <v>56027.693630318274</v>
      </c>
    </row>
    <row r="55819">
      <c r="A55819" t="n" s="1">
        <v>56030.76070399046</v>
      </c>
    </row>
    <row r="55820">
      <c r="A55820" t="n" s="1">
        <v>56030.782451882915</v>
      </c>
    </row>
    <row r="55821">
      <c r="A55821" t="n" s="1">
        <v>56032.40890096254</v>
      </c>
    </row>
    <row r="55822">
      <c r="A55822" t="n" s="1">
        <v>56032.560329568165</v>
      </c>
    </row>
    <row r="55823">
      <c r="A55823" t="n" s="1">
        <v>56037.00738845401</v>
      </c>
    </row>
    <row r="55824">
      <c r="A55824" t="n" s="1">
        <v>56037.34425541085</v>
      </c>
    </row>
    <row r="55825">
      <c r="A55825" t="n" s="1">
        <v>56037.44414505905</v>
      </c>
    </row>
    <row r="55826">
      <c r="A55826" t="n" s="1">
        <v>56038.55805836056</v>
      </c>
    </row>
    <row r="55827">
      <c r="A55827" t="n" s="1">
        <v>56039.89263494406</v>
      </c>
    </row>
    <row r="55828">
      <c r="A55828" t="n" s="1">
        <v>56039.985935589684</v>
      </c>
    </row>
    <row r="55829">
      <c r="A55829" t="n" s="1">
        <v>56040.4578390522</v>
      </c>
    </row>
    <row r="55830">
      <c r="A55830" t="n" s="1">
        <v>56040.482102678616</v>
      </c>
    </row>
    <row r="55831">
      <c r="A55831" t="n" s="1">
        <v>56040.520811891656</v>
      </c>
    </row>
    <row r="55832">
      <c r="A55832" t="n" s="1">
        <v>56040.79494536954</v>
      </c>
    </row>
    <row r="55833">
      <c r="A55833" t="n" s="1">
        <v>56040.79779809094</v>
      </c>
    </row>
    <row r="55834">
      <c r="A55834" t="n" s="1">
        <v>56041.25942805286</v>
      </c>
    </row>
    <row r="55835">
      <c r="A55835" t="n" s="1">
        <v>56041.41755366394</v>
      </c>
    </row>
    <row r="55836">
      <c r="A55836" t="n" s="1">
        <v>56041.59088115684</v>
      </c>
    </row>
    <row r="55837">
      <c r="A55837" t="n" s="1">
        <v>56041.61332398986</v>
      </c>
    </row>
    <row r="55838">
      <c r="A55838" t="n" s="1">
        <v>56042.45921925764</v>
      </c>
    </row>
    <row r="55839">
      <c r="A55839" t="n" s="1">
        <v>56042.709369960015</v>
      </c>
    </row>
    <row r="55840">
      <c r="A55840" t="n" s="1">
        <v>56043.49349782304</v>
      </c>
    </row>
    <row r="55841">
      <c r="A55841" t="n" s="1">
        <v>56044.37189589627</v>
      </c>
    </row>
    <row r="55842">
      <c r="A55842" t="n" s="1">
        <v>56044.78268028983</v>
      </c>
    </row>
    <row r="55843">
      <c r="A55843" t="n" s="1">
        <v>56044.97701593501</v>
      </c>
    </row>
    <row r="55844">
      <c r="A55844" t="n" s="1">
        <v>56045.02416175919</v>
      </c>
    </row>
    <row r="55845">
      <c r="A55845" t="n" s="1">
        <v>56045.612875722814</v>
      </c>
    </row>
    <row r="55846">
      <c r="A55846" t="n" s="1">
        <v>56045.67761759794</v>
      </c>
    </row>
    <row r="55847">
      <c r="A55847" t="n" s="1">
        <v>56047.93365398406</v>
      </c>
    </row>
    <row r="55848">
      <c r="A55848" t="n" s="1">
        <v>56048.17721364721</v>
      </c>
    </row>
    <row r="55849">
      <c r="A55849" t="n" s="1">
        <v>56048.86851426655</v>
      </c>
    </row>
    <row r="55850">
      <c r="A55850" t="n" s="1">
        <v>56049.750084058265</v>
      </c>
    </row>
    <row r="55851">
      <c r="A55851" t="n" s="1">
        <v>56051.35855665754</v>
      </c>
    </row>
    <row r="55852">
      <c r="A55852" t="n" s="1">
        <v>56052.62816719932</v>
      </c>
    </row>
    <row r="55853">
      <c r="A55853" t="n" s="1">
        <v>56053.614898403044</v>
      </c>
    </row>
    <row r="55854">
      <c r="A55854" t="n" s="1">
        <v>56055.00899635012</v>
      </c>
    </row>
    <row r="55855">
      <c r="A55855" t="n" s="1">
        <v>56055.06953514046</v>
      </c>
    </row>
    <row r="55856">
      <c r="A55856" t="n" s="1">
        <v>56057.186002824266</v>
      </c>
    </row>
    <row r="55857">
      <c r="A55857" t="n" s="1">
        <v>56057.59999185838</v>
      </c>
    </row>
    <row r="55858">
      <c r="A55858" t="n" s="1">
        <v>56058.470480221724</v>
      </c>
    </row>
    <row r="55859">
      <c r="A55859" t="n" s="1">
        <v>56059.12344868629</v>
      </c>
    </row>
    <row r="55860">
      <c r="A55860" t="n" s="1">
        <v>56061.01557310525</v>
      </c>
    </row>
    <row r="55861">
      <c r="A55861" t="n" s="1">
        <v>56061.058225073655</v>
      </c>
    </row>
    <row r="55862">
      <c r="A55862" t="n" s="1">
        <v>56061.146499922295</v>
      </c>
    </row>
    <row r="55863">
      <c r="A55863" t="n" s="1">
        <v>56061.383214234804</v>
      </c>
    </row>
    <row r="55864">
      <c r="A55864" t="n" s="1">
        <v>56061.707238937044</v>
      </c>
    </row>
    <row r="55865">
      <c r="A55865" t="n" s="1">
        <v>56063.215784956556</v>
      </c>
    </row>
    <row r="55866">
      <c r="A55866" t="n" s="1">
        <v>56065.559424726875</v>
      </c>
    </row>
    <row r="55867">
      <c r="A55867" t="n" s="1">
        <v>56066.96591671525</v>
      </c>
    </row>
    <row r="55868">
      <c r="A55868" t="n" s="1">
        <v>56067.476178640165</v>
      </c>
    </row>
    <row r="55869">
      <c r="A55869" t="n" s="1">
        <v>56068.09533048537</v>
      </c>
    </row>
    <row r="55870">
      <c r="A55870" t="n" s="1">
        <v>56068.191363868886</v>
      </c>
    </row>
    <row r="55871">
      <c r="A55871" t="n" s="1">
        <v>56070.286502944095</v>
      </c>
    </row>
    <row r="55872">
      <c r="A55872" t="n" s="1">
        <v>56070.302641410504</v>
      </c>
    </row>
    <row r="55873">
      <c r="A55873" t="n" s="1">
        <v>56071.193492874125</v>
      </c>
    </row>
    <row r="55874">
      <c r="A55874" t="n" s="1">
        <v>56071.21736475683</v>
      </c>
    </row>
    <row r="55875">
      <c r="A55875" t="n" s="1">
        <v>56072.15821380178</v>
      </c>
    </row>
    <row r="55876">
      <c r="A55876" t="n" s="1">
        <v>56075.73635172598</v>
      </c>
    </row>
    <row r="55877">
      <c r="A55877" t="n" s="1">
        <v>56075.81854205539</v>
      </c>
    </row>
    <row r="55878">
      <c r="A55878" t="n" s="1">
        <v>56076.88100666341</v>
      </c>
    </row>
    <row r="55879">
      <c r="A55879" t="n" s="1">
        <v>56078.68196178123</v>
      </c>
    </row>
    <row r="55880">
      <c r="A55880" t="n" s="1">
        <v>56079.8594369881</v>
      </c>
    </row>
    <row r="55881">
      <c r="A55881" t="n" s="1">
        <v>56083.55437136445</v>
      </c>
    </row>
    <row r="55882">
      <c r="A55882" t="n" s="1">
        <v>56084.44532404731</v>
      </c>
    </row>
    <row r="55883">
      <c r="A55883" t="n" s="1">
        <v>56085.39796454694</v>
      </c>
    </row>
    <row r="55884">
      <c r="A55884" t="n" s="1">
        <v>56085.95743444025</v>
      </c>
    </row>
    <row r="55885">
      <c r="A55885" t="n" s="1">
        <v>56086.17885693755</v>
      </c>
    </row>
    <row r="55886">
      <c r="A55886" t="n" s="1">
        <v>56088.14054719269</v>
      </c>
    </row>
    <row r="55887">
      <c r="A55887" t="n" s="1">
        <v>56092.18467943434</v>
      </c>
    </row>
    <row r="55888">
      <c r="A55888" t="n" s="1">
        <v>56093.078101599174</v>
      </c>
    </row>
    <row r="55889">
      <c r="A55889" t="n" s="1">
        <v>56093.28844835805</v>
      </c>
    </row>
    <row r="55890">
      <c r="A55890" t="n" s="1">
        <v>56093.98405366176</v>
      </c>
    </row>
    <row r="55891">
      <c r="A55891" t="n" s="1">
        <v>56096.402743507126</v>
      </c>
    </row>
    <row r="55892">
      <c r="A55892" t="n" s="1">
        <v>56098.22944033704</v>
      </c>
    </row>
    <row r="55893">
      <c r="A55893" t="n" s="1">
        <v>56102.37100539334</v>
      </c>
    </row>
    <row r="55894">
      <c r="A55894" t="n" s="1">
        <v>56102.939577148405</v>
      </c>
    </row>
    <row r="55895">
      <c r="A55895" t="n" s="1">
        <v>56103.839611077616</v>
      </c>
    </row>
    <row r="55896">
      <c r="A55896" t="n" s="1">
        <v>56104.3585641406</v>
      </c>
    </row>
    <row r="55897">
      <c r="A55897" t="n" s="1">
        <v>56104.36870914576</v>
      </c>
    </row>
    <row r="55898">
      <c r="A55898" t="n" s="1">
        <v>56106.46039109584</v>
      </c>
    </row>
    <row r="55899">
      <c r="A55899" t="n" s="1">
        <v>56106.597203387006</v>
      </c>
    </row>
    <row r="55900">
      <c r="A55900" t="n" s="1">
        <v>56108.39697257264</v>
      </c>
    </row>
    <row r="55901">
      <c r="A55901" t="n" s="1">
        <v>56109.21314444658</v>
      </c>
    </row>
    <row r="55902">
      <c r="A55902" t="n" s="1">
        <v>56110.09949578194</v>
      </c>
    </row>
    <row r="55903">
      <c r="A55903" t="n" s="1">
        <v>56110.43318488984</v>
      </c>
    </row>
    <row r="55904">
      <c r="A55904" t="n" s="1">
        <v>56111.27395785232</v>
      </c>
    </row>
    <row r="55905">
      <c r="A55905" t="n" s="1">
        <v>56111.672249153016</v>
      </c>
    </row>
    <row r="55906">
      <c r="A55906" t="n" s="1">
        <v>56115.35144846984</v>
      </c>
    </row>
    <row r="55907">
      <c r="A55907" t="n" s="1">
        <v>56115.86082244685</v>
      </c>
    </row>
    <row r="55908">
      <c r="A55908" t="n" s="1">
        <v>56116.24032825786</v>
      </c>
    </row>
    <row r="55909">
      <c r="A55909" t="n" s="1">
        <v>56119.16203344322</v>
      </c>
    </row>
    <row r="55910">
      <c r="A55910" t="n" s="1">
        <v>56119.92285165416</v>
      </c>
    </row>
    <row r="55911">
      <c r="A55911" t="n" s="1">
        <v>56120.494427495854</v>
      </c>
    </row>
    <row r="55912">
      <c r="A55912" t="n" s="1">
        <v>56121.503737577434</v>
      </c>
    </row>
    <row r="55913">
      <c r="A55913" t="n" s="1">
        <v>56124.11802756071</v>
      </c>
    </row>
    <row r="55914">
      <c r="A55914" t="n" s="1">
        <v>56126.03027643131</v>
      </c>
    </row>
    <row r="55915">
      <c r="A55915" t="n" s="1">
        <v>56126.63385139339</v>
      </c>
    </row>
    <row r="55916">
      <c r="A55916" t="n" s="1">
        <v>56127.27425927166</v>
      </c>
    </row>
    <row r="55917">
      <c r="A55917" t="n" s="1">
        <v>56127.33729362317</v>
      </c>
    </row>
    <row r="55918">
      <c r="A55918" t="n" s="1">
        <v>56128.42685413069</v>
      </c>
    </row>
    <row r="55919">
      <c r="A55919" t="n" s="1">
        <v>56128.58694473378</v>
      </c>
    </row>
    <row r="55920">
      <c r="A55920" t="n" s="1">
        <v>56129.20740527812</v>
      </c>
    </row>
    <row r="55921">
      <c r="A55921" t="n" s="1">
        <v>56129.36035532534</v>
      </c>
    </row>
    <row r="55922">
      <c r="A55922" t="n" s="1">
        <v>56131.09192961738</v>
      </c>
    </row>
    <row r="55923">
      <c r="A55923" t="n" s="1">
        <v>56131.60100229444</v>
      </c>
    </row>
    <row r="55924">
      <c r="A55924" t="n" s="1">
        <v>56132.27370815307</v>
      </c>
    </row>
    <row r="55925">
      <c r="A55925" t="n" s="1">
        <v>56132.938226205755</v>
      </c>
    </row>
    <row r="55926">
      <c r="A55926" t="n" s="1">
        <v>56133.81167560266</v>
      </c>
    </row>
    <row r="55927">
      <c r="A55927" t="n" s="1">
        <v>56133.9840627301</v>
      </c>
    </row>
    <row r="55928">
      <c r="A55928" t="n" s="1">
        <v>56134.08241020377</v>
      </c>
    </row>
    <row r="55929">
      <c r="A55929" t="n" s="1">
        <v>56134.44994125069</v>
      </c>
    </row>
    <row r="55930">
      <c r="A55930" t="n" s="1">
        <v>56136.12422084287</v>
      </c>
    </row>
    <row r="55931">
      <c r="A55931" t="n" s="1">
        <v>56136.966757836584</v>
      </c>
    </row>
    <row r="55932">
      <c r="A55932" t="n" s="1">
        <v>56138.53073088624</v>
      </c>
    </row>
    <row r="55933">
      <c r="A55933" t="n" s="1">
        <v>56142.87004742872</v>
      </c>
    </row>
    <row r="55934">
      <c r="A55934" t="n" s="1">
        <v>56142.992703217504</v>
      </c>
    </row>
    <row r="55935">
      <c r="A55935" t="n" s="1">
        <v>56143.187745897085</v>
      </c>
    </row>
    <row r="55936">
      <c r="A55936" t="n" s="1">
        <v>56143.69295462767</v>
      </c>
    </row>
    <row r="55937">
      <c r="A55937" t="n" s="1">
        <v>56147.527602667484</v>
      </c>
    </row>
    <row r="55938">
      <c r="A55938" t="n" s="1">
        <v>56147.88428667971</v>
      </c>
    </row>
    <row r="55939">
      <c r="A55939" t="n" s="1">
        <v>56148.74799101435</v>
      </c>
    </row>
    <row r="55940">
      <c r="A55940" t="n" s="1">
        <v>56148.94826273218</v>
      </c>
    </row>
    <row r="55941">
      <c r="A55941" t="n" s="1">
        <v>56149.84403458424</v>
      </c>
    </row>
    <row r="55942">
      <c r="A55942" t="n" s="1">
        <v>56150.93421184909</v>
      </c>
    </row>
    <row r="55943">
      <c r="A55943" t="n" s="1">
        <v>56153.53127528587</v>
      </c>
    </row>
    <row r="55944">
      <c r="A55944" t="n" s="1">
        <v>56153.5625946262</v>
      </c>
    </row>
    <row r="55945">
      <c r="A55945" t="n" s="1">
        <v>56153.93201640387</v>
      </c>
    </row>
    <row r="55946">
      <c r="A55946" t="n" s="1">
        <v>56154.19250987446</v>
      </c>
    </row>
    <row r="55947">
      <c r="A55947" t="n" s="1">
        <v>56155.29694912429</v>
      </c>
    </row>
    <row r="55948">
      <c r="A55948" t="n" s="1">
        <v>56155.3259314982</v>
      </c>
    </row>
    <row r="55949">
      <c r="A55949" t="n" s="1">
        <v>56155.685618355616</v>
      </c>
    </row>
    <row r="55950">
      <c r="A55950" t="n" s="1">
        <v>56156.07599902362</v>
      </c>
    </row>
    <row r="55951">
      <c r="A55951" t="n" s="1">
        <v>56157.30301022266</v>
      </c>
    </row>
    <row r="55952">
      <c r="A55952" t="n" s="1">
        <v>56157.404755897354</v>
      </c>
    </row>
    <row r="55953">
      <c r="A55953" t="n" s="1">
        <v>56157.98320092092</v>
      </c>
    </row>
    <row r="55954">
      <c r="A55954" t="n" s="1">
        <v>56158.648507199636</v>
      </c>
    </row>
    <row r="55955">
      <c r="A55955" t="n" s="1">
        <v>56159.98474802433</v>
      </c>
    </row>
    <row r="55956">
      <c r="A55956" t="n" s="1">
        <v>56161.42636974041</v>
      </c>
    </row>
    <row r="55957">
      <c r="A55957" t="n" s="1">
        <v>56161.7439608361</v>
      </c>
    </row>
    <row r="55958">
      <c r="A55958" t="n" s="1">
        <v>56162.52995861224</v>
      </c>
    </row>
    <row r="55959">
      <c r="A55959" t="n" s="1">
        <v>56163.77572396459</v>
      </c>
    </row>
    <row r="55960">
      <c r="A55960" t="n" s="1">
        <v>56166.22742316081</v>
      </c>
    </row>
    <row r="55961">
      <c r="A55961" t="n" s="1">
        <v>56166.77986080472</v>
      </c>
    </row>
    <row r="55962">
      <c r="A55962" t="n" s="1">
        <v>56168.12712493908</v>
      </c>
    </row>
    <row r="55963">
      <c r="A55963" t="n" s="1">
        <v>56168.510723798274</v>
      </c>
    </row>
    <row r="55964">
      <c r="A55964" t="n" s="1">
        <v>56170.76093594163</v>
      </c>
    </row>
    <row r="55965">
      <c r="A55965" t="n" s="1">
        <v>56171.391358763474</v>
      </c>
    </row>
    <row r="55966">
      <c r="A55966" t="n" s="1">
        <v>56173.1759454705</v>
      </c>
    </row>
    <row r="55967">
      <c r="A55967" t="n" s="1">
        <v>56174.01628871167</v>
      </c>
    </row>
    <row r="55968">
      <c r="A55968" t="n" s="1">
        <v>56175.30680531023</v>
      </c>
    </row>
    <row r="55969">
      <c r="A55969" t="n" s="1">
        <v>56176.472045395414</v>
      </c>
    </row>
    <row r="55970">
      <c r="A55970" t="n" s="1">
        <v>56176.56700979254</v>
      </c>
    </row>
    <row r="55971">
      <c r="A55971" t="n" s="1">
        <v>56177.11991035461</v>
      </c>
    </row>
    <row r="55972">
      <c r="A55972" t="n" s="1">
        <v>56177.631721775426</v>
      </c>
    </row>
    <row r="55973">
      <c r="A55973" t="n" s="1">
        <v>56177.63687485354</v>
      </c>
    </row>
    <row r="55974">
      <c r="A55974" t="n" s="1">
        <v>56182.16485894622</v>
      </c>
    </row>
    <row r="55975">
      <c r="A55975" t="n" s="1">
        <v>56182.68152600034</v>
      </c>
    </row>
    <row r="55976">
      <c r="A55976" t="n" s="1">
        <v>56183.61102853953</v>
      </c>
    </row>
    <row r="55977">
      <c r="A55977" t="n" s="1">
        <v>56185.919209988555</v>
      </c>
    </row>
    <row r="55978">
      <c r="A55978" t="n" s="1">
        <v>56186.13446112371</v>
      </c>
    </row>
    <row r="55979">
      <c r="A55979" t="n" s="1">
        <v>56186.5879634587</v>
      </c>
    </row>
    <row r="55980">
      <c r="A55980" t="n" s="1">
        <v>56187.29871830018</v>
      </c>
    </row>
    <row r="55981">
      <c r="A55981" t="n" s="1">
        <v>56189.89756480073</v>
      </c>
    </row>
    <row r="55982">
      <c r="A55982" t="n" s="1">
        <v>56190.88790100488</v>
      </c>
    </row>
    <row r="55983">
      <c r="A55983" t="n" s="1">
        <v>56191.27713526333</v>
      </c>
    </row>
    <row r="55984">
      <c r="A55984" t="n" s="1">
        <v>56192.09863694021</v>
      </c>
    </row>
    <row r="55985">
      <c r="A55985" t="n" s="1">
        <v>56192.14363026316</v>
      </c>
    </row>
    <row r="55986">
      <c r="A55986" t="n" s="1">
        <v>56193.513600757775</v>
      </c>
    </row>
    <row r="55987">
      <c r="A55987" t="n" s="1">
        <v>56196.52264450473</v>
      </c>
    </row>
    <row r="55988">
      <c r="A55988" t="n" s="1">
        <v>56196.72735748743</v>
      </c>
    </row>
    <row r="55989">
      <c r="A55989" t="n" s="1">
        <v>56199.307207128295</v>
      </c>
    </row>
    <row r="55990">
      <c r="A55990" t="n" s="1">
        <v>56199.64036950358</v>
      </c>
    </row>
    <row r="55991">
      <c r="A55991" t="n" s="1">
        <v>56201.20886014184</v>
      </c>
    </row>
    <row r="55992">
      <c r="A55992" t="n" s="1">
        <v>56202.36616559303</v>
      </c>
    </row>
    <row r="55993">
      <c r="A55993" t="n" s="1">
        <v>56202.57449940752</v>
      </c>
    </row>
    <row r="55994">
      <c r="A55994" t="n" s="1">
        <v>56204.02788641874</v>
      </c>
    </row>
    <row r="55995">
      <c r="A55995" t="n" s="1">
        <v>56206.19416986295</v>
      </c>
    </row>
    <row r="55996">
      <c r="A55996" t="n" s="1">
        <v>56206.68366010025</v>
      </c>
    </row>
    <row r="55997">
      <c r="A55997" t="n" s="1">
        <v>56209.397432278914</v>
      </c>
    </row>
    <row r="55998">
      <c r="A55998" t="n" s="1">
        <v>56209.7365825922</v>
      </c>
    </row>
    <row r="55999">
      <c r="A55999" t="n" s="1">
        <v>56209.795934344096</v>
      </c>
    </row>
    <row r="56000">
      <c r="A56000" t="n" s="1">
        <v>56210.70195827378</v>
      </c>
    </row>
    <row r="56001">
      <c r="A56001" t="n" s="1">
        <v>56210.74343257866</v>
      </c>
    </row>
    <row r="56002">
      <c r="A56002" t="n" s="1">
        <v>56212.94482608511</v>
      </c>
    </row>
    <row r="56003">
      <c r="A56003" t="n" s="1">
        <v>56213.44016468878</v>
      </c>
    </row>
    <row r="56004">
      <c r="A56004" t="n" s="1">
        <v>56214.850794987455</v>
      </c>
    </row>
    <row r="56005">
      <c r="A56005" t="n" s="1">
        <v>56215.35432984978</v>
      </c>
    </row>
    <row r="56006">
      <c r="A56006" t="n" s="1">
        <v>56216.376907378646</v>
      </c>
    </row>
    <row r="56007">
      <c r="A56007" t="n" s="1">
        <v>56217.320147247265</v>
      </c>
    </row>
    <row r="56008">
      <c r="A56008" t="n" s="1">
        <v>56219.0892579061</v>
      </c>
    </row>
    <row r="56009">
      <c r="A56009" t="n" s="1">
        <v>56220.10876492543</v>
      </c>
    </row>
    <row r="56010">
      <c r="A56010" t="n" s="1">
        <v>56225.27625354298</v>
      </c>
    </row>
    <row r="56011">
      <c r="A56011" t="n" s="1">
        <v>56225.300974450765</v>
      </c>
    </row>
    <row r="56012">
      <c r="A56012" t="n" s="1">
        <v>56225.81658411747</v>
      </c>
    </row>
    <row r="56013">
      <c r="A56013" t="n" s="1">
        <v>56226.00175850565</v>
      </c>
    </row>
    <row r="56014">
      <c r="A56014" t="n" s="1">
        <v>56226.597643634486</v>
      </c>
    </row>
    <row r="56015">
      <c r="A56015" t="n" s="1">
        <v>56227.353680309345</v>
      </c>
    </row>
    <row r="56016">
      <c r="A56016" t="n" s="1">
        <v>56227.523365776644</v>
      </c>
    </row>
    <row r="56017">
      <c r="A56017" t="n" s="1">
        <v>56228.451499988296</v>
      </c>
    </row>
    <row r="56018">
      <c r="A56018" t="n" s="1">
        <v>56230.99712193979</v>
      </c>
    </row>
    <row r="56019">
      <c r="A56019" t="n" s="1">
        <v>56232.02074868631</v>
      </c>
    </row>
    <row r="56020">
      <c r="A56020" t="n" s="1">
        <v>56232.66445246859</v>
      </c>
    </row>
    <row r="56021">
      <c r="A56021" t="n" s="1">
        <v>56234.58418537463</v>
      </c>
    </row>
    <row r="56022">
      <c r="A56022" t="n" s="1">
        <v>56235.94184936449</v>
      </c>
    </row>
    <row r="56023">
      <c r="A56023" t="n" s="1">
        <v>56238.04908428767</v>
      </c>
    </row>
    <row r="56024">
      <c r="A56024" t="n" s="1">
        <v>56238.13068930147</v>
      </c>
    </row>
    <row r="56025">
      <c r="A56025" t="n" s="1">
        <v>56239.04559510049</v>
      </c>
    </row>
    <row r="56026">
      <c r="A56026" t="n" s="1">
        <v>56239.94960050868</v>
      </c>
    </row>
    <row r="56027">
      <c r="A56027" t="n" s="1">
        <v>56241.37239489133</v>
      </c>
    </row>
    <row r="56028">
      <c r="A56028" t="n" s="1">
        <v>56242.11733874185</v>
      </c>
    </row>
    <row r="56029">
      <c r="A56029" t="n" s="1">
        <v>56244.290070457384</v>
      </c>
    </row>
    <row r="56030">
      <c r="A56030" t="n" s="1">
        <v>56245.24161942606</v>
      </c>
    </row>
    <row r="56031">
      <c r="A56031" t="n" s="1">
        <v>56245.42597876427</v>
      </c>
    </row>
    <row r="56032">
      <c r="A56032" t="n" s="1">
        <v>56246.48911528297</v>
      </c>
    </row>
    <row r="56033">
      <c r="A56033" t="n" s="1">
        <v>56246.61399072308</v>
      </c>
    </row>
    <row r="56034">
      <c r="A56034" t="n" s="1">
        <v>56247.8541237034</v>
      </c>
    </row>
    <row r="56035">
      <c r="A56035" t="n" s="1">
        <v>56249.709182519924</v>
      </c>
    </row>
    <row r="56036">
      <c r="A56036" t="n" s="1">
        <v>56249.7544794326</v>
      </c>
    </row>
    <row r="56037">
      <c r="A56037" t="n" s="1">
        <v>56250.62654324459</v>
      </c>
    </row>
    <row r="56038">
      <c r="A56038" t="n" s="1">
        <v>56254.81391270152</v>
      </c>
    </row>
    <row r="56039">
      <c r="A56039" t="n" s="1">
        <v>56255.528005340326</v>
      </c>
    </row>
    <row r="56040">
      <c r="A56040" t="n" s="1">
        <v>56255.60727380012</v>
      </c>
    </row>
    <row r="56041">
      <c r="A56041" t="n" s="1">
        <v>56255.61318063074</v>
      </c>
    </row>
    <row r="56042">
      <c r="A56042" t="n" s="1">
        <v>56261.63994988344</v>
      </c>
    </row>
    <row r="56043">
      <c r="A56043" t="n" s="1">
        <v>56261.67788177464</v>
      </c>
    </row>
    <row r="56044">
      <c r="A56044" t="n" s="1">
        <v>56263.92391267805</v>
      </c>
    </row>
    <row r="56045">
      <c r="A56045" t="n" s="1">
        <v>56265.34437826041</v>
      </c>
    </row>
    <row r="56046">
      <c r="A56046" t="n" s="1">
        <v>56265.73057189525</v>
      </c>
    </row>
    <row r="56047">
      <c r="A56047" t="n" s="1">
        <v>56271.14312199081</v>
      </c>
    </row>
    <row r="56048">
      <c r="A56048" t="n" s="1">
        <v>56271.21501090204</v>
      </c>
    </row>
    <row r="56049">
      <c r="A56049" t="n" s="1">
        <v>56271.80154303758</v>
      </c>
    </row>
    <row r="56050">
      <c r="A56050" t="n" s="1">
        <v>56271.88249069157</v>
      </c>
    </row>
    <row r="56051">
      <c r="A56051" t="n" s="1">
        <v>56274.57424622982</v>
      </c>
    </row>
    <row r="56052">
      <c r="A56052" t="n" s="1">
        <v>56274.82256022555</v>
      </c>
    </row>
    <row r="56053">
      <c r="A56053" t="n" s="1">
        <v>56275.39228026145</v>
      </c>
    </row>
    <row r="56054">
      <c r="A56054" t="n" s="1">
        <v>56276.37405292307</v>
      </c>
    </row>
    <row r="56055">
      <c r="A56055" t="n" s="1">
        <v>56278.29731508853</v>
      </c>
    </row>
    <row r="56056">
      <c r="A56056" t="n" s="1">
        <v>56279.35748973308</v>
      </c>
    </row>
    <row r="56057">
      <c r="A56057" t="n" s="1">
        <v>56280.0307184958</v>
      </c>
    </row>
    <row r="56058">
      <c r="A56058" t="n" s="1">
        <v>56280.723719559726</v>
      </c>
    </row>
    <row r="56059">
      <c r="A56059" t="n" s="1">
        <v>56280.84797415896</v>
      </c>
    </row>
    <row r="56060">
      <c r="A56060" t="n" s="1">
        <v>56281.02606559045</v>
      </c>
    </row>
    <row r="56061">
      <c r="A56061" t="n" s="1">
        <v>56284.748869323535</v>
      </c>
    </row>
    <row r="56062">
      <c r="A56062" t="n" s="1">
        <v>56286.05869016662</v>
      </c>
    </row>
    <row r="56063">
      <c r="A56063" t="n" s="1">
        <v>56286.38649533006</v>
      </c>
    </row>
    <row r="56064">
      <c r="A56064" t="n" s="1">
        <v>56286.46062362865</v>
      </c>
    </row>
    <row r="56065">
      <c r="A56065" t="n" s="1">
        <v>56286.677684412236</v>
      </c>
    </row>
    <row r="56066">
      <c r="A56066" t="n" s="1">
        <v>56288.02400233152</v>
      </c>
    </row>
    <row r="56067">
      <c r="A56067" t="n" s="1">
        <v>56289.97436991343</v>
      </c>
    </row>
    <row r="56068">
      <c r="A56068" t="n" s="1">
        <v>56290.134617727395</v>
      </c>
    </row>
    <row r="56069">
      <c r="A56069" t="n" s="1">
        <v>56291.54904862037</v>
      </c>
    </row>
    <row r="56070">
      <c r="A56070" t="n" s="1">
        <v>56291.92748801636</v>
      </c>
    </row>
    <row r="56071">
      <c r="A56071" t="n" s="1">
        <v>56292.85576085956</v>
      </c>
    </row>
    <row r="56072">
      <c r="A56072" t="n" s="1">
        <v>56293.27207941874</v>
      </c>
    </row>
    <row r="56073">
      <c r="A56073" t="n" s="1">
        <v>56293.478876921225</v>
      </c>
    </row>
    <row r="56074">
      <c r="A56074" t="n" s="1">
        <v>56295.32781137496</v>
      </c>
    </row>
    <row r="56075">
      <c r="A56075" t="n" s="1">
        <v>56295.74722781212</v>
      </c>
    </row>
    <row r="56076">
      <c r="A56076" t="n" s="1">
        <v>56298.12213466413</v>
      </c>
    </row>
    <row r="56077">
      <c r="A56077" t="n" s="1">
        <v>56300.548952730365</v>
      </c>
    </row>
    <row r="56078">
      <c r="A56078" t="n" s="1">
        <v>56301.162336036236</v>
      </c>
    </row>
    <row r="56079">
      <c r="A56079" t="n" s="1">
        <v>56304.24324309258</v>
      </c>
    </row>
    <row r="56080">
      <c r="A56080" t="n" s="1">
        <v>56304.58320231303</v>
      </c>
    </row>
    <row r="56081">
      <c r="A56081" t="n" s="1">
        <v>56304.72524175659</v>
      </c>
    </row>
    <row r="56082">
      <c r="A56082" t="n" s="1">
        <v>56309.87340563555</v>
      </c>
    </row>
    <row r="56083">
      <c r="A56083" t="n" s="1">
        <v>56310.40518997467</v>
      </c>
    </row>
    <row r="56084">
      <c r="A56084" t="n" s="1">
        <v>56311.56729089657</v>
      </c>
    </row>
    <row r="56085">
      <c r="A56085" t="n" s="1">
        <v>56312.40832759516</v>
      </c>
    </row>
    <row r="56086">
      <c r="A56086" t="n" s="1">
        <v>56313.17398468119</v>
      </c>
    </row>
    <row r="56087">
      <c r="A56087" t="n" s="1">
        <v>56313.85252058778</v>
      </c>
    </row>
    <row r="56088">
      <c r="A56088" t="n" s="1">
        <v>56314.61409053565</v>
      </c>
    </row>
    <row r="56089">
      <c r="A56089" t="n" s="1">
        <v>56314.88325495937</v>
      </c>
    </row>
    <row r="56090">
      <c r="A56090" t="n" s="1">
        <v>56315.10568029989</v>
      </c>
    </row>
    <row r="56091">
      <c r="A56091" t="n" s="1">
        <v>56316.94346132601</v>
      </c>
    </row>
    <row r="56092">
      <c r="A56092" t="n" s="1">
        <v>56316.96171861643</v>
      </c>
    </row>
    <row r="56093">
      <c r="A56093" t="n" s="1">
        <v>56319.53441903077</v>
      </c>
    </row>
    <row r="56094">
      <c r="A56094" t="n" s="1">
        <v>56320.253643629694</v>
      </c>
    </row>
    <row r="56095">
      <c r="A56095" t="n" s="1">
        <v>56320.677785181535</v>
      </c>
    </row>
    <row r="56096">
      <c r="A56096" t="n" s="1">
        <v>56320.98537880763</v>
      </c>
    </row>
    <row r="56097">
      <c r="A56097" t="n" s="1">
        <v>56321.23605354842</v>
      </c>
    </row>
    <row r="56098">
      <c r="A56098" t="n" s="1">
        <v>56321.262385711365</v>
      </c>
    </row>
    <row r="56099">
      <c r="A56099" t="n" s="1">
        <v>56324.0192004228</v>
      </c>
    </row>
    <row r="56100">
      <c r="A56100" t="n" s="1">
        <v>56325.46397460794</v>
      </c>
    </row>
    <row r="56101">
      <c r="A56101" t="n" s="1">
        <v>56326.42905963326</v>
      </c>
    </row>
    <row r="56102">
      <c r="A56102" t="n" s="1">
        <v>56327.26536188341</v>
      </c>
    </row>
    <row r="56103">
      <c r="A56103" t="n" s="1">
        <v>56327.99813041099</v>
      </c>
    </row>
    <row r="56104">
      <c r="A56104" t="n" s="1">
        <v>56328.09515895273</v>
      </c>
    </row>
    <row r="56105">
      <c r="A56105" t="n" s="1">
        <v>56328.49600682761</v>
      </c>
    </row>
    <row r="56106">
      <c r="A56106" t="n" s="1">
        <v>56329.52666578193</v>
      </c>
    </row>
    <row r="56107">
      <c r="A56107" t="n" s="1">
        <v>56330.101397103645</v>
      </c>
    </row>
    <row r="56108">
      <c r="A56108" t="n" s="1">
        <v>56330.63387222156</v>
      </c>
    </row>
    <row r="56109">
      <c r="A56109" t="n" s="1">
        <v>56330.67200238185</v>
      </c>
    </row>
    <row r="56110">
      <c r="A56110" t="n" s="1">
        <v>56332.25725468495</v>
      </c>
    </row>
    <row r="56111">
      <c r="A56111" t="n" s="1">
        <v>56332.56019843703</v>
      </c>
    </row>
    <row r="56112">
      <c r="A56112" t="n" s="1">
        <v>56332.945721851866</v>
      </c>
    </row>
    <row r="56113">
      <c r="A56113" t="n" s="1">
        <v>56333.04171184928</v>
      </c>
    </row>
    <row r="56114">
      <c r="A56114" t="n" s="1">
        <v>56333.487791105246</v>
      </c>
    </row>
    <row r="56115">
      <c r="A56115" t="n" s="1">
        <v>56335.251762169864</v>
      </c>
    </row>
    <row r="56116">
      <c r="A56116" t="n" s="1">
        <v>56338.21462138301</v>
      </c>
    </row>
    <row r="56117">
      <c r="A56117" t="n" s="1">
        <v>56338.67161920013</v>
      </c>
    </row>
    <row r="56118">
      <c r="A56118" t="n" s="1">
        <v>56338.726420588704</v>
      </c>
    </row>
    <row r="56119">
      <c r="A56119" t="n" s="1">
        <v>56339.19696864894</v>
      </c>
    </row>
    <row r="56120">
      <c r="A56120" t="n" s="1">
        <v>56339.24606512659</v>
      </c>
    </row>
    <row r="56121">
      <c r="A56121" t="n" s="1">
        <v>56342.38490604188</v>
      </c>
    </row>
    <row r="56122">
      <c r="A56122" t="n" s="1">
        <v>56342.69915772573</v>
      </c>
    </row>
    <row r="56123">
      <c r="A56123" t="n" s="1">
        <v>56342.79766304106</v>
      </c>
    </row>
    <row r="56124">
      <c r="A56124" t="n" s="1">
        <v>56343.09696304418</v>
      </c>
    </row>
    <row r="56125">
      <c r="A56125" t="n" s="1">
        <v>56343.31912214958</v>
      </c>
    </row>
    <row r="56126">
      <c r="A56126" t="n" s="1">
        <v>56343.880188893214</v>
      </c>
    </row>
    <row r="56127">
      <c r="A56127" t="n" s="1">
        <v>56344.691468964884</v>
      </c>
    </row>
    <row r="56128">
      <c r="A56128" t="n" s="1">
        <v>56346.118386981674</v>
      </c>
    </row>
    <row r="56129">
      <c r="A56129" t="n" s="1">
        <v>56347.21290171815</v>
      </c>
    </row>
    <row r="56130">
      <c r="A56130" t="n" s="1">
        <v>56347.42559733829</v>
      </c>
    </row>
    <row r="56131">
      <c r="A56131" t="n" s="1">
        <v>56347.967871616456</v>
      </c>
    </row>
    <row r="56132">
      <c r="A56132" t="n" s="1">
        <v>56350.95309544655</v>
      </c>
    </row>
    <row r="56133">
      <c r="A56133" t="n" s="1">
        <v>56352.971955449095</v>
      </c>
    </row>
    <row r="56134">
      <c r="A56134" t="n" s="1">
        <v>56353.125847781455</v>
      </c>
    </row>
    <row r="56135">
      <c r="A56135" t="n" s="1">
        <v>56353.48669148003</v>
      </c>
    </row>
    <row r="56136">
      <c r="A56136" t="n" s="1">
        <v>56354.9954112795</v>
      </c>
    </row>
    <row r="56137">
      <c r="A56137" t="n" s="1">
        <v>56355.84743890555</v>
      </c>
    </row>
    <row r="56138">
      <c r="A56138" t="n" s="1">
        <v>56356.36611154752</v>
      </c>
    </row>
    <row r="56139">
      <c r="A56139" t="n" s="1">
        <v>56357.863694260595</v>
      </c>
    </row>
    <row r="56140">
      <c r="A56140" t="n" s="1">
        <v>56358.27569818549</v>
      </c>
    </row>
    <row r="56141">
      <c r="A56141" t="n" s="1">
        <v>56358.35706447813</v>
      </c>
    </row>
    <row r="56142">
      <c r="A56142" t="n" s="1">
        <v>56358.40845135921</v>
      </c>
    </row>
    <row r="56143">
      <c r="A56143" t="n" s="1">
        <v>56359.30566553484</v>
      </c>
    </row>
    <row r="56144">
      <c r="A56144" t="n" s="1">
        <v>56359.38632086659</v>
      </c>
    </row>
    <row r="56145">
      <c r="A56145" t="n" s="1">
        <v>56359.42986035017</v>
      </c>
    </row>
    <row r="56146">
      <c r="A56146" t="n" s="1">
        <v>56360.13777497818</v>
      </c>
    </row>
    <row r="56147">
      <c r="A56147" t="n" s="1">
        <v>56361.90084996709</v>
      </c>
    </row>
    <row r="56148">
      <c r="A56148" t="n" s="1">
        <v>56363.14780632861</v>
      </c>
    </row>
    <row r="56149">
      <c r="A56149" t="n" s="1">
        <v>56363.782407493054</v>
      </c>
    </row>
    <row r="56150">
      <c r="A56150" t="n" s="1">
        <v>56364.46987818723</v>
      </c>
    </row>
    <row r="56151">
      <c r="A56151" t="n" s="1">
        <v>56364.96325780077</v>
      </c>
    </row>
    <row r="56152">
      <c r="A56152" t="n" s="1">
        <v>56365.11140556477</v>
      </c>
    </row>
    <row r="56153">
      <c r="A56153" t="n" s="1">
        <v>56367.02474451812</v>
      </c>
    </row>
    <row r="56154">
      <c r="A56154" t="n" s="1">
        <v>56368.627332649994</v>
      </c>
    </row>
    <row r="56155">
      <c r="A56155" t="n" s="1">
        <v>56371.297824243054</v>
      </c>
    </row>
    <row r="56156">
      <c r="A56156" t="n" s="1">
        <v>56371.72664178572</v>
      </c>
    </row>
    <row r="56157">
      <c r="A56157" t="n" s="1">
        <v>56373.7704107105</v>
      </c>
    </row>
    <row r="56158">
      <c r="A56158" t="n" s="1">
        <v>56374.34397321006</v>
      </c>
    </row>
    <row r="56159">
      <c r="A56159" t="n" s="1">
        <v>56374.88763913962</v>
      </c>
    </row>
    <row r="56160">
      <c r="A56160" t="n" s="1">
        <v>56375.78205718195</v>
      </c>
    </row>
    <row r="56161">
      <c r="A56161" t="n" s="1">
        <v>56375.93652516332</v>
      </c>
    </row>
    <row r="56162">
      <c r="A56162" t="n" s="1">
        <v>56376.029634354265</v>
      </c>
    </row>
    <row r="56163">
      <c r="A56163" t="n" s="1">
        <v>56377.9679828206</v>
      </c>
    </row>
    <row r="56164">
      <c r="A56164" t="n" s="1">
        <v>56379.26315755066</v>
      </c>
    </row>
    <row r="56165">
      <c r="A56165" t="n" s="1">
        <v>56379.279970752366</v>
      </c>
    </row>
    <row r="56166">
      <c r="A56166" t="n" s="1">
        <v>56380.25802364644</v>
      </c>
    </row>
    <row r="56167">
      <c r="A56167" t="n" s="1">
        <v>56380.36698672235</v>
      </c>
    </row>
    <row r="56168">
      <c r="A56168" t="n" s="1">
        <v>56381.20814533285</v>
      </c>
    </row>
    <row r="56169">
      <c r="A56169" t="n" s="1">
        <v>56381.805462210665</v>
      </c>
    </row>
    <row r="56170">
      <c r="A56170" t="n" s="1">
        <v>56383.16702845781</v>
      </c>
    </row>
    <row r="56171">
      <c r="A56171" t="n" s="1">
        <v>56384.370873198364</v>
      </c>
    </row>
    <row r="56172">
      <c r="A56172" t="n" s="1">
        <v>56384.95589198514</v>
      </c>
    </row>
    <row r="56173">
      <c r="A56173" t="n" s="1">
        <v>56387.478735287186</v>
      </c>
    </row>
    <row r="56174">
      <c r="A56174" t="n" s="1">
        <v>56388.373943054474</v>
      </c>
    </row>
    <row r="56175">
      <c r="A56175" t="n" s="1">
        <v>56388.670785038645</v>
      </c>
    </row>
    <row r="56176">
      <c r="A56176" t="n" s="1">
        <v>56390.655551728545</v>
      </c>
    </row>
    <row r="56177">
      <c r="A56177" t="n" s="1">
        <v>56391.04312546098</v>
      </c>
    </row>
    <row r="56178">
      <c r="A56178" t="n" s="1">
        <v>56391.24140100478</v>
      </c>
    </row>
    <row r="56179">
      <c r="A56179" t="n" s="1">
        <v>56391.40360448048</v>
      </c>
    </row>
    <row r="56180">
      <c r="A56180" t="n" s="1">
        <v>56391.91387678992</v>
      </c>
    </row>
    <row r="56181">
      <c r="A56181" t="n" s="1">
        <v>56393.234625133286</v>
      </c>
    </row>
    <row r="56182">
      <c r="A56182" t="n" s="1">
        <v>56395.68255364367</v>
      </c>
    </row>
    <row r="56183">
      <c r="A56183" t="n" s="1">
        <v>56396.6223650447</v>
      </c>
    </row>
    <row r="56184">
      <c r="A56184" t="n" s="1">
        <v>56396.853818970216</v>
      </c>
    </row>
    <row r="56185">
      <c r="A56185" t="n" s="1">
        <v>56396.90944034389</v>
      </c>
    </row>
    <row r="56186">
      <c r="A56186" t="n" s="1">
        <v>56398.80911943388</v>
      </c>
    </row>
    <row r="56187">
      <c r="A56187" t="n" s="1">
        <v>56399.42431846334</v>
      </c>
    </row>
    <row r="56188">
      <c r="A56188" t="n" s="1">
        <v>56399.86805453356</v>
      </c>
    </row>
    <row r="56189">
      <c r="A56189" t="n" s="1">
        <v>56399.91578995186</v>
      </c>
    </row>
    <row r="56190">
      <c r="A56190" t="n" s="1">
        <v>56400.04966495806</v>
      </c>
    </row>
    <row r="56191">
      <c r="A56191" t="n" s="1">
        <v>56400.87778127804</v>
      </c>
    </row>
    <row r="56192">
      <c r="A56192" t="n" s="1">
        <v>56402.339436843984</v>
      </c>
    </row>
    <row r="56193">
      <c r="A56193" t="n" s="1">
        <v>56402.73607561029</v>
      </c>
    </row>
    <row r="56194">
      <c r="A56194" t="n" s="1">
        <v>56402.779311293765</v>
      </c>
    </row>
    <row r="56195">
      <c r="A56195" t="n" s="1">
        <v>56402.85477678805</v>
      </c>
    </row>
    <row r="56196">
      <c r="A56196" t="n" s="1">
        <v>56403.20777110884</v>
      </c>
    </row>
    <row r="56197">
      <c r="A56197" t="n" s="1">
        <v>56403.83522792346</v>
      </c>
    </row>
    <row r="56198">
      <c r="A56198" t="n" s="1">
        <v>56404.70583810985</v>
      </c>
    </row>
    <row r="56199">
      <c r="A56199" t="n" s="1">
        <v>56407.21867075555</v>
      </c>
    </row>
    <row r="56200">
      <c r="A56200" t="n" s="1">
        <v>56407.56862008909</v>
      </c>
    </row>
    <row r="56201">
      <c r="A56201" t="n" s="1">
        <v>56407.596589748515</v>
      </c>
    </row>
    <row r="56202">
      <c r="A56202" t="n" s="1">
        <v>56407.73315609833</v>
      </c>
    </row>
    <row r="56203">
      <c r="A56203" t="n" s="1">
        <v>56410.49822385929</v>
      </c>
    </row>
    <row r="56204">
      <c r="A56204" t="n" s="1">
        <v>56410.90937223371</v>
      </c>
    </row>
    <row r="56205">
      <c r="A56205" t="n" s="1">
        <v>56412.17818221485</v>
      </c>
    </row>
    <row r="56206">
      <c r="A56206" t="n" s="1">
        <v>56412.45759704678</v>
      </c>
    </row>
    <row r="56207">
      <c r="A56207" t="n" s="1">
        <v>56413.20407673954</v>
      </c>
    </row>
    <row r="56208">
      <c r="A56208" t="n" s="1">
        <v>56414.34013419637</v>
      </c>
    </row>
    <row r="56209">
      <c r="A56209" t="n" s="1">
        <v>56414.823024822916</v>
      </c>
    </row>
    <row r="56210">
      <c r="A56210" t="n" s="1">
        <v>56415.170257613194</v>
      </c>
    </row>
    <row r="56211">
      <c r="A56211" t="n" s="1">
        <v>56416.08793387859</v>
      </c>
    </row>
    <row r="56212">
      <c r="A56212" t="n" s="1">
        <v>56416.531621186616</v>
      </c>
    </row>
    <row r="56213">
      <c r="A56213" t="n" s="1">
        <v>56416.54869422792</v>
      </c>
    </row>
    <row r="56214">
      <c r="A56214" t="n" s="1">
        <v>56416.85784374431</v>
      </c>
    </row>
    <row r="56215">
      <c r="A56215" t="n" s="1">
        <v>56417.810896337425</v>
      </c>
    </row>
    <row r="56216">
      <c r="A56216" t="n" s="1">
        <v>56418.82285420348</v>
      </c>
    </row>
    <row r="56217">
      <c r="A56217" t="n" s="1">
        <v>56418.844492929114</v>
      </c>
    </row>
    <row r="56218">
      <c r="A56218" t="n" s="1">
        <v>56419.04712826752</v>
      </c>
    </row>
    <row r="56219">
      <c r="A56219" t="n" s="1">
        <v>56420.19958820653</v>
      </c>
    </row>
    <row r="56220">
      <c r="A56220" t="n" s="1">
        <v>56420.92855992542</v>
      </c>
    </row>
    <row r="56221">
      <c r="A56221" t="n" s="1">
        <v>56422.439369058724</v>
      </c>
    </row>
    <row r="56222">
      <c r="A56222" t="n" s="1">
        <v>56423.665852130864</v>
      </c>
    </row>
    <row r="56223">
      <c r="A56223" t="n" s="1">
        <v>56423.8276759259</v>
      </c>
    </row>
    <row r="56224">
      <c r="A56224" t="n" s="1">
        <v>56425.36085608266</v>
      </c>
    </row>
    <row r="56225">
      <c r="A56225" t="n" s="1">
        <v>56426.26365097249</v>
      </c>
    </row>
    <row r="56226">
      <c r="A56226" t="n" s="1">
        <v>56426.4161235908</v>
      </c>
    </row>
    <row r="56227">
      <c r="A56227" t="n" s="1">
        <v>56426.90843370299</v>
      </c>
    </row>
    <row r="56228">
      <c r="A56228" t="n" s="1">
        <v>56428.24774733112</v>
      </c>
    </row>
    <row r="56229">
      <c r="A56229" t="n" s="1">
        <v>56428.758304081115</v>
      </c>
    </row>
    <row r="56230">
      <c r="A56230" t="n" s="1">
        <v>56428.967027671424</v>
      </c>
    </row>
    <row r="56231">
      <c r="A56231" t="n" s="1">
        <v>56429.14964309161</v>
      </c>
    </row>
    <row r="56232">
      <c r="A56232" t="n" s="1">
        <v>56429.31621366641</v>
      </c>
    </row>
    <row r="56233">
      <c r="A56233" t="n" s="1">
        <v>56432.59031279708</v>
      </c>
    </row>
    <row r="56234">
      <c r="A56234" t="n" s="1">
        <v>56432.85382096516</v>
      </c>
    </row>
    <row r="56235">
      <c r="A56235" t="n" s="1">
        <v>56432.85601339671</v>
      </c>
    </row>
    <row r="56236">
      <c r="A56236" t="n" s="1">
        <v>56433.17867017318</v>
      </c>
    </row>
    <row r="56237">
      <c r="A56237" t="n" s="1">
        <v>56433.54700846791</v>
      </c>
    </row>
    <row r="56238">
      <c r="A56238" t="n" s="1">
        <v>56434.13885522628</v>
      </c>
    </row>
    <row r="56239">
      <c r="A56239" t="n" s="1">
        <v>56434.98169743522</v>
      </c>
    </row>
    <row r="56240">
      <c r="A56240" t="n" s="1">
        <v>56436.606698151016</v>
      </c>
    </row>
    <row r="56241">
      <c r="A56241" t="n" s="1">
        <v>56437.184220797346</v>
      </c>
    </row>
    <row r="56242">
      <c r="A56242" t="n" s="1">
        <v>56438.12791344494</v>
      </c>
    </row>
    <row r="56243">
      <c r="A56243" t="n" s="1">
        <v>56439.360270587415</v>
      </c>
    </row>
    <row r="56244">
      <c r="A56244" t="n" s="1">
        <v>56439.469188335854</v>
      </c>
    </row>
    <row r="56245">
      <c r="A56245" t="n" s="1">
        <v>56439.67579225889</v>
      </c>
    </row>
    <row r="56246">
      <c r="A56246" t="n" s="1">
        <v>56440.14757175975</v>
      </c>
    </row>
    <row r="56247">
      <c r="A56247" t="n" s="1">
        <v>56441.97886001384</v>
      </c>
    </row>
    <row r="56248">
      <c r="A56248" t="n" s="1">
        <v>56442.63557472805</v>
      </c>
    </row>
    <row r="56249">
      <c r="A56249" t="n" s="1">
        <v>56443.263723986296</v>
      </c>
    </row>
    <row r="56250">
      <c r="A56250" t="n" s="1">
        <v>56443.45164873527</v>
      </c>
    </row>
    <row r="56251">
      <c r="A56251" t="n" s="1">
        <v>56443.83419742625</v>
      </c>
    </row>
    <row r="56252">
      <c r="A56252" t="n" s="1">
        <v>56444.15756487672</v>
      </c>
    </row>
    <row r="56253">
      <c r="A56253" t="n" s="1">
        <v>56444.70064021398</v>
      </c>
    </row>
    <row r="56254">
      <c r="A56254" t="n" s="1">
        <v>56445.95183427497</v>
      </c>
    </row>
    <row r="56255">
      <c r="A56255" t="n" s="1">
        <v>56448.05172761518</v>
      </c>
    </row>
    <row r="56256">
      <c r="A56256" t="n" s="1">
        <v>56449.3539941507</v>
      </c>
    </row>
    <row r="56257">
      <c r="A56257" t="n" s="1">
        <v>56449.65535897517</v>
      </c>
    </row>
    <row r="56258">
      <c r="A56258" t="n" s="1">
        <v>56450.08174902806</v>
      </c>
    </row>
    <row r="56259">
      <c r="A56259" t="n" s="1">
        <v>56450.36034841888</v>
      </c>
    </row>
    <row r="56260">
      <c r="A56260" t="n" s="1">
        <v>56453.77503764606</v>
      </c>
    </row>
    <row r="56261">
      <c r="A56261" t="n" s="1">
        <v>56453.78098609106</v>
      </c>
    </row>
    <row r="56262">
      <c r="A56262" t="n" s="1">
        <v>56453.82521036824</v>
      </c>
    </row>
    <row r="56263">
      <c r="A56263" t="n" s="1">
        <v>56454.78739323402</v>
      </c>
    </row>
    <row r="56264">
      <c r="A56264" t="n" s="1">
        <v>56457.49322892259</v>
      </c>
    </row>
    <row r="56265">
      <c r="A56265" t="n" s="1">
        <v>56457.995772074915</v>
      </c>
    </row>
    <row r="56266">
      <c r="A56266" t="n" s="1">
        <v>56458.298391417935</v>
      </c>
    </row>
    <row r="56267">
      <c r="A56267" t="n" s="1">
        <v>56458.45922235722</v>
      </c>
    </row>
    <row r="56268">
      <c r="A56268" t="n" s="1">
        <v>56458.69694967167</v>
      </c>
    </row>
    <row r="56269">
      <c r="A56269" t="n" s="1">
        <v>56459.07863538635</v>
      </c>
    </row>
    <row r="56270">
      <c r="A56270" t="n" s="1">
        <v>56459.72209749025</v>
      </c>
    </row>
    <row r="56271">
      <c r="A56271" t="n" s="1">
        <v>56459.92411374703</v>
      </c>
    </row>
    <row r="56272">
      <c r="A56272" t="n" s="1">
        <v>56462.70177279947</v>
      </c>
    </row>
    <row r="56273">
      <c r="A56273" t="n" s="1">
        <v>56464.047933169124</v>
      </c>
    </row>
    <row r="56274">
      <c r="A56274" t="n" s="1">
        <v>56464.52088683268</v>
      </c>
    </row>
    <row r="56275">
      <c r="A56275" t="n" s="1">
        <v>56464.95953449752</v>
      </c>
    </row>
    <row r="56276">
      <c r="A56276" t="n" s="1">
        <v>56465.71225597548</v>
      </c>
    </row>
    <row r="56277">
      <c r="A56277" t="n" s="1">
        <v>56465.85971409522</v>
      </c>
    </row>
    <row r="56278">
      <c r="A56278" t="n" s="1">
        <v>56466.05925905816</v>
      </c>
    </row>
    <row r="56279">
      <c r="A56279" t="n" s="1">
        <v>56466.41952737584</v>
      </c>
    </row>
    <row r="56280">
      <c r="A56280" t="n" s="1">
        <v>56467.18888624519</v>
      </c>
    </row>
    <row r="56281">
      <c r="A56281" t="n" s="1">
        <v>56469.461226086045</v>
      </c>
    </row>
    <row r="56282">
      <c r="A56282" t="n" s="1">
        <v>56471.09502078165</v>
      </c>
    </row>
    <row r="56283">
      <c r="A56283" t="n" s="1">
        <v>56471.67869502081</v>
      </c>
    </row>
    <row r="56284">
      <c r="A56284" t="n" s="1">
        <v>56472.20194662578</v>
      </c>
    </row>
    <row r="56285">
      <c r="A56285" t="n" s="1">
        <v>56473.01524529223</v>
      </c>
    </row>
    <row r="56286">
      <c r="A56286" t="n" s="1">
        <v>56474.68008369993</v>
      </c>
    </row>
    <row r="56287">
      <c r="A56287" t="n" s="1">
        <v>56474.92191253438</v>
      </c>
    </row>
    <row r="56288">
      <c r="A56288" t="n" s="1">
        <v>56475.620047783035</v>
      </c>
    </row>
    <row r="56289">
      <c r="A56289" t="n" s="1">
        <v>56475.81572390463</v>
      </c>
    </row>
    <row r="56290">
      <c r="A56290" t="n" s="1">
        <v>56476.43823981145</v>
      </c>
    </row>
    <row r="56291">
      <c r="A56291" t="n" s="1">
        <v>56476.479163914606</v>
      </c>
    </row>
    <row r="56292">
      <c r="A56292" t="n" s="1">
        <v>56476.56074749826</v>
      </c>
    </row>
    <row r="56293">
      <c r="A56293" t="n" s="1">
        <v>56478.83404600496</v>
      </c>
    </row>
    <row r="56294">
      <c r="A56294" t="n" s="1">
        <v>56479.78643609538</v>
      </c>
    </row>
    <row r="56295">
      <c r="A56295" t="n" s="1">
        <v>56482.391806916436</v>
      </c>
    </row>
    <row r="56296">
      <c r="A56296" t="n" s="1">
        <v>56482.61052094018</v>
      </c>
    </row>
    <row r="56297">
      <c r="A56297" t="n" s="1">
        <v>56482.87699310243</v>
      </c>
    </row>
    <row r="56298">
      <c r="A56298" t="n" s="1">
        <v>56484.099498875956</v>
      </c>
    </row>
    <row r="56299">
      <c r="A56299" t="n" s="1">
        <v>56485.39440766692</v>
      </c>
    </row>
    <row r="56300">
      <c r="A56300" t="n" s="1">
        <v>56486.71888337818</v>
      </c>
    </row>
    <row r="56301">
      <c r="A56301" t="n" s="1">
        <v>56486.98317111513</v>
      </c>
    </row>
    <row r="56302">
      <c r="A56302" t="n" s="1">
        <v>56487.23629448858</v>
      </c>
    </row>
    <row r="56303">
      <c r="A56303" t="n" s="1">
        <v>56489.7693262683</v>
      </c>
    </row>
    <row r="56304">
      <c r="A56304" t="n" s="1">
        <v>56493.68490592872</v>
      </c>
    </row>
    <row r="56305">
      <c r="A56305" t="n" s="1">
        <v>56494.137788145315</v>
      </c>
    </row>
    <row r="56306">
      <c r="A56306" t="n" s="1">
        <v>56494.79751723383</v>
      </c>
    </row>
    <row r="56307">
      <c r="A56307" t="n" s="1">
        <v>56495.74963601707</v>
      </c>
    </row>
    <row r="56308">
      <c r="A56308" t="n" s="1">
        <v>56495.99691014709</v>
      </c>
    </row>
    <row r="56309">
      <c r="A56309" t="n" s="1">
        <v>56498.23941492543</v>
      </c>
    </row>
    <row r="56310">
      <c r="A56310" t="n" s="1">
        <v>56498.24346277089</v>
      </c>
    </row>
    <row r="56311">
      <c r="A56311" t="n" s="1">
        <v>56498.40941940958</v>
      </c>
    </row>
    <row r="56312">
      <c r="A56312" t="n" s="1">
        <v>56499.934577342465</v>
      </c>
    </row>
    <row r="56313">
      <c r="A56313" t="n" s="1">
        <v>56500.819776309865</v>
      </c>
    </row>
    <row r="56314">
      <c r="A56314" t="n" s="1">
        <v>56500.864869365476</v>
      </c>
    </row>
    <row r="56315">
      <c r="A56315" t="n" s="1">
        <v>56500.91164602831</v>
      </c>
    </row>
    <row r="56316">
      <c r="A56316" t="n" s="1">
        <v>56501.158024491626</v>
      </c>
    </row>
    <row r="56317">
      <c r="A56317" t="n" s="1">
        <v>56502.040616170314</v>
      </c>
    </row>
    <row r="56318">
      <c r="A56318" t="n" s="1">
        <v>56504.40552401813</v>
      </c>
    </row>
    <row r="56319">
      <c r="A56319" t="n" s="1">
        <v>56505.55611375922</v>
      </c>
    </row>
    <row r="56320">
      <c r="A56320" t="n" s="1">
        <v>56507.379175166214</v>
      </c>
    </row>
    <row r="56321">
      <c r="A56321" t="n" s="1">
        <v>56507.547839948675</v>
      </c>
    </row>
    <row r="56322">
      <c r="A56322" t="n" s="1">
        <v>56510.33183000306</v>
      </c>
    </row>
    <row r="56323">
      <c r="A56323" t="n" s="1">
        <v>56511.16995328417</v>
      </c>
    </row>
    <row r="56324">
      <c r="A56324" t="n" s="1">
        <v>56513.5340211089</v>
      </c>
    </row>
    <row r="56325">
      <c r="A56325" t="n" s="1">
        <v>56514.282563473185</v>
      </c>
    </row>
    <row r="56326">
      <c r="A56326" t="n" s="1">
        <v>56514.38853611115</v>
      </c>
    </row>
    <row r="56327">
      <c r="A56327" t="n" s="1">
        <v>56515.207303146955</v>
      </c>
    </row>
    <row r="56328">
      <c r="A56328" t="n" s="1">
        <v>56517.48145907601</v>
      </c>
    </row>
    <row r="56329">
      <c r="A56329" t="n" s="1">
        <v>56519.4114207799</v>
      </c>
    </row>
    <row r="56330">
      <c r="A56330" t="n" s="1">
        <v>56519.92930656881</v>
      </c>
    </row>
    <row r="56331">
      <c r="A56331" t="n" s="1">
        <v>56520.44891757209</v>
      </c>
    </row>
    <row r="56332">
      <c r="A56332" t="n" s="1">
        <v>56522.00827735801</v>
      </c>
    </row>
    <row r="56333">
      <c r="A56333" t="n" s="1">
        <v>56522.62698552176</v>
      </c>
    </row>
    <row r="56334">
      <c r="A56334" t="n" s="1">
        <v>56532.81047100661</v>
      </c>
    </row>
    <row r="56335">
      <c r="A56335" t="n" s="1">
        <v>56532.88331011732</v>
      </c>
    </row>
    <row r="56336">
      <c r="A56336" t="n" s="1">
        <v>56533.18112270278</v>
      </c>
    </row>
    <row r="56337">
      <c r="A56337" t="n" s="1">
        <v>56533.98159380165</v>
      </c>
    </row>
    <row r="56338">
      <c r="A56338" t="n" s="1">
        <v>56536.20621376794</v>
      </c>
    </row>
    <row r="56339">
      <c r="A56339" t="n" s="1">
        <v>56536.22722358926</v>
      </c>
    </row>
    <row r="56340">
      <c r="A56340" t="n" s="1">
        <v>56537.231572685414</v>
      </c>
    </row>
    <row r="56341">
      <c r="A56341" t="n" s="1">
        <v>56537.2395684815</v>
      </c>
    </row>
    <row r="56342">
      <c r="A56342" t="n" s="1">
        <v>56538.231816837244</v>
      </c>
    </row>
    <row r="56343">
      <c r="A56343" t="n" s="1">
        <v>56539.319677899344</v>
      </c>
    </row>
    <row r="56344">
      <c r="A56344" t="n" s="1">
        <v>56539.42359979346</v>
      </c>
    </row>
    <row r="56345">
      <c r="A56345" t="n" s="1">
        <v>56539.78129407906</v>
      </c>
    </row>
    <row r="56346">
      <c r="A56346" t="n" s="1">
        <v>56540.37670981315</v>
      </c>
    </row>
    <row r="56347">
      <c r="A56347" t="n" s="1">
        <v>56540.79613162939</v>
      </c>
    </row>
    <row r="56348">
      <c r="A56348" t="n" s="1">
        <v>56541.63316119249</v>
      </c>
    </row>
    <row r="56349">
      <c r="A56349" t="n" s="1">
        <v>56541.784711639215</v>
      </c>
    </row>
    <row r="56350">
      <c r="A56350" t="n" s="1">
        <v>56542.1138754773</v>
      </c>
    </row>
    <row r="56351">
      <c r="A56351" t="n" s="1">
        <v>56542.63603925337</v>
      </c>
    </row>
    <row r="56352">
      <c r="A56352" t="n" s="1">
        <v>56542.649035416085</v>
      </c>
    </row>
    <row r="56353">
      <c r="A56353" t="n" s="1">
        <v>56543.581982917894</v>
      </c>
    </row>
    <row r="56354">
      <c r="A56354" t="n" s="1">
        <v>56546.11151334726</v>
      </c>
    </row>
    <row r="56355">
      <c r="A56355" t="n" s="1">
        <v>56546.15763608879</v>
      </c>
    </row>
    <row r="56356">
      <c r="A56356" t="n" s="1">
        <v>56546.630692727755</v>
      </c>
    </row>
    <row r="56357">
      <c r="A56357" t="n" s="1">
        <v>56547.63278573034</v>
      </c>
    </row>
    <row r="56358">
      <c r="A56358" t="n" s="1">
        <v>56549.12988534032</v>
      </c>
    </row>
    <row r="56359">
      <c r="A56359" t="n" s="1">
        <v>56549.272605151</v>
      </c>
    </row>
    <row r="56360">
      <c r="A56360" t="n" s="1">
        <v>56549.424870073315</v>
      </c>
    </row>
    <row r="56361">
      <c r="A56361" t="n" s="1">
        <v>56550.00175277177</v>
      </c>
    </row>
    <row r="56362">
      <c r="A56362" t="n" s="1">
        <v>56550.06972381456</v>
      </c>
    </row>
    <row r="56363">
      <c r="A56363" t="n" s="1">
        <v>56550.124418921885</v>
      </c>
    </row>
    <row r="56364">
      <c r="A56364" t="n" s="1">
        <v>56556.1800559363</v>
      </c>
    </row>
    <row r="56365">
      <c r="A56365" t="n" s="1">
        <v>56556.407321899365</v>
      </c>
    </row>
    <row r="56366">
      <c r="A56366" t="n" s="1">
        <v>56559.91105818535</v>
      </c>
    </row>
    <row r="56367">
      <c r="A56367" t="n" s="1">
        <v>56562.07212480718</v>
      </c>
    </row>
    <row r="56368">
      <c r="A56368" t="n" s="1">
        <v>56563.424531883524</v>
      </c>
    </row>
    <row r="56369">
      <c r="A56369" t="n" s="1">
        <v>56563.91963471006</v>
      </c>
    </row>
    <row r="56370">
      <c r="A56370" t="n" s="1">
        <v>56565.092578254254</v>
      </c>
    </row>
    <row r="56371">
      <c r="A56371" t="n" s="1">
        <v>56565.2062743691</v>
      </c>
    </row>
    <row r="56372">
      <c r="A56372" t="n" s="1">
        <v>56567.47542545169</v>
      </c>
    </row>
    <row r="56373">
      <c r="A56373" t="n" s="1">
        <v>56569.009707943944</v>
      </c>
    </row>
    <row r="56374">
      <c r="A56374" t="n" s="1">
        <v>56573.201104792526</v>
      </c>
    </row>
    <row r="56375">
      <c r="A56375" t="n" s="1">
        <v>56573.560350616935</v>
      </c>
    </row>
    <row r="56376">
      <c r="A56376" t="n" s="1">
        <v>56574.23666639485</v>
      </c>
    </row>
    <row r="56377">
      <c r="A56377" t="n" s="1">
        <v>56574.53950262881</v>
      </c>
    </row>
    <row r="56378">
      <c r="A56378" t="n" s="1">
        <v>56574.83192035373</v>
      </c>
    </row>
    <row r="56379">
      <c r="A56379" t="n" s="1">
        <v>56579.323429235745</v>
      </c>
    </row>
    <row r="56380">
      <c r="A56380" t="n" s="1">
        <v>56582.829937000526</v>
      </c>
    </row>
    <row r="56381">
      <c r="A56381" t="n" s="1">
        <v>56585.04548056675</v>
      </c>
    </row>
    <row r="56382">
      <c r="A56382" t="n" s="1">
        <v>56585.246622408114</v>
      </c>
    </row>
    <row r="56383">
      <c r="A56383" t="n" s="1">
        <v>56589.20815227131</v>
      </c>
    </row>
    <row r="56384">
      <c r="A56384" t="n" s="1">
        <v>56589.651826173875</v>
      </c>
    </row>
    <row r="56385">
      <c r="A56385" t="n" s="1">
        <v>56589.844068849416</v>
      </c>
    </row>
    <row r="56386">
      <c r="A56386" t="n" s="1">
        <v>56590.91920918394</v>
      </c>
    </row>
    <row r="56387">
      <c r="A56387" t="n" s="1">
        <v>56591.42148609888</v>
      </c>
    </row>
    <row r="56388">
      <c r="A56388" t="n" s="1">
        <v>56591.942962271314</v>
      </c>
    </row>
    <row r="56389">
      <c r="A56389" t="n" s="1">
        <v>56592.51123879119</v>
      </c>
    </row>
    <row r="56390">
      <c r="A56390" t="n" s="1">
        <v>56593.25716539433</v>
      </c>
    </row>
    <row r="56391">
      <c r="A56391" t="n" s="1">
        <v>56594.05176453088</v>
      </c>
    </row>
    <row r="56392">
      <c r="A56392" t="n" s="1">
        <v>56594.89574196493</v>
      </c>
    </row>
    <row r="56393">
      <c r="A56393" t="n" s="1">
        <v>56594.9317797723</v>
      </c>
    </row>
    <row r="56394">
      <c r="A56394" t="n" s="1">
        <v>56595.79184354493</v>
      </c>
    </row>
    <row r="56395">
      <c r="A56395" t="n" s="1">
        <v>56596.298213733986</v>
      </c>
    </row>
    <row r="56396">
      <c r="A56396" t="n" s="1">
        <v>56596.89467460788</v>
      </c>
    </row>
    <row r="56397">
      <c r="A56397" t="n" s="1">
        <v>56597.12888218441</v>
      </c>
    </row>
    <row r="56398">
      <c r="A56398" t="n" s="1">
        <v>56597.374967176336</v>
      </c>
    </row>
    <row r="56399">
      <c r="A56399" t="n" s="1">
        <v>56598.10425675913</v>
      </c>
    </row>
    <row r="56400">
      <c r="A56400" t="n" s="1">
        <v>56600.942313229054</v>
      </c>
    </row>
    <row r="56401">
      <c r="A56401" t="n" s="1">
        <v>56603.93857699598</v>
      </c>
    </row>
    <row r="56402">
      <c r="A56402" t="n" s="1">
        <v>56606.00242894788</v>
      </c>
    </row>
    <row r="56403">
      <c r="A56403" t="n" s="1">
        <v>56606.08741131681</v>
      </c>
    </row>
    <row r="56404">
      <c r="A56404" t="n" s="1">
        <v>56606.43241541752</v>
      </c>
    </row>
    <row r="56405">
      <c r="A56405" t="n" s="1">
        <v>56606.526861424354</v>
      </c>
    </row>
    <row r="56406">
      <c r="A56406" t="n" s="1">
        <v>56608.73513337195</v>
      </c>
    </row>
    <row r="56407">
      <c r="A56407" t="n" s="1">
        <v>56609.60833729366</v>
      </c>
    </row>
    <row r="56408">
      <c r="A56408" t="n" s="1">
        <v>56610.98677124209</v>
      </c>
    </row>
    <row r="56409">
      <c r="A56409" t="n" s="1">
        <v>56611.99703218187</v>
      </c>
    </row>
    <row r="56410">
      <c r="A56410" t="n" s="1">
        <v>56612.30217649593</v>
      </c>
    </row>
    <row r="56411">
      <c r="A56411" t="n" s="1">
        <v>56613.56192426634</v>
      </c>
    </row>
    <row r="56412">
      <c r="A56412" t="n" s="1">
        <v>56613.70559934744</v>
      </c>
    </row>
    <row r="56413">
      <c r="A56413" t="n" s="1">
        <v>56613.82288348577</v>
      </c>
    </row>
    <row r="56414">
      <c r="A56414" t="n" s="1">
        <v>56618.059372403935</v>
      </c>
    </row>
    <row r="56415">
      <c r="A56415" t="n" s="1">
        <v>56618.581297244615</v>
      </c>
    </row>
    <row r="56416">
      <c r="A56416" t="n" s="1">
        <v>56619.448659020985</v>
      </c>
    </row>
    <row r="56417">
      <c r="A56417" t="n" s="1">
        <v>56619.90907988959</v>
      </c>
    </row>
    <row r="56418">
      <c r="A56418" t="n" s="1">
        <v>56620.47357217157</v>
      </c>
    </row>
    <row r="56419">
      <c r="A56419" t="n" s="1">
        <v>56621.11065806779</v>
      </c>
    </row>
    <row r="56420">
      <c r="A56420" t="n" s="1">
        <v>56621.49051330787</v>
      </c>
    </row>
    <row r="56421">
      <c r="A56421" t="n" s="1">
        <v>56624.12824009947</v>
      </c>
    </row>
    <row r="56422">
      <c r="A56422" t="n" s="1">
        <v>56625.992307633715</v>
      </c>
    </row>
    <row r="56423">
      <c r="A56423" t="n" s="1">
        <v>56628.23196736522</v>
      </c>
    </row>
    <row r="56424">
      <c r="A56424" t="n" s="1">
        <v>56628.25705341631</v>
      </c>
    </row>
    <row r="56425">
      <c r="A56425" t="n" s="1">
        <v>56628.29987227775</v>
      </c>
    </row>
    <row r="56426">
      <c r="A56426" t="n" s="1">
        <v>56629.76399113275</v>
      </c>
    </row>
    <row r="56427">
      <c r="A56427" t="n" s="1">
        <v>56630.19445568828</v>
      </c>
    </row>
    <row r="56428">
      <c r="A56428" t="n" s="1">
        <v>56630.47533176013</v>
      </c>
    </row>
    <row r="56429">
      <c r="A56429" t="n" s="1">
        <v>56631.47123956992</v>
      </c>
    </row>
    <row r="56430">
      <c r="A56430" t="n" s="1">
        <v>56631.552965714116</v>
      </c>
    </row>
    <row r="56431">
      <c r="A56431" t="n" s="1">
        <v>56631.81982312394</v>
      </c>
    </row>
    <row r="56432">
      <c r="A56432" t="n" s="1">
        <v>56632.46741719655</v>
      </c>
    </row>
    <row r="56433">
      <c r="A56433" t="n" s="1">
        <v>56633.960141781325</v>
      </c>
    </row>
    <row r="56434">
      <c r="A56434" t="n" s="1">
        <v>56634.19313138729</v>
      </c>
    </row>
    <row r="56435">
      <c r="A56435" t="n" s="1">
        <v>56636.46384373319</v>
      </c>
    </row>
    <row r="56436">
      <c r="A56436" t="n" s="1">
        <v>56636.91368687711</v>
      </c>
    </row>
    <row r="56437">
      <c r="A56437" t="n" s="1">
        <v>56639.38689100684</v>
      </c>
    </row>
    <row r="56438">
      <c r="A56438" t="n" s="1">
        <v>56639.46186439093</v>
      </c>
    </row>
    <row r="56439">
      <c r="A56439" t="n" s="1">
        <v>56640.49978223093</v>
      </c>
    </row>
    <row r="56440">
      <c r="A56440" t="n" s="1">
        <v>56640.680409804256</v>
      </c>
    </row>
    <row r="56441">
      <c r="A56441" t="n" s="1">
        <v>56640.69218846997</v>
      </c>
    </row>
    <row r="56442">
      <c r="A56442" t="n" s="1">
        <v>56644.34101592136</v>
      </c>
    </row>
    <row r="56443">
      <c r="A56443" t="n" s="1">
        <v>56646.10327270033</v>
      </c>
    </row>
    <row r="56444">
      <c r="A56444" t="n" s="1">
        <v>56646.32970656721</v>
      </c>
    </row>
    <row r="56445">
      <c r="A56445" t="n" s="1">
        <v>56646.46537364603</v>
      </c>
    </row>
    <row r="56446">
      <c r="A56446" t="n" s="1">
        <v>56647.71173973177</v>
      </c>
    </row>
    <row r="56447">
      <c r="A56447" t="n" s="1">
        <v>56648.706674581415</v>
      </c>
    </row>
    <row r="56448">
      <c r="A56448" t="n" s="1">
        <v>56649.50476916555</v>
      </c>
    </row>
    <row r="56449">
      <c r="A56449" t="n" s="1">
        <v>56649.56294646308</v>
      </c>
    </row>
    <row r="56450">
      <c r="A56450" t="n" s="1">
        <v>56650.06492902441</v>
      </c>
    </row>
    <row r="56451">
      <c r="A56451" t="n" s="1">
        <v>56650.19269578591</v>
      </c>
    </row>
    <row r="56452">
      <c r="A56452" t="n" s="1">
        <v>56650.35929286751</v>
      </c>
    </row>
    <row r="56453">
      <c r="A56453" t="n" s="1">
        <v>56653.15373825354</v>
      </c>
    </row>
    <row r="56454">
      <c r="A56454" t="n" s="1">
        <v>56653.49927330486</v>
      </c>
    </row>
    <row r="56455">
      <c r="A56455" t="n" s="1">
        <v>56654.14891579152</v>
      </c>
    </row>
    <row r="56456">
      <c r="A56456" t="n" s="1">
        <v>56655.30565994536</v>
      </c>
    </row>
    <row r="56457">
      <c r="A56457" t="n" s="1">
        <v>56656.27408789399</v>
      </c>
    </row>
    <row r="56458">
      <c r="A56458" t="n" s="1">
        <v>56656.57768598943</v>
      </c>
    </row>
    <row r="56459">
      <c r="A56459" t="n" s="1">
        <v>56657.26161970352</v>
      </c>
    </row>
    <row r="56460">
      <c r="A56460" t="n" s="1">
        <v>56659.263701249045</v>
      </c>
    </row>
    <row r="56461">
      <c r="A56461" t="n" s="1">
        <v>56661.43628212796</v>
      </c>
    </row>
    <row r="56462">
      <c r="A56462" t="n" s="1">
        <v>56663.5584431036</v>
      </c>
    </row>
    <row r="56463">
      <c r="A56463" t="n" s="1">
        <v>56664.092445974704</v>
      </c>
    </row>
    <row r="56464">
      <c r="A56464" t="n" s="1">
        <v>56666.98310921024</v>
      </c>
    </row>
    <row r="56465">
      <c r="A56465" t="n" s="1">
        <v>56667.490109636725</v>
      </c>
    </row>
    <row r="56466">
      <c r="A56466" t="n" s="1">
        <v>56667.66980828636</v>
      </c>
    </row>
    <row r="56467">
      <c r="A56467" t="n" s="1">
        <v>56670.68699101064</v>
      </c>
    </row>
    <row r="56468">
      <c r="A56468" t="n" s="1">
        <v>56670.97275386477</v>
      </c>
    </row>
    <row r="56469">
      <c r="A56469" t="n" s="1">
        <v>56671.390180106995</v>
      </c>
    </row>
    <row r="56470">
      <c r="A56470" t="n" s="1">
        <v>56671.5162969729</v>
      </c>
    </row>
    <row r="56471">
      <c r="A56471" t="n" s="1">
        <v>56673.463650501944</v>
      </c>
    </row>
    <row r="56472">
      <c r="A56472" t="n" s="1">
        <v>56675.500525926065</v>
      </c>
    </row>
    <row r="56473">
      <c r="A56473" t="n" s="1">
        <v>56675.70376903329</v>
      </c>
    </row>
    <row r="56474">
      <c r="A56474" t="n" s="1">
        <v>56676.91535410041</v>
      </c>
    </row>
    <row r="56475">
      <c r="A56475" t="n" s="1">
        <v>56677.26177749442</v>
      </c>
    </row>
    <row r="56476">
      <c r="A56476" t="n" s="1">
        <v>56679.265717549475</v>
      </c>
    </row>
    <row r="56477">
      <c r="A56477" t="n" s="1">
        <v>56680.11036768636</v>
      </c>
    </row>
    <row r="56478">
      <c r="A56478" t="n" s="1">
        <v>56681.217452791694</v>
      </c>
    </row>
    <row r="56479">
      <c r="A56479" t="n" s="1">
        <v>56681.63905549973</v>
      </c>
    </row>
    <row r="56480">
      <c r="A56480" t="n" s="1">
        <v>56682.04858507074</v>
      </c>
    </row>
    <row r="56481">
      <c r="A56481" t="n" s="1">
        <v>56683.18772108776</v>
      </c>
    </row>
    <row r="56482">
      <c r="A56482" t="n" s="1">
        <v>56683.36411362811</v>
      </c>
    </row>
    <row r="56483">
      <c r="A56483" t="n" s="1">
        <v>56683.5474597819</v>
      </c>
    </row>
    <row r="56484">
      <c r="A56484" t="n" s="1">
        <v>56684.280594700496</v>
      </c>
    </row>
    <row r="56485">
      <c r="A56485" t="n" s="1">
        <v>56685.34170298173</v>
      </c>
    </row>
    <row r="56486">
      <c r="A56486" t="n" s="1">
        <v>56685.376384591036</v>
      </c>
    </row>
    <row r="56487">
      <c r="A56487" t="n" s="1">
        <v>56688.994012143114</v>
      </c>
    </row>
    <row r="56488">
      <c r="A56488" t="n" s="1">
        <v>56689.11011382938</v>
      </c>
    </row>
    <row r="56489">
      <c r="A56489" t="n" s="1">
        <v>56690.68601696128</v>
      </c>
    </row>
    <row r="56490">
      <c r="A56490" t="n" s="1">
        <v>56692.009771611934</v>
      </c>
    </row>
    <row r="56491">
      <c r="A56491" t="n" s="1">
        <v>56692.412290416694</v>
      </c>
    </row>
    <row r="56492">
      <c r="A56492" t="n" s="1">
        <v>56694.530127284415</v>
      </c>
    </row>
    <row r="56493">
      <c r="A56493" t="n" s="1">
        <v>56696.69779075087</v>
      </c>
    </row>
    <row r="56494">
      <c r="A56494" t="n" s="1">
        <v>56696.76327780869</v>
      </c>
    </row>
    <row r="56495">
      <c r="A56495" t="n" s="1">
        <v>56697.12144364927</v>
      </c>
    </row>
    <row r="56496">
      <c r="A56496" t="n" s="1">
        <v>56698.40462556965</v>
      </c>
    </row>
    <row r="56497">
      <c r="A56497" t="n" s="1">
        <v>56701.0780647285</v>
      </c>
    </row>
    <row r="56498">
      <c r="A56498" t="n" s="1">
        <v>56702.055512507344</v>
      </c>
    </row>
    <row r="56499">
      <c r="A56499" t="n" s="1">
        <v>56702.40506597263</v>
      </c>
    </row>
    <row r="56500">
      <c r="A56500" t="n" s="1">
        <v>56703.354308951966</v>
      </c>
    </row>
    <row r="56501">
      <c r="A56501" t="n" s="1">
        <v>56706.54621345837</v>
      </c>
    </row>
    <row r="56502">
      <c r="A56502" t="n" s="1">
        <v>56707.25772234553</v>
      </c>
    </row>
    <row r="56503">
      <c r="A56503" t="n" s="1">
        <v>56707.581446036056</v>
      </c>
    </row>
    <row r="56504">
      <c r="A56504" t="n" s="1">
        <v>56708.08939701144</v>
      </c>
    </row>
    <row r="56505">
      <c r="A56505" t="n" s="1">
        <v>56709.2818238109</v>
      </c>
    </row>
    <row r="56506">
      <c r="A56506" t="n" s="1">
        <v>56709.62948720849</v>
      </c>
    </row>
    <row r="56507">
      <c r="A56507" t="n" s="1">
        <v>56712.34246370585</v>
      </c>
    </row>
    <row r="56508">
      <c r="A56508" t="n" s="1">
        <v>56712.58031885492</v>
      </c>
    </row>
    <row r="56509">
      <c r="A56509" t="n" s="1">
        <v>56713.59039087527</v>
      </c>
    </row>
    <row r="56510">
      <c r="A56510" t="n" s="1">
        <v>56716.04211350659</v>
      </c>
    </row>
    <row r="56511">
      <c r="A56511" t="n" s="1">
        <v>56716.61160478046</v>
      </c>
    </row>
    <row r="56512">
      <c r="A56512" t="n" s="1">
        <v>56717.299183916686</v>
      </c>
    </row>
    <row r="56513">
      <c r="A56513" t="n" s="1">
        <v>56717.633203542064</v>
      </c>
    </row>
    <row r="56514">
      <c r="A56514" t="n" s="1">
        <v>56717.67566907428</v>
      </c>
    </row>
    <row r="56515">
      <c r="A56515" t="n" s="1">
        <v>56719.44933707791</v>
      </c>
    </row>
    <row r="56516">
      <c r="A56516" t="n" s="1">
        <v>56719.78334505456</v>
      </c>
    </row>
    <row r="56517">
      <c r="A56517" t="n" s="1">
        <v>56720.189600600206</v>
      </c>
    </row>
    <row r="56518">
      <c r="A56518" t="n" s="1">
        <v>56721.086108101685</v>
      </c>
    </row>
    <row r="56519">
      <c r="A56519" t="n" s="1">
        <v>56721.26887476255</v>
      </c>
    </row>
    <row r="56520">
      <c r="A56520" t="n" s="1">
        <v>56723.11063859018</v>
      </c>
    </row>
    <row r="56521">
      <c r="A56521" t="n" s="1">
        <v>56723.116776137635</v>
      </c>
    </row>
    <row r="56522">
      <c r="A56522" t="n" s="1">
        <v>56724.31373079403</v>
      </c>
    </row>
    <row r="56523">
      <c r="A56523" t="n" s="1">
        <v>56724.71776099405</v>
      </c>
    </row>
    <row r="56524">
      <c r="A56524" t="n" s="1">
        <v>56725.390812476595</v>
      </c>
    </row>
    <row r="56525">
      <c r="A56525" t="n" s="1">
        <v>56725.549806676616</v>
      </c>
    </row>
    <row r="56526">
      <c r="A56526" t="n" s="1">
        <v>56727.42063793712</v>
      </c>
    </row>
    <row r="56527">
      <c r="A56527" t="n" s="1">
        <v>56728.4514343049</v>
      </c>
    </row>
    <row r="56528">
      <c r="A56528" t="n" s="1">
        <v>56728.61331814475</v>
      </c>
    </row>
    <row r="56529">
      <c r="A56529" t="n" s="1">
        <v>56730.015959517</v>
      </c>
    </row>
    <row r="56530">
      <c r="A56530" t="n" s="1">
        <v>56730.833156692344</v>
      </c>
    </row>
    <row r="56531">
      <c r="A56531" t="n" s="1">
        <v>56730.995660973385</v>
      </c>
    </row>
    <row r="56532">
      <c r="A56532" t="n" s="1">
        <v>56732.10948650861</v>
      </c>
    </row>
    <row r="56533">
      <c r="A56533" t="n" s="1">
        <v>56732.217109153484</v>
      </c>
    </row>
    <row r="56534">
      <c r="A56534" t="n" s="1">
        <v>56733.59208009543</v>
      </c>
    </row>
    <row r="56535">
      <c r="A56535" t="n" s="1">
        <v>56734.81646127036</v>
      </c>
    </row>
    <row r="56536">
      <c r="A56536" t="n" s="1">
        <v>56735.423968631396</v>
      </c>
    </row>
    <row r="56537">
      <c r="A56537" t="n" s="1">
        <v>56735.86585851904</v>
      </c>
    </row>
    <row r="56538">
      <c r="A56538" t="n" s="1">
        <v>56736.13547080176</v>
      </c>
    </row>
    <row r="56539">
      <c r="A56539" t="n" s="1">
        <v>56736.69797902571</v>
      </c>
    </row>
    <row r="56540">
      <c r="A56540" t="n" s="1">
        <v>56737.14709895866</v>
      </c>
    </row>
    <row r="56541">
      <c r="A56541" t="n" s="1">
        <v>56737.28900393431</v>
      </c>
    </row>
    <row r="56542">
      <c r="A56542" t="n" s="1">
        <v>56737.70159779097</v>
      </c>
    </row>
    <row r="56543">
      <c r="A56543" t="n" s="1">
        <v>56737.94747315652</v>
      </c>
    </row>
    <row r="56544">
      <c r="A56544" t="n" s="1">
        <v>56738.12630337613</v>
      </c>
    </row>
    <row r="56545">
      <c r="A56545" t="n" s="1">
        <v>56739.03222341366</v>
      </c>
    </row>
    <row r="56546">
      <c r="A56546" t="n" s="1">
        <v>56739.04804440901</v>
      </c>
    </row>
    <row r="56547">
      <c r="A56547" t="n" s="1">
        <v>56739.15241914114</v>
      </c>
    </row>
    <row r="56548">
      <c r="A56548" t="n" s="1">
        <v>56739.53715484241</v>
      </c>
    </row>
    <row r="56549">
      <c r="A56549" t="n" s="1">
        <v>56739.70167037921</v>
      </c>
    </row>
    <row r="56550">
      <c r="A56550" t="n" s="1">
        <v>56739.70242960936</v>
      </c>
    </row>
    <row r="56551">
      <c r="A56551" t="n" s="1">
        <v>56740.51296200789</v>
      </c>
    </row>
    <row r="56552">
      <c r="A56552" t="n" s="1">
        <v>56743.07112518193</v>
      </c>
    </row>
    <row r="56553">
      <c r="A56553" t="n" s="1">
        <v>56744.37339656374</v>
      </c>
    </row>
    <row r="56554">
      <c r="A56554" t="n" s="1">
        <v>56746.411142055375</v>
      </c>
    </row>
    <row r="56555">
      <c r="A56555" t="n" s="1">
        <v>56746.47247704462</v>
      </c>
    </row>
    <row r="56556">
      <c r="A56556" t="n" s="1">
        <v>56747.23065497074</v>
      </c>
    </row>
    <row r="56557">
      <c r="A56557" t="n" s="1">
        <v>56748.71055990549</v>
      </c>
    </row>
    <row r="56558">
      <c r="A56558" t="n" s="1">
        <v>56749.09403930013</v>
      </c>
    </row>
    <row r="56559">
      <c r="A56559" t="n" s="1">
        <v>56749.10308342352</v>
      </c>
    </row>
    <row r="56560">
      <c r="A56560" t="n" s="1">
        <v>56749.16028434988</v>
      </c>
    </row>
    <row r="56561">
      <c r="A56561" t="n" s="1">
        <v>56749.17744534316</v>
      </c>
    </row>
    <row r="56562">
      <c r="A56562" t="n" s="1">
        <v>56749.191293108386</v>
      </c>
    </row>
    <row r="56563">
      <c r="A56563" t="n" s="1">
        <v>56750.48684215351</v>
      </c>
    </row>
    <row r="56564">
      <c r="A56564" t="n" s="1">
        <v>56750.934808394835</v>
      </c>
    </row>
    <row r="56565">
      <c r="A56565" t="n" s="1">
        <v>56751.538138113574</v>
      </c>
    </row>
    <row r="56566">
      <c r="A56566" t="n" s="1">
        <v>56751.64111499947</v>
      </c>
    </row>
    <row r="56567">
      <c r="A56567" t="n" s="1">
        <v>56753.01846779955</v>
      </c>
    </row>
    <row r="56568">
      <c r="A56568" t="n" s="1">
        <v>56753.42210367236</v>
      </c>
    </row>
    <row r="56569">
      <c r="A56569" t="n" s="1">
        <v>56753.68893576629</v>
      </c>
    </row>
    <row r="56570">
      <c r="A56570" t="n" s="1">
        <v>56754.142229725854</v>
      </c>
    </row>
    <row r="56571">
      <c r="A56571" t="n" s="1">
        <v>56754.37822915912</v>
      </c>
    </row>
    <row r="56572">
      <c r="A56572" t="n" s="1">
        <v>56756.92583269277</v>
      </c>
    </row>
    <row r="56573">
      <c r="A56573" t="n" s="1">
        <v>56759.21473709486</v>
      </c>
    </row>
    <row r="56574">
      <c r="A56574" t="n" s="1">
        <v>56760.285161531814</v>
      </c>
    </row>
    <row r="56575">
      <c r="A56575" t="n" s="1">
        <v>56760.89111575847</v>
      </c>
    </row>
    <row r="56576">
      <c r="A56576" t="n" s="1">
        <v>56762.16501296715</v>
      </c>
    </row>
    <row r="56577">
      <c r="A56577" t="n" s="1">
        <v>56762.37232517172</v>
      </c>
    </row>
    <row r="56578">
      <c r="A56578" t="n" s="1">
        <v>56764.25093484972</v>
      </c>
    </row>
    <row r="56579">
      <c r="A56579" t="n" s="1">
        <v>56765.0439043115</v>
      </c>
    </row>
    <row r="56580">
      <c r="A56580" t="n" s="1">
        <v>56765.12716870294</v>
      </c>
    </row>
    <row r="56581">
      <c r="A56581" t="n" s="1">
        <v>56765.84172875281</v>
      </c>
    </row>
    <row r="56582">
      <c r="A56582" t="n" s="1">
        <v>56766.58371969755</v>
      </c>
    </row>
    <row r="56583">
      <c r="A56583" t="n" s="1">
        <v>56767.78358154983</v>
      </c>
    </row>
    <row r="56584">
      <c r="A56584" t="n" s="1">
        <v>56767.789392515275</v>
      </c>
    </row>
    <row r="56585">
      <c r="A56585" t="n" s="1">
        <v>56771.02071351403</v>
      </c>
    </row>
    <row r="56586">
      <c r="A56586" t="n" s="1">
        <v>56771.74831688639</v>
      </c>
    </row>
    <row r="56587">
      <c r="A56587" t="n" s="1">
        <v>56775.46264075249</v>
      </c>
    </row>
    <row r="56588">
      <c r="A56588" t="n" s="1">
        <v>56775.70770318942</v>
      </c>
    </row>
    <row r="56589">
      <c r="A56589" t="n" s="1">
        <v>56775.80916475071</v>
      </c>
    </row>
    <row r="56590">
      <c r="A56590" t="n" s="1">
        <v>56777.54141334931</v>
      </c>
    </row>
    <row r="56591">
      <c r="A56591" t="n" s="1">
        <v>56777.65411838492</v>
      </c>
    </row>
    <row r="56592">
      <c r="A56592" t="n" s="1">
        <v>56777.75837285936</v>
      </c>
    </row>
    <row r="56593">
      <c r="A56593" t="n" s="1">
        <v>56778.08452332381</v>
      </c>
    </row>
    <row r="56594">
      <c r="A56594" t="n" s="1">
        <v>56778.24109118852</v>
      </c>
    </row>
    <row r="56595">
      <c r="A56595" t="n" s="1">
        <v>56781.30835686853</v>
      </c>
    </row>
    <row r="56596">
      <c r="A56596" t="n" s="1">
        <v>56782.59887911943</v>
      </c>
    </row>
    <row r="56597">
      <c r="A56597" t="n" s="1">
        <v>56783.15764540209</v>
      </c>
    </row>
    <row r="56598">
      <c r="A56598" t="n" s="1">
        <v>56783.290019972665</v>
      </c>
    </row>
    <row r="56599">
      <c r="A56599" t="n" s="1">
        <v>56783.31238885164</v>
      </c>
    </row>
    <row r="56600">
      <c r="A56600" t="n" s="1">
        <v>56784.666521472514</v>
      </c>
    </row>
    <row r="56601">
      <c r="A56601" t="n" s="1">
        <v>56785.24381830188</v>
      </c>
    </row>
    <row r="56602">
      <c r="A56602" t="n" s="1">
        <v>56786.15787805159</v>
      </c>
    </row>
    <row r="56603">
      <c r="A56603" t="n" s="1">
        <v>56787.552286518054</v>
      </c>
    </row>
    <row r="56604">
      <c r="A56604" t="n" s="1">
        <v>56787.933942326345</v>
      </c>
    </row>
    <row r="56605">
      <c r="A56605" t="n" s="1">
        <v>56788.501087506054</v>
      </c>
    </row>
    <row r="56606">
      <c r="A56606" t="n" s="1">
        <v>56788.983853558566</v>
      </c>
    </row>
    <row r="56607">
      <c r="A56607" t="n" s="1">
        <v>56789.0384671235</v>
      </c>
    </row>
    <row r="56608">
      <c r="A56608" t="n" s="1">
        <v>56789.631461500365</v>
      </c>
    </row>
    <row r="56609">
      <c r="A56609" t="n" s="1">
        <v>56789.91473571365</v>
      </c>
    </row>
    <row r="56610">
      <c r="A56610" t="n" s="1">
        <v>56789.99593810651</v>
      </c>
    </row>
    <row r="56611">
      <c r="A56611" t="n" s="1">
        <v>56790.27703773238</v>
      </c>
    </row>
    <row r="56612">
      <c r="A56612" t="n" s="1">
        <v>56791.67714195585</v>
      </c>
    </row>
    <row r="56613">
      <c r="A56613" t="n" s="1">
        <v>56792.06559835473</v>
      </c>
    </row>
    <row r="56614">
      <c r="A56614" t="n" s="1">
        <v>56794.62121182632</v>
      </c>
    </row>
    <row r="56615">
      <c r="A56615" t="n" s="1">
        <v>56795.112121990904</v>
      </c>
    </row>
    <row r="56616">
      <c r="A56616" t="n" s="1">
        <v>56796.32374548829</v>
      </c>
    </row>
    <row r="56617">
      <c r="A56617" t="n" s="1">
        <v>56796.77113312668</v>
      </c>
    </row>
    <row r="56618">
      <c r="A56618" t="n" s="1">
        <v>56798.19475817898</v>
      </c>
    </row>
    <row r="56619">
      <c r="A56619" t="n" s="1">
        <v>56800.51313806943</v>
      </c>
    </row>
    <row r="56620">
      <c r="A56620" t="n" s="1">
        <v>56800.68352133557</v>
      </c>
    </row>
    <row r="56621">
      <c r="A56621" t="n" s="1">
        <v>56801.51656933518</v>
      </c>
    </row>
    <row r="56622">
      <c r="A56622" t="n" s="1">
        <v>56802.75932153718</v>
      </c>
    </row>
    <row r="56623">
      <c r="A56623" t="n" s="1">
        <v>56803.4830237076</v>
      </c>
    </row>
    <row r="56624">
      <c r="A56624" t="n" s="1">
        <v>56804.621133776716</v>
      </c>
    </row>
    <row r="56625">
      <c r="A56625" t="n" s="1">
        <v>56805.71154360421</v>
      </c>
    </row>
    <row r="56626">
      <c r="A56626" t="n" s="1">
        <v>56805.90285510674</v>
      </c>
    </row>
    <row r="56627">
      <c r="A56627" t="n" s="1">
        <v>56806.9227631623</v>
      </c>
    </row>
    <row r="56628">
      <c r="A56628" t="n" s="1">
        <v>56807.799234521866</v>
      </c>
    </row>
    <row r="56629">
      <c r="A56629" t="n" s="1">
        <v>56809.3117259389</v>
      </c>
    </row>
    <row r="56630">
      <c r="A56630" t="n" s="1">
        <v>56810.62239026904</v>
      </c>
    </row>
    <row r="56631">
      <c r="A56631" t="n" s="1">
        <v>56812.19042406153</v>
      </c>
    </row>
    <row r="56632">
      <c r="A56632" t="n" s="1">
        <v>56812.77741367534</v>
      </c>
    </row>
    <row r="56633">
      <c r="A56633" t="n" s="1">
        <v>56813.2765426204</v>
      </c>
    </row>
    <row r="56634">
      <c r="A56634" t="n" s="1">
        <v>56813.40548207457</v>
      </c>
    </row>
    <row r="56635">
      <c r="A56635" t="n" s="1">
        <v>56814.59296993039</v>
      </c>
    </row>
    <row r="56636">
      <c r="A56636" t="n" s="1">
        <v>56815.006381876956</v>
      </c>
    </row>
    <row r="56637">
      <c r="A56637" t="n" s="1">
        <v>56816.394034350604</v>
      </c>
    </row>
    <row r="56638">
      <c r="A56638" t="n" s="1">
        <v>56817.22483404533</v>
      </c>
    </row>
    <row r="56639">
      <c r="A56639" t="n" s="1">
        <v>56817.29852190639</v>
      </c>
    </row>
    <row r="56640">
      <c r="A56640" t="n" s="1">
        <v>56818.42173439904</v>
      </c>
    </row>
    <row r="56641">
      <c r="A56641" t="n" s="1">
        <v>56819.40709087114</v>
      </c>
    </row>
    <row r="56642">
      <c r="A56642" t="n" s="1">
        <v>56820.82476927073</v>
      </c>
    </row>
    <row r="56643">
      <c r="A56643" t="n" s="1">
        <v>56821.5607811264</v>
      </c>
    </row>
    <row r="56644">
      <c r="A56644" t="n" s="1">
        <v>56821.76267603727</v>
      </c>
    </row>
    <row r="56645">
      <c r="A56645" t="n" s="1">
        <v>56822.278693991306</v>
      </c>
    </row>
    <row r="56646">
      <c r="A56646" t="n" s="1">
        <v>56823.42080118413</v>
      </c>
    </row>
    <row r="56647">
      <c r="A56647" t="n" s="1">
        <v>56823.76008791443</v>
      </c>
    </row>
    <row r="56648">
      <c r="A56648" t="n" s="1">
        <v>56824.175370026656</v>
      </c>
    </row>
    <row r="56649">
      <c r="A56649" t="n" s="1">
        <v>56825.472971939824</v>
      </c>
    </row>
    <row r="56650">
      <c r="A56650" t="n" s="1">
        <v>56825.9965545003</v>
      </c>
    </row>
    <row r="56651">
      <c r="A56651" t="n" s="1">
        <v>56828.020955371576</v>
      </c>
    </row>
    <row r="56652">
      <c r="A56652" t="n" s="1">
        <v>56828.4342907599</v>
      </c>
    </row>
    <row r="56653">
      <c r="A56653" t="n" s="1">
        <v>56829.87456714356</v>
      </c>
    </row>
    <row r="56654">
      <c r="A56654" t="n" s="1">
        <v>56833.59484764531</v>
      </c>
    </row>
    <row r="56655">
      <c r="A56655" t="n" s="1">
        <v>56833.69661836851</v>
      </c>
    </row>
    <row r="56656">
      <c r="A56656" t="n" s="1">
        <v>56835.81346776605</v>
      </c>
    </row>
    <row r="56657">
      <c r="A56657" t="n" s="1">
        <v>56835.99212041987</v>
      </c>
    </row>
    <row r="56658">
      <c r="A56658" t="n" s="1">
        <v>56836.006966199864</v>
      </c>
    </row>
    <row r="56659">
      <c r="A56659" t="n" s="1">
        <v>56842.85417514466</v>
      </c>
    </row>
    <row r="56660">
      <c r="A56660" t="n" s="1">
        <v>56845.52619812558</v>
      </c>
    </row>
    <row r="56661">
      <c r="A56661" t="n" s="1">
        <v>56846.417697077195</v>
      </c>
    </row>
    <row r="56662">
      <c r="A56662" t="n" s="1">
        <v>56848.04870954739</v>
      </c>
    </row>
    <row r="56663">
      <c r="A56663" t="n" s="1">
        <v>56848.12906174359</v>
      </c>
    </row>
    <row r="56664">
      <c r="A56664" t="n" s="1">
        <v>56848.17515459712</v>
      </c>
    </row>
    <row r="56665">
      <c r="A56665" t="n" s="1">
        <v>56849.51274462775</v>
      </c>
    </row>
    <row r="56666">
      <c r="A56666" t="n" s="1">
        <v>56851.27523552809</v>
      </c>
    </row>
    <row r="56667">
      <c r="A56667" t="n" s="1">
        <v>56851.28193490131</v>
      </c>
    </row>
    <row r="56668">
      <c r="A56668" t="n" s="1">
        <v>56852.36786279671</v>
      </c>
    </row>
    <row r="56669">
      <c r="A56669" t="n" s="1">
        <v>56852.45022786284</v>
      </c>
    </row>
    <row r="56670">
      <c r="A56670" t="n" s="1">
        <v>56857.16940393027</v>
      </c>
    </row>
    <row r="56671">
      <c r="A56671" t="n" s="1">
        <v>56859.13746013203</v>
      </c>
    </row>
    <row r="56672">
      <c r="A56672" t="n" s="1">
        <v>56859.50312600258</v>
      </c>
    </row>
    <row r="56673">
      <c r="A56673" t="n" s="1">
        <v>56859.6263318349</v>
      </c>
    </row>
    <row r="56674">
      <c r="A56674" t="n" s="1">
        <v>56860.67705924271</v>
      </c>
    </row>
    <row r="56675">
      <c r="A56675" t="n" s="1">
        <v>56865.80300764689</v>
      </c>
    </row>
    <row r="56676">
      <c r="A56676" t="n" s="1">
        <v>56866.587840689936</v>
      </c>
    </row>
    <row r="56677">
      <c r="A56677" t="n" s="1">
        <v>56867.25630594567</v>
      </c>
    </row>
    <row r="56678">
      <c r="A56678" t="n" s="1">
        <v>56867.477119624906</v>
      </c>
    </row>
    <row r="56679">
      <c r="A56679" t="n" s="1">
        <v>56867.8815730459</v>
      </c>
    </row>
    <row r="56680">
      <c r="A56680" t="n" s="1">
        <v>56868.305028921415</v>
      </c>
    </row>
    <row r="56681">
      <c r="A56681" t="n" s="1">
        <v>56869.48820733314</v>
      </c>
    </row>
    <row r="56682">
      <c r="A56682" t="n" s="1">
        <v>56869.56161666211</v>
      </c>
    </row>
    <row r="56683">
      <c r="A56683" t="n" s="1">
        <v>56870.930346697045</v>
      </c>
    </row>
    <row r="56684">
      <c r="A56684" t="n" s="1">
        <v>56871.19526385384</v>
      </c>
    </row>
    <row r="56685">
      <c r="A56685" t="n" s="1">
        <v>56871.27257566093</v>
      </c>
    </row>
    <row r="56686">
      <c r="A56686" t="n" s="1">
        <v>56871.428780055736</v>
      </c>
    </row>
    <row r="56687">
      <c r="A56687" t="n" s="1">
        <v>56871.62646885816</v>
      </c>
    </row>
    <row r="56688">
      <c r="A56688" t="n" s="1">
        <v>56873.31219195244</v>
      </c>
    </row>
    <row r="56689">
      <c r="A56689" t="n" s="1">
        <v>56874.44653209961</v>
      </c>
    </row>
    <row r="56690">
      <c r="A56690" t="n" s="1">
        <v>56875.0808678549</v>
      </c>
    </row>
    <row r="56691">
      <c r="A56691" t="n" s="1">
        <v>56875.48906654601</v>
      </c>
    </row>
    <row r="56692">
      <c r="A56692" t="n" s="1">
        <v>56875.5162843295</v>
      </c>
    </row>
    <row r="56693">
      <c r="A56693" t="n" s="1">
        <v>56875.917895058934</v>
      </c>
    </row>
    <row r="56694">
      <c r="A56694" t="n" s="1">
        <v>56879.78884345472</v>
      </c>
    </row>
    <row r="56695">
      <c r="A56695" t="n" s="1">
        <v>56880.93228929998</v>
      </c>
    </row>
    <row r="56696">
      <c r="A56696" t="n" s="1">
        <v>56881.26306483261</v>
      </c>
    </row>
    <row r="56697">
      <c r="A56697" t="n" s="1">
        <v>56883.52968821122</v>
      </c>
    </row>
    <row r="56698">
      <c r="A56698" t="n" s="1">
        <v>56883.897724954026</v>
      </c>
    </row>
    <row r="56699">
      <c r="A56699" t="n" s="1">
        <v>56884.39088155662</v>
      </c>
    </row>
    <row r="56700">
      <c r="A56700" t="n" s="1">
        <v>56886.66848406945</v>
      </c>
    </row>
    <row r="56701">
      <c r="A56701" t="n" s="1">
        <v>56886.82205431122</v>
      </c>
    </row>
    <row r="56702">
      <c r="A56702" t="n" s="1">
        <v>56888.019483329386</v>
      </c>
    </row>
    <row r="56703">
      <c r="A56703" t="n" s="1">
        <v>56891.300682203066</v>
      </c>
    </row>
    <row r="56704">
      <c r="A56704" t="n" s="1">
        <v>56892.40560689357</v>
      </c>
    </row>
    <row r="56705">
      <c r="A56705" t="n" s="1">
        <v>56892.53958946782</v>
      </c>
    </row>
    <row r="56706">
      <c r="A56706" t="n" s="1">
        <v>56893.50080407674</v>
      </c>
    </row>
    <row r="56707">
      <c r="A56707" t="n" s="1">
        <v>56894.71587640043</v>
      </c>
    </row>
    <row r="56708">
      <c r="A56708" t="n" s="1">
        <v>56896.23968802529</v>
      </c>
    </row>
    <row r="56709">
      <c r="A56709" t="n" s="1">
        <v>56896.57995136904</v>
      </c>
    </row>
    <row r="56710">
      <c r="A56710" t="n" s="1">
        <v>56898.47996833128</v>
      </c>
    </row>
    <row r="56711">
      <c r="A56711" t="n" s="1">
        <v>56899.20757267126</v>
      </c>
    </row>
    <row r="56712">
      <c r="A56712" t="n" s="1">
        <v>56901.11748800216</v>
      </c>
    </row>
    <row r="56713">
      <c r="A56713" t="n" s="1">
        <v>56901.14552717968</v>
      </c>
    </row>
    <row r="56714">
      <c r="A56714" t="n" s="1">
        <v>56902.00736143506</v>
      </c>
    </row>
    <row r="56715">
      <c r="A56715" t="n" s="1">
        <v>56902.13625985935</v>
      </c>
    </row>
    <row r="56716">
      <c r="A56716" t="n" s="1">
        <v>56903.86756785227</v>
      </c>
    </row>
    <row r="56717">
      <c r="A56717" t="n" s="1">
        <v>56904.31356361711</v>
      </c>
    </row>
    <row r="56718">
      <c r="A56718" t="n" s="1">
        <v>56905.411106877895</v>
      </c>
    </row>
    <row r="56719">
      <c r="A56719" t="n" s="1">
        <v>56906.3840428323</v>
      </c>
    </row>
    <row r="56720">
      <c r="A56720" t="n" s="1">
        <v>56906.636491360114</v>
      </c>
    </row>
    <row r="56721">
      <c r="A56721" t="n" s="1">
        <v>56907.19779121153</v>
      </c>
    </row>
    <row r="56722">
      <c r="A56722" t="n" s="1">
        <v>56908.61298109467</v>
      </c>
    </row>
    <row r="56723">
      <c r="A56723" t="n" s="1">
        <v>56909.70561837828</v>
      </c>
    </row>
    <row r="56724">
      <c r="A56724" t="n" s="1">
        <v>56912.305154043475</v>
      </c>
    </row>
    <row r="56725">
      <c r="A56725" t="n" s="1">
        <v>56917.06985106193</v>
      </c>
    </row>
    <row r="56726">
      <c r="A56726" t="n" s="1">
        <v>56919.28099913356</v>
      </c>
    </row>
    <row r="56727">
      <c r="A56727" t="n" s="1">
        <v>56920.96643837989</v>
      </c>
    </row>
    <row r="56728">
      <c r="A56728" t="n" s="1">
        <v>56922.49952142374</v>
      </c>
    </row>
    <row r="56729">
      <c r="A56729" t="n" s="1">
        <v>56922.580632011806</v>
      </c>
    </row>
    <row r="56730">
      <c r="A56730" t="n" s="1">
        <v>56923.00588136273</v>
      </c>
    </row>
    <row r="56731">
      <c r="A56731" t="n" s="1">
        <v>56923.14699053632</v>
      </c>
    </row>
    <row r="56732">
      <c r="A56732" t="n" s="1">
        <v>56925.4423888235</v>
      </c>
    </row>
    <row r="56733">
      <c r="A56733" t="n" s="1">
        <v>56926.016672918726</v>
      </c>
    </row>
    <row r="56734">
      <c r="A56734" t="n" s="1">
        <v>56926.05189093788</v>
      </c>
    </row>
    <row r="56735">
      <c r="A56735" t="n" s="1">
        <v>56926.12184781635</v>
      </c>
    </row>
    <row r="56736">
      <c r="A56736" t="n" s="1">
        <v>56926.135617631684</v>
      </c>
    </row>
    <row r="56737">
      <c r="A56737" t="n" s="1">
        <v>56926.51267227098</v>
      </c>
    </row>
    <row r="56738">
      <c r="A56738" t="n" s="1">
        <v>56927.22005846316</v>
      </c>
    </row>
    <row r="56739">
      <c r="A56739" t="n" s="1">
        <v>56928.39906828546</v>
      </c>
    </row>
    <row r="56740">
      <c r="A56740" t="n" s="1">
        <v>56928.45117474796</v>
      </c>
    </row>
    <row r="56741">
      <c r="A56741" t="n" s="1">
        <v>56929.29489745283</v>
      </c>
    </row>
    <row r="56742">
      <c r="A56742" t="n" s="1">
        <v>56930.901141447954</v>
      </c>
    </row>
    <row r="56743">
      <c r="A56743" t="n" s="1">
        <v>56937.90274398562</v>
      </c>
    </row>
    <row r="56744">
      <c r="A56744" t="n" s="1">
        <v>56940.24586424233</v>
      </c>
    </row>
    <row r="56745">
      <c r="A56745" t="n" s="1">
        <v>56941.70244517217</v>
      </c>
    </row>
    <row r="56746">
      <c r="A56746" t="n" s="1">
        <v>56942.36149523885</v>
      </c>
    </row>
    <row r="56747">
      <c r="A56747" t="n" s="1">
        <v>56942.431056123336</v>
      </c>
    </row>
    <row r="56748">
      <c r="A56748" t="n" s="1">
        <v>56944.50662571789</v>
      </c>
    </row>
    <row r="56749">
      <c r="A56749" t="n" s="1">
        <v>56945.32604730957</v>
      </c>
    </row>
    <row r="56750">
      <c r="A56750" t="n" s="1">
        <v>56946.402987851725</v>
      </c>
    </row>
    <row r="56751">
      <c r="A56751" t="n" s="1">
        <v>56946.94064620329</v>
      </c>
    </row>
    <row r="56752">
      <c r="A56752" t="n" s="1">
        <v>56947.54038523241</v>
      </c>
    </row>
    <row r="56753">
      <c r="A56753" t="n" s="1">
        <v>56948.1542421563</v>
      </c>
    </row>
    <row r="56754">
      <c r="A56754" t="n" s="1">
        <v>56948.92024970966</v>
      </c>
    </row>
    <row r="56755">
      <c r="A56755" t="n" s="1">
        <v>56949.26021711621</v>
      </c>
    </row>
    <row r="56756">
      <c r="A56756" t="n" s="1">
        <v>56950.66568214631</v>
      </c>
    </row>
    <row r="56757">
      <c r="A56757" t="n" s="1">
        <v>56951.79497324652</v>
      </c>
    </row>
    <row r="56758">
      <c r="A56758" t="n" s="1">
        <v>56952.19724338192</v>
      </c>
    </row>
    <row r="56759">
      <c r="A56759" t="n" s="1">
        <v>56954.95318608717</v>
      </c>
    </row>
    <row r="56760">
      <c r="A56760" t="n" s="1">
        <v>56955.366533618835</v>
      </c>
    </row>
    <row r="56761">
      <c r="A56761" t="n" s="1">
        <v>56955.40785807313</v>
      </c>
    </row>
    <row r="56762">
      <c r="A56762" t="n" s="1">
        <v>56955.507451186604</v>
      </c>
    </row>
    <row r="56763">
      <c r="A56763" t="n" s="1">
        <v>56956.909169211685</v>
      </c>
    </row>
    <row r="56764">
      <c r="A56764" t="n" s="1">
        <v>56957.491181653415</v>
      </c>
    </row>
    <row r="56765">
      <c r="A56765" t="n" s="1">
        <v>56958.98106570801</v>
      </c>
    </row>
    <row r="56766">
      <c r="A56766" t="n" s="1">
        <v>56959.79364820898</v>
      </c>
    </row>
    <row r="56767">
      <c r="A56767" t="n" s="1">
        <v>56960.4950740813</v>
      </c>
    </row>
    <row r="56768">
      <c r="A56768" t="n" s="1">
        <v>56960.92333999945</v>
      </c>
    </row>
    <row r="56769">
      <c r="A56769" t="n" s="1">
        <v>56962.03320898348</v>
      </c>
    </row>
    <row r="56770">
      <c r="A56770" t="n" s="1">
        <v>56964.49781881651</v>
      </c>
    </row>
    <row r="56771">
      <c r="A56771" t="n" s="1">
        <v>56964.541363660384</v>
      </c>
    </row>
    <row r="56772">
      <c r="A56772" t="n" s="1">
        <v>56964.6989317776</v>
      </c>
    </row>
    <row r="56773">
      <c r="A56773" t="n" s="1">
        <v>56964.80407363353</v>
      </c>
    </row>
    <row r="56774">
      <c r="A56774" t="n" s="1">
        <v>56964.8967736521</v>
      </c>
    </row>
    <row r="56775">
      <c r="A56775" t="n" s="1">
        <v>56965.02500608881</v>
      </c>
    </row>
    <row r="56776">
      <c r="A56776" t="n" s="1">
        <v>56965.29422093406</v>
      </c>
    </row>
    <row r="56777">
      <c r="A56777" t="n" s="1">
        <v>56965.528007109024</v>
      </c>
    </row>
    <row r="56778">
      <c r="A56778" t="n" s="1">
        <v>56965.86446923053</v>
      </c>
    </row>
    <row r="56779">
      <c r="A56779" t="n" s="1">
        <v>56966.12711963165</v>
      </c>
    </row>
    <row r="56780">
      <c r="A56780" t="n" s="1">
        <v>56966.986509876435</v>
      </c>
    </row>
    <row r="56781">
      <c r="A56781" t="n" s="1">
        <v>56967.19976878744</v>
      </c>
    </row>
    <row r="56782">
      <c r="A56782" t="n" s="1">
        <v>56968.79671497223</v>
      </c>
    </row>
    <row r="56783">
      <c r="A56783" t="n" s="1">
        <v>56969.70442067945</v>
      </c>
    </row>
    <row r="56784">
      <c r="A56784" t="n" s="1">
        <v>56970.01724377977</v>
      </c>
    </row>
    <row r="56785">
      <c r="A56785" t="n" s="1">
        <v>56970.47805409341</v>
      </c>
    </row>
    <row r="56786">
      <c r="A56786" t="n" s="1">
        <v>56971.3444283677</v>
      </c>
    </row>
    <row r="56787">
      <c r="A56787" t="n" s="1">
        <v>56971.92286623509</v>
      </c>
    </row>
    <row r="56788">
      <c r="A56788" t="n" s="1">
        <v>56974.11558231674</v>
      </c>
    </row>
    <row r="56789">
      <c r="A56789" t="n" s="1">
        <v>56974.540616505976</v>
      </c>
    </row>
    <row r="56790">
      <c r="A56790" t="n" s="1">
        <v>56974.63251152318</v>
      </c>
    </row>
    <row r="56791">
      <c r="A56791" t="n" s="1">
        <v>56977.409200293325</v>
      </c>
    </row>
    <row r="56792">
      <c r="A56792" t="n" s="1">
        <v>56978.51224580081</v>
      </c>
    </row>
    <row r="56793">
      <c r="A56793" t="n" s="1">
        <v>56980.22592842577</v>
      </c>
    </row>
    <row r="56794">
      <c r="A56794" t="n" s="1">
        <v>56980.41029167019</v>
      </c>
    </row>
    <row r="56795">
      <c r="A56795" t="n" s="1">
        <v>56980.895871810666</v>
      </c>
    </row>
    <row r="56796">
      <c r="A56796" t="n" s="1">
        <v>56981.34087416111</v>
      </c>
    </row>
    <row r="56797">
      <c r="A56797" t="n" s="1">
        <v>56982.25970525093</v>
      </c>
    </row>
    <row r="56798">
      <c r="A56798" t="n" s="1">
        <v>56983.01855980165</v>
      </c>
    </row>
    <row r="56799">
      <c r="A56799" t="n" s="1">
        <v>56983.067952176236</v>
      </c>
    </row>
    <row r="56800">
      <c r="A56800" t="n" s="1">
        <v>56986.73644600798</v>
      </c>
    </row>
    <row r="56801">
      <c r="A56801" t="n" s="1">
        <v>56991.55100603585</v>
      </c>
    </row>
    <row r="56802">
      <c r="A56802" t="n" s="1">
        <v>56991.59985295892</v>
      </c>
    </row>
    <row r="56803">
      <c r="A56803" t="n" s="1">
        <v>56992.78340803735</v>
      </c>
    </row>
    <row r="56804">
      <c r="A56804" t="n" s="1">
        <v>56994.06945228664</v>
      </c>
    </row>
    <row r="56805">
      <c r="A56805" t="n" s="1">
        <v>56994.895927400095</v>
      </c>
    </row>
    <row r="56806">
      <c r="A56806" t="n" s="1">
        <v>56994.99589296305</v>
      </c>
    </row>
    <row r="56807">
      <c r="A56807" t="n" s="1">
        <v>56995.61182152478</v>
      </c>
    </row>
    <row r="56808">
      <c r="A56808" t="n" s="1">
        <v>56995.762037981745</v>
      </c>
    </row>
    <row r="56809">
      <c r="A56809" t="n" s="1">
        <v>56995.95244890254</v>
      </c>
    </row>
    <row r="56810">
      <c r="A56810" t="n" s="1">
        <v>56998.41316017771</v>
      </c>
    </row>
    <row r="56811">
      <c r="A56811" t="n" s="1">
        <v>56998.808941078925</v>
      </c>
    </row>
    <row r="56812">
      <c r="A56812" t="n" s="1">
        <v>56999.78136710559</v>
      </c>
    </row>
    <row r="56813">
      <c r="A56813" t="n" s="1">
        <v>57000.4314241722</v>
      </c>
    </row>
    <row r="56814">
      <c r="A56814" t="n" s="1">
        <v>57000.57111123792</v>
      </c>
    </row>
    <row r="56815">
      <c r="A56815" t="n" s="1">
        <v>57001.522672028674</v>
      </c>
    </row>
    <row r="56816">
      <c r="A56816" t="n" s="1">
        <v>57001.63921096439</v>
      </c>
    </row>
    <row r="56817">
      <c r="A56817" t="n" s="1">
        <v>57002.12258788703</v>
      </c>
    </row>
    <row r="56818">
      <c r="A56818" t="n" s="1">
        <v>57002.7163492791</v>
      </c>
    </row>
    <row r="56819">
      <c r="A56819" t="n" s="1">
        <v>57003.082220402874</v>
      </c>
    </row>
    <row r="56820">
      <c r="A56820" t="n" s="1">
        <v>57003.19548018858</v>
      </c>
    </row>
    <row r="56821">
      <c r="A56821" t="n" s="1">
        <v>57003.966786801684</v>
      </c>
    </row>
    <row r="56822">
      <c r="A56822" t="n" s="1">
        <v>57004.0967039389</v>
      </c>
    </row>
    <row r="56823">
      <c r="A56823" t="n" s="1">
        <v>57004.73257584615</v>
      </c>
    </row>
    <row r="56824">
      <c r="A56824" t="n" s="1">
        <v>57005.10429022074</v>
      </c>
    </row>
    <row r="56825">
      <c r="A56825" t="n" s="1">
        <v>57005.61057599831</v>
      </c>
    </row>
    <row r="56826">
      <c r="A56826" t="n" s="1">
        <v>57007.30695784813</v>
      </c>
    </row>
    <row r="56827">
      <c r="A56827" t="n" s="1">
        <v>57007.64984504433</v>
      </c>
    </row>
    <row r="56828">
      <c r="A56828" t="n" s="1">
        <v>57007.77982079695</v>
      </c>
    </row>
    <row r="56829">
      <c r="A56829" t="n" s="1">
        <v>57008.758061649125</v>
      </c>
    </row>
    <row r="56830">
      <c r="A56830" t="n" s="1">
        <v>57009.31530144851</v>
      </c>
    </row>
    <row r="56831">
      <c r="A56831" t="n" s="1">
        <v>57009.33255186285</v>
      </c>
    </row>
    <row r="56832">
      <c r="A56832" t="n" s="1">
        <v>57009.9016560384</v>
      </c>
    </row>
    <row r="56833">
      <c r="A56833" t="n" s="1">
        <v>57010.27384908391</v>
      </c>
    </row>
    <row r="56834">
      <c r="A56834" t="n" s="1">
        <v>57010.41910994708</v>
      </c>
    </row>
    <row r="56835">
      <c r="A56835" t="n" s="1">
        <v>57012.37684786233</v>
      </c>
    </row>
    <row r="56836">
      <c r="A56836" t="n" s="1">
        <v>57013.08139906957</v>
      </c>
    </row>
    <row r="56837">
      <c r="A56837" t="n" s="1">
        <v>57014.712887492366</v>
      </c>
    </row>
    <row r="56838">
      <c r="A56838" t="n" s="1">
        <v>57014.81651408785</v>
      </c>
    </row>
    <row r="56839">
      <c r="A56839" t="n" s="1">
        <v>57016.21569276938</v>
      </c>
    </row>
    <row r="56840">
      <c r="A56840" t="n" s="1">
        <v>57017.54158984147</v>
      </c>
    </row>
    <row r="56841">
      <c r="A56841" t="n" s="1">
        <v>57017.704896007</v>
      </c>
    </row>
    <row r="56842">
      <c r="A56842" t="n" s="1">
        <v>57018.10321937985</v>
      </c>
    </row>
    <row r="56843">
      <c r="A56843" t="n" s="1">
        <v>57018.30642413902</v>
      </c>
    </row>
    <row r="56844">
      <c r="A56844" t="n" s="1">
        <v>57019.01124976745</v>
      </c>
    </row>
    <row r="56845">
      <c r="A56845" t="n" s="1">
        <v>57019.21783657476</v>
      </c>
    </row>
    <row r="56846">
      <c r="A56846" t="n" s="1">
        <v>57020.964163545665</v>
      </c>
    </row>
    <row r="56847">
      <c r="A56847" t="n" s="1">
        <v>57022.647131031656</v>
      </c>
    </row>
    <row r="56848">
      <c r="A56848" t="n" s="1">
        <v>57023.30791652874</v>
      </c>
    </row>
    <row r="56849">
      <c r="A56849" t="n" s="1">
        <v>57023.53726649858</v>
      </c>
    </row>
    <row r="56850">
      <c r="A56850" t="n" s="1">
        <v>57024.70085677531</v>
      </c>
    </row>
    <row r="56851">
      <c r="A56851" t="n" s="1">
        <v>57026.62997217033</v>
      </c>
    </row>
    <row r="56852">
      <c r="A56852" t="n" s="1">
        <v>57027.30023294592</v>
      </c>
    </row>
    <row r="56853">
      <c r="A56853" t="n" s="1">
        <v>57027.856082142236</v>
      </c>
    </row>
    <row r="56854">
      <c r="A56854" t="n" s="1">
        <v>57030.23809707335</v>
      </c>
    </row>
    <row r="56855">
      <c r="A56855" t="n" s="1">
        <v>57030.59188127026</v>
      </c>
    </row>
    <row r="56856">
      <c r="A56856" t="n" s="1">
        <v>57030.78895374259</v>
      </c>
    </row>
    <row r="56857">
      <c r="A56857" t="n" s="1">
        <v>57031.16898599839</v>
      </c>
    </row>
    <row r="56858">
      <c r="A56858" t="n" s="1">
        <v>57033.363096778434</v>
      </c>
    </row>
    <row r="56859">
      <c r="A56859" t="n" s="1">
        <v>57034.24797239917</v>
      </c>
    </row>
    <row r="56860">
      <c r="A56860" t="n" s="1">
        <v>57034.784376384836</v>
      </c>
    </row>
    <row r="56861">
      <c r="A56861" t="n" s="1">
        <v>57034.96397783763</v>
      </c>
    </row>
    <row r="56862">
      <c r="A56862" t="n" s="1">
        <v>57035.11491620205</v>
      </c>
    </row>
    <row r="56863">
      <c r="A56863" t="n" s="1">
        <v>57035.84891880841</v>
      </c>
    </row>
    <row r="56864">
      <c r="A56864" t="n" s="1">
        <v>57036.24914714044</v>
      </c>
    </row>
    <row r="56865">
      <c r="A56865" t="n" s="1">
        <v>57037.44602533844</v>
      </c>
    </row>
    <row r="56866">
      <c r="A56866" t="n" s="1">
        <v>57038.47499336949</v>
      </c>
    </row>
    <row r="56867">
      <c r="A56867" t="n" s="1">
        <v>57039.50418783865</v>
      </c>
    </row>
    <row r="56868">
      <c r="A56868" t="n" s="1">
        <v>57040.013497305066</v>
      </c>
    </row>
    <row r="56869">
      <c r="A56869" t="n" s="1">
        <v>57040.15384138464</v>
      </c>
    </row>
    <row r="56870">
      <c r="A56870" t="n" s="1">
        <v>57040.43745803073</v>
      </c>
    </row>
    <row r="56871">
      <c r="A56871" t="n" s="1">
        <v>57041.383302970455</v>
      </c>
    </row>
    <row r="56872">
      <c r="A56872" t="n" s="1">
        <v>57041.56303923766</v>
      </c>
    </row>
    <row r="56873">
      <c r="A56873" t="n" s="1">
        <v>57041.952570591966</v>
      </c>
    </row>
    <row r="56874">
      <c r="A56874" t="n" s="1">
        <v>57044.62347609393</v>
      </c>
    </row>
    <row r="56875">
      <c r="A56875" t="n" s="1">
        <v>57045.679330549116</v>
      </c>
    </row>
    <row r="56876">
      <c r="A56876" t="n" s="1">
        <v>57046.21527169677</v>
      </c>
    </row>
    <row r="56877">
      <c r="A56877" t="n" s="1">
        <v>57046.91768660749</v>
      </c>
    </row>
    <row r="56878">
      <c r="A56878" t="n" s="1">
        <v>57047.56329952022</v>
      </c>
    </row>
    <row r="56879">
      <c r="A56879" t="n" s="1">
        <v>57047.89957470141</v>
      </c>
    </row>
    <row r="56880">
      <c r="A56880" t="n" s="1">
        <v>57047.97619398508</v>
      </c>
    </row>
    <row r="56881">
      <c r="A56881" t="n" s="1">
        <v>57049.38548045561</v>
      </c>
    </row>
    <row r="56882">
      <c r="A56882" t="n" s="1">
        <v>57049.61399181827</v>
      </c>
    </row>
    <row r="56883">
      <c r="A56883" t="n" s="1">
        <v>57051.44663486834</v>
      </c>
    </row>
    <row r="56884">
      <c r="A56884" t="n" s="1">
        <v>57051.74702029877</v>
      </c>
    </row>
    <row r="56885">
      <c r="A56885" t="n" s="1">
        <v>57055.5683465178</v>
      </c>
    </row>
    <row r="56886">
      <c r="A56886" t="n" s="1">
        <v>57056.931450224765</v>
      </c>
    </row>
    <row r="56887">
      <c r="A56887" t="n" s="1">
        <v>57057.47425606989</v>
      </c>
    </row>
    <row r="56888">
      <c r="A56888" t="n" s="1">
        <v>57057.71561119783</v>
      </c>
    </row>
    <row r="56889">
      <c r="A56889" t="n" s="1">
        <v>57058.18978823609</v>
      </c>
    </row>
    <row r="56890">
      <c r="A56890" t="n" s="1">
        <v>57058.8218330707</v>
      </c>
    </row>
    <row r="56891">
      <c r="A56891" t="n" s="1">
        <v>57059.23323145639</v>
      </c>
    </row>
    <row r="56892">
      <c r="A56892" t="n" s="1">
        <v>57065.13003013352</v>
      </c>
    </row>
    <row r="56893">
      <c r="A56893" t="n" s="1">
        <v>57065.155860230494</v>
      </c>
    </row>
    <row r="56894">
      <c r="A56894" t="n" s="1">
        <v>57067.18633165045</v>
      </c>
    </row>
    <row r="56895">
      <c r="A56895" t="n" s="1">
        <v>57067.194690325545</v>
      </c>
    </row>
    <row r="56896">
      <c r="A56896" t="n" s="1">
        <v>57068.97901352925</v>
      </c>
    </row>
    <row r="56897">
      <c r="A56897" t="n" s="1">
        <v>57069.705912442</v>
      </c>
    </row>
    <row r="56898">
      <c r="A56898" t="n" s="1">
        <v>57071.64356381223</v>
      </c>
    </row>
    <row r="56899">
      <c r="A56899" t="n" s="1">
        <v>57073.55896395376</v>
      </c>
    </row>
    <row r="56900">
      <c r="A56900" t="n" s="1">
        <v>57076.98204972373</v>
      </c>
    </row>
    <row r="56901">
      <c r="A56901" t="n" s="1">
        <v>57077.90739666941</v>
      </c>
    </row>
    <row r="56902">
      <c r="A56902" t="n" s="1">
        <v>57080.69407835965</v>
      </c>
    </row>
    <row r="56903">
      <c r="A56903" t="n" s="1">
        <v>57081.40628749925</v>
      </c>
    </row>
    <row r="56904">
      <c r="A56904" t="n" s="1">
        <v>57085.23383551695</v>
      </c>
    </row>
    <row r="56905">
      <c r="A56905" t="n" s="1">
        <v>57086.10831177379</v>
      </c>
    </row>
    <row r="56906">
      <c r="A56906" t="n" s="1">
        <v>57087.15408783199</v>
      </c>
    </row>
    <row r="56907">
      <c r="A56907" t="n" s="1">
        <v>57087.97489691158</v>
      </c>
    </row>
    <row r="56908">
      <c r="A56908" t="n" s="1">
        <v>57090.78386366513</v>
      </c>
    </row>
    <row r="56909">
      <c r="A56909" t="n" s="1">
        <v>57091.84524123739</v>
      </c>
    </row>
    <row r="56910">
      <c r="A56910" t="n" s="1">
        <v>57092.74708914599</v>
      </c>
    </row>
    <row r="56911">
      <c r="A56911" t="n" s="1">
        <v>57093.05304877678</v>
      </c>
    </row>
    <row r="56912">
      <c r="A56912" t="n" s="1">
        <v>57093.76379944699</v>
      </c>
    </row>
    <row r="56913">
      <c r="A56913" t="n" s="1">
        <v>57094.7732547417</v>
      </c>
    </row>
    <row r="56914">
      <c r="A56914" t="n" s="1">
        <v>57095.88121800383</v>
      </c>
    </row>
    <row r="56915">
      <c r="A56915" t="n" s="1">
        <v>57095.99679254274</v>
      </c>
    </row>
    <row r="56916">
      <c r="A56916" t="n" s="1">
        <v>57096.410081497386</v>
      </c>
    </row>
    <row r="56917">
      <c r="A56917" t="n" s="1">
        <v>57097.204413212836</v>
      </c>
    </row>
    <row r="56918">
      <c r="A56918" t="n" s="1">
        <v>57097.64671376514</v>
      </c>
    </row>
    <row r="56919">
      <c r="A56919" t="n" s="1">
        <v>57098.3115045916</v>
      </c>
    </row>
    <row r="56920">
      <c r="A56920" t="n" s="1">
        <v>57098.91309324883</v>
      </c>
    </row>
    <row r="56921">
      <c r="A56921" t="n" s="1">
        <v>57099.49060673652</v>
      </c>
    </row>
    <row r="56922">
      <c r="A56922" t="n" s="1">
        <v>57099.541616597504</v>
      </c>
    </row>
    <row r="56923">
      <c r="A56923" t="n" s="1">
        <v>57101.64852761879</v>
      </c>
    </row>
    <row r="56924">
      <c r="A56924" t="n" s="1">
        <v>57104.491592600985</v>
      </c>
    </row>
    <row r="56925">
      <c r="A56925" t="n" s="1">
        <v>57104.945781414564</v>
      </c>
    </row>
    <row r="56926">
      <c r="A56926" t="n" s="1">
        <v>57105.23447717103</v>
      </c>
    </row>
    <row r="56927">
      <c r="A56927" t="n" s="1">
        <v>57105.418360737225</v>
      </c>
    </row>
    <row r="56928">
      <c r="A56928" t="n" s="1">
        <v>57108.22857761705</v>
      </c>
    </row>
    <row r="56929">
      <c r="A56929" t="n" s="1">
        <v>57108.23547923487</v>
      </c>
    </row>
    <row r="56930">
      <c r="A56930" t="n" s="1">
        <v>57110.07597678376</v>
      </c>
    </row>
    <row r="56931">
      <c r="A56931" t="n" s="1">
        <v>57111.89000003162</v>
      </c>
    </row>
    <row r="56932">
      <c r="A56932" t="n" s="1">
        <v>57114.64940968828</v>
      </c>
    </row>
    <row r="56933">
      <c r="A56933" t="n" s="1">
        <v>57116.48813080569</v>
      </c>
    </row>
    <row r="56934">
      <c r="A56934" t="n" s="1">
        <v>57117.9986417973</v>
      </c>
    </row>
    <row r="56935">
      <c r="A56935" t="n" s="1">
        <v>57119.381114071955</v>
      </c>
    </row>
    <row r="56936">
      <c r="A56936" t="n" s="1">
        <v>57119.91796009814</v>
      </c>
    </row>
    <row r="56937">
      <c r="A56937" t="n" s="1">
        <v>57120.15644023145</v>
      </c>
    </row>
    <row r="56938">
      <c r="A56938" t="n" s="1">
        <v>57120.38676970772</v>
      </c>
    </row>
    <row r="56939">
      <c r="A56939" t="n" s="1">
        <v>57120.73693955854</v>
      </c>
    </row>
    <row r="56940">
      <c r="A56940" t="n" s="1">
        <v>57121.52401675382</v>
      </c>
    </row>
    <row r="56941">
      <c r="A56941" t="n" s="1">
        <v>57121.9598938718</v>
      </c>
    </row>
    <row r="56942">
      <c r="A56942" t="n" s="1">
        <v>57122.57587345544</v>
      </c>
    </row>
    <row r="56943">
      <c r="A56943" t="n" s="1">
        <v>57123.52753337125</v>
      </c>
    </row>
    <row r="56944">
      <c r="A56944" t="n" s="1">
        <v>57123.939991538515</v>
      </c>
    </row>
    <row r="56945">
      <c r="A56945" t="n" s="1">
        <v>57124.00779137327</v>
      </c>
    </row>
    <row r="56946">
      <c r="A56946" t="n" s="1">
        <v>57124.860876816034</v>
      </c>
    </row>
    <row r="56947">
      <c r="A56947" t="n" s="1">
        <v>57125.04221562748</v>
      </c>
    </row>
    <row r="56948">
      <c r="A56948" t="n" s="1">
        <v>57125.88702798616</v>
      </c>
    </row>
    <row r="56949">
      <c r="A56949" t="n" s="1">
        <v>57126.33349891712</v>
      </c>
    </row>
    <row r="56950">
      <c r="A56950" t="n" s="1">
        <v>57126.35038561585</v>
      </c>
    </row>
    <row r="56951">
      <c r="A56951" t="n" s="1">
        <v>57128.62631144184</v>
      </c>
    </row>
    <row r="56952">
      <c r="A56952" t="n" s="1">
        <v>57128.92573420452</v>
      </c>
    </row>
    <row r="56953">
      <c r="A56953" t="n" s="1">
        <v>57131.851293460866</v>
      </c>
    </row>
    <row r="56954">
      <c r="A56954" t="n" s="1">
        <v>57135.00966172603</v>
      </c>
    </row>
    <row r="56955">
      <c r="A56955" t="n" s="1">
        <v>57135.768110310855</v>
      </c>
    </row>
    <row r="56956">
      <c r="A56956" t="n" s="1">
        <v>57136.068134874804</v>
      </c>
    </row>
    <row r="56957">
      <c r="A56957" t="n" s="1">
        <v>57136.549849533076</v>
      </c>
    </row>
    <row r="56958">
      <c r="A56958" t="n" s="1">
        <v>57137.14825782946</v>
      </c>
    </row>
    <row r="56959">
      <c r="A56959" t="n" s="1">
        <v>57138.75586860917</v>
      </c>
    </row>
    <row r="56960">
      <c r="A56960" t="n" s="1">
        <v>57138.78004131277</v>
      </c>
    </row>
    <row r="56961">
      <c r="A56961" t="n" s="1">
        <v>57140.9169251355</v>
      </c>
    </row>
    <row r="56962">
      <c r="A56962" t="n" s="1">
        <v>57143.20607171819</v>
      </c>
    </row>
    <row r="56963">
      <c r="A56963" t="n" s="1">
        <v>57150.123181090654</v>
      </c>
    </row>
    <row r="56964">
      <c r="A56964" t="n" s="1">
        <v>57151.06400951264</v>
      </c>
    </row>
    <row r="56965">
      <c r="A56965" t="n" s="1">
        <v>57151.176750757484</v>
      </c>
    </row>
    <row r="56966">
      <c r="A56966" t="n" s="1">
        <v>57151.72288786241</v>
      </c>
    </row>
    <row r="56967">
      <c r="A56967" t="n" s="1">
        <v>57152.830949521755</v>
      </c>
    </row>
    <row r="56968">
      <c r="A56968" t="n" s="1">
        <v>57153.82372842805</v>
      </c>
    </row>
    <row r="56969">
      <c r="A56969" t="n" s="1">
        <v>57154.442069777535</v>
      </c>
    </row>
    <row r="56970">
      <c r="A56970" t="n" s="1">
        <v>57155.15034224002</v>
      </c>
    </row>
    <row r="56971">
      <c r="A56971" t="n" s="1">
        <v>57157.876909760336</v>
      </c>
    </row>
    <row r="56972">
      <c r="A56972" t="n" s="1">
        <v>57158.476278142676</v>
      </c>
    </row>
    <row r="56973">
      <c r="A56973" t="n" s="1">
        <v>57158.8362959429</v>
      </c>
    </row>
    <row r="56974">
      <c r="A56974" t="n" s="1">
        <v>57159.20812829379</v>
      </c>
    </row>
    <row r="56975">
      <c r="A56975" t="n" s="1">
        <v>57160.11700752</v>
      </c>
    </row>
    <row r="56976">
      <c r="A56976" t="n" s="1">
        <v>57163.3237576883</v>
      </c>
    </row>
    <row r="56977">
      <c r="A56977" t="n" s="1">
        <v>57164.74091160738</v>
      </c>
    </row>
    <row r="56978">
      <c r="A56978" t="n" s="1">
        <v>57164.86711096568</v>
      </c>
    </row>
    <row r="56979">
      <c r="A56979" t="n" s="1">
        <v>57164.98296694488</v>
      </c>
    </row>
    <row r="56980">
      <c r="A56980" t="n" s="1">
        <v>57167.969077299545</v>
      </c>
    </row>
    <row r="56981">
      <c r="A56981" t="n" s="1">
        <v>57168.68168416161</v>
      </c>
    </row>
    <row r="56982">
      <c r="A56982" t="n" s="1">
        <v>57176.60760768601</v>
      </c>
    </row>
    <row r="56983">
      <c r="A56983" t="n" s="1">
        <v>57176.73142999713</v>
      </c>
    </row>
    <row r="56984">
      <c r="A56984" t="n" s="1">
        <v>57177.11632549411</v>
      </c>
    </row>
    <row r="56985">
      <c r="A56985" t="n" s="1">
        <v>57177.13909159103</v>
      </c>
    </row>
    <row r="56986">
      <c r="A56986" t="n" s="1">
        <v>57177.50446529766</v>
      </c>
    </row>
    <row r="56987">
      <c r="A56987" t="n" s="1">
        <v>57178.44299846685</v>
      </c>
    </row>
    <row r="56988">
      <c r="A56988" t="n" s="1">
        <v>57178.73354394029</v>
      </c>
    </row>
    <row r="56989">
      <c r="A56989" t="n" s="1">
        <v>57179.49828294414</v>
      </c>
    </row>
    <row r="56990">
      <c r="A56990" t="n" s="1">
        <v>57179.67295201096</v>
      </c>
    </row>
    <row r="56991">
      <c r="A56991" t="n" s="1">
        <v>57180.42102895773</v>
      </c>
    </row>
    <row r="56992">
      <c r="A56992" t="n" s="1">
        <v>57181.024283107465</v>
      </c>
    </row>
    <row r="56993">
      <c r="A56993" t="n" s="1">
        <v>57182.17050254695</v>
      </c>
    </row>
    <row r="56994">
      <c r="A56994" t="n" s="1">
        <v>57182.746366522406</v>
      </c>
    </row>
    <row r="56995">
      <c r="A56995" t="n" s="1">
        <v>57184.548612836836</v>
      </c>
    </row>
    <row r="56996">
      <c r="A56996" t="n" s="1">
        <v>57184.75880478414</v>
      </c>
    </row>
    <row r="56997">
      <c r="A56997" t="n" s="1">
        <v>57185.29017210754</v>
      </c>
    </row>
    <row r="56998">
      <c r="A56998" t="n" s="1">
        <v>57185.90480906324</v>
      </c>
    </row>
    <row r="56999">
      <c r="A56999" t="n" s="1">
        <v>57186.745734389384</v>
      </c>
    </row>
    <row r="57000">
      <c r="A57000" t="n" s="1">
        <v>57187.04539085246</v>
      </c>
    </row>
    <row r="57001">
      <c r="A57001" t="n" s="1">
        <v>57191.08942652464</v>
      </c>
    </row>
    <row r="57002">
      <c r="A57002" t="n" s="1">
        <v>57192.17269738764</v>
      </c>
    </row>
    <row r="57003">
      <c r="A57003" t="n" s="1">
        <v>57192.34009030284</v>
      </c>
    </row>
    <row r="57004">
      <c r="A57004" t="n" s="1">
        <v>57192.67648429027</v>
      </c>
    </row>
    <row r="57005">
      <c r="A57005" t="n" s="1">
        <v>57192.69337545687</v>
      </c>
    </row>
    <row r="57006">
      <c r="A57006" t="n" s="1">
        <v>57193.469914458656</v>
      </c>
    </row>
    <row r="57007">
      <c r="A57007" t="n" s="1">
        <v>57193.82473567213</v>
      </c>
    </row>
    <row r="57008">
      <c r="A57008" t="n" s="1">
        <v>57194.56226130797</v>
      </c>
    </row>
    <row r="57009">
      <c r="A57009" t="n" s="1">
        <v>57194.849625581664</v>
      </c>
    </row>
    <row r="57010">
      <c r="A57010" t="n" s="1">
        <v>57195.78288721719</v>
      </c>
    </row>
    <row r="57011">
      <c r="A57011" t="n" s="1">
        <v>57195.8386757055</v>
      </c>
    </row>
    <row r="57012">
      <c r="A57012" t="n" s="1">
        <v>57196.348810966</v>
      </c>
    </row>
    <row r="57013">
      <c r="A57013" t="n" s="1">
        <v>57196.65457801136</v>
      </c>
    </row>
    <row r="57014">
      <c r="A57014" t="n" s="1">
        <v>57197.91569770982</v>
      </c>
    </row>
    <row r="57015">
      <c r="A57015" t="n" s="1">
        <v>57199.928768705926</v>
      </c>
    </row>
    <row r="57016">
      <c r="A57016" t="n" s="1">
        <v>57202.51429746107</v>
      </c>
    </row>
    <row r="57017">
      <c r="A57017" t="n" s="1">
        <v>57204.31926223465</v>
      </c>
    </row>
    <row r="57018">
      <c r="A57018" t="n" s="1">
        <v>57204.39648695218</v>
      </c>
    </row>
    <row r="57019">
      <c r="A57019" t="n" s="1">
        <v>57205.56352591963</v>
      </c>
    </row>
    <row r="57020">
      <c r="A57020" t="n" s="1">
        <v>57205.61901163867</v>
      </c>
    </row>
    <row r="57021">
      <c r="A57021" t="n" s="1">
        <v>57206.9947317521</v>
      </c>
    </row>
    <row r="57022">
      <c r="A57022" t="n" s="1">
        <v>57209.78856477879</v>
      </c>
    </row>
    <row r="57023">
      <c r="A57023" t="n" s="1">
        <v>57209.97677760358</v>
      </c>
    </row>
    <row r="57024">
      <c r="A57024" t="n" s="1">
        <v>57210.927863273384</v>
      </c>
    </row>
    <row r="57025">
      <c r="A57025" t="n" s="1">
        <v>57211.37410740549</v>
      </c>
    </row>
    <row r="57026">
      <c r="A57026" t="n" s="1">
        <v>57211.47702924858</v>
      </c>
    </row>
    <row r="57027">
      <c r="A57027" t="n" s="1">
        <v>57212.47269075036</v>
      </c>
    </row>
    <row r="57028">
      <c r="A57028" t="n" s="1">
        <v>57212.71241421036</v>
      </c>
    </row>
    <row r="57029">
      <c r="A57029" t="n" s="1">
        <v>57212.8901129679</v>
      </c>
    </row>
    <row r="57030">
      <c r="A57030" t="n" s="1">
        <v>57213.41877114252</v>
      </c>
    </row>
    <row r="57031">
      <c r="A57031" t="n" s="1">
        <v>57215.25803641533</v>
      </c>
    </row>
    <row r="57032">
      <c r="A57032" t="n" s="1">
        <v>57215.56942221686</v>
      </c>
    </row>
    <row r="57033">
      <c r="A57033" t="n" s="1">
        <v>57215.70190394251</v>
      </c>
    </row>
    <row r="57034">
      <c r="A57034" t="n" s="1">
        <v>57220.17724628083</v>
      </c>
    </row>
    <row r="57035">
      <c r="A57035" t="n" s="1">
        <v>57222.05362222229</v>
      </c>
    </row>
    <row r="57036">
      <c r="A57036" t="n" s="1">
        <v>57222.19438716892</v>
      </c>
    </row>
    <row r="57037">
      <c r="A57037" t="n" s="1">
        <v>57223.6993730981</v>
      </c>
    </row>
    <row r="57038">
      <c r="A57038" t="n" s="1">
        <v>57225.341129458015</v>
      </c>
    </row>
    <row r="57039">
      <c r="A57039" t="n" s="1">
        <v>57225.80534138099</v>
      </c>
    </row>
    <row r="57040">
      <c r="A57040" t="n" s="1">
        <v>57226.50581940924</v>
      </c>
    </row>
    <row r="57041">
      <c r="A57041" t="n" s="1">
        <v>57228.18090306613</v>
      </c>
    </row>
    <row r="57042">
      <c r="A57042" t="n" s="1">
        <v>57229.3713961334</v>
      </c>
    </row>
    <row r="57043">
      <c r="A57043" t="n" s="1">
        <v>57230.83799120732</v>
      </c>
    </row>
    <row r="57044">
      <c r="A57044" t="n" s="1">
        <v>57230.90320230591</v>
      </c>
    </row>
    <row r="57045">
      <c r="A57045" t="n" s="1">
        <v>57232.09273702049</v>
      </c>
    </row>
    <row r="57046">
      <c r="A57046" t="n" s="1">
        <v>57235.41333600332</v>
      </c>
    </row>
    <row r="57047">
      <c r="A57047" t="n" s="1">
        <v>57235.67468493956</v>
      </c>
    </row>
    <row r="57048">
      <c r="A57048" t="n" s="1">
        <v>57236.437084732395</v>
      </c>
    </row>
    <row r="57049">
      <c r="A57049" t="n" s="1">
        <v>57239.40324096188</v>
      </c>
    </row>
    <row r="57050">
      <c r="A57050" t="n" s="1">
        <v>57239.990888598775</v>
      </c>
    </row>
    <row r="57051">
      <c r="A57051" t="n" s="1">
        <v>57240.21543766028</v>
      </c>
    </row>
    <row r="57052">
      <c r="A57052" t="n" s="1">
        <v>57240.9187776206</v>
      </c>
    </row>
    <row r="57053">
      <c r="A57053" t="n" s="1">
        <v>57241.033524213526</v>
      </c>
    </row>
    <row r="57054">
      <c r="A57054" t="n" s="1">
        <v>57241.13819713536</v>
      </c>
    </row>
    <row r="57055">
      <c r="A57055" t="n" s="1">
        <v>57241.24270377483</v>
      </c>
    </row>
    <row r="57056">
      <c r="A57056" t="n" s="1">
        <v>57242.232365012</v>
      </c>
    </row>
    <row r="57057">
      <c r="A57057" t="n" s="1">
        <v>57242.283258786985</v>
      </c>
    </row>
    <row r="57058">
      <c r="A57058" t="n" s="1">
        <v>57244.01494725563</v>
      </c>
    </row>
    <row r="57059">
      <c r="A57059" t="n" s="1">
        <v>57249.07331345669</v>
      </c>
    </row>
    <row r="57060">
      <c r="A57060" t="n" s="1">
        <v>57249.45429557536</v>
      </c>
    </row>
    <row r="57061">
      <c r="A57061" t="n" s="1">
        <v>57250.38944323908</v>
      </c>
    </row>
    <row r="57062">
      <c r="A57062" t="n" s="1">
        <v>57251.8378203859</v>
      </c>
    </row>
    <row r="57063">
      <c r="A57063" t="n" s="1">
        <v>57252.38248511501</v>
      </c>
    </row>
    <row r="57064">
      <c r="A57064" t="n" s="1">
        <v>57253.01695021184</v>
      </c>
    </row>
    <row r="57065">
      <c r="A57065" t="n" s="1">
        <v>57257.846244994726</v>
      </c>
    </row>
    <row r="57066">
      <c r="A57066" t="n" s="1">
        <v>57258.031416803395</v>
      </c>
    </row>
    <row r="57067">
      <c r="A57067" t="n" s="1">
        <v>57258.66007866686</v>
      </c>
    </row>
    <row r="57068">
      <c r="A57068" t="n" s="1">
        <v>57259.99526225565</v>
      </c>
    </row>
    <row r="57069">
      <c r="A57069" t="n" s="1">
        <v>57260.473297156066</v>
      </c>
    </row>
    <row r="57070">
      <c r="A57070" t="n" s="1">
        <v>57260.53807373471</v>
      </c>
    </row>
    <row r="57071">
      <c r="A57071" t="n" s="1">
        <v>57262.290094323645</v>
      </c>
    </row>
    <row r="57072">
      <c r="A57072" t="n" s="1">
        <v>57262.61969987889</v>
      </c>
    </row>
    <row r="57073">
      <c r="A57073" t="n" s="1">
        <v>57265.790169274806</v>
      </c>
    </row>
    <row r="57074">
      <c r="A57074" t="n" s="1">
        <v>57266.185535293575</v>
      </c>
    </row>
    <row r="57075">
      <c r="A57075" t="n" s="1">
        <v>57266.664236440556</v>
      </c>
    </row>
    <row r="57076">
      <c r="A57076" t="n" s="1">
        <v>57270.98078108377</v>
      </c>
    </row>
    <row r="57077">
      <c r="A57077" t="n" s="1">
        <v>57272.21031931632</v>
      </c>
    </row>
    <row r="57078">
      <c r="A57078" t="n" s="1">
        <v>57273.08514077744</v>
      </c>
    </row>
    <row r="57079">
      <c r="A57079" t="n" s="1">
        <v>57274.04979473574</v>
      </c>
    </row>
    <row r="57080">
      <c r="A57080" t="n" s="1">
        <v>57275.07666271448</v>
      </c>
    </row>
    <row r="57081">
      <c r="A57081" t="n" s="1">
        <v>57275.43310473253</v>
      </c>
    </row>
    <row r="57082">
      <c r="A57082" t="n" s="1">
        <v>57276.321091851874</v>
      </c>
    </row>
    <row r="57083">
      <c r="A57083" t="n" s="1">
        <v>57277.13161599388</v>
      </c>
    </row>
    <row r="57084">
      <c r="A57084" t="n" s="1">
        <v>57277.53457605857</v>
      </c>
    </row>
    <row r="57085">
      <c r="A57085" t="n" s="1">
        <v>57277.830604594594</v>
      </c>
    </row>
    <row r="57086">
      <c r="A57086" t="n" s="1">
        <v>57280.30082220952</v>
      </c>
    </row>
    <row r="57087">
      <c r="A57087" t="n" s="1">
        <v>57281.52979948764</v>
      </c>
    </row>
    <row r="57088">
      <c r="A57088" t="n" s="1">
        <v>57281.652856948946</v>
      </c>
    </row>
    <row r="57089">
      <c r="A57089" t="n" s="1">
        <v>57282.22326525816</v>
      </c>
    </row>
    <row r="57090">
      <c r="A57090" t="n" s="1">
        <v>57285.43489932007</v>
      </c>
    </row>
    <row r="57091">
      <c r="A57091" t="n" s="1">
        <v>57286.47089963906</v>
      </c>
    </row>
    <row r="57092">
      <c r="A57092" t="n" s="1">
        <v>57286.49458336357</v>
      </c>
    </row>
    <row r="57093">
      <c r="A57093" t="n" s="1">
        <v>57287.08179630412</v>
      </c>
    </row>
    <row r="57094">
      <c r="A57094" t="n" s="1">
        <v>57287.183535933196</v>
      </c>
    </row>
    <row r="57095">
      <c r="A57095" t="n" s="1">
        <v>57287.573268277556</v>
      </c>
    </row>
    <row r="57096">
      <c r="A57096" t="n" s="1">
        <v>57288.07778128965</v>
      </c>
    </row>
    <row r="57097">
      <c r="A57097" t="n" s="1">
        <v>57288.92912270728</v>
      </c>
    </row>
    <row r="57098">
      <c r="A57098" t="n" s="1">
        <v>57290.551290505166</v>
      </c>
    </row>
    <row r="57099">
      <c r="A57099" t="n" s="1">
        <v>57291.25353889672</v>
      </c>
    </row>
    <row r="57100">
      <c r="A57100" t="n" s="1">
        <v>57291.273022968664</v>
      </c>
    </row>
    <row r="57101">
      <c r="A57101" t="n" s="1">
        <v>57291.2995972374</v>
      </c>
    </row>
    <row r="57102">
      <c r="A57102" t="n" s="1">
        <v>57292.480086742995</v>
      </c>
    </row>
    <row r="57103">
      <c r="A57103" t="n" s="1">
        <v>57292.65846716153</v>
      </c>
    </row>
    <row r="57104">
      <c r="A57104" t="n" s="1">
        <v>57292.80037942724</v>
      </c>
    </row>
    <row r="57105">
      <c r="A57105" t="n" s="1">
        <v>57293.10957718308</v>
      </c>
    </row>
    <row r="57106">
      <c r="A57106" t="n" s="1">
        <v>57293.532293998374</v>
      </c>
    </row>
    <row r="57107">
      <c r="A57107" t="n" s="1">
        <v>57295.59204759764</v>
      </c>
    </row>
    <row r="57108">
      <c r="A57108" t="n" s="1">
        <v>57295.850600238366</v>
      </c>
    </row>
    <row r="57109">
      <c r="A57109" t="n" s="1">
        <v>57298.22185025743</v>
      </c>
    </row>
    <row r="57110">
      <c r="A57110" t="n" s="1">
        <v>57298.515251697674</v>
      </c>
    </row>
    <row r="57111">
      <c r="A57111" t="n" s="1">
        <v>57299.30400074242</v>
      </c>
    </row>
    <row r="57112">
      <c r="A57112" t="n" s="1">
        <v>57300.28562580718</v>
      </c>
    </row>
    <row r="57113">
      <c r="A57113" t="n" s="1">
        <v>57300.60547170011</v>
      </c>
    </row>
    <row r="57114">
      <c r="A57114" t="n" s="1">
        <v>57300.738461642126</v>
      </c>
    </row>
    <row r="57115">
      <c r="A57115" t="n" s="1">
        <v>57304.22675172152</v>
      </c>
    </row>
    <row r="57116">
      <c r="A57116" t="n" s="1">
        <v>57304.2816768454</v>
      </c>
    </row>
    <row r="57117">
      <c r="A57117" t="n" s="1">
        <v>57305.49210926317</v>
      </c>
    </row>
    <row r="57118">
      <c r="A57118" t="n" s="1">
        <v>57308.37044754904</v>
      </c>
    </row>
    <row r="57119">
      <c r="A57119" t="n" s="1">
        <v>57308.94337544526</v>
      </c>
    </row>
    <row r="57120">
      <c r="A57120" t="n" s="1">
        <v>57310.38084196412</v>
      </c>
    </row>
    <row r="57121">
      <c r="A57121" t="n" s="1">
        <v>57311.47482962903</v>
      </c>
    </row>
    <row r="57122">
      <c r="A57122" t="n" s="1">
        <v>57312.79426961295</v>
      </c>
    </row>
    <row r="57123">
      <c r="A57123" t="n" s="1">
        <v>57314.84498810144</v>
      </c>
    </row>
    <row r="57124">
      <c r="A57124" t="n" s="1">
        <v>57314.942013740896</v>
      </c>
    </row>
    <row r="57125">
      <c r="A57125" t="n" s="1">
        <v>57316.855247754866</v>
      </c>
    </row>
    <row r="57126">
      <c r="A57126" t="n" s="1">
        <v>57318.852582466345</v>
      </c>
    </row>
    <row r="57127">
      <c r="A57127" t="n" s="1">
        <v>57320.31005849991</v>
      </c>
    </row>
    <row r="57128">
      <c r="A57128" t="n" s="1">
        <v>57321.79078277629</v>
      </c>
    </row>
    <row r="57129">
      <c r="A57129" t="n" s="1">
        <v>57322.12548158963</v>
      </c>
    </row>
    <row r="57130">
      <c r="A57130" t="n" s="1">
        <v>57322.463653388775</v>
      </c>
    </row>
    <row r="57131">
      <c r="A57131" t="n" s="1">
        <v>57323.060450539386</v>
      </c>
    </row>
    <row r="57132">
      <c r="A57132" t="n" s="1">
        <v>57325.68982075307</v>
      </c>
    </row>
    <row r="57133">
      <c r="A57133" t="n" s="1">
        <v>57329.979937415264</v>
      </c>
    </row>
    <row r="57134">
      <c r="A57134" t="n" s="1">
        <v>57330.01681627907</v>
      </c>
    </row>
    <row r="57135">
      <c r="A57135" t="n" s="1">
        <v>57330.631577541266</v>
      </c>
    </row>
    <row r="57136">
      <c r="A57136" t="n" s="1">
        <v>57331.525847696365</v>
      </c>
    </row>
    <row r="57137">
      <c r="A57137" t="n" s="1">
        <v>57331.89272390637</v>
      </c>
    </row>
    <row r="57138">
      <c r="A57138" t="n" s="1">
        <v>57332.46715124893</v>
      </c>
    </row>
    <row r="57139">
      <c r="A57139" t="n" s="1">
        <v>57334.00261126133</v>
      </c>
    </row>
    <row r="57140">
      <c r="A57140" t="n" s="1">
        <v>57336.27989700741</v>
      </c>
    </row>
    <row r="57141">
      <c r="A57141" t="n" s="1">
        <v>57336.568154322704</v>
      </c>
    </row>
    <row r="57142">
      <c r="A57142" t="n" s="1">
        <v>57337.557862175105</v>
      </c>
    </row>
    <row r="57143">
      <c r="A57143" t="n" s="1">
        <v>57337.71719370545</v>
      </c>
    </row>
    <row r="57144">
      <c r="A57144" t="n" s="1">
        <v>57337.738692329665</v>
      </c>
    </row>
    <row r="57145">
      <c r="A57145" t="n" s="1">
        <v>57337.852234976715</v>
      </c>
    </row>
    <row r="57146">
      <c r="A57146" t="n" s="1">
        <v>57338.05552771977</v>
      </c>
    </row>
    <row r="57147">
      <c r="A57147" t="n" s="1">
        <v>57339.2178642496</v>
      </c>
    </row>
    <row r="57148">
      <c r="A57148" t="n" s="1">
        <v>57339.373540011846</v>
      </c>
    </row>
    <row r="57149">
      <c r="A57149" t="n" s="1">
        <v>57339.999610069004</v>
      </c>
    </row>
    <row r="57150">
      <c r="A57150" t="n" s="1">
        <v>57340.087738663766</v>
      </c>
    </row>
    <row r="57151">
      <c r="A57151" t="n" s="1">
        <v>57340.44500287657</v>
      </c>
    </row>
    <row r="57152">
      <c r="A57152" t="n" s="1">
        <v>57344.28330834176</v>
      </c>
    </row>
    <row r="57153">
      <c r="A57153" t="n" s="1">
        <v>57346.49876855452</v>
      </c>
    </row>
    <row r="57154">
      <c r="A57154" t="n" s="1">
        <v>57348.018086919845</v>
      </c>
    </row>
    <row r="57155">
      <c r="A57155" t="n" s="1">
        <v>57348.96707619271</v>
      </c>
    </row>
    <row r="57156">
      <c r="A57156" t="n" s="1">
        <v>57349.50434906848</v>
      </c>
    </row>
    <row r="57157">
      <c r="A57157" t="n" s="1">
        <v>57349.58071391405</v>
      </c>
    </row>
    <row r="57158">
      <c r="A57158" t="n" s="1">
        <v>57349.963344486765</v>
      </c>
    </row>
    <row r="57159">
      <c r="A57159" t="n" s="1">
        <v>57350.05912584461</v>
      </c>
    </row>
    <row r="57160">
      <c r="A57160" t="n" s="1">
        <v>57351.053348792884</v>
      </c>
    </row>
    <row r="57161">
      <c r="A57161" t="n" s="1">
        <v>57352.62893820538</v>
      </c>
    </row>
    <row r="57162">
      <c r="A57162" t="n" s="1">
        <v>57355.024473856</v>
      </c>
    </row>
    <row r="57163">
      <c r="A57163" t="n" s="1">
        <v>57356.25498157943</v>
      </c>
    </row>
    <row r="57164">
      <c r="A57164" t="n" s="1">
        <v>57356.538762651806</v>
      </c>
    </row>
    <row r="57165">
      <c r="A57165" t="n" s="1">
        <v>57359.005153183476</v>
      </c>
    </row>
    <row r="57166">
      <c r="A57166" t="n" s="1">
        <v>57359.23798087829</v>
      </c>
    </row>
    <row r="57167">
      <c r="A57167" t="n" s="1">
        <v>57359.79162480286</v>
      </c>
    </row>
    <row r="57168">
      <c r="A57168" t="n" s="1">
        <v>57361.10764303618</v>
      </c>
    </row>
    <row r="57169">
      <c r="A57169" t="n" s="1">
        <v>57361.879543463845</v>
      </c>
    </row>
    <row r="57170">
      <c r="A57170" t="n" s="1">
        <v>57361.98114160313</v>
      </c>
    </row>
    <row r="57171">
      <c r="A57171" t="n" s="1">
        <v>57363.45434172234</v>
      </c>
    </row>
    <row r="57172">
      <c r="A57172" t="n" s="1">
        <v>57363.69800108965</v>
      </c>
    </row>
    <row r="57173">
      <c r="A57173" t="n" s="1">
        <v>57364.328950343384</v>
      </c>
    </row>
    <row r="57174">
      <c r="A57174" t="n" s="1">
        <v>57365.24189417934</v>
      </c>
    </row>
    <row r="57175">
      <c r="A57175" t="n" s="1">
        <v>57365.97934014706</v>
      </c>
    </row>
    <row r="57176">
      <c r="A57176" t="n" s="1">
        <v>57366.270365798104</v>
      </c>
    </row>
    <row r="57177">
      <c r="A57177" t="n" s="1">
        <v>57367.25692973928</v>
      </c>
    </row>
    <row r="57178">
      <c r="A57178" t="n" s="1">
        <v>57367.4172451568</v>
      </c>
    </row>
    <row r="57179">
      <c r="A57179" t="n" s="1">
        <v>57367.455666008085</v>
      </c>
    </row>
    <row r="57180">
      <c r="A57180" t="n" s="1">
        <v>57367.650297984466</v>
      </c>
    </row>
    <row r="57181">
      <c r="A57181" t="n" s="1">
        <v>57369.908933076935</v>
      </c>
    </row>
    <row r="57182">
      <c r="A57182" t="n" s="1">
        <v>57370.92006655533</v>
      </c>
    </row>
    <row r="57183">
      <c r="A57183" t="n" s="1">
        <v>57371.628909724255</v>
      </c>
    </row>
    <row r="57184">
      <c r="A57184" t="n" s="1">
        <v>57371.982949858175</v>
      </c>
    </row>
    <row r="57185">
      <c r="A57185" t="n" s="1">
        <v>57374.34640589739</v>
      </c>
    </row>
    <row r="57186">
      <c r="A57186" t="n" s="1">
        <v>57376.53124874654</v>
      </c>
    </row>
    <row r="57187">
      <c r="A57187" t="n" s="1">
        <v>57376.90262921868</v>
      </c>
    </row>
    <row r="57188">
      <c r="A57188" t="n" s="1">
        <v>57378.74344826729</v>
      </c>
    </row>
    <row r="57189">
      <c r="A57189" t="n" s="1">
        <v>57379.30579982379</v>
      </c>
    </row>
    <row r="57190">
      <c r="A57190" t="n" s="1">
        <v>57379.71231328481</v>
      </c>
    </row>
    <row r="57191">
      <c r="A57191" t="n" s="1">
        <v>57380.05999078929</v>
      </c>
    </row>
    <row r="57192">
      <c r="A57192" t="n" s="1">
        <v>57380.608621140724</v>
      </c>
    </row>
    <row r="57193">
      <c r="A57193" t="n" s="1">
        <v>57381.11412605081</v>
      </c>
    </row>
    <row r="57194">
      <c r="A57194" t="n" s="1">
        <v>57381.19957431347</v>
      </c>
    </row>
    <row r="57195">
      <c r="A57195" t="n" s="1">
        <v>57381.52228497887</v>
      </c>
    </row>
    <row r="57196">
      <c r="A57196" t="n" s="1">
        <v>57382.234303908444</v>
      </c>
    </row>
    <row r="57197">
      <c r="A57197" t="n" s="1">
        <v>57382.8628991045</v>
      </c>
    </row>
    <row r="57198">
      <c r="A57198" t="n" s="1">
        <v>57383.07393846044</v>
      </c>
    </row>
    <row r="57199">
      <c r="A57199" t="n" s="1">
        <v>57383.379991828275</v>
      </c>
    </row>
    <row r="57200">
      <c r="A57200" t="n" s="1">
        <v>57383.42858560044</v>
      </c>
    </row>
    <row r="57201">
      <c r="A57201" t="n" s="1">
        <v>57384.06001949449</v>
      </c>
    </row>
    <row r="57202">
      <c r="A57202" t="n" s="1">
        <v>57384.15433932019</v>
      </c>
    </row>
    <row r="57203">
      <c r="A57203" t="n" s="1">
        <v>57385.13096904765</v>
      </c>
    </row>
    <row r="57204">
      <c r="A57204" t="n" s="1">
        <v>57387.41282167218</v>
      </c>
    </row>
    <row r="57205">
      <c r="A57205" t="n" s="1">
        <v>57388.33874054049</v>
      </c>
    </row>
    <row r="57206">
      <c r="A57206" t="n" s="1">
        <v>57388.50603098874</v>
      </c>
    </row>
    <row r="57207">
      <c r="A57207" t="n" s="1">
        <v>57389.16961935419</v>
      </c>
    </row>
    <row r="57208">
      <c r="A57208" t="n" s="1">
        <v>57389.30218171386</v>
      </c>
    </row>
    <row r="57209">
      <c r="A57209" t="n" s="1">
        <v>57389.36158616641</v>
      </c>
    </row>
    <row r="57210">
      <c r="A57210" t="n" s="1">
        <v>57390.01201016445</v>
      </c>
    </row>
    <row r="57211">
      <c r="A57211" t="n" s="1">
        <v>57390.16207300305</v>
      </c>
    </row>
    <row r="57212">
      <c r="A57212" t="n" s="1">
        <v>57390.90585151495</v>
      </c>
    </row>
    <row r="57213">
      <c r="A57213" t="n" s="1">
        <v>57391.05309021889</v>
      </c>
    </row>
    <row r="57214">
      <c r="A57214" t="n" s="1">
        <v>57392.65137860688</v>
      </c>
    </row>
    <row r="57215">
      <c r="A57215" t="n" s="1">
        <v>57393.07247318934</v>
      </c>
    </row>
    <row r="57216">
      <c r="A57216" t="n" s="1">
        <v>57394.380868668304</v>
      </c>
    </row>
    <row r="57217">
      <c r="A57217" t="n" s="1">
        <v>57395.165453406924</v>
      </c>
    </row>
    <row r="57218">
      <c r="A57218" t="n" s="1">
        <v>57399.27512178358</v>
      </c>
    </row>
    <row r="57219">
      <c r="A57219" t="n" s="1">
        <v>57400.75114735046</v>
      </c>
    </row>
    <row r="57220">
      <c r="A57220" t="n" s="1">
        <v>57400.92800376003</v>
      </c>
    </row>
    <row r="57221">
      <c r="A57221" t="n" s="1">
        <v>57402.09973794508</v>
      </c>
    </row>
    <row r="57222">
      <c r="A57222" t="n" s="1">
        <v>57402.954736944186</v>
      </c>
    </row>
    <row r="57223">
      <c r="A57223" t="n" s="1">
        <v>57403.45869481882</v>
      </c>
    </row>
    <row r="57224">
      <c r="A57224" t="n" s="1">
        <v>57403.67320538291</v>
      </c>
    </row>
    <row r="57225">
      <c r="A57225" t="n" s="1">
        <v>57406.57134178767</v>
      </c>
    </row>
    <row r="57226">
      <c r="A57226" t="n" s="1">
        <v>57406.905398765375</v>
      </c>
    </row>
    <row r="57227">
      <c r="A57227" t="n" s="1">
        <v>57408.05666984595</v>
      </c>
    </row>
    <row r="57228">
      <c r="A57228" t="n" s="1">
        <v>57408.53718286654</v>
      </c>
    </row>
    <row r="57229">
      <c r="A57229" t="n" s="1">
        <v>57408.84935956346</v>
      </c>
    </row>
    <row r="57230">
      <c r="A57230" t="n" s="1">
        <v>57409.73033334048</v>
      </c>
    </row>
    <row r="57231">
      <c r="A57231" t="n" s="1">
        <v>57409.74685637165</v>
      </c>
    </row>
    <row r="57232">
      <c r="A57232" t="n" s="1">
        <v>57409.81056442035</v>
      </c>
    </row>
    <row r="57233">
      <c r="A57233" t="n" s="1">
        <v>57411.34208675005</v>
      </c>
    </row>
    <row r="57234">
      <c r="A57234" t="n" s="1">
        <v>57411.52543682733</v>
      </c>
    </row>
    <row r="57235">
      <c r="A57235" t="n" s="1">
        <v>57411.53029185395</v>
      </c>
    </row>
    <row r="57236">
      <c r="A57236" t="n" s="1">
        <v>57411.97755507459</v>
      </c>
    </row>
    <row r="57237">
      <c r="A57237" t="n" s="1">
        <v>57413.66658321483</v>
      </c>
    </row>
    <row r="57238">
      <c r="A57238" t="n" s="1">
        <v>57414.01072726016</v>
      </c>
    </row>
    <row r="57239">
      <c r="A57239" t="n" s="1">
        <v>57414.16220060463</v>
      </c>
    </row>
    <row r="57240">
      <c r="A57240" t="n" s="1">
        <v>57415.558774101315</v>
      </c>
    </row>
    <row r="57241">
      <c r="A57241" t="n" s="1">
        <v>57415.94868836006</v>
      </c>
    </row>
    <row r="57242">
      <c r="A57242" t="n" s="1">
        <v>57416.21517562929</v>
      </c>
    </row>
    <row r="57243">
      <c r="A57243" t="n" s="1">
        <v>57417.43146014645</v>
      </c>
    </row>
    <row r="57244">
      <c r="A57244" t="n" s="1">
        <v>57418.231711472</v>
      </c>
    </row>
    <row r="57245">
      <c r="A57245" t="n" s="1">
        <v>57420.22428273495</v>
      </c>
    </row>
    <row r="57246">
      <c r="A57246" t="n" s="1">
        <v>57423.074102949075</v>
      </c>
    </row>
    <row r="57247">
      <c r="A57247" t="n" s="1">
        <v>57423.70347684779</v>
      </c>
    </row>
    <row r="57248">
      <c r="A57248" t="n" s="1">
        <v>57424.05383878313</v>
      </c>
    </row>
    <row r="57249">
      <c r="A57249" t="n" s="1">
        <v>57425.10730525883</v>
      </c>
    </row>
    <row r="57250">
      <c r="A57250" t="n" s="1">
        <v>57427.065889962585</v>
      </c>
    </row>
    <row r="57251">
      <c r="A57251" t="n" s="1">
        <v>57429.45071468694</v>
      </c>
    </row>
    <row r="57252">
      <c r="A57252" t="n" s="1">
        <v>57429.901627261555</v>
      </c>
    </row>
    <row r="57253">
      <c r="A57253" t="n" s="1">
        <v>57430.53202221386</v>
      </c>
    </row>
    <row r="57254">
      <c r="A57254" t="n" s="1">
        <v>57430.909780702306</v>
      </c>
    </row>
    <row r="57255">
      <c r="A57255" t="n" s="1">
        <v>57432.98074825765</v>
      </c>
    </row>
    <row r="57256">
      <c r="A57256" t="n" s="1">
        <v>57433.944531438865</v>
      </c>
    </row>
    <row r="57257">
      <c r="A57257" t="n" s="1">
        <v>57433.996167161145</v>
      </c>
    </row>
    <row r="57258">
      <c r="A57258" t="n" s="1">
        <v>57435.00868381111</v>
      </c>
    </row>
    <row r="57259">
      <c r="A57259" t="n" s="1">
        <v>57435.05686206569</v>
      </c>
    </row>
    <row r="57260">
      <c r="A57260" t="n" s="1">
        <v>57435.52390405612</v>
      </c>
    </row>
    <row r="57261">
      <c r="A57261" t="n" s="1">
        <v>57435.77441188339</v>
      </c>
    </row>
    <row r="57262">
      <c r="A57262" t="n" s="1">
        <v>57435.81204425816</v>
      </c>
    </row>
    <row r="57263">
      <c r="A57263" t="n" s="1">
        <v>57436.30265944387</v>
      </c>
    </row>
    <row r="57264">
      <c r="A57264" t="n" s="1">
        <v>57439.36325026599</v>
      </c>
    </row>
    <row r="57265">
      <c r="A57265" t="n" s="1">
        <v>57440.38009722856</v>
      </c>
    </row>
    <row r="57266">
      <c r="A57266" t="n" s="1">
        <v>57440.4596489604</v>
      </c>
    </row>
    <row r="57267">
      <c r="A57267" t="n" s="1">
        <v>57441.18227050291</v>
      </c>
    </row>
    <row r="57268">
      <c r="A57268" t="n" s="1">
        <v>57442.556725763025</v>
      </c>
    </row>
    <row r="57269">
      <c r="A57269" t="n" s="1">
        <v>57443.12043769891</v>
      </c>
    </row>
    <row r="57270">
      <c r="A57270" t="n" s="1">
        <v>57443.747529397915</v>
      </c>
    </row>
    <row r="57271">
      <c r="A57271" t="n" s="1">
        <v>57444.223598168355</v>
      </c>
    </row>
    <row r="57272">
      <c r="A57272" t="n" s="1">
        <v>57446.47462492039</v>
      </c>
    </row>
    <row r="57273">
      <c r="A57273" t="n" s="1">
        <v>57446.59217987771</v>
      </c>
    </row>
    <row r="57274">
      <c r="A57274" t="n" s="1">
        <v>57447.57232469882</v>
      </c>
    </row>
    <row r="57275">
      <c r="A57275" t="n" s="1">
        <v>57448.63311024289</v>
      </c>
    </row>
    <row r="57276">
      <c r="A57276" t="n" s="1">
        <v>57448.87098872264</v>
      </c>
    </row>
    <row r="57277">
      <c r="A57277" t="n" s="1">
        <v>57449.070096016105</v>
      </c>
    </row>
    <row r="57278">
      <c r="A57278" t="n" s="1">
        <v>57449.173870908024</v>
      </c>
    </row>
    <row r="57279">
      <c r="A57279" t="n" s="1">
        <v>57450.230365788426</v>
      </c>
    </row>
    <row r="57280">
      <c r="A57280" t="n" s="1">
        <v>57450.599416913035</v>
      </c>
    </row>
    <row r="57281">
      <c r="A57281" t="n" s="1">
        <v>57452.075857322256</v>
      </c>
    </row>
    <row r="57282">
      <c r="A57282" t="n" s="1">
        <v>57453.17106555129</v>
      </c>
    </row>
    <row r="57283">
      <c r="A57283" t="n" s="1">
        <v>57453.81514432444</v>
      </c>
    </row>
    <row r="57284">
      <c r="A57284" t="n" s="1">
        <v>57453.95455001596</v>
      </c>
    </row>
    <row r="57285">
      <c r="A57285" t="n" s="1">
        <v>57455.148986527296</v>
      </c>
    </row>
    <row r="57286">
      <c r="A57286" t="n" s="1">
        <v>57457.39241054605</v>
      </c>
    </row>
    <row r="57287">
      <c r="A57287" t="n" s="1">
        <v>57457.40665447502</v>
      </c>
    </row>
    <row r="57288">
      <c r="A57288" t="n" s="1">
        <v>57458.41801112178</v>
      </c>
    </row>
    <row r="57289">
      <c r="A57289" t="n" s="1">
        <v>57459.3151775361</v>
      </c>
    </row>
    <row r="57290">
      <c r="A57290" t="n" s="1">
        <v>57463.55913215836</v>
      </c>
    </row>
    <row r="57291">
      <c r="A57291" t="n" s="1">
        <v>57465.79285685435</v>
      </c>
    </row>
    <row r="57292">
      <c r="A57292" t="n" s="1">
        <v>57466.10160297203</v>
      </c>
    </row>
    <row r="57293">
      <c r="A57293" t="n" s="1">
        <v>57466.4805480033</v>
      </c>
    </row>
    <row r="57294">
      <c r="A57294" t="n" s="1">
        <v>57467.35329159228</v>
      </c>
    </row>
    <row r="57295">
      <c r="A57295" t="n" s="1">
        <v>57468.66456286943</v>
      </c>
    </row>
    <row r="57296">
      <c r="A57296" t="n" s="1">
        <v>57472.48408412968</v>
      </c>
    </row>
    <row r="57297">
      <c r="A57297" t="n" s="1">
        <v>57473.33679887366</v>
      </c>
    </row>
    <row r="57298">
      <c r="A57298" t="n" s="1">
        <v>57473.77615549463</v>
      </c>
    </row>
    <row r="57299">
      <c r="A57299" t="n" s="1">
        <v>57475.297087786894</v>
      </c>
    </row>
    <row r="57300">
      <c r="A57300" t="n" s="1">
        <v>57476.151258538855</v>
      </c>
    </row>
    <row r="57301">
      <c r="A57301" t="n" s="1">
        <v>57476.31894518825</v>
      </c>
    </row>
    <row r="57302">
      <c r="A57302" t="n" s="1">
        <v>57476.64520128282</v>
      </c>
    </row>
    <row r="57303">
      <c r="A57303" t="n" s="1">
        <v>57477.32609406814</v>
      </c>
    </row>
    <row r="57304">
      <c r="A57304" t="n" s="1">
        <v>57478.66634786501</v>
      </c>
    </row>
    <row r="57305">
      <c r="A57305" t="n" s="1">
        <v>57479.622739573395</v>
      </c>
    </row>
    <row r="57306">
      <c r="A57306" t="n" s="1">
        <v>57480.793987644254</v>
      </c>
    </row>
    <row r="57307">
      <c r="A57307" t="n" s="1">
        <v>57481.78172855913</v>
      </c>
    </row>
    <row r="57308">
      <c r="A57308" t="n" s="1">
        <v>57482.18940243896</v>
      </c>
    </row>
    <row r="57309">
      <c r="A57309" t="n" s="1">
        <v>57482.37651983058</v>
      </c>
    </row>
    <row r="57310">
      <c r="A57310" t="n" s="1">
        <v>57482.48171414204</v>
      </c>
    </row>
    <row r="57311">
      <c r="A57311" t="n" s="1">
        <v>57482.56709764705</v>
      </c>
    </row>
    <row r="57312">
      <c r="A57312" t="n" s="1">
        <v>57482.63699764903</v>
      </c>
    </row>
    <row r="57313">
      <c r="A57313" t="n" s="1">
        <v>57482.73898045257</v>
      </c>
    </row>
    <row r="57314">
      <c r="A57314" t="n" s="1">
        <v>57482.74936805021</v>
      </c>
    </row>
    <row r="57315">
      <c r="A57315" t="n" s="1">
        <v>57482.8474745754</v>
      </c>
    </row>
    <row r="57316">
      <c r="A57316" t="n" s="1">
        <v>57483.69089287102</v>
      </c>
    </row>
    <row r="57317">
      <c r="A57317" t="n" s="1">
        <v>57486.01456620021</v>
      </c>
    </row>
    <row r="57318">
      <c r="A57318" t="n" s="1">
        <v>57486.14811370232</v>
      </c>
    </row>
    <row r="57319">
      <c r="A57319" t="n" s="1">
        <v>57486.41875947782</v>
      </c>
    </row>
    <row r="57320">
      <c r="A57320" t="n" s="1">
        <v>57487.489513438224</v>
      </c>
    </row>
    <row r="57321">
      <c r="A57321" t="n" s="1">
        <v>57487.597721938866</v>
      </c>
    </row>
    <row r="57322">
      <c r="A57322" t="n" s="1">
        <v>57487.907423521785</v>
      </c>
    </row>
    <row r="57323">
      <c r="A57323" t="n" s="1">
        <v>57489.17441336216</v>
      </c>
    </row>
    <row r="57324">
      <c r="A57324" t="n" s="1">
        <v>57489.45927271551</v>
      </c>
    </row>
    <row r="57325">
      <c r="A57325" t="n" s="1">
        <v>57489.94274255738</v>
      </c>
    </row>
    <row r="57326">
      <c r="A57326" t="n" s="1">
        <v>57490.24512158119</v>
      </c>
    </row>
    <row r="57327">
      <c r="A57327" t="n" s="1">
        <v>57490.96613889221</v>
      </c>
    </row>
    <row r="57328">
      <c r="A57328" t="n" s="1">
        <v>57492.90924876737</v>
      </c>
    </row>
    <row r="57329">
      <c r="A57329" t="n" s="1">
        <v>57493.265573545694</v>
      </c>
    </row>
    <row r="57330">
      <c r="A57330" t="n" s="1">
        <v>57494.14322038933</v>
      </c>
    </row>
    <row r="57331">
      <c r="A57331" t="n" s="1">
        <v>57494.23280711835</v>
      </c>
    </row>
    <row r="57332">
      <c r="A57332" t="n" s="1">
        <v>57494.479413664114</v>
      </c>
    </row>
    <row r="57333">
      <c r="A57333" t="n" s="1">
        <v>57496.0533869317</v>
      </c>
    </row>
    <row r="57334">
      <c r="A57334" t="n" s="1">
        <v>57496.310858683064</v>
      </c>
    </row>
    <row r="57335">
      <c r="A57335" t="n" s="1">
        <v>57496.61445421991</v>
      </c>
    </row>
    <row r="57336">
      <c r="A57336" t="n" s="1">
        <v>57496.64804690854</v>
      </c>
    </row>
    <row r="57337">
      <c r="A57337" t="n" s="1">
        <v>57499.2138086142</v>
      </c>
    </row>
    <row r="57338">
      <c r="A57338" t="n" s="1">
        <v>57499.37735405631</v>
      </c>
    </row>
    <row r="57339">
      <c r="A57339" t="n" s="1">
        <v>57499.43647537847</v>
      </c>
    </row>
    <row r="57340">
      <c r="A57340" t="n" s="1">
        <v>57500.485088968446</v>
      </c>
    </row>
    <row r="57341">
      <c r="A57341" t="n" s="1">
        <v>57501.67729757535</v>
      </c>
    </row>
    <row r="57342">
      <c r="A57342" t="n" s="1">
        <v>57501.983892176126</v>
      </c>
    </row>
    <row r="57343">
      <c r="A57343" t="n" s="1">
        <v>57502.51137012272</v>
      </c>
    </row>
    <row r="57344">
      <c r="A57344" t="n" s="1">
        <v>57504.29801410185</v>
      </c>
    </row>
    <row r="57345">
      <c r="A57345" t="n" s="1">
        <v>57506.945557069936</v>
      </c>
    </row>
    <row r="57346">
      <c r="A57346" t="n" s="1">
        <v>57507.12280422521</v>
      </c>
    </row>
    <row r="57347">
      <c r="A57347" t="n" s="1">
        <v>57508.18427567503</v>
      </c>
    </row>
    <row r="57348">
      <c r="A57348" t="n" s="1">
        <v>57508.24368239588</v>
      </c>
    </row>
    <row r="57349">
      <c r="A57349" t="n" s="1">
        <v>57508.75733870009</v>
      </c>
    </row>
    <row r="57350">
      <c r="A57350" t="n" s="1">
        <v>57510.61086731381</v>
      </c>
    </row>
    <row r="57351">
      <c r="A57351" t="n" s="1">
        <v>57516.72065990542</v>
      </c>
    </row>
    <row r="57352">
      <c r="A57352" t="n" s="1">
        <v>57516.93257908263</v>
      </c>
    </row>
    <row r="57353">
      <c r="A57353" t="n" s="1">
        <v>57518.25032222382</v>
      </c>
    </row>
    <row r="57354">
      <c r="A57354" t="n" s="1">
        <v>57519.27964283086</v>
      </c>
    </row>
    <row r="57355">
      <c r="A57355" t="n" s="1">
        <v>57519.71221992687</v>
      </c>
    </row>
    <row r="57356">
      <c r="A57356" t="n" s="1">
        <v>57521.01560605527</v>
      </c>
    </row>
    <row r="57357">
      <c r="A57357" t="n" s="1">
        <v>57521.22877686201</v>
      </c>
    </row>
    <row r="57358">
      <c r="A57358" t="n" s="1">
        <v>57521.31954440959</v>
      </c>
    </row>
    <row r="57359">
      <c r="A57359" t="n" s="1">
        <v>57521.387577103014</v>
      </c>
    </row>
    <row r="57360">
      <c r="A57360" t="n" s="1">
        <v>57522.35990531328</v>
      </c>
    </row>
    <row r="57361">
      <c r="A57361" t="n" s="1">
        <v>57523.6732614786</v>
      </c>
    </row>
    <row r="57362">
      <c r="A57362" t="n" s="1">
        <v>57523.76934474555</v>
      </c>
    </row>
    <row r="57363">
      <c r="A57363" t="n" s="1">
        <v>57524.320643367966</v>
      </c>
    </row>
    <row r="57364">
      <c r="A57364" t="n" s="1">
        <v>57524.412502540115</v>
      </c>
    </row>
    <row r="57365">
      <c r="A57365" t="n" s="1">
        <v>57527.73110471758</v>
      </c>
    </row>
    <row r="57366">
      <c r="A57366" t="n" s="1">
        <v>57530.59301682811</v>
      </c>
    </row>
    <row r="57367">
      <c r="A57367" t="n" s="1">
        <v>57532.39310411936</v>
      </c>
    </row>
    <row r="57368">
      <c r="A57368" t="n" s="1">
        <v>57535.34728150992</v>
      </c>
    </row>
    <row r="57369">
      <c r="A57369" t="n" s="1">
        <v>57537.20289483125</v>
      </c>
    </row>
    <row r="57370">
      <c r="A57370" t="n" s="1">
        <v>57537.40204495124</v>
      </c>
    </row>
    <row r="57371">
      <c r="A57371" t="n" s="1">
        <v>57537.54291578247</v>
      </c>
    </row>
    <row r="57372">
      <c r="A57372" t="n" s="1">
        <v>57538.65451673958</v>
      </c>
    </row>
    <row r="57373">
      <c r="A57373" t="n" s="1">
        <v>57539.607920530514</v>
      </c>
    </row>
    <row r="57374">
      <c r="A57374" t="n" s="1">
        <v>57541.26456549146</v>
      </c>
    </row>
    <row r="57375">
      <c r="A57375" t="n" s="1">
        <v>57542.39517328395</v>
      </c>
    </row>
    <row r="57376">
      <c r="A57376" t="n" s="1">
        <v>57542.4272571912</v>
      </c>
    </row>
    <row r="57377">
      <c r="A57377" t="n" s="1">
        <v>57544.69082121061</v>
      </c>
    </row>
    <row r="57378">
      <c r="A57378" t="n" s="1">
        <v>57545.10014088961</v>
      </c>
    </row>
    <row r="57379">
      <c r="A57379" t="n" s="1">
        <v>57545.995450026145</v>
      </c>
    </row>
    <row r="57380">
      <c r="A57380" t="n" s="1">
        <v>57546.86715099558</v>
      </c>
    </row>
    <row r="57381">
      <c r="A57381" t="n" s="1">
        <v>57547.1539797741</v>
      </c>
    </row>
    <row r="57382">
      <c r="A57382" t="n" s="1">
        <v>57548.53671572942</v>
      </c>
    </row>
    <row r="57383">
      <c r="A57383" t="n" s="1">
        <v>57549.43041010961</v>
      </c>
    </row>
    <row r="57384">
      <c r="A57384" t="n" s="1">
        <v>57550.95736463136</v>
      </c>
    </row>
    <row r="57385">
      <c r="A57385" t="n" s="1">
        <v>57551.07819396378</v>
      </c>
    </row>
    <row r="57386">
      <c r="A57386" t="n" s="1">
        <v>57551.170992755935</v>
      </c>
    </row>
    <row r="57387">
      <c r="A57387" t="n" s="1">
        <v>57553.029894339765</v>
      </c>
    </row>
    <row r="57388">
      <c r="A57388" t="n" s="1">
        <v>57554.21295535226</v>
      </c>
    </row>
    <row r="57389">
      <c r="A57389" t="n" s="1">
        <v>57555.307328275936</v>
      </c>
    </row>
    <row r="57390">
      <c r="A57390" t="n" s="1">
        <v>57556.712170106475</v>
      </c>
    </row>
    <row r="57391">
      <c r="A57391" t="n" s="1">
        <v>57556.922195393534</v>
      </c>
    </row>
    <row r="57392">
      <c r="A57392" t="n" s="1">
        <v>57557.889206911306</v>
      </c>
    </row>
    <row r="57393">
      <c r="A57393" t="n" s="1">
        <v>57558.41858677179</v>
      </c>
    </row>
    <row r="57394">
      <c r="A57394" t="n" s="1">
        <v>57558.577630294494</v>
      </c>
    </row>
    <row r="57395">
      <c r="A57395" t="n" s="1">
        <v>57558.82504453487</v>
      </c>
    </row>
    <row r="57396">
      <c r="A57396" t="n" s="1">
        <v>57559.13012218964</v>
      </c>
    </row>
    <row r="57397">
      <c r="A57397" t="n" s="1">
        <v>57559.13861353258</v>
      </c>
    </row>
    <row r="57398">
      <c r="A57398" t="n" s="1">
        <v>57559.154944458525</v>
      </c>
    </row>
    <row r="57399">
      <c r="A57399" t="n" s="1">
        <v>57559.46195172148</v>
      </c>
    </row>
    <row r="57400">
      <c r="A57400" t="n" s="1">
        <v>57559.55550112666</v>
      </c>
    </row>
    <row r="57401">
      <c r="A57401" t="n" s="1">
        <v>57560.24113099631</v>
      </c>
    </row>
    <row r="57402">
      <c r="A57402" t="n" s="1">
        <v>57560.483882607885</v>
      </c>
    </row>
    <row r="57403">
      <c r="A57403" t="n" s="1">
        <v>57560.49466633203</v>
      </c>
    </row>
    <row r="57404">
      <c r="A57404" t="n" s="1">
        <v>57560.94076255885</v>
      </c>
    </row>
    <row r="57405">
      <c r="A57405" t="n" s="1">
        <v>57563.1083864715</v>
      </c>
    </row>
    <row r="57406">
      <c r="A57406" t="n" s="1">
        <v>57567.00683622568</v>
      </c>
    </row>
    <row r="57407">
      <c r="A57407" t="n" s="1">
        <v>57567.583816532424</v>
      </c>
    </row>
    <row r="57408">
      <c r="A57408" t="n" s="1">
        <v>57567.89894409128</v>
      </c>
    </row>
    <row r="57409">
      <c r="A57409" t="n" s="1">
        <v>57568.04385288299</v>
      </c>
    </row>
    <row r="57410">
      <c r="A57410" t="n" s="1">
        <v>57569.19572590558</v>
      </c>
    </row>
    <row r="57411">
      <c r="A57411" t="n" s="1">
        <v>57569.962606826026</v>
      </c>
    </row>
    <row r="57412">
      <c r="A57412" t="n" s="1">
        <v>57571.888563212124</v>
      </c>
    </row>
    <row r="57413">
      <c r="A57413" t="n" s="1">
        <v>57573.98150056558</v>
      </c>
    </row>
    <row r="57414">
      <c r="A57414" t="n" s="1">
        <v>57574.17515478505</v>
      </c>
    </row>
    <row r="57415">
      <c r="A57415" t="n" s="1">
        <v>57576.09980580818</v>
      </c>
    </row>
    <row r="57416">
      <c r="A57416" t="n" s="1">
        <v>57579.0288192745</v>
      </c>
    </row>
    <row r="57417">
      <c r="A57417" t="n" s="1">
        <v>57579.63478557292</v>
      </c>
    </row>
    <row r="57418">
      <c r="A57418" t="n" s="1">
        <v>57579.94716726351</v>
      </c>
    </row>
    <row r="57419">
      <c r="A57419" t="n" s="1">
        <v>57580.122151761294</v>
      </c>
    </row>
    <row r="57420">
      <c r="A57420" t="n" s="1">
        <v>57581.77508469322</v>
      </c>
    </row>
    <row r="57421">
      <c r="A57421" t="n" s="1">
        <v>57582.80588705609</v>
      </c>
    </row>
    <row r="57422">
      <c r="A57422" t="n" s="1">
        <v>57583.40651166913</v>
      </c>
    </row>
    <row r="57423">
      <c r="A57423" t="n" s="1">
        <v>57583.92794140141</v>
      </c>
    </row>
    <row r="57424">
      <c r="A57424" t="n" s="1">
        <v>57584.62660995557</v>
      </c>
    </row>
    <row r="57425">
      <c r="A57425" t="n" s="1">
        <v>57584.71649532718</v>
      </c>
    </row>
    <row r="57426">
      <c r="A57426" t="n" s="1">
        <v>57586.03334374423</v>
      </c>
    </row>
    <row r="57427">
      <c r="A57427" t="n" s="1">
        <v>57586.89693272576</v>
      </c>
    </row>
    <row r="57428">
      <c r="A57428" t="n" s="1">
        <v>57587.58860773918</v>
      </c>
    </row>
    <row r="57429">
      <c r="A57429" t="n" s="1">
        <v>57587.93864814177</v>
      </c>
    </row>
    <row r="57430">
      <c r="A57430" t="n" s="1">
        <v>57588.49322269363</v>
      </c>
    </row>
    <row r="57431">
      <c r="A57431" t="n" s="1">
        <v>57588.651024496816</v>
      </c>
    </row>
    <row r="57432">
      <c r="A57432" t="n" s="1">
        <v>57588.850462222676</v>
      </c>
    </row>
    <row r="57433">
      <c r="A57433" t="n" s="1">
        <v>57589.16451248259</v>
      </c>
    </row>
    <row r="57434">
      <c r="A57434" t="n" s="1">
        <v>57590.39292482928</v>
      </c>
    </row>
    <row r="57435">
      <c r="A57435" t="n" s="1">
        <v>57592.23846452663</v>
      </c>
    </row>
    <row r="57436">
      <c r="A57436" t="n" s="1">
        <v>57592.47555179237</v>
      </c>
    </row>
    <row r="57437">
      <c r="A57437" t="n" s="1">
        <v>57594.76925076174</v>
      </c>
    </row>
    <row r="57438">
      <c r="A57438" t="n" s="1">
        <v>57594.974044054885</v>
      </c>
    </row>
    <row r="57439">
      <c r="A57439" t="n" s="1">
        <v>57595.925027522084</v>
      </c>
    </row>
    <row r="57440">
      <c r="A57440" t="n" s="1">
        <v>57600.12021002753</v>
      </c>
    </row>
    <row r="57441">
      <c r="A57441" t="n" s="1">
        <v>57600.35066335744</v>
      </c>
    </row>
    <row r="57442">
      <c r="A57442" t="n" s="1">
        <v>57601.98499502209</v>
      </c>
    </row>
    <row r="57443">
      <c r="A57443" t="n" s="1">
        <v>57602.40245794825</v>
      </c>
    </row>
    <row r="57444">
      <c r="A57444" t="n" s="1">
        <v>57603.27670902877</v>
      </c>
    </row>
    <row r="57445">
      <c r="A57445" t="n" s="1">
        <v>57603.41142232581</v>
      </c>
    </row>
    <row r="57446">
      <c r="A57446" t="n" s="1">
        <v>57604.85292179993</v>
      </c>
    </row>
    <row r="57447">
      <c r="A57447" t="n" s="1">
        <v>57605.7371926491</v>
      </c>
    </row>
    <row r="57448">
      <c r="A57448" t="n" s="1">
        <v>57606.28490857109</v>
      </c>
    </row>
    <row r="57449">
      <c r="A57449" t="n" s="1">
        <v>57608.350945835395</v>
      </c>
    </row>
    <row r="57450">
      <c r="A57450" t="n" s="1">
        <v>57608.499043735144</v>
      </c>
    </row>
    <row r="57451">
      <c r="A57451" t="n" s="1">
        <v>57609.0831217788</v>
      </c>
    </row>
    <row r="57452">
      <c r="A57452" t="n" s="1">
        <v>57609.12202074807</v>
      </c>
    </row>
    <row r="57453">
      <c r="A57453" t="n" s="1">
        <v>57609.47793835934</v>
      </c>
    </row>
    <row r="57454">
      <c r="A57454" t="n" s="1">
        <v>57610.093657491234</v>
      </c>
    </row>
    <row r="57455">
      <c r="A57455" t="n" s="1">
        <v>57610.475590374095</v>
      </c>
    </row>
    <row r="57456">
      <c r="A57456" t="n" s="1">
        <v>57610.556972069746</v>
      </c>
    </row>
    <row r="57457">
      <c r="A57457" t="n" s="1">
        <v>57612.1632918638</v>
      </c>
    </row>
    <row r="57458">
      <c r="A57458" t="n" s="1">
        <v>57614.0354075202</v>
      </c>
    </row>
    <row r="57459">
      <c r="A57459" t="n" s="1">
        <v>57616.29406535811</v>
      </c>
    </row>
    <row r="57460">
      <c r="A57460" t="n" s="1">
        <v>57618.339451819826</v>
      </c>
    </row>
    <row r="57461">
      <c r="A57461" t="n" s="1">
        <v>57619.16319854079</v>
      </c>
    </row>
    <row r="57462">
      <c r="A57462" t="n" s="1">
        <v>57619.77284236847</v>
      </c>
    </row>
    <row r="57463">
      <c r="A57463" t="n" s="1">
        <v>57621.197446385486</v>
      </c>
    </row>
    <row r="57464">
      <c r="A57464" t="n" s="1">
        <v>57625.53365752829</v>
      </c>
    </row>
    <row r="57465">
      <c r="A57465" t="n" s="1">
        <v>57625.87545475227</v>
      </c>
    </row>
    <row r="57466">
      <c r="A57466" t="n" s="1">
        <v>57626.38722093012</v>
      </c>
    </row>
    <row r="57467">
      <c r="A57467" t="n" s="1">
        <v>57626.65152964022</v>
      </c>
    </row>
    <row r="57468">
      <c r="A57468" t="n" s="1">
        <v>57628.10202620311</v>
      </c>
    </row>
    <row r="57469">
      <c r="A57469" t="n" s="1">
        <v>57629.10037835392</v>
      </c>
    </row>
    <row r="57470">
      <c r="A57470" t="n" s="1">
        <v>57630.93611559432</v>
      </c>
    </row>
    <row r="57471">
      <c r="A57471" t="n" s="1">
        <v>57630.997865963844</v>
      </c>
    </row>
    <row r="57472">
      <c r="A57472" t="n" s="1">
        <v>57631.94598905277</v>
      </c>
    </row>
    <row r="57473">
      <c r="A57473" t="n" s="1">
        <v>57633.79735481572</v>
      </c>
    </row>
    <row r="57474">
      <c r="A57474" t="n" s="1">
        <v>57636.09157161675</v>
      </c>
    </row>
    <row r="57475">
      <c r="A57475" t="n" s="1">
        <v>57636.56315982428</v>
      </c>
    </row>
    <row r="57476">
      <c r="A57476" t="n" s="1">
        <v>57637.36038690768</v>
      </c>
    </row>
    <row r="57477">
      <c r="A57477" t="n" s="1">
        <v>57637.48194185154</v>
      </c>
    </row>
    <row r="57478">
      <c r="A57478" t="n" s="1">
        <v>57637.90455176145</v>
      </c>
    </row>
    <row r="57479">
      <c r="A57479" t="n" s="1">
        <v>57638.99826169481</v>
      </c>
    </row>
    <row r="57480">
      <c r="A57480" t="n" s="1">
        <v>57640.35809781506</v>
      </c>
    </row>
    <row r="57481">
      <c r="A57481" t="n" s="1">
        <v>57640.44802641027</v>
      </c>
    </row>
    <row r="57482">
      <c r="A57482" t="n" s="1">
        <v>57640.84853860409</v>
      </c>
    </row>
    <row r="57483">
      <c r="A57483" t="n" s="1">
        <v>57641.246336725555</v>
      </c>
    </row>
    <row r="57484">
      <c r="A57484" t="n" s="1">
        <v>57641.5284026622</v>
      </c>
    </row>
    <row r="57485">
      <c r="A57485" t="n" s="1">
        <v>57642.417909455544</v>
      </c>
    </row>
    <row r="57486">
      <c r="A57486" t="n" s="1">
        <v>57643.302628378646</v>
      </c>
    </row>
    <row r="57487">
      <c r="A57487" t="n" s="1">
        <v>57643.44672643959</v>
      </c>
    </row>
    <row r="57488">
      <c r="A57488" t="n" s="1">
        <v>57645.14842726561</v>
      </c>
    </row>
    <row r="57489">
      <c r="A57489" t="n" s="1">
        <v>57646.22163775975</v>
      </c>
    </row>
    <row r="57490">
      <c r="A57490" t="n" s="1">
        <v>57647.60828495307</v>
      </c>
    </row>
    <row r="57491">
      <c r="A57491" t="n" s="1">
        <v>57647.700529988375</v>
      </c>
    </row>
    <row r="57492">
      <c r="A57492" t="n" s="1">
        <v>57649.74439030993</v>
      </c>
    </row>
    <row r="57493">
      <c r="A57493" t="n" s="1">
        <v>57651.985085617394</v>
      </c>
    </row>
    <row r="57494">
      <c r="A57494" t="n" s="1">
        <v>57653.207445260654</v>
      </c>
    </row>
    <row r="57495">
      <c r="A57495" t="n" s="1">
        <v>57653.24593290224</v>
      </c>
    </row>
    <row r="57496">
      <c r="A57496" t="n" s="1">
        <v>57654.88296009883</v>
      </c>
    </row>
    <row r="57497">
      <c r="A57497" t="n" s="1">
        <v>57655.74743428642</v>
      </c>
    </row>
    <row r="57498">
      <c r="A57498" t="n" s="1">
        <v>57656.19364661373</v>
      </c>
    </row>
    <row r="57499">
      <c r="A57499" t="n" s="1">
        <v>57657.832123103784</v>
      </c>
    </row>
    <row r="57500">
      <c r="A57500" t="n" s="1">
        <v>57657.98073778857</v>
      </c>
    </row>
    <row r="57501">
      <c r="A57501" t="n" s="1">
        <v>57659.732360556336</v>
      </c>
    </row>
    <row r="57502">
      <c r="A57502" t="n" s="1">
        <v>57659.80057638374</v>
      </c>
    </row>
    <row r="57503">
      <c r="A57503" t="n" s="1">
        <v>57660.81326082715</v>
      </c>
    </row>
    <row r="57504">
      <c r="A57504" t="n" s="1">
        <v>57660.98947278376</v>
      </c>
    </row>
    <row r="57505">
      <c r="A57505" t="n" s="1">
        <v>57663.12755589026</v>
      </c>
    </row>
    <row r="57506">
      <c r="A57506" t="n" s="1">
        <v>57663.298960493856</v>
      </c>
    </row>
    <row r="57507">
      <c r="A57507" t="n" s="1">
        <v>57663.90141577498</v>
      </c>
    </row>
    <row r="57508">
      <c r="A57508" t="n" s="1">
        <v>57664.98305082213</v>
      </c>
    </row>
    <row r="57509">
      <c r="A57509" t="n" s="1">
        <v>57665.66572330579</v>
      </c>
    </row>
    <row r="57510">
      <c r="A57510" t="n" s="1">
        <v>57665.84952584035</v>
      </c>
    </row>
    <row r="57511">
      <c r="A57511" t="n" s="1">
        <v>57666.730578109346</v>
      </c>
    </row>
    <row r="57512">
      <c r="A57512" t="n" s="1">
        <v>57667.896783613265</v>
      </c>
    </row>
    <row r="57513">
      <c r="A57513" t="n" s="1">
        <v>57668.31281291009</v>
      </c>
    </row>
    <row r="57514">
      <c r="A57514" t="n" s="1">
        <v>57670.97648319675</v>
      </c>
    </row>
    <row r="57515">
      <c r="A57515" t="n" s="1">
        <v>57673.54481657808</v>
      </c>
    </row>
    <row r="57516">
      <c r="A57516" t="n" s="1">
        <v>57673.85389336552</v>
      </c>
    </row>
    <row r="57517">
      <c r="A57517" t="n" s="1">
        <v>57676.08460365795</v>
      </c>
    </row>
    <row r="57518">
      <c r="A57518" t="n" s="1">
        <v>57677.64097043649</v>
      </c>
    </row>
    <row r="57519">
      <c r="A57519" t="n" s="1">
        <v>57677.676143803415</v>
      </c>
    </row>
    <row r="57520">
      <c r="A57520" t="n" s="1">
        <v>57677.94954726581</v>
      </c>
    </row>
    <row r="57521">
      <c r="A57521" t="n" s="1">
        <v>57678.27282691546</v>
      </c>
    </row>
    <row r="57522">
      <c r="A57522" t="n" s="1">
        <v>57678.79801063595</v>
      </c>
    </row>
    <row r="57523">
      <c r="A57523" t="n" s="1">
        <v>57679.63288763631</v>
      </c>
    </row>
    <row r="57524">
      <c r="A57524" t="n" s="1">
        <v>57681.41596249235</v>
      </c>
    </row>
    <row r="57525">
      <c r="A57525" t="n" s="1">
        <v>57681.57352740819</v>
      </c>
    </row>
    <row r="57526">
      <c r="A57526" t="n" s="1">
        <v>57681.81566123538</v>
      </c>
    </row>
    <row r="57527">
      <c r="A57527" t="n" s="1">
        <v>57684.414243637155</v>
      </c>
    </row>
    <row r="57528">
      <c r="A57528" t="n" s="1">
        <v>57686.12102578452</v>
      </c>
    </row>
    <row r="57529">
      <c r="A57529" t="n" s="1">
        <v>57687.41573125029</v>
      </c>
    </row>
    <row r="57530">
      <c r="A57530" t="n" s="1">
        <v>57689.72474952141</v>
      </c>
    </row>
    <row r="57531">
      <c r="A57531" t="n" s="1">
        <v>57691.496321214305</v>
      </c>
    </row>
    <row r="57532">
      <c r="A57532" t="n" s="1">
        <v>57691.838523315564</v>
      </c>
    </row>
    <row r="57533">
      <c r="A57533" t="n" s="1">
        <v>57693.87587875987</v>
      </c>
    </row>
    <row r="57534">
      <c r="A57534" t="n" s="1">
        <v>57695.65984943148</v>
      </c>
    </row>
    <row r="57535">
      <c r="A57535" t="n" s="1">
        <v>57696.962336574834</v>
      </c>
    </row>
    <row r="57536">
      <c r="A57536" t="n" s="1">
        <v>57700.038778203016</v>
      </c>
    </row>
    <row r="57537">
      <c r="A57537" t="n" s="1">
        <v>57700.43784083069</v>
      </c>
    </row>
    <row r="57538">
      <c r="A57538" t="n" s="1">
        <v>57702.60418387084</v>
      </c>
    </row>
    <row r="57539">
      <c r="A57539" t="n" s="1">
        <v>57704.55573070497</v>
      </c>
    </row>
    <row r="57540">
      <c r="A57540" t="n" s="1">
        <v>57704.836093318874</v>
      </c>
    </row>
    <row r="57541">
      <c r="A57541" t="n" s="1">
        <v>57705.33471328748</v>
      </c>
    </row>
    <row r="57542">
      <c r="A57542" t="n" s="1">
        <v>57705.85239451737</v>
      </c>
    </row>
    <row r="57543">
      <c r="A57543" t="n" s="1">
        <v>57709.26303956381</v>
      </c>
    </row>
    <row r="57544">
      <c r="A57544" t="n" s="1">
        <v>57710.965081069255</v>
      </c>
    </row>
    <row r="57545">
      <c r="A57545" t="n" s="1">
        <v>57711.41428346798</v>
      </c>
    </row>
    <row r="57546">
      <c r="A57546" t="n" s="1">
        <v>57712.518125950235</v>
      </c>
    </row>
    <row r="57547">
      <c r="A57547" t="n" s="1">
        <v>57714.51837014129</v>
      </c>
    </row>
    <row r="57548">
      <c r="A57548" t="n" s="1">
        <v>57714.61047584153</v>
      </c>
    </row>
    <row r="57549">
      <c r="A57549" t="n" s="1">
        <v>57715.367771184</v>
      </c>
    </row>
    <row r="57550">
      <c r="A57550" t="n" s="1">
        <v>57716.51133777607</v>
      </c>
    </row>
    <row r="57551">
      <c r="A57551" t="n" s="1">
        <v>57717.201741700716</v>
      </c>
    </row>
    <row r="57552">
      <c r="A57552" t="n" s="1">
        <v>57717.873824578346</v>
      </c>
    </row>
    <row r="57553">
      <c r="A57553" t="n" s="1">
        <v>57718.54346013182</v>
      </c>
    </row>
    <row r="57554">
      <c r="A57554" t="n" s="1">
        <v>57719.689060009274</v>
      </c>
    </row>
    <row r="57555">
      <c r="A57555" t="n" s="1">
        <v>57719.707833875655</v>
      </c>
    </row>
    <row r="57556">
      <c r="A57556" t="n" s="1">
        <v>57719.85529411502</v>
      </c>
    </row>
    <row r="57557">
      <c r="A57557" t="n" s="1">
        <v>57719.98265606872</v>
      </c>
    </row>
    <row r="57558">
      <c r="A57558" t="n" s="1">
        <v>57723.38107015202</v>
      </c>
    </row>
    <row r="57559">
      <c r="A57559" t="n" s="1">
        <v>57724.422918892065</v>
      </c>
    </row>
    <row r="57560">
      <c r="A57560" t="n" s="1">
        <v>57726.20174221383</v>
      </c>
    </row>
    <row r="57561">
      <c r="A57561" t="n" s="1">
        <v>57726.42034479163</v>
      </c>
    </row>
    <row r="57562">
      <c r="A57562" t="n" s="1">
        <v>57726.57947409086</v>
      </c>
    </row>
    <row r="57563">
      <c r="A57563" t="n" s="1">
        <v>57727.37196597409</v>
      </c>
    </row>
    <row r="57564">
      <c r="A57564" t="n" s="1">
        <v>57728.74364984617</v>
      </c>
    </row>
    <row r="57565">
      <c r="A57565" t="n" s="1">
        <v>57730.93948143497</v>
      </c>
    </row>
    <row r="57566">
      <c r="A57566" t="n" s="1">
        <v>57731.37739319143</v>
      </c>
    </row>
    <row r="57567">
      <c r="A57567" t="n" s="1">
        <v>57732.05837929148</v>
      </c>
    </row>
    <row r="57568">
      <c r="A57568" t="n" s="1">
        <v>57732.3479656836</v>
      </c>
    </row>
    <row r="57569">
      <c r="A57569" t="n" s="1">
        <v>57733.654777557094</v>
      </c>
    </row>
    <row r="57570">
      <c r="A57570" t="n" s="1">
        <v>57734.18786581608</v>
      </c>
    </row>
    <row r="57571">
      <c r="A57571" t="n" s="1">
        <v>57734.19164507515</v>
      </c>
    </row>
    <row r="57572">
      <c r="A57572" t="n" s="1">
        <v>57734.891241541154</v>
      </c>
    </row>
    <row r="57573">
      <c r="A57573" t="n" s="1">
        <v>57735.408446512934</v>
      </c>
    </row>
    <row r="57574">
      <c r="A57574" t="n" s="1">
        <v>57735.49296704145</v>
      </c>
    </row>
    <row r="57575">
      <c r="A57575" t="n" s="1">
        <v>57735.77474378637</v>
      </c>
    </row>
    <row r="57576">
      <c r="A57576" t="n" s="1">
        <v>57735.897753832694</v>
      </c>
    </row>
    <row r="57577">
      <c r="A57577" t="n" s="1">
        <v>57736.277148003915</v>
      </c>
    </row>
    <row r="57578">
      <c r="A57578" t="n" s="1">
        <v>57736.5073640669</v>
      </c>
    </row>
    <row r="57579">
      <c r="A57579" t="n" s="1">
        <v>57737.48493785753</v>
      </c>
    </row>
    <row r="57580">
      <c r="A57580" t="n" s="1">
        <v>57737.755764996</v>
      </c>
    </row>
    <row r="57581">
      <c r="A57581" t="n" s="1">
        <v>57738.9690154719</v>
      </c>
    </row>
    <row r="57582">
      <c r="A57582" t="n" s="1">
        <v>57739.73729539852</v>
      </c>
    </row>
    <row r="57583">
      <c r="A57583" t="n" s="1">
        <v>57741.056832168564</v>
      </c>
    </row>
    <row r="57584">
      <c r="A57584" t="n" s="1">
        <v>57741.14672974374</v>
      </c>
    </row>
    <row r="57585">
      <c r="A57585" t="n" s="1">
        <v>57741.53735802842</v>
      </c>
    </row>
    <row r="57586">
      <c r="A57586" t="n" s="1">
        <v>57741.967230935115</v>
      </c>
    </row>
    <row r="57587">
      <c r="A57587" t="n" s="1">
        <v>57742.087530004304</v>
      </c>
    </row>
    <row r="57588">
      <c r="A57588" t="n" s="1">
        <v>57742.94635933435</v>
      </c>
    </row>
    <row r="57589">
      <c r="A57589" t="n" s="1">
        <v>57743.51932364433</v>
      </c>
    </row>
    <row r="57590">
      <c r="A57590" t="n" s="1">
        <v>57744.85005404421</v>
      </c>
    </row>
    <row r="57591">
      <c r="A57591" t="n" s="1">
        <v>57745.28954051919</v>
      </c>
    </row>
    <row r="57592">
      <c r="A57592" t="n" s="1">
        <v>57747.50084242299</v>
      </c>
    </row>
    <row r="57593">
      <c r="A57593" t="n" s="1">
        <v>57750.713546611325</v>
      </c>
    </row>
    <row r="57594">
      <c r="A57594" t="n" s="1">
        <v>57750.73176544922</v>
      </c>
    </row>
    <row r="57595">
      <c r="A57595" t="n" s="1">
        <v>57750.808578942204</v>
      </c>
    </row>
    <row r="57596">
      <c r="A57596" t="n" s="1">
        <v>57752.15295114809</v>
      </c>
    </row>
    <row r="57597">
      <c r="A57597" t="n" s="1">
        <v>57752.18380751011</v>
      </c>
    </row>
    <row r="57598">
      <c r="A57598" t="n" s="1">
        <v>57752.39869212059</v>
      </c>
    </row>
    <row r="57599">
      <c r="A57599" t="n" s="1">
        <v>57752.83492021971</v>
      </c>
    </row>
    <row r="57600">
      <c r="A57600" t="n" s="1">
        <v>57753.57514349099</v>
      </c>
    </row>
    <row r="57601">
      <c r="A57601" t="n" s="1">
        <v>57755.860376505094</v>
      </c>
    </row>
    <row r="57602">
      <c r="A57602" t="n" s="1">
        <v>57756.47766245158</v>
      </c>
    </row>
    <row r="57603">
      <c r="A57603" t="n" s="1">
        <v>57757.20136571971</v>
      </c>
    </row>
    <row r="57604">
      <c r="A57604" t="n" s="1">
        <v>57759.623940755424</v>
      </c>
    </row>
    <row r="57605">
      <c r="A57605" t="n" s="1">
        <v>57759.81147797619</v>
      </c>
    </row>
    <row r="57606">
      <c r="A57606" t="n" s="1">
        <v>57760.03453835012</v>
      </c>
    </row>
    <row r="57607">
      <c r="A57607" t="n" s="1">
        <v>57760.38571726632</v>
      </c>
    </row>
    <row r="57608">
      <c r="A57608" t="n" s="1">
        <v>57762.69276049168</v>
      </c>
    </row>
    <row r="57609">
      <c r="A57609" t="n" s="1">
        <v>57764.323165017784</v>
      </c>
    </row>
    <row r="57610">
      <c r="A57610" t="n" s="1">
        <v>57764.98980874931</v>
      </c>
    </row>
    <row r="57611">
      <c r="A57611" t="n" s="1">
        <v>57765.22406924088</v>
      </c>
    </row>
    <row r="57612">
      <c r="A57612" t="n" s="1">
        <v>57769.373069602334</v>
      </c>
    </row>
    <row r="57613">
      <c r="A57613" t="n" s="1">
        <v>57770.94508160123</v>
      </c>
    </row>
    <row r="57614">
      <c r="A57614" t="n" s="1">
        <v>57771.146297885985</v>
      </c>
    </row>
    <row r="57615">
      <c r="A57615" t="n" s="1">
        <v>57771.55194979213</v>
      </c>
    </row>
    <row r="57616">
      <c r="A57616" t="n" s="1">
        <v>57772.24159044465</v>
      </c>
    </row>
    <row r="57617">
      <c r="A57617" t="n" s="1">
        <v>57772.472983421896</v>
      </c>
    </row>
    <row r="57618">
      <c r="A57618" t="n" s="1">
        <v>57773.130209493254</v>
      </c>
    </row>
    <row r="57619">
      <c r="A57619" t="n" s="1">
        <v>57773.85869101782</v>
      </c>
    </row>
    <row r="57620">
      <c r="A57620" t="n" s="1">
        <v>57774.11904293766</v>
      </c>
    </row>
    <row r="57621">
      <c r="A57621" t="n" s="1">
        <v>57776.056016364004</v>
      </c>
    </row>
    <row r="57622">
      <c r="A57622" t="n" s="1">
        <v>57778.25713946294</v>
      </c>
    </row>
    <row r="57623">
      <c r="A57623" t="n" s="1">
        <v>57779.401856925</v>
      </c>
    </row>
    <row r="57624">
      <c r="A57624" t="n" s="1">
        <v>57779.64045396576</v>
      </c>
    </row>
    <row r="57625">
      <c r="A57625" t="n" s="1">
        <v>57782.54328258767</v>
      </c>
    </row>
    <row r="57626">
      <c r="A57626" t="n" s="1">
        <v>57784.38322703003</v>
      </c>
    </row>
    <row r="57627">
      <c r="A57627" t="n" s="1">
        <v>57784.81979493517</v>
      </c>
    </row>
    <row r="57628">
      <c r="A57628" t="n" s="1">
        <v>57786.750439472904</v>
      </c>
    </row>
    <row r="57629">
      <c r="A57629" t="n" s="1">
        <v>57787.279756029835</v>
      </c>
    </row>
    <row r="57630">
      <c r="A57630" t="n" s="1">
        <v>57787.31882681173</v>
      </c>
    </row>
    <row r="57631">
      <c r="A57631" t="n" s="1">
        <v>57787.994610795016</v>
      </c>
    </row>
    <row r="57632">
      <c r="A57632" t="n" s="1">
        <v>57789.78112673976</v>
      </c>
    </row>
    <row r="57633">
      <c r="A57633" t="n" s="1">
        <v>57790.27975886083</v>
      </c>
    </row>
    <row r="57634">
      <c r="A57634" t="n" s="1">
        <v>57790.439048254666</v>
      </c>
    </row>
    <row r="57635">
      <c r="A57635" t="n" s="1">
        <v>57791.08608771656</v>
      </c>
    </row>
    <row r="57636">
      <c r="A57636" t="n" s="1">
        <v>57791.58368529672</v>
      </c>
    </row>
    <row r="57637">
      <c r="A57637" t="n" s="1">
        <v>57792.73715167451</v>
      </c>
    </row>
    <row r="57638">
      <c r="A57638" t="n" s="1">
        <v>57792.82511925074</v>
      </c>
    </row>
    <row r="57639">
      <c r="A57639" t="n" s="1">
        <v>57793.015385063176</v>
      </c>
    </row>
    <row r="57640">
      <c r="A57640" t="n" s="1">
        <v>57795.066924716135</v>
      </c>
    </row>
    <row r="57641">
      <c r="A57641" t="n" s="1">
        <v>57795.56223379354</v>
      </c>
    </row>
    <row r="57642">
      <c r="A57642" t="n" s="1">
        <v>57795.8503061638</v>
      </c>
    </row>
    <row r="57643">
      <c r="A57643" t="n" s="1">
        <v>57798.429184975146</v>
      </c>
    </row>
    <row r="57644">
      <c r="A57644" t="n" s="1">
        <v>57798.55979095495</v>
      </c>
    </row>
    <row r="57645">
      <c r="A57645" t="n" s="1">
        <v>57799.187019797995</v>
      </c>
    </row>
    <row r="57646">
      <c r="A57646" t="n" s="1">
        <v>57799.50515474509</v>
      </c>
    </row>
    <row r="57647">
      <c r="A57647" t="n" s="1">
        <v>57800.45214489718</v>
      </c>
    </row>
    <row r="57648">
      <c r="A57648" t="n" s="1">
        <v>57800.56717040556</v>
      </c>
    </row>
    <row r="57649">
      <c r="A57649" t="n" s="1">
        <v>57802.38204152065</v>
      </c>
    </row>
    <row r="57650">
      <c r="A57650" t="n" s="1">
        <v>57803.305079833895</v>
      </c>
    </row>
    <row r="57651">
      <c r="A57651" t="n" s="1">
        <v>57803.76820608637</v>
      </c>
    </row>
    <row r="57652">
      <c r="A57652" t="n" s="1">
        <v>57804.08020901568</v>
      </c>
    </row>
    <row r="57653">
      <c r="A57653" t="n" s="1">
        <v>57805.57321643348</v>
      </c>
    </row>
    <row r="57654">
      <c r="A57654" t="n" s="1">
        <v>57806.620197242235</v>
      </c>
    </row>
    <row r="57655">
      <c r="A57655" t="n" s="1">
        <v>57806.736754784826</v>
      </c>
    </row>
    <row r="57656">
      <c r="A57656" t="n" s="1">
        <v>57808.24495811711</v>
      </c>
    </row>
    <row r="57657">
      <c r="A57657" t="n" s="1">
        <v>57808.611114247855</v>
      </c>
    </row>
    <row r="57658">
      <c r="A57658" t="n" s="1">
        <v>57808.6863454755</v>
      </c>
    </row>
    <row r="57659">
      <c r="A57659" t="n" s="1">
        <v>57811.246299384446</v>
      </c>
    </row>
    <row r="57660">
      <c r="A57660" t="n" s="1">
        <v>57811.629917006365</v>
      </c>
    </row>
    <row r="57661">
      <c r="A57661" t="n" s="1">
        <v>57813.86997348986</v>
      </c>
    </row>
    <row r="57662">
      <c r="A57662" t="n" s="1">
        <v>57814.336569153056</v>
      </c>
    </row>
    <row r="57663">
      <c r="A57663" t="n" s="1">
        <v>57814.34822840075</v>
      </c>
    </row>
    <row r="57664">
      <c r="A57664" t="n" s="1">
        <v>57815.89292265751</v>
      </c>
    </row>
    <row r="57665">
      <c r="A57665" t="n" s="1">
        <v>57819.39704515241</v>
      </c>
    </row>
    <row r="57666">
      <c r="A57666" t="n" s="1">
        <v>57821.095577123124</v>
      </c>
    </row>
    <row r="57667">
      <c r="A57667" t="n" s="1">
        <v>57822.44445713563</v>
      </c>
    </row>
    <row r="57668">
      <c r="A57668" t="n" s="1">
        <v>57823.4827453154</v>
      </c>
    </row>
    <row r="57669">
      <c r="A57669" t="n" s="1">
        <v>57825.432811732724</v>
      </c>
    </row>
    <row r="57670">
      <c r="A57670" t="n" s="1">
        <v>57825.48210726575</v>
      </c>
    </row>
    <row r="57671">
      <c r="A57671" t="n" s="1">
        <v>57826.34901573262</v>
      </c>
    </row>
    <row r="57672">
      <c r="A57672" t="n" s="1">
        <v>57826.37957420322</v>
      </c>
    </row>
    <row r="57673">
      <c r="A57673" t="n" s="1">
        <v>57827.793030899906</v>
      </c>
    </row>
    <row r="57674">
      <c r="A57674" t="n" s="1">
        <v>57830.082920077206</v>
      </c>
    </row>
    <row r="57675">
      <c r="A57675" t="n" s="1">
        <v>57830.68695575675</v>
      </c>
    </row>
    <row r="57676">
      <c r="A57676" t="n" s="1">
        <v>57832.850875674725</v>
      </c>
    </row>
    <row r="57677">
      <c r="A57677" t="n" s="1">
        <v>57834.227348416774</v>
      </c>
    </row>
    <row r="57678">
      <c r="A57678" t="n" s="1">
        <v>57835.611710032244</v>
      </c>
    </row>
    <row r="57679">
      <c r="A57679" t="n" s="1">
        <v>57837.739801424395</v>
      </c>
    </row>
    <row r="57680">
      <c r="A57680" t="n" s="1">
        <v>57837.88845477339</v>
      </c>
    </row>
    <row r="57681">
      <c r="A57681" t="n" s="1">
        <v>57840.342352457905</v>
      </c>
    </row>
    <row r="57682">
      <c r="A57682" t="n" s="1">
        <v>57842.62931280047</v>
      </c>
    </row>
    <row r="57683">
      <c r="A57683" t="n" s="1">
        <v>57846.08067124668</v>
      </c>
    </row>
    <row r="57684">
      <c r="A57684" t="n" s="1">
        <v>57846.46963645887</v>
      </c>
    </row>
    <row r="57685">
      <c r="A57685" t="n" s="1">
        <v>57846.5603847426</v>
      </c>
    </row>
    <row r="57686">
      <c r="A57686" t="n" s="1">
        <v>57847.25996431597</v>
      </c>
    </row>
    <row r="57687">
      <c r="A57687" t="n" s="1">
        <v>57851.53354802827</v>
      </c>
    </row>
    <row r="57688">
      <c r="A57688" t="n" s="1">
        <v>57851.59935850491</v>
      </c>
    </row>
    <row r="57689">
      <c r="A57689" t="n" s="1">
        <v>57851.70722602591</v>
      </c>
    </row>
    <row r="57690">
      <c r="A57690" t="n" s="1">
        <v>57852.23816172443</v>
      </c>
    </row>
    <row r="57691">
      <c r="A57691" t="n" s="1">
        <v>57853.652507156876</v>
      </c>
    </row>
    <row r="57692">
      <c r="A57692" t="n" s="1">
        <v>57854.09640808784</v>
      </c>
    </row>
    <row r="57693">
      <c r="A57693" t="n" s="1">
        <v>57854.26342866858</v>
      </c>
    </row>
    <row r="57694">
      <c r="A57694" t="n" s="1">
        <v>57855.55246154889</v>
      </c>
    </row>
    <row r="57695">
      <c r="A57695" t="n" s="1">
        <v>57857.252018227424</v>
      </c>
    </row>
    <row r="57696">
      <c r="A57696" t="n" s="1">
        <v>57859.68435298432</v>
      </c>
    </row>
    <row r="57697">
      <c r="A57697" t="n" s="1">
        <v>57859.88413759715</v>
      </c>
    </row>
    <row r="57698">
      <c r="A57698" t="n" s="1">
        <v>57860.2098438236</v>
      </c>
    </row>
    <row r="57699">
      <c r="A57699" t="n" s="1">
        <v>57864.23649992888</v>
      </c>
    </row>
    <row r="57700">
      <c r="A57700" t="n" s="1">
        <v>57864.82641503079</v>
      </c>
    </row>
    <row r="57701">
      <c r="A57701" t="n" s="1">
        <v>57866.03010421546</v>
      </c>
    </row>
    <row r="57702">
      <c r="A57702" t="n" s="1">
        <v>57866.49106414861</v>
      </c>
    </row>
    <row r="57703">
      <c r="A57703" t="n" s="1">
        <v>57866.605781193444</v>
      </c>
    </row>
    <row r="57704">
      <c r="A57704" t="n" s="1">
        <v>57867.57294182106</v>
      </c>
    </row>
    <row r="57705">
      <c r="A57705" t="n" s="1">
        <v>57868.07186953793</v>
      </c>
    </row>
    <row r="57706">
      <c r="A57706" t="n" s="1">
        <v>57868.31290690546</v>
      </c>
    </row>
    <row r="57707">
      <c r="A57707" t="n" s="1">
        <v>57869.94677927886</v>
      </c>
    </row>
    <row r="57708">
      <c r="A57708" t="n" s="1">
        <v>57870.040430512774</v>
      </c>
    </row>
    <row r="57709">
      <c r="A57709" t="n" s="1">
        <v>57872.29968207318</v>
      </c>
    </row>
    <row r="57710">
      <c r="A57710" t="n" s="1">
        <v>57874.3844086363</v>
      </c>
    </row>
    <row r="57711">
      <c r="A57711" t="n" s="1">
        <v>57875.01560480072</v>
      </c>
    </row>
    <row r="57712">
      <c r="A57712" t="n" s="1">
        <v>57875.035984296315</v>
      </c>
    </row>
    <row r="57713">
      <c r="A57713" t="n" s="1">
        <v>57876.42899970096</v>
      </c>
    </row>
    <row r="57714">
      <c r="A57714" t="n" s="1">
        <v>57876.47089942981</v>
      </c>
    </row>
    <row r="57715">
      <c r="A57715" t="n" s="1">
        <v>57877.23763904215</v>
      </c>
    </row>
    <row r="57716">
      <c r="A57716" t="n" s="1">
        <v>57877.8001382417</v>
      </c>
    </row>
    <row r="57717">
      <c r="A57717" t="n" s="1">
        <v>57877.82207173924</v>
      </c>
    </row>
    <row r="57718">
      <c r="A57718" t="n" s="1">
        <v>57878.73129372655</v>
      </c>
    </row>
    <row r="57719">
      <c r="A57719" t="n" s="1">
        <v>57880.46327069612</v>
      </c>
    </row>
    <row r="57720">
      <c r="A57720" t="n" s="1">
        <v>57881.39644043665</v>
      </c>
    </row>
    <row r="57721">
      <c r="A57721" t="n" s="1">
        <v>57882.06920069103</v>
      </c>
    </row>
    <row r="57722">
      <c r="A57722" t="n" s="1">
        <v>57883.560084585304</v>
      </c>
    </row>
    <row r="57723">
      <c r="A57723" t="n" s="1">
        <v>57886.480333619314</v>
      </c>
    </row>
    <row r="57724">
      <c r="A57724" t="n" s="1">
        <v>57887.04430854092</v>
      </c>
    </row>
    <row r="57725">
      <c r="A57725" t="n" s="1">
        <v>57887.1579050184</v>
      </c>
    </row>
    <row r="57726">
      <c r="A57726" t="n" s="1">
        <v>57888.08315570205</v>
      </c>
    </row>
    <row r="57727">
      <c r="A57727" t="n" s="1">
        <v>57890.3171883806</v>
      </c>
    </row>
    <row r="57728">
      <c r="A57728" t="n" s="1">
        <v>57890.37734466314</v>
      </c>
    </row>
    <row r="57729">
      <c r="A57729" t="n" s="1">
        <v>57891.93944987337</v>
      </c>
    </row>
    <row r="57730">
      <c r="A57730" t="n" s="1">
        <v>57893.31770917998</v>
      </c>
    </row>
    <row r="57731">
      <c r="A57731" t="n" s="1">
        <v>57893.727867786096</v>
      </c>
    </row>
    <row r="57732">
      <c r="A57732" t="n" s="1">
        <v>57894.24358091127</v>
      </c>
    </row>
    <row r="57733">
      <c r="A57733" t="n" s="1">
        <v>57895.39245009122</v>
      </c>
    </row>
    <row r="57734">
      <c r="A57734" t="n" s="1">
        <v>57897.13882197582</v>
      </c>
    </row>
    <row r="57735">
      <c r="A57735" t="n" s="1">
        <v>57897.29668701078</v>
      </c>
    </row>
    <row r="57736">
      <c r="A57736" t="n" s="1">
        <v>57897.39183638771</v>
      </c>
    </row>
    <row r="57737">
      <c r="A57737" t="n" s="1">
        <v>57898.64919099664</v>
      </c>
    </row>
    <row r="57738">
      <c r="A57738" t="n" s="1">
        <v>57899.49332746156</v>
      </c>
    </row>
    <row r="57739">
      <c r="A57739" t="n" s="1">
        <v>57900.14463716521</v>
      </c>
    </row>
    <row r="57740">
      <c r="A57740" t="n" s="1">
        <v>57900.88710738602</v>
      </c>
    </row>
    <row r="57741">
      <c r="A57741" t="n" s="1">
        <v>57901.15273641608</v>
      </c>
    </row>
    <row r="57742">
      <c r="A57742" t="n" s="1">
        <v>57902.52178460543</v>
      </c>
    </row>
    <row r="57743">
      <c r="A57743" t="n" s="1">
        <v>57903.243567773774</v>
      </c>
    </row>
    <row r="57744">
      <c r="A57744" t="n" s="1">
        <v>57904.32753929729</v>
      </c>
    </row>
    <row r="57745">
      <c r="A57745" t="n" s="1">
        <v>57904.56398043552</v>
      </c>
    </row>
    <row r="57746">
      <c r="A57746" t="n" s="1">
        <v>57905.32371031495</v>
      </c>
    </row>
    <row r="57747">
      <c r="A57747" t="n" s="1">
        <v>57909.14606933447</v>
      </c>
    </row>
    <row r="57748">
      <c r="A57748" t="n" s="1">
        <v>57909.75702436352</v>
      </c>
    </row>
    <row r="57749">
      <c r="A57749" t="n" s="1">
        <v>57910.348786584495</v>
      </c>
    </row>
    <row r="57750">
      <c r="A57750" t="n" s="1">
        <v>57910.569736397985</v>
      </c>
    </row>
    <row r="57751">
      <c r="A57751" t="n" s="1">
        <v>57910.705751551475</v>
      </c>
    </row>
    <row r="57752">
      <c r="A57752" t="n" s="1">
        <v>57911.19708982607</v>
      </c>
    </row>
    <row r="57753">
      <c r="A57753" t="n" s="1">
        <v>57911.380690120786</v>
      </c>
    </row>
    <row r="57754">
      <c r="A57754" t="n" s="1">
        <v>57911.414687674944</v>
      </c>
    </row>
    <row r="57755">
      <c r="A57755" t="n" s="1">
        <v>57912.148677792924</v>
      </c>
    </row>
    <row r="57756">
      <c r="A57756" t="n" s="1">
        <v>57913.181721679524</v>
      </c>
    </row>
    <row r="57757">
      <c r="A57757" t="n" s="1">
        <v>57913.287176588376</v>
      </c>
    </row>
    <row r="57758">
      <c r="A57758" t="n" s="1">
        <v>57913.577826368295</v>
      </c>
    </row>
    <row r="57759">
      <c r="A57759" t="n" s="1">
        <v>57914.28765514051</v>
      </c>
    </row>
    <row r="57760">
      <c r="A57760" t="n" s="1">
        <v>57915.762837489</v>
      </c>
    </row>
    <row r="57761">
      <c r="A57761" t="n" s="1">
        <v>57916.37701956228</v>
      </c>
    </row>
    <row r="57762">
      <c r="A57762" t="n" s="1">
        <v>57917.381342752014</v>
      </c>
    </row>
    <row r="57763">
      <c r="A57763" t="n" s="1">
        <v>57918.241752711176</v>
      </c>
    </row>
    <row r="57764">
      <c r="A57764" t="n" s="1">
        <v>57918.31920396023</v>
      </c>
    </row>
    <row r="57765">
      <c r="A57765" t="n" s="1">
        <v>57918.45246057503</v>
      </c>
    </row>
    <row r="57766">
      <c r="A57766" t="n" s="1">
        <v>57919.27213318563</v>
      </c>
    </row>
    <row r="57767">
      <c r="A57767" t="n" s="1">
        <v>57922.91973847338</v>
      </c>
    </row>
    <row r="57768">
      <c r="A57768" t="n" s="1">
        <v>57923.34891744985</v>
      </c>
    </row>
    <row r="57769">
      <c r="A57769" t="n" s="1">
        <v>57923.65206010996</v>
      </c>
    </row>
    <row r="57770">
      <c r="A57770" t="n" s="1">
        <v>57924.04306872735</v>
      </c>
    </row>
    <row r="57771">
      <c r="A57771" t="n" s="1">
        <v>57925.344435809595</v>
      </c>
    </row>
    <row r="57772">
      <c r="A57772" t="n" s="1">
        <v>57926.86049257945</v>
      </c>
    </row>
    <row r="57773">
      <c r="A57773" t="n" s="1">
        <v>57928.32449615465</v>
      </c>
    </row>
    <row r="57774">
      <c r="A57774" t="n" s="1">
        <v>57928.8297150514</v>
      </c>
    </row>
    <row r="57775">
      <c r="A57775" t="n" s="1">
        <v>57929.06216150321</v>
      </c>
    </row>
    <row r="57776">
      <c r="A57776" t="n" s="1">
        <v>57930.02446052926</v>
      </c>
    </row>
    <row r="57777">
      <c r="A57777" t="n" s="1">
        <v>57930.51121028367</v>
      </c>
    </row>
    <row r="57778">
      <c r="A57778" t="n" s="1">
        <v>57932.42499905023</v>
      </c>
    </row>
    <row r="57779">
      <c r="A57779" t="n" s="1">
        <v>57932.88069093326</v>
      </c>
    </row>
    <row r="57780">
      <c r="A57780" t="n" s="1">
        <v>57933.34664604249</v>
      </c>
    </row>
    <row r="57781">
      <c r="A57781" t="n" s="1">
        <v>57933.850716320434</v>
      </c>
    </row>
    <row r="57782">
      <c r="A57782" t="n" s="1">
        <v>57934.447427640785</v>
      </c>
    </row>
    <row r="57783">
      <c r="A57783" t="n" s="1">
        <v>57934.47759988156</v>
      </c>
    </row>
    <row r="57784">
      <c r="A57784" t="n" s="1">
        <v>57934.58898522477</v>
      </c>
    </row>
    <row r="57785">
      <c r="A57785" t="n" s="1">
        <v>57937.29563202957</v>
      </c>
    </row>
    <row r="57786">
      <c r="A57786" t="n" s="1">
        <v>57937.30200612467</v>
      </c>
    </row>
    <row r="57787">
      <c r="A57787" t="n" s="1">
        <v>57938.58642302387</v>
      </c>
    </row>
    <row r="57788">
      <c r="A57788" t="n" s="1">
        <v>57938.73051716096</v>
      </c>
    </row>
    <row r="57789">
      <c r="A57789" t="n" s="1">
        <v>57938.90325955286</v>
      </c>
    </row>
    <row r="57790">
      <c r="A57790" t="n" s="1">
        <v>57939.43342753612</v>
      </c>
    </row>
    <row r="57791">
      <c r="A57791" t="n" s="1">
        <v>57939.88446237146</v>
      </c>
    </row>
    <row r="57792">
      <c r="A57792" t="n" s="1">
        <v>57941.244428195125</v>
      </c>
    </row>
    <row r="57793">
      <c r="A57793" t="n" s="1">
        <v>57941.38024636347</v>
      </c>
    </row>
    <row r="57794">
      <c r="A57794" t="n" s="1">
        <v>57941.63584577165</v>
      </c>
    </row>
    <row r="57795">
      <c r="A57795" t="n" s="1">
        <v>57941.93062082968</v>
      </c>
    </row>
    <row r="57796">
      <c r="A57796" t="n" s="1">
        <v>57943.06085667243</v>
      </c>
    </row>
    <row r="57797">
      <c r="A57797" t="n" s="1">
        <v>57943.5615197958</v>
      </c>
    </row>
    <row r="57798">
      <c r="A57798" t="n" s="1">
        <v>57945.3817807989</v>
      </c>
    </row>
    <row r="57799">
      <c r="A57799" t="n" s="1">
        <v>57948.09797044834</v>
      </c>
    </row>
    <row r="57800">
      <c r="A57800" t="n" s="1">
        <v>57949.2210111485</v>
      </c>
    </row>
    <row r="57801">
      <c r="A57801" t="n" s="1">
        <v>57950.263250812364</v>
      </c>
    </row>
    <row r="57802">
      <c r="A57802" t="n" s="1">
        <v>57951.08921073539</v>
      </c>
    </row>
    <row r="57803">
      <c r="A57803" t="n" s="1">
        <v>57951.45502646011</v>
      </c>
    </row>
    <row r="57804">
      <c r="A57804" t="n" s="1">
        <v>57952.07135838503</v>
      </c>
    </row>
    <row r="57805">
      <c r="A57805" t="n" s="1">
        <v>57952.13151176258</v>
      </c>
    </row>
    <row r="57806">
      <c r="A57806" t="n" s="1">
        <v>57953.14818405486</v>
      </c>
    </row>
    <row r="57807">
      <c r="A57807" t="n" s="1">
        <v>57954.06718322635</v>
      </c>
    </row>
    <row r="57808">
      <c r="A57808" t="n" s="1">
        <v>57957.04579134618</v>
      </c>
    </row>
    <row r="57809">
      <c r="A57809" t="n" s="1">
        <v>57958.06823441816</v>
      </c>
    </row>
    <row r="57810">
      <c r="A57810" t="n" s="1">
        <v>57958.17927684345</v>
      </c>
    </row>
    <row r="57811">
      <c r="A57811" t="n" s="1">
        <v>57958.76936427373</v>
      </c>
    </row>
    <row r="57812">
      <c r="A57812" t="n" s="1">
        <v>57959.2167760306</v>
      </c>
    </row>
    <row r="57813">
      <c r="A57813" t="n" s="1">
        <v>57961.26836330057</v>
      </c>
    </row>
    <row r="57814">
      <c r="A57814" t="n" s="1">
        <v>57962.696470191186</v>
      </c>
    </row>
    <row r="57815">
      <c r="A57815" t="n" s="1">
        <v>57965.460649972134</v>
      </c>
    </row>
    <row r="57816">
      <c r="A57816" t="n" s="1">
        <v>57966.385525157384</v>
      </c>
    </row>
    <row r="57817">
      <c r="A57817" t="n" s="1">
        <v>57967.09169018314</v>
      </c>
    </row>
    <row r="57818">
      <c r="A57818" t="n" s="1">
        <v>57973.207056520165</v>
      </c>
    </row>
    <row r="57819">
      <c r="A57819" t="n" s="1">
        <v>57973.408904081196</v>
      </c>
    </row>
    <row r="57820">
      <c r="A57820" t="n" s="1">
        <v>57976.62629470502</v>
      </c>
    </row>
    <row r="57821">
      <c r="A57821" t="n" s="1">
        <v>57978.54450376124</v>
      </c>
    </row>
    <row r="57822">
      <c r="A57822" t="n" s="1">
        <v>57980.10258720197</v>
      </c>
    </row>
    <row r="57823">
      <c r="A57823" t="n" s="1">
        <v>57980.28530032651</v>
      </c>
    </row>
    <row r="57824">
      <c r="A57824" t="n" s="1">
        <v>57980.783626752134</v>
      </c>
    </row>
    <row r="57825">
      <c r="A57825" t="n" s="1">
        <v>57980.96968196907</v>
      </c>
    </row>
    <row r="57826">
      <c r="A57826" t="n" s="1">
        <v>57982.077692474144</v>
      </c>
    </row>
    <row r="57827">
      <c r="A57827" t="n" s="1">
        <v>57983.45091948078</v>
      </c>
    </row>
    <row r="57828">
      <c r="A57828" t="n" s="1">
        <v>57984.00445026054</v>
      </c>
    </row>
    <row r="57829">
      <c r="A57829" t="n" s="1">
        <v>57985.05122888377</v>
      </c>
    </row>
    <row r="57830">
      <c r="A57830" t="n" s="1">
        <v>57986.0484365373</v>
      </c>
    </row>
    <row r="57831">
      <c r="A57831" t="n" s="1">
        <v>57986.272394650834</v>
      </c>
    </row>
    <row r="57832">
      <c r="A57832" t="n" s="1">
        <v>57990.54863957875</v>
      </c>
    </row>
    <row r="57833">
      <c r="A57833" t="n" s="1">
        <v>57990.719540563</v>
      </c>
    </row>
    <row r="57834">
      <c r="A57834" t="n" s="1">
        <v>57991.22033991348</v>
      </c>
    </row>
    <row r="57835">
      <c r="A57835" t="n" s="1">
        <v>57991.253166232105</v>
      </c>
    </row>
    <row r="57836">
      <c r="A57836" t="n" s="1">
        <v>57991.39586057426</v>
      </c>
    </row>
    <row r="57837">
      <c r="A57837" t="n" s="1">
        <v>57994.36599111458</v>
      </c>
    </row>
    <row r="57838">
      <c r="A57838" t="n" s="1">
        <v>57994.97889601193</v>
      </c>
    </row>
    <row r="57839">
      <c r="A57839" t="n" s="1">
        <v>57995.376645272874</v>
      </c>
    </row>
    <row r="57840">
      <c r="A57840" t="n" s="1">
        <v>57995.72973328362</v>
      </c>
    </row>
    <row r="57841">
      <c r="A57841" t="n" s="1">
        <v>57996.54062176137</v>
      </c>
    </row>
    <row r="57842">
      <c r="A57842" t="n" s="1">
        <v>57997.14425107018</v>
      </c>
    </row>
    <row r="57843">
      <c r="A57843" t="n" s="1">
        <v>57997.52346806526</v>
      </c>
    </row>
    <row r="57844">
      <c r="A57844" t="n" s="1">
        <v>57998.12755448018</v>
      </c>
    </row>
    <row r="57845">
      <c r="A57845" t="n" s="1">
        <v>57998.42950017154</v>
      </c>
    </row>
    <row r="57846">
      <c r="A57846" t="n" s="1">
        <v>57999.30396591913</v>
      </c>
    </row>
    <row r="57847">
      <c r="A57847" t="n" s="1">
        <v>58000.204013707815</v>
      </c>
    </row>
    <row r="57848">
      <c r="A57848" t="n" s="1">
        <v>58002.08698842036</v>
      </c>
    </row>
    <row r="57849">
      <c r="A57849" t="n" s="1">
        <v>58002.60404807283</v>
      </c>
    </row>
    <row r="57850">
      <c r="A57850" t="n" s="1">
        <v>58002.87840348657</v>
      </c>
    </row>
    <row r="57851">
      <c r="A57851" t="n" s="1">
        <v>58002.91078576545</v>
      </c>
    </row>
    <row r="57852">
      <c r="A57852" t="n" s="1">
        <v>58004.47686400502</v>
      </c>
    </row>
    <row r="57853">
      <c r="A57853" t="n" s="1">
        <v>58004.89684434541</v>
      </c>
    </row>
    <row r="57854">
      <c r="A57854" t="n" s="1">
        <v>58006.28465520129</v>
      </c>
    </row>
    <row r="57855">
      <c r="A57855" t="n" s="1">
        <v>58007.56927573691</v>
      </c>
    </row>
    <row r="57856">
      <c r="A57856" t="n" s="1">
        <v>58009.64785348493</v>
      </c>
    </row>
    <row r="57857">
      <c r="A57857" t="n" s="1">
        <v>58009.892265748975</v>
      </c>
    </row>
    <row r="57858">
      <c r="A57858" t="n" s="1">
        <v>58010.16998685162</v>
      </c>
    </row>
    <row r="57859">
      <c r="A57859" t="n" s="1">
        <v>58011.19914170545</v>
      </c>
    </row>
    <row r="57860">
      <c r="A57860" t="n" s="1">
        <v>58014.166434607665</v>
      </c>
    </row>
    <row r="57861">
      <c r="A57861" t="n" s="1">
        <v>58014.88098577078</v>
      </c>
    </row>
    <row r="57862">
      <c r="A57862" t="n" s="1">
        <v>58015.122404984926</v>
      </c>
    </row>
    <row r="57863">
      <c r="A57863" t="n" s="1">
        <v>58015.18885568782</v>
      </c>
    </row>
    <row r="57864">
      <c r="A57864" t="n" s="1">
        <v>58015.3836202764</v>
      </c>
    </row>
    <row r="57865">
      <c r="A57865" t="n" s="1">
        <v>58021.032900796105</v>
      </c>
    </row>
    <row r="57866">
      <c r="A57866" t="n" s="1">
        <v>58022.07650192508</v>
      </c>
    </row>
    <row r="57867">
      <c r="A57867" t="n" s="1">
        <v>58022.21946926016</v>
      </c>
    </row>
    <row r="57868">
      <c r="A57868" t="n" s="1">
        <v>58022.41709830657</v>
      </c>
    </row>
    <row r="57869">
      <c r="A57869" t="n" s="1">
        <v>58024.60088033396</v>
      </c>
    </row>
    <row r="57870">
      <c r="A57870" t="n" s="1">
        <v>58025.468738563075</v>
      </c>
    </row>
    <row r="57871">
      <c r="A57871" t="n" s="1">
        <v>58026.14353639127</v>
      </c>
    </row>
    <row r="57872">
      <c r="A57872" t="n" s="1">
        <v>58026.660698627646</v>
      </c>
    </row>
    <row r="57873">
      <c r="A57873" t="n" s="1">
        <v>58027.52154578537</v>
      </c>
    </row>
    <row r="57874">
      <c r="A57874" t="n" s="1">
        <v>58027.57909571112</v>
      </c>
    </row>
    <row r="57875">
      <c r="A57875" t="n" s="1">
        <v>58027.79195016901</v>
      </c>
    </row>
    <row r="57876">
      <c r="A57876" t="n" s="1">
        <v>58028.18150900323</v>
      </c>
    </row>
    <row r="57877">
      <c r="A57877" t="n" s="1">
        <v>58028.224676116675</v>
      </c>
    </row>
    <row r="57878">
      <c r="A57878" t="n" s="1">
        <v>58029.19881168219</v>
      </c>
    </row>
    <row r="57879">
      <c r="A57879" t="n" s="1">
        <v>58029.381356016056</v>
      </c>
    </row>
    <row r="57880">
      <c r="A57880" t="n" s="1">
        <v>58029.58263715623</v>
      </c>
    </row>
    <row r="57881">
      <c r="A57881" t="n" s="1">
        <v>58031.932310850694</v>
      </c>
    </row>
    <row r="57882">
      <c r="A57882" t="n" s="1">
        <v>58032.52990458738</v>
      </c>
    </row>
    <row r="57883">
      <c r="A57883" t="n" s="1">
        <v>58036.638541581015</v>
      </c>
    </row>
    <row r="57884">
      <c r="A57884" t="n" s="1">
        <v>58037.06262110777</v>
      </c>
    </row>
    <row r="57885">
      <c r="A57885" t="n" s="1">
        <v>58037.408862548844</v>
      </c>
    </row>
    <row r="57886">
      <c r="A57886" t="n" s="1">
        <v>58038.39746354357</v>
      </c>
    </row>
    <row r="57887">
      <c r="A57887" t="n" s="1">
        <v>58040.323482366235</v>
      </c>
    </row>
    <row r="57888">
      <c r="A57888" t="n" s="1">
        <v>58040.51627615626</v>
      </c>
    </row>
    <row r="57889">
      <c r="A57889" t="n" s="1">
        <v>58040.807914824196</v>
      </c>
    </row>
    <row r="57890">
      <c r="A57890" t="n" s="1">
        <v>58041.7725137167</v>
      </c>
    </row>
    <row r="57891">
      <c r="A57891" t="n" s="1">
        <v>58043.317614628635</v>
      </c>
    </row>
    <row r="57892">
      <c r="A57892" t="n" s="1">
        <v>58043.809488044295</v>
      </c>
    </row>
    <row r="57893">
      <c r="A57893" t="n" s="1">
        <v>58044.37633490726</v>
      </c>
    </row>
    <row r="57894">
      <c r="A57894" t="n" s="1">
        <v>58045.107317615504</v>
      </c>
    </row>
    <row r="57895">
      <c r="A57895" t="n" s="1">
        <v>58047.013304393295</v>
      </c>
    </row>
    <row r="57896">
      <c r="A57896" t="n" s="1">
        <v>58048.44587995483</v>
      </c>
    </row>
    <row r="57897">
      <c r="A57897" t="n" s="1">
        <v>58050.10727138376</v>
      </c>
    </row>
    <row r="57898">
      <c r="A57898" t="n" s="1">
        <v>58050.69776925403</v>
      </c>
    </row>
    <row r="57899">
      <c r="A57899" t="n" s="1">
        <v>58054.104254426304</v>
      </c>
    </row>
    <row r="57900">
      <c r="A57900" t="n" s="1">
        <v>58056.02624085703</v>
      </c>
    </row>
    <row r="57901">
      <c r="A57901" t="n" s="1">
        <v>58058.48480874274</v>
      </c>
    </row>
    <row r="57902">
      <c r="A57902" t="n" s="1">
        <v>58059.14984898572</v>
      </c>
    </row>
    <row r="57903">
      <c r="A57903" t="n" s="1">
        <v>58059.384176640895</v>
      </c>
    </row>
    <row r="57904">
      <c r="A57904" t="n" s="1">
        <v>58059.468903506495</v>
      </c>
    </row>
    <row r="57905">
      <c r="A57905" t="n" s="1">
        <v>58059.56953364831</v>
      </c>
    </row>
    <row r="57906">
      <c r="A57906" t="n" s="1">
        <v>58059.9786642482</v>
      </c>
    </row>
    <row r="57907">
      <c r="A57907" t="n" s="1">
        <v>58060.0844809004</v>
      </c>
    </row>
    <row r="57908">
      <c r="A57908" t="n" s="1">
        <v>58060.500074469426</v>
      </c>
    </row>
    <row r="57909">
      <c r="A57909" t="n" s="1">
        <v>58061.60668019465</v>
      </c>
    </row>
    <row r="57910">
      <c r="A57910" t="n" s="1">
        <v>58061.73657691451</v>
      </c>
    </row>
    <row r="57911">
      <c r="A57911" t="n" s="1">
        <v>58063.800268586136</v>
      </c>
    </row>
    <row r="57912">
      <c r="A57912" t="n" s="1">
        <v>58064.37968987568</v>
      </c>
    </row>
    <row r="57913">
      <c r="A57913" t="n" s="1">
        <v>58066.273061793945</v>
      </c>
    </row>
    <row r="57914">
      <c r="A57914" t="n" s="1">
        <v>58066.43231904877</v>
      </c>
    </row>
    <row r="57915">
      <c r="A57915" t="n" s="1">
        <v>58066.639664392234</v>
      </c>
    </row>
    <row r="57916">
      <c r="A57916" t="n" s="1">
        <v>58066.65441024968</v>
      </c>
    </row>
    <row r="57917">
      <c r="A57917" t="n" s="1">
        <v>58066.93486600248</v>
      </c>
    </row>
    <row r="57918">
      <c r="A57918" t="n" s="1">
        <v>58066.93887924696</v>
      </c>
    </row>
    <row r="57919">
      <c r="A57919" t="n" s="1">
        <v>58069.78255239747</v>
      </c>
    </row>
    <row r="57920">
      <c r="A57920" t="n" s="1">
        <v>58072.73579308458</v>
      </c>
    </row>
    <row r="57921">
      <c r="A57921" t="n" s="1">
        <v>58073.40753624206</v>
      </c>
    </row>
    <row r="57922">
      <c r="A57922" t="n" s="1">
        <v>58073.97046457811</v>
      </c>
    </row>
    <row r="57923">
      <c r="A57923" t="n" s="1">
        <v>58074.24879689815</v>
      </c>
    </row>
    <row r="57924">
      <c r="A57924" t="n" s="1">
        <v>58074.39142835243</v>
      </c>
    </row>
    <row r="57925">
      <c r="A57925" t="n" s="1">
        <v>58077.65385224624</v>
      </c>
    </row>
    <row r="57926">
      <c r="A57926" t="n" s="1">
        <v>58078.13782754284</v>
      </c>
    </row>
    <row r="57927">
      <c r="A57927" t="n" s="1">
        <v>58079.02768733215</v>
      </c>
    </row>
    <row r="57928">
      <c r="A57928" t="n" s="1">
        <v>58079.63942022932</v>
      </c>
    </row>
    <row r="57929">
      <c r="A57929" t="n" s="1">
        <v>58080.14319690542</v>
      </c>
    </row>
    <row r="57930">
      <c r="A57930" t="n" s="1">
        <v>58080.64749548474</v>
      </c>
    </row>
    <row r="57931">
      <c r="A57931" t="n" s="1">
        <v>58080.81382634985</v>
      </c>
    </row>
    <row r="57932">
      <c r="A57932" t="n" s="1">
        <v>58082.61487951685</v>
      </c>
    </row>
    <row r="57933">
      <c r="A57933" t="n" s="1">
        <v>58084.246418186485</v>
      </c>
    </row>
    <row r="57934">
      <c r="A57934" t="n" s="1">
        <v>58085.66283141699</v>
      </c>
    </row>
    <row r="57935">
      <c r="A57935" t="n" s="1">
        <v>58085.89491018166</v>
      </c>
    </row>
    <row r="57936">
      <c r="A57936" t="n" s="1">
        <v>58089.14866456279</v>
      </c>
    </row>
    <row r="57937">
      <c r="A57937" t="n" s="1">
        <v>58089.269177457885</v>
      </c>
    </row>
    <row r="57938">
      <c r="A57938" t="n" s="1">
        <v>58089.65827873313</v>
      </c>
    </row>
    <row r="57939">
      <c r="A57939" t="n" s="1">
        <v>58092.577843972664</v>
      </c>
    </row>
    <row r="57940">
      <c r="A57940" t="n" s="1">
        <v>58093.49608847568</v>
      </c>
    </row>
    <row r="57941">
      <c r="A57941" t="n" s="1">
        <v>58096.17960340413</v>
      </c>
    </row>
    <row r="57942">
      <c r="A57942" t="n" s="1">
        <v>58097.46644533854</v>
      </c>
    </row>
    <row r="57943">
      <c r="A57943" t="n" s="1">
        <v>58097.47106748618</v>
      </c>
    </row>
    <row r="57944">
      <c r="A57944" t="n" s="1">
        <v>58098.09024594507</v>
      </c>
    </row>
    <row r="57945">
      <c r="A57945" t="n" s="1">
        <v>58098.143564278995</v>
      </c>
    </row>
    <row r="57946">
      <c r="A57946" t="n" s="1">
        <v>58098.28201498131</v>
      </c>
    </row>
    <row r="57947">
      <c r="A57947" t="n" s="1">
        <v>58098.83057323894</v>
      </c>
    </row>
    <row r="57948">
      <c r="A57948" t="n" s="1">
        <v>58100.20716693039</v>
      </c>
    </row>
    <row r="57949">
      <c r="A57949" t="n" s="1">
        <v>58100.9033869757</v>
      </c>
    </row>
    <row r="57950">
      <c r="A57950" t="n" s="1">
        <v>58101.89653076231</v>
      </c>
    </row>
    <row r="57951">
      <c r="A57951" t="n" s="1">
        <v>58104.65822437543</v>
      </c>
    </row>
    <row r="57952">
      <c r="A57952" t="n" s="1">
        <v>58106.63872089801</v>
      </c>
    </row>
    <row r="57953">
      <c r="A57953" t="n" s="1">
        <v>58106.93866302352</v>
      </c>
    </row>
    <row r="57954">
      <c r="A57954" t="n" s="1">
        <v>58109.933310361645</v>
      </c>
    </row>
    <row r="57955">
      <c r="A57955" t="n" s="1">
        <v>58111.25204660181</v>
      </c>
    </row>
    <row r="57956">
      <c r="A57956" t="n" s="1">
        <v>58111.87518337022</v>
      </c>
    </row>
    <row r="57957">
      <c r="A57957" t="n" s="1">
        <v>58113.23456113949</v>
      </c>
    </row>
    <row r="57958">
      <c r="A57958" t="n" s="1">
        <v>58113.28436872365</v>
      </c>
    </row>
    <row r="57959">
      <c r="A57959" t="n" s="1">
        <v>58114.48037378301</v>
      </c>
    </row>
    <row r="57960">
      <c r="A57960" t="n" s="1">
        <v>58115.288373759446</v>
      </c>
    </row>
    <row r="57961">
      <c r="A57961" t="n" s="1">
        <v>58116.14859563428</v>
      </c>
    </row>
    <row r="57962">
      <c r="A57962" t="n" s="1">
        <v>58116.791069946354</v>
      </c>
    </row>
    <row r="57963">
      <c r="A57963" t="n" s="1">
        <v>58116.94794658126</v>
      </c>
    </row>
    <row r="57964">
      <c r="A57964" t="n" s="1">
        <v>58117.68924447928</v>
      </c>
    </row>
    <row r="57965">
      <c r="A57965" t="n" s="1">
        <v>58118.54027327352</v>
      </c>
    </row>
    <row r="57966">
      <c r="A57966" t="n" s="1">
        <v>58119.24250377747</v>
      </c>
    </row>
    <row r="57967">
      <c r="A57967" t="n" s="1">
        <v>58119.845613135774</v>
      </c>
    </row>
    <row r="57968">
      <c r="A57968" t="n" s="1">
        <v>58120.73993928802</v>
      </c>
    </row>
    <row r="57969">
      <c r="A57969" t="n" s="1">
        <v>58121.31640366002</v>
      </c>
    </row>
    <row r="57970">
      <c r="A57970" t="n" s="1">
        <v>58122.11720046384</v>
      </c>
    </row>
    <row r="57971">
      <c r="A57971" t="n" s="1">
        <v>58122.45442451861</v>
      </c>
    </row>
    <row r="57972">
      <c r="A57972" t="n" s="1">
        <v>58122.57666691894</v>
      </c>
    </row>
    <row r="57973">
      <c r="A57973" t="n" s="1">
        <v>58123.06342420133</v>
      </c>
    </row>
    <row r="57974">
      <c r="A57974" t="n" s="1">
        <v>58123.56800648088</v>
      </c>
    </row>
    <row r="57975">
      <c r="A57975" t="n" s="1">
        <v>58124.47458087528</v>
      </c>
    </row>
    <row r="57976">
      <c r="A57976" t="n" s="1">
        <v>58124.9659891533</v>
      </c>
    </row>
    <row r="57977">
      <c r="A57977" t="n" s="1">
        <v>58125.03771128332</v>
      </c>
    </row>
    <row r="57978">
      <c r="A57978" t="n" s="1">
        <v>58127.18523948964</v>
      </c>
    </row>
    <row r="57979">
      <c r="A57979" t="n" s="1">
        <v>58128.06677220037</v>
      </c>
    </row>
    <row r="57980">
      <c r="A57980" t="n" s="1">
        <v>58130.670550257884</v>
      </c>
    </row>
    <row r="57981">
      <c r="A57981" t="n" s="1">
        <v>58133.07301675579</v>
      </c>
    </row>
    <row r="57982">
      <c r="A57982" t="n" s="1">
        <v>58137.99766642273</v>
      </c>
    </row>
    <row r="57983">
      <c r="A57983" t="n" s="1">
        <v>58139.38519800791</v>
      </c>
    </row>
    <row r="57984">
      <c r="A57984" t="n" s="1">
        <v>58140.522972266466</v>
      </c>
    </row>
    <row r="57985">
      <c r="A57985" t="n" s="1">
        <v>58141.96270929641</v>
      </c>
    </row>
    <row r="57986">
      <c r="A57986" t="n" s="1">
        <v>58142.32772077551</v>
      </c>
    </row>
    <row r="57987">
      <c r="A57987" t="n" s="1">
        <v>58142.4357478247</v>
      </c>
    </row>
    <row r="57988">
      <c r="A57988" t="n" s="1">
        <v>58146.17061031524</v>
      </c>
    </row>
    <row r="57989">
      <c r="A57989" t="n" s="1">
        <v>58146.56158038711</v>
      </c>
    </row>
    <row r="57990">
      <c r="A57990" t="n" s="1">
        <v>58146.95728423276</v>
      </c>
    </row>
    <row r="57991">
      <c r="A57991" t="n" s="1">
        <v>58151.91167813338</v>
      </c>
    </row>
    <row r="57992">
      <c r="A57992" t="n" s="1">
        <v>58151.94820928383</v>
      </c>
    </row>
    <row r="57993">
      <c r="A57993" t="n" s="1">
        <v>58152.63322963511</v>
      </c>
    </row>
    <row r="57994">
      <c r="A57994" t="n" s="1">
        <v>58153.46463219978</v>
      </c>
    </row>
    <row r="57995">
      <c r="A57995" t="n" s="1">
        <v>58153.5156360262</v>
      </c>
    </row>
    <row r="57996">
      <c r="A57996" t="n" s="1">
        <v>58154.31998735216</v>
      </c>
    </row>
    <row r="57997">
      <c r="A57997" t="n" s="1">
        <v>58156.08040187055</v>
      </c>
    </row>
    <row r="57998">
      <c r="A57998" t="n" s="1">
        <v>58156.17523985162</v>
      </c>
    </row>
    <row r="57999">
      <c r="A57999" t="n" s="1">
        <v>58156.297376915565</v>
      </c>
    </row>
    <row r="58000">
      <c r="A58000" t="n" s="1">
        <v>58157.34456789848</v>
      </c>
    </row>
    <row r="58001">
      <c r="A58001" t="n" s="1">
        <v>58159.06640538535</v>
      </c>
    </row>
    <row r="58002">
      <c r="A58002" t="n" s="1">
        <v>58160.94260188843</v>
      </c>
    </row>
    <row r="58003">
      <c r="A58003" t="n" s="1">
        <v>58163.884693651875</v>
      </c>
    </row>
    <row r="58004">
      <c r="A58004" t="n" s="1">
        <v>58164.03362849261</v>
      </c>
    </row>
    <row r="58005">
      <c r="A58005" t="n" s="1">
        <v>58164.91743635491</v>
      </c>
    </row>
    <row r="58006">
      <c r="A58006" t="n" s="1">
        <v>58166.246524103444</v>
      </c>
    </row>
    <row r="58007">
      <c r="A58007" t="n" s="1">
        <v>58166.31398746916</v>
      </c>
    </row>
    <row r="58008">
      <c r="A58008" t="n" s="1">
        <v>58167.82617135457</v>
      </c>
    </row>
    <row r="58009">
      <c r="A58009" t="n" s="1">
        <v>58168.45201358828</v>
      </c>
    </row>
    <row r="58010">
      <c r="A58010" t="n" s="1">
        <v>58169.47119893283</v>
      </c>
    </row>
    <row r="58011">
      <c r="A58011" t="n" s="1">
        <v>58169.76022714107</v>
      </c>
    </row>
    <row r="58012">
      <c r="A58012" t="n" s="1">
        <v>58170.96894248881</v>
      </c>
    </row>
    <row r="58013">
      <c r="A58013" t="n" s="1">
        <v>58172.13811474451</v>
      </c>
    </row>
    <row r="58014">
      <c r="A58014" t="n" s="1">
        <v>58173.11893048492</v>
      </c>
    </row>
    <row r="58015">
      <c r="A58015" t="n" s="1">
        <v>58173.44262063494</v>
      </c>
    </row>
    <row r="58016">
      <c r="A58016" t="n" s="1">
        <v>58175.51118700813</v>
      </c>
    </row>
    <row r="58017">
      <c r="A58017" t="n" s="1">
        <v>58178.26678931892</v>
      </c>
    </row>
    <row r="58018">
      <c r="A58018" t="n" s="1">
        <v>58179.23793235747</v>
      </c>
    </row>
    <row r="58019">
      <c r="A58019" t="n" s="1">
        <v>58179.32501810976</v>
      </c>
    </row>
    <row r="58020">
      <c r="A58020" t="n" s="1">
        <v>58179.85947723975</v>
      </c>
    </row>
    <row r="58021">
      <c r="A58021" t="n" s="1">
        <v>58180.29244581309</v>
      </c>
    </row>
    <row r="58022">
      <c r="A58022" t="n" s="1">
        <v>58180.94158999169</v>
      </c>
    </row>
    <row r="58023">
      <c r="A58023" t="n" s="1">
        <v>58182.11434781404</v>
      </c>
    </row>
    <row r="58024">
      <c r="A58024" t="n" s="1">
        <v>58184.35650626841</v>
      </c>
    </row>
    <row r="58025">
      <c r="A58025" t="n" s="1">
        <v>58185.966756921465</v>
      </c>
    </row>
    <row r="58026">
      <c r="A58026" t="n" s="1">
        <v>58186.018299369265</v>
      </c>
    </row>
    <row r="58027">
      <c r="A58027" t="n" s="1">
        <v>58186.19093023071</v>
      </c>
    </row>
    <row r="58028">
      <c r="A58028" t="n" s="1">
        <v>58186.36623998307</v>
      </c>
    </row>
    <row r="58029">
      <c r="A58029" t="n" s="1">
        <v>58188.12256104772</v>
      </c>
    </row>
    <row r="58030">
      <c r="A58030" t="n" s="1">
        <v>58188.218639569954</v>
      </c>
    </row>
    <row r="58031">
      <c r="A58031" t="n" s="1">
        <v>58190.652074840225</v>
      </c>
    </row>
    <row r="58032">
      <c r="A58032" t="n" s="1">
        <v>58192.35980971649</v>
      </c>
    </row>
    <row r="58033">
      <c r="A58033" t="n" s="1">
        <v>58194.408424826914</v>
      </c>
    </row>
    <row r="58034">
      <c r="A58034" t="n" s="1">
        <v>58195.81357811141</v>
      </c>
    </row>
    <row r="58035">
      <c r="A58035" t="n" s="1">
        <v>58196.29763282243</v>
      </c>
    </row>
    <row r="58036">
      <c r="A58036" t="n" s="1">
        <v>58196.30883150801</v>
      </c>
    </row>
    <row r="58037">
      <c r="A58037" t="n" s="1">
        <v>58197.44525980566</v>
      </c>
    </row>
    <row r="58038">
      <c r="A58038" t="n" s="1">
        <v>58198.3502720208</v>
      </c>
    </row>
    <row r="58039">
      <c r="A58039" t="n" s="1">
        <v>58198.584367425465</v>
      </c>
    </row>
    <row r="58040">
      <c r="A58040" t="n" s="1">
        <v>58198.95858426487</v>
      </c>
    </row>
    <row r="58041">
      <c r="A58041" t="n" s="1">
        <v>58201.126802275394</v>
      </c>
    </row>
    <row r="58042">
      <c r="A58042" t="n" s="1">
        <v>58201.69274952709</v>
      </c>
    </row>
    <row r="58043">
      <c r="A58043" t="n" s="1">
        <v>58201.89371094007</v>
      </c>
    </row>
    <row r="58044">
      <c r="A58044" t="n" s="1">
        <v>58202.367031354814</v>
      </c>
    </row>
    <row r="58045">
      <c r="A58045" t="n" s="1">
        <v>58204.505762003246</v>
      </c>
    </row>
    <row r="58046">
      <c r="A58046" t="n" s="1">
        <v>58205.16023011788</v>
      </c>
    </row>
    <row r="58047">
      <c r="A58047" t="n" s="1">
        <v>58205.3395555917</v>
      </c>
    </row>
    <row r="58048">
      <c r="A58048" t="n" s="1">
        <v>58206.07292010208</v>
      </c>
    </row>
    <row r="58049">
      <c r="A58049" t="n" s="1">
        <v>58206.748342561536</v>
      </c>
    </row>
    <row r="58050">
      <c r="A58050" t="n" s="1">
        <v>58207.88932815653</v>
      </c>
    </row>
    <row r="58051">
      <c r="A58051" t="n" s="1">
        <v>58208.0335760356</v>
      </c>
    </row>
    <row r="58052">
      <c r="A58052" t="n" s="1">
        <v>58208.31877649982</v>
      </c>
    </row>
    <row r="58053">
      <c r="A58053" t="n" s="1">
        <v>58210.19932617679</v>
      </c>
    </row>
    <row r="58054">
      <c r="A58054" t="n" s="1">
        <v>58211.04816189787</v>
      </c>
    </row>
    <row r="58055">
      <c r="A58055" t="n" s="1">
        <v>58211.63225860155</v>
      </c>
    </row>
    <row r="58056">
      <c r="A58056" t="n" s="1">
        <v>58212.34759311786</v>
      </c>
    </row>
    <row r="58057">
      <c r="A58057" t="n" s="1">
        <v>58213.88567146976</v>
      </c>
    </row>
    <row r="58058">
      <c r="A58058" t="n" s="1">
        <v>58215.87784965356</v>
      </c>
    </row>
    <row r="58059">
      <c r="A58059" t="n" s="1">
        <v>58216.40895572145</v>
      </c>
    </row>
    <row r="58060">
      <c r="A58060" t="n" s="1">
        <v>58216.93233264913</v>
      </c>
    </row>
    <row r="58061">
      <c r="A58061" t="n" s="1">
        <v>58217.08433581688</v>
      </c>
    </row>
    <row r="58062">
      <c r="A58062" t="n" s="1">
        <v>58219.00505018666</v>
      </c>
    </row>
    <row r="58063">
      <c r="A58063" t="n" s="1">
        <v>58219.196315240886</v>
      </c>
    </row>
    <row r="58064">
      <c r="A58064" t="n" s="1">
        <v>58220.550865073434</v>
      </c>
    </row>
    <row r="58065">
      <c r="A58065" t="n" s="1">
        <v>58220.97249931988</v>
      </c>
    </row>
    <row r="58066">
      <c r="A58066" t="n" s="1">
        <v>58221.338181899824</v>
      </c>
    </row>
    <row r="58067">
      <c r="A58067" t="n" s="1">
        <v>58221.94378540639</v>
      </c>
    </row>
    <row r="58068">
      <c r="A58068" t="n" s="1">
        <v>58222.8053929909</v>
      </c>
    </row>
    <row r="58069">
      <c r="A58069" t="n" s="1">
        <v>58224.25687457092</v>
      </c>
    </row>
    <row r="58070">
      <c r="A58070" t="n" s="1">
        <v>58224.53289204149</v>
      </c>
    </row>
    <row r="58071">
      <c r="A58071" t="n" s="1">
        <v>58224.78900151961</v>
      </c>
    </row>
    <row r="58072">
      <c r="A58072" t="n" s="1">
        <v>58224.869015016244</v>
      </c>
    </row>
    <row r="58073">
      <c r="A58073" t="n" s="1">
        <v>58225.02664954645</v>
      </c>
    </row>
    <row r="58074">
      <c r="A58074" t="n" s="1">
        <v>58225.12988233026</v>
      </c>
    </row>
    <row r="58075">
      <c r="A58075" t="n" s="1">
        <v>58225.292537288624</v>
      </c>
    </row>
    <row r="58076">
      <c r="A58076" t="n" s="1">
        <v>58226.3218833672</v>
      </c>
    </row>
    <row r="58077">
      <c r="A58077" t="n" s="1">
        <v>58228.006050187825</v>
      </c>
    </row>
    <row r="58078">
      <c r="A58078" t="n" s="1">
        <v>58228.30283110126</v>
      </c>
    </row>
    <row r="58079">
      <c r="A58079" t="n" s="1">
        <v>58229.154766483465</v>
      </c>
    </row>
    <row r="58080">
      <c r="A58080" t="n" s="1">
        <v>58229.20448812289</v>
      </c>
    </row>
    <row r="58081">
      <c r="A58081" t="n" s="1">
        <v>58230.69155016055</v>
      </c>
    </row>
    <row r="58082">
      <c r="A58082" t="n" s="1">
        <v>58231.527803766265</v>
      </c>
    </row>
    <row r="58083">
      <c r="A58083" t="n" s="1">
        <v>58234.02576354393</v>
      </c>
    </row>
    <row r="58084">
      <c r="A58084" t="n" s="1">
        <v>58235.75060036382</v>
      </c>
    </row>
    <row r="58085">
      <c r="A58085" t="n" s="1">
        <v>58237.6298137178</v>
      </c>
    </row>
    <row r="58086">
      <c r="A58086" t="n" s="1">
        <v>58239.68414535484</v>
      </c>
    </row>
    <row r="58087">
      <c r="A58087" t="n" s="1">
        <v>58241.35273529614</v>
      </c>
    </row>
    <row r="58088">
      <c r="A58088" t="n" s="1">
        <v>58242.549169377104</v>
      </c>
    </row>
    <row r="58089">
      <c r="A58089" t="n" s="1">
        <v>58243.47721801218</v>
      </c>
    </row>
    <row r="58090">
      <c r="A58090" t="n" s="1">
        <v>58243.522227100824</v>
      </c>
    </row>
    <row r="58091">
      <c r="A58091" t="n" s="1">
        <v>58243.95479681835</v>
      </c>
    </row>
    <row r="58092">
      <c r="A58092" t="n" s="1">
        <v>58244.165500075695</v>
      </c>
    </row>
    <row r="58093">
      <c r="A58093" t="n" s="1">
        <v>58244.36336013116</v>
      </c>
    </row>
    <row r="58094">
      <c r="A58094" t="n" s="1">
        <v>58245.29202812261</v>
      </c>
    </row>
    <row r="58095">
      <c r="A58095" t="n" s="1">
        <v>58245.32901440862</v>
      </c>
    </row>
    <row r="58096">
      <c r="A58096" t="n" s="1">
        <v>58245.95422664488</v>
      </c>
    </row>
    <row r="58097">
      <c r="A58097" t="n" s="1">
        <v>58247.90451345833</v>
      </c>
    </row>
    <row r="58098">
      <c r="A58098" t="n" s="1">
        <v>58248.30937787988</v>
      </c>
    </row>
    <row r="58099">
      <c r="A58099" t="n" s="1">
        <v>58248.46422119903</v>
      </c>
    </row>
    <row r="58100">
      <c r="A58100" t="n" s="1">
        <v>58248.56540098261</v>
      </c>
    </row>
    <row r="58101">
      <c r="A58101" t="n" s="1">
        <v>58248.74444823632</v>
      </c>
    </row>
    <row r="58102">
      <c r="A58102" t="n" s="1">
        <v>58249.45612036856</v>
      </c>
    </row>
    <row r="58103">
      <c r="A58103" t="n" s="1">
        <v>58251.15896988304</v>
      </c>
    </row>
    <row r="58104">
      <c r="A58104" t="n" s="1">
        <v>58251.25386184952</v>
      </c>
    </row>
    <row r="58105">
      <c r="A58105" t="n" s="1">
        <v>58252.72413164133</v>
      </c>
    </row>
    <row r="58106">
      <c r="A58106" t="n" s="1">
        <v>58253.81173369265</v>
      </c>
    </row>
    <row r="58107">
      <c r="A58107" t="n" s="1">
        <v>58253.962583643515</v>
      </c>
    </row>
    <row r="58108">
      <c r="A58108" t="n" s="1">
        <v>58254.62173493948</v>
      </c>
    </row>
    <row r="58109">
      <c r="A58109" t="n" s="1">
        <v>58255.55656885533</v>
      </c>
    </row>
    <row r="58110">
      <c r="A58110" t="n" s="1">
        <v>58256.19154308219</v>
      </c>
    </row>
    <row r="58111">
      <c r="A58111" t="n" s="1">
        <v>58256.579127833145</v>
      </c>
    </row>
    <row r="58112">
      <c r="A58112" t="n" s="1">
        <v>58258.49684291434</v>
      </c>
    </row>
    <row r="58113">
      <c r="A58113" t="n" s="1">
        <v>58260.47139688805</v>
      </c>
    </row>
    <row r="58114">
      <c r="A58114" t="n" s="1">
        <v>58260.5114914018</v>
      </c>
    </row>
    <row r="58115">
      <c r="A58115" t="n" s="1">
        <v>58261.77888627782</v>
      </c>
    </row>
    <row r="58116">
      <c r="A58116" t="n" s="1">
        <v>58261.90265142478</v>
      </c>
    </row>
    <row r="58117">
      <c r="A58117" t="n" s="1">
        <v>58262.16073119087</v>
      </c>
    </row>
    <row r="58118">
      <c r="A58118" t="n" s="1">
        <v>58262.58256694746</v>
      </c>
    </row>
    <row r="58119">
      <c r="A58119" t="n" s="1">
        <v>58265.13790659694</v>
      </c>
    </row>
    <row r="58120">
      <c r="A58120" t="n" s="1">
        <v>58265.88836518934</v>
      </c>
    </row>
    <row r="58121">
      <c r="A58121" t="n" s="1">
        <v>58267.79769469637</v>
      </c>
    </row>
    <row r="58122">
      <c r="A58122" t="n" s="1">
        <v>58268.561791150234</v>
      </c>
    </row>
    <row r="58123">
      <c r="A58123" t="n" s="1">
        <v>58268.66472156392</v>
      </c>
    </row>
    <row r="58124">
      <c r="A58124" t="n" s="1">
        <v>58269.06211021984</v>
      </c>
    </row>
    <row r="58125">
      <c r="A58125" t="n" s="1">
        <v>58269.67921349756</v>
      </c>
    </row>
    <row r="58126">
      <c r="A58126" t="n" s="1">
        <v>58269.892682744874</v>
      </c>
    </row>
    <row r="58127">
      <c r="A58127" t="n" s="1">
        <v>58270.14205604923</v>
      </c>
    </row>
    <row r="58128">
      <c r="A58128" t="n" s="1">
        <v>58271.03414925386</v>
      </c>
    </row>
    <row r="58129">
      <c r="A58129" t="n" s="1">
        <v>58271.5793488804</v>
      </c>
    </row>
    <row r="58130">
      <c r="A58130" t="n" s="1">
        <v>58271.70170691485</v>
      </c>
    </row>
    <row r="58131">
      <c r="A58131" t="n" s="1">
        <v>58272.60536908175</v>
      </c>
    </row>
    <row r="58132">
      <c r="A58132" t="n" s="1">
        <v>58272.75020562795</v>
      </c>
    </row>
    <row r="58133">
      <c r="A58133" t="n" s="1">
        <v>58274.5289245481</v>
      </c>
    </row>
    <row r="58134">
      <c r="A58134" t="n" s="1">
        <v>58275.433719817425</v>
      </c>
    </row>
    <row r="58135">
      <c r="A58135" t="n" s="1">
        <v>58277.8344734927</v>
      </c>
    </row>
    <row r="58136">
      <c r="A58136" t="n" s="1">
        <v>58279.924769009245</v>
      </c>
    </row>
    <row r="58137">
      <c r="A58137" t="n" s="1">
        <v>58281.162847234875</v>
      </c>
    </row>
    <row r="58138">
      <c r="A58138" t="n" s="1">
        <v>58282.0732799515</v>
      </c>
    </row>
    <row r="58139">
      <c r="A58139" t="n" s="1">
        <v>58283.693077434786</v>
      </c>
    </row>
    <row r="58140">
      <c r="A58140" t="n" s="1">
        <v>58284.04504341801</v>
      </c>
    </row>
    <row r="58141">
      <c r="A58141" t="n" s="1">
        <v>58284.10202877043</v>
      </c>
    </row>
    <row r="58142">
      <c r="A58142" t="n" s="1">
        <v>58285.72787904562</v>
      </c>
    </row>
    <row r="58143">
      <c r="A58143" t="n" s="1">
        <v>58286.92681602378</v>
      </c>
    </row>
    <row r="58144">
      <c r="A58144" t="n" s="1">
        <v>58287.03446572246</v>
      </c>
    </row>
    <row r="58145">
      <c r="A58145" t="n" s="1">
        <v>58287.77267865413</v>
      </c>
    </row>
    <row r="58146">
      <c r="A58146" t="n" s="1">
        <v>58289.6851599687</v>
      </c>
    </row>
    <row r="58147">
      <c r="A58147" t="n" s="1">
        <v>58290.0126264227</v>
      </c>
    </row>
    <row r="58148">
      <c r="A58148" t="n" s="1">
        <v>58293.66189815119</v>
      </c>
    </row>
    <row r="58149">
      <c r="A58149" t="n" s="1">
        <v>58293.82298113156</v>
      </c>
    </row>
    <row r="58150">
      <c r="A58150" t="n" s="1">
        <v>58293.874521046746</v>
      </c>
    </row>
    <row r="58151">
      <c r="A58151" t="n" s="1">
        <v>58294.28537541333</v>
      </c>
    </row>
    <row r="58152">
      <c r="A58152" t="n" s="1">
        <v>58295.355046625846</v>
      </c>
    </row>
    <row r="58153">
      <c r="A58153" t="n" s="1">
        <v>58295.51730466816</v>
      </c>
    </row>
    <row r="58154">
      <c r="A58154" t="n" s="1">
        <v>58298.71267693714</v>
      </c>
    </row>
    <row r="58155">
      <c r="A58155" t="n" s="1">
        <v>58299.24933719894</v>
      </c>
    </row>
    <row r="58156">
      <c r="A58156" t="n" s="1">
        <v>58299.61599367666</v>
      </c>
    </row>
    <row r="58157">
      <c r="A58157" t="n" s="1">
        <v>58300.07489904597</v>
      </c>
    </row>
    <row r="58158">
      <c r="A58158" t="n" s="1">
        <v>58302.39385305725</v>
      </c>
    </row>
    <row r="58159">
      <c r="A58159" t="n" s="1">
        <v>58303.38014262775</v>
      </c>
    </row>
    <row r="58160">
      <c r="A58160" t="n" s="1">
        <v>58304.730071249156</v>
      </c>
    </row>
    <row r="58161">
      <c r="A58161" t="n" s="1">
        <v>58308.426549906544</v>
      </c>
    </row>
    <row r="58162">
      <c r="A58162" t="n" s="1">
        <v>58309.3504277213</v>
      </c>
    </row>
    <row r="58163">
      <c r="A58163" t="n" s="1">
        <v>58309.76042626</v>
      </c>
    </row>
    <row r="58164">
      <c r="A58164" t="n" s="1">
        <v>58309.78489196562</v>
      </c>
    </row>
    <row r="58165">
      <c r="A58165" t="n" s="1">
        <v>58311.58060953573</v>
      </c>
    </row>
    <row r="58166">
      <c r="A58166" t="n" s="1">
        <v>58313.52909269735</v>
      </c>
    </row>
    <row r="58167">
      <c r="A58167" t="n" s="1">
        <v>58313.56514097316</v>
      </c>
    </row>
    <row r="58168">
      <c r="A58168" t="n" s="1">
        <v>58314.320921639635</v>
      </c>
    </row>
    <row r="58169">
      <c r="A58169" t="n" s="1">
        <v>58317.71542354937</v>
      </c>
    </row>
    <row r="58170">
      <c r="A58170" t="n" s="1">
        <v>58317.73878690185</v>
      </c>
    </row>
    <row r="58171">
      <c r="A58171" t="n" s="1">
        <v>58317.839521845905</v>
      </c>
    </row>
    <row r="58172">
      <c r="A58172" t="n" s="1">
        <v>58318.048719117105</v>
      </c>
    </row>
    <row r="58173">
      <c r="A58173" t="n" s="1">
        <v>58319.02799867652</v>
      </c>
    </row>
    <row r="58174">
      <c r="A58174" t="n" s="1">
        <v>58319.164100286485</v>
      </c>
    </row>
    <row r="58175">
      <c r="A58175" t="n" s="1">
        <v>58324.49186546654</v>
      </c>
    </row>
    <row r="58176">
      <c r="A58176" t="n" s="1">
        <v>58324.74883451507</v>
      </c>
    </row>
    <row r="58177">
      <c r="A58177" t="n" s="1">
        <v>58325.56373109158</v>
      </c>
    </row>
    <row r="58178">
      <c r="A58178" t="n" s="1">
        <v>58326.24648709162</v>
      </c>
    </row>
    <row r="58179">
      <c r="A58179" t="n" s="1">
        <v>58326.79898310659</v>
      </c>
    </row>
    <row r="58180">
      <c r="A58180" t="n" s="1">
        <v>58329.230610904095</v>
      </c>
    </row>
    <row r="58181">
      <c r="A58181" t="n" s="1">
        <v>58329.266859273914</v>
      </c>
    </row>
    <row r="58182">
      <c r="A58182" t="n" s="1">
        <v>58329.858549537035</v>
      </c>
    </row>
    <row r="58183">
      <c r="A58183" t="n" s="1">
        <v>58332.37622008507</v>
      </c>
    </row>
    <row r="58184">
      <c r="A58184" t="n" s="1">
        <v>58334.54110589308</v>
      </c>
    </row>
    <row r="58185">
      <c r="A58185" t="n" s="1">
        <v>58335.10372451295</v>
      </c>
    </row>
    <row r="58186">
      <c r="A58186" t="n" s="1">
        <v>58336.16921606036</v>
      </c>
    </row>
    <row r="58187">
      <c r="A58187" t="n" s="1">
        <v>58336.343272180166</v>
      </c>
    </row>
    <row r="58188">
      <c r="A58188" t="n" s="1">
        <v>58337.16254454653</v>
      </c>
    </row>
    <row r="58189">
      <c r="A58189" t="n" s="1">
        <v>58339.69487201094</v>
      </c>
    </row>
    <row r="58190">
      <c r="A58190" t="n" s="1">
        <v>58340.408225164785</v>
      </c>
    </row>
    <row r="58191">
      <c r="A58191" t="n" s="1">
        <v>58342.413176695736</v>
      </c>
    </row>
    <row r="58192">
      <c r="A58192" t="n" s="1">
        <v>58342.95285672327</v>
      </c>
    </row>
    <row r="58193">
      <c r="A58193" t="n" s="1">
        <v>58343.566015576806</v>
      </c>
    </row>
    <row r="58194">
      <c r="A58194" t="n" s="1">
        <v>58343.69582152327</v>
      </c>
    </row>
    <row r="58195">
      <c r="A58195" t="n" s="1">
        <v>58343.81824960312</v>
      </c>
    </row>
    <row r="58196">
      <c r="A58196" t="n" s="1">
        <v>58345.836424993584</v>
      </c>
    </row>
    <row r="58197">
      <c r="A58197" t="n" s="1">
        <v>58346.96006580148</v>
      </c>
    </row>
    <row r="58198">
      <c r="A58198" t="n" s="1">
        <v>58350.632364175704</v>
      </c>
    </row>
    <row r="58199">
      <c r="A58199" t="n" s="1">
        <v>58351.43221817677</v>
      </c>
    </row>
    <row r="58200">
      <c r="A58200" t="n" s="1">
        <v>58352.53921910797</v>
      </c>
    </row>
    <row r="58201">
      <c r="A58201" t="n" s="1">
        <v>58354.04517956763</v>
      </c>
    </row>
    <row r="58202">
      <c r="A58202" t="n" s="1">
        <v>58354.733310495074</v>
      </c>
    </row>
    <row r="58203">
      <c r="A58203" t="n" s="1">
        <v>58354.80456444368</v>
      </c>
    </row>
    <row r="58204">
      <c r="A58204" t="n" s="1">
        <v>58355.4485647746</v>
      </c>
    </row>
    <row r="58205">
      <c r="A58205" t="n" s="1">
        <v>58355.947196307985</v>
      </c>
    </row>
    <row r="58206">
      <c r="A58206" t="n" s="1">
        <v>58356.99759743358</v>
      </c>
    </row>
    <row r="58207">
      <c r="A58207" t="n" s="1">
        <v>58360.61870866927</v>
      </c>
    </row>
    <row r="58208">
      <c r="A58208" t="n" s="1">
        <v>58360.75921944498</v>
      </c>
    </row>
    <row r="58209">
      <c r="A58209" t="n" s="1">
        <v>58362.04594745663</v>
      </c>
    </row>
    <row r="58210">
      <c r="A58210" t="n" s="1">
        <v>58362.78542898165</v>
      </c>
    </row>
    <row r="58211">
      <c r="A58211" t="n" s="1">
        <v>58364.23551850244</v>
      </c>
    </row>
    <row r="58212">
      <c r="A58212" t="n" s="1">
        <v>58368.29363760152</v>
      </c>
    </row>
    <row r="58213">
      <c r="A58213" t="n" s="1">
        <v>58370.46505801085</v>
      </c>
    </row>
    <row r="58214">
      <c r="A58214" t="n" s="1">
        <v>58371.128829931265</v>
      </c>
    </row>
    <row r="58215">
      <c r="A58215" t="n" s="1">
        <v>58373.97912999337</v>
      </c>
    </row>
    <row r="58216">
      <c r="A58216" t="n" s="1">
        <v>58375.537711655954</v>
      </c>
    </row>
    <row r="58217">
      <c r="A58217" t="n" s="1">
        <v>58375.724850972554</v>
      </c>
    </row>
    <row r="58218">
      <c r="A58218" t="n" s="1">
        <v>58376.38280899505</v>
      </c>
    </row>
    <row r="58219">
      <c r="A58219" t="n" s="1">
        <v>58377.691296756166</v>
      </c>
    </row>
    <row r="58220">
      <c r="A58220" t="n" s="1">
        <v>58378.97366912264</v>
      </c>
    </row>
    <row r="58221">
      <c r="A58221" t="n" s="1">
        <v>58379.23596784252</v>
      </c>
    </row>
    <row r="58222">
      <c r="A58222" t="n" s="1">
        <v>58379.732754343866</v>
      </c>
    </row>
    <row r="58223">
      <c r="A58223" t="n" s="1">
        <v>58382.58403767413</v>
      </c>
    </row>
    <row r="58224">
      <c r="A58224" t="n" s="1">
        <v>58384.147724681614</v>
      </c>
    </row>
    <row r="58225">
      <c r="A58225" t="n" s="1">
        <v>58389.192084039496</v>
      </c>
    </row>
    <row r="58226">
      <c r="A58226" t="n" s="1">
        <v>58392.43152113913</v>
      </c>
    </row>
    <row r="58227">
      <c r="A58227" t="n" s="1">
        <v>58392.882359243034</v>
      </c>
    </row>
    <row r="58228">
      <c r="A58228" t="n" s="1">
        <v>58393.03520150539</v>
      </c>
    </row>
    <row r="58229">
      <c r="A58229" t="n" s="1">
        <v>58393.138265152345</v>
      </c>
    </row>
    <row r="58230">
      <c r="A58230" t="n" s="1">
        <v>58394.62858273572</v>
      </c>
    </row>
    <row r="58231">
      <c r="A58231" t="n" s="1">
        <v>58396.1489606487</v>
      </c>
    </row>
    <row r="58232">
      <c r="A58232" t="n" s="1">
        <v>58396.72051538722</v>
      </c>
    </row>
    <row r="58233">
      <c r="A58233" t="n" s="1">
        <v>58397.57928788672</v>
      </c>
    </row>
    <row r="58234">
      <c r="A58234" t="n" s="1">
        <v>58399.683216238256</v>
      </c>
    </row>
    <row r="58235">
      <c r="A58235" t="n" s="1">
        <v>58400.07382234406</v>
      </c>
    </row>
    <row r="58236">
      <c r="A58236" t="n" s="1">
        <v>58400.24560797137</v>
      </c>
    </row>
    <row r="58237">
      <c r="A58237" t="n" s="1">
        <v>58400.3055454632</v>
      </c>
    </row>
    <row r="58238">
      <c r="A58238" t="n" s="1">
        <v>58400.42467889525</v>
      </c>
    </row>
    <row r="58239">
      <c r="A58239" t="n" s="1">
        <v>58400.90561883872</v>
      </c>
    </row>
    <row r="58240">
      <c r="A58240" t="n" s="1">
        <v>58401.07180383232</v>
      </c>
    </row>
    <row r="58241">
      <c r="A58241" t="n" s="1">
        <v>58402.17086095055</v>
      </c>
    </row>
    <row r="58242">
      <c r="A58242" t="n" s="1">
        <v>58402.28758216997</v>
      </c>
    </row>
    <row r="58243">
      <c r="A58243" t="n" s="1">
        <v>58402.70999364108</v>
      </c>
    </row>
    <row r="58244">
      <c r="A58244" t="n" s="1">
        <v>58403.81994305954</v>
      </c>
    </row>
    <row r="58245">
      <c r="A58245" t="n" s="1">
        <v>58403.82622235619</v>
      </c>
    </row>
    <row r="58246">
      <c r="A58246" t="n" s="1">
        <v>58404.48850111926</v>
      </c>
    </row>
    <row r="58247">
      <c r="A58247" t="n" s="1">
        <v>58405.01863175112</v>
      </c>
    </row>
    <row r="58248">
      <c r="A58248" t="n" s="1">
        <v>58405.74120179416</v>
      </c>
    </row>
    <row r="58249">
      <c r="A58249" t="n" s="1">
        <v>58407.84297304597</v>
      </c>
    </row>
    <row r="58250">
      <c r="A58250" t="n" s="1">
        <v>58411.84371261484</v>
      </c>
    </row>
    <row r="58251">
      <c r="A58251" t="n" s="1">
        <v>58413.962231772064</v>
      </c>
    </row>
    <row r="58252">
      <c r="A58252" t="n" s="1">
        <v>58414.19982495319</v>
      </c>
    </row>
    <row r="58253">
      <c r="A58253" t="n" s="1">
        <v>58414.26216668215</v>
      </c>
    </row>
    <row r="58254">
      <c r="A58254" t="n" s="1">
        <v>58414.659929543945</v>
      </c>
    </row>
    <row r="58255">
      <c r="A58255" t="n" s="1">
        <v>58414.8305025065</v>
      </c>
    </row>
    <row r="58256">
      <c r="A58256" t="n" s="1">
        <v>58417.07176252932</v>
      </c>
    </row>
    <row r="58257">
      <c r="A58257" t="n" s="1">
        <v>58417.10848249951</v>
      </c>
    </row>
    <row r="58258">
      <c r="A58258" t="n" s="1">
        <v>58417.65399920501</v>
      </c>
    </row>
    <row r="58259">
      <c r="A58259" t="n" s="1">
        <v>58417.79369164433</v>
      </c>
    </row>
    <row r="58260">
      <c r="A58260" t="n" s="1">
        <v>58419.025377955986</v>
      </c>
    </row>
    <row r="58261">
      <c r="A58261" t="n" s="1">
        <v>58419.43905542181</v>
      </c>
    </row>
    <row r="58262">
      <c r="A58262" t="n" s="1">
        <v>58420.855632750325</v>
      </c>
    </row>
    <row r="58263">
      <c r="A58263" t="n" s="1">
        <v>58422.371043581996</v>
      </c>
    </row>
    <row r="58264">
      <c r="A58264" t="n" s="1">
        <v>58425.5166407022</v>
      </c>
    </row>
    <row r="58265">
      <c r="A58265" t="n" s="1">
        <v>58428.479889011986</v>
      </c>
    </row>
    <row r="58266">
      <c r="A58266" t="n" s="1">
        <v>58429.59924493215</v>
      </c>
    </row>
    <row r="58267">
      <c r="A58267" t="n" s="1">
        <v>58429.611697138265</v>
      </c>
    </row>
    <row r="58268">
      <c r="A58268" t="n" s="1">
        <v>58429.76167566414</v>
      </c>
    </row>
    <row r="58269">
      <c r="A58269" t="n" s="1">
        <v>58429.885361167304</v>
      </c>
    </row>
    <row r="58270">
      <c r="A58270" t="n" s="1">
        <v>58431.25763268059</v>
      </c>
    </row>
    <row r="58271">
      <c r="A58271" t="n" s="1">
        <v>58431.42966595228</v>
      </c>
    </row>
    <row r="58272">
      <c r="A58272" t="n" s="1">
        <v>58431.71759879586</v>
      </c>
    </row>
    <row r="58273">
      <c r="A58273" t="n" s="1">
        <v>58432.99472009561</v>
      </c>
    </row>
    <row r="58274">
      <c r="A58274" t="n" s="1">
        <v>58433.58309941475</v>
      </c>
    </row>
    <row r="58275">
      <c r="A58275" t="n" s="1">
        <v>58433.66995699196</v>
      </c>
    </row>
    <row r="58276">
      <c r="A58276" t="n" s="1">
        <v>58436.13678765602</v>
      </c>
    </row>
    <row r="58277">
      <c r="A58277" t="n" s="1">
        <v>58436.330968139315</v>
      </c>
    </row>
    <row r="58278">
      <c r="A58278" t="n" s="1">
        <v>58436.8482406161</v>
      </c>
    </row>
    <row r="58279">
      <c r="A58279" t="n" s="1">
        <v>58437.279155072945</v>
      </c>
    </row>
    <row r="58280">
      <c r="A58280" t="n" s="1">
        <v>58439.23992551385</v>
      </c>
    </row>
    <row r="58281">
      <c r="A58281" t="n" s="1">
        <v>58440.40963845148</v>
      </c>
    </row>
    <row r="58282">
      <c r="A58282" t="n" s="1">
        <v>58440.757176808314</v>
      </c>
    </row>
    <row r="58283">
      <c r="A58283" t="n" s="1">
        <v>58442.2611275865</v>
      </c>
    </row>
    <row r="58284">
      <c r="A58284" t="n" s="1">
        <v>58442.51162603389</v>
      </c>
    </row>
    <row r="58285">
      <c r="A58285" t="n" s="1">
        <v>58442.85672321447</v>
      </c>
    </row>
    <row r="58286">
      <c r="A58286" t="n" s="1">
        <v>58442.97340782874</v>
      </c>
    </row>
    <row r="58287">
      <c r="A58287" t="n" s="1">
        <v>58445.19729758986</v>
      </c>
    </row>
    <row r="58288">
      <c r="A58288" t="n" s="1">
        <v>58445.43228522347</v>
      </c>
    </row>
    <row r="58289">
      <c r="A58289" t="n" s="1">
        <v>58446.822398428885</v>
      </c>
    </row>
    <row r="58290">
      <c r="A58290" t="n" s="1">
        <v>58449.23439626872</v>
      </c>
    </row>
    <row r="58291">
      <c r="A58291" t="n" s="1">
        <v>58449.80485457207</v>
      </c>
    </row>
    <row r="58292">
      <c r="A58292" t="n" s="1">
        <v>58450.124675885876</v>
      </c>
    </row>
    <row r="58293">
      <c r="A58293" t="n" s="1">
        <v>58452.464855159335</v>
      </c>
    </row>
    <row r="58294">
      <c r="A58294" t="n" s="1">
        <v>58457.10549653788</v>
      </c>
    </row>
    <row r="58295">
      <c r="A58295" t="n" s="1">
        <v>58458.53991630492</v>
      </c>
    </row>
    <row r="58296">
      <c r="A58296" t="n" s="1">
        <v>58459.24829467649</v>
      </c>
    </row>
    <row r="58297">
      <c r="A58297" t="n" s="1">
        <v>58459.35613543398</v>
      </c>
    </row>
    <row r="58298">
      <c r="A58298" t="n" s="1">
        <v>58461.07308289811</v>
      </c>
    </row>
    <row r="58299">
      <c r="A58299" t="n" s="1">
        <v>58462.15041439807</v>
      </c>
    </row>
    <row r="58300">
      <c r="A58300" t="n" s="1">
        <v>58462.6680626176</v>
      </c>
    </row>
    <row r="58301">
      <c r="A58301" t="n" s="1">
        <v>58463.15432252859</v>
      </c>
    </row>
    <row r="58302">
      <c r="A58302" t="n" s="1">
        <v>58463.39662683867</v>
      </c>
    </row>
    <row r="58303">
      <c r="A58303" t="n" s="1">
        <v>58463.763169075995</v>
      </c>
    </row>
    <row r="58304">
      <c r="A58304" t="n" s="1">
        <v>58464.66769804469</v>
      </c>
    </row>
    <row r="58305">
      <c r="A58305" t="n" s="1">
        <v>58467.27145491982</v>
      </c>
    </row>
    <row r="58306">
      <c r="A58306" t="n" s="1">
        <v>58470.95785644294</v>
      </c>
    </row>
    <row r="58307">
      <c r="A58307" t="n" s="1">
        <v>58471.79628523457</v>
      </c>
    </row>
    <row r="58308">
      <c r="A58308" t="n" s="1">
        <v>58472.38692987976</v>
      </c>
    </row>
    <row r="58309">
      <c r="A58309" t="n" s="1">
        <v>58474.46103465059</v>
      </c>
    </row>
    <row r="58310">
      <c r="A58310" t="n" s="1">
        <v>58474.85099370514</v>
      </c>
    </row>
    <row r="58311">
      <c r="A58311" t="n" s="1">
        <v>58475.0867965632</v>
      </c>
    </row>
    <row r="58312">
      <c r="A58312" t="n" s="1">
        <v>58476.00277783718</v>
      </c>
    </row>
    <row r="58313">
      <c r="A58313" t="n" s="1">
        <v>58478.393476640784</v>
      </c>
    </row>
    <row r="58314">
      <c r="A58314" t="n" s="1">
        <v>58478.50137240998</v>
      </c>
    </row>
    <row r="58315">
      <c r="A58315" t="n" s="1">
        <v>58478.67469702409</v>
      </c>
    </row>
    <row r="58316">
      <c r="A58316" t="n" s="1">
        <v>58478.78843510306</v>
      </c>
    </row>
    <row r="58317">
      <c r="A58317" t="n" s="1">
        <v>58479.12777939036</v>
      </c>
    </row>
    <row r="58318">
      <c r="A58318" t="n" s="1">
        <v>58481.0682746674</v>
      </c>
    </row>
    <row r="58319">
      <c r="A58319" t="n" s="1">
        <v>58481.97654470452</v>
      </c>
    </row>
    <row r="58320">
      <c r="A58320" t="n" s="1">
        <v>58482.18113362129</v>
      </c>
    </row>
    <row r="58321">
      <c r="A58321" t="n" s="1">
        <v>58482.55292044667</v>
      </c>
    </row>
    <row r="58322">
      <c r="A58322" t="n" s="1">
        <v>58482.80570294624</v>
      </c>
    </row>
    <row r="58323">
      <c r="A58323" t="n" s="1">
        <v>58483.28222169166</v>
      </c>
    </row>
    <row r="58324">
      <c r="A58324" t="n" s="1">
        <v>58483.78106450148</v>
      </c>
    </row>
    <row r="58325">
      <c r="A58325" t="n" s="1">
        <v>58484.4796066637</v>
      </c>
    </row>
    <row r="58326">
      <c r="A58326" t="n" s="1">
        <v>58484.6171196467</v>
      </c>
    </row>
    <row r="58327">
      <c r="A58327" t="n" s="1">
        <v>58488.60693005916</v>
      </c>
    </row>
    <row r="58328">
      <c r="A58328" t="n" s="1">
        <v>58490.79069979641</v>
      </c>
    </row>
    <row r="58329">
      <c r="A58329" t="n" s="1">
        <v>58491.22467181755</v>
      </c>
    </row>
    <row r="58330">
      <c r="A58330" t="n" s="1">
        <v>58491.66303717609</v>
      </c>
    </row>
    <row r="58331">
      <c r="A58331" t="n" s="1">
        <v>58491.818206631215</v>
      </c>
    </row>
    <row r="58332">
      <c r="A58332" t="n" s="1">
        <v>58493.57910218944</v>
      </c>
    </row>
    <row r="58333">
      <c r="A58333" t="n" s="1">
        <v>58494.6662475769</v>
      </c>
    </row>
    <row r="58334">
      <c r="A58334" t="n" s="1">
        <v>58497.387995663295</v>
      </c>
    </row>
    <row r="58335">
      <c r="A58335" t="n" s="1">
        <v>58498.66192288528</v>
      </c>
    </row>
    <row r="58336">
      <c r="A58336" t="n" s="1">
        <v>58499.48571665341</v>
      </c>
    </row>
    <row r="58337">
      <c r="A58337" t="n" s="1">
        <v>58500.25444159654</v>
      </c>
    </row>
    <row r="58338">
      <c r="A58338" t="n" s="1">
        <v>58500.50743384152</v>
      </c>
    </row>
    <row r="58339">
      <c r="A58339" t="n" s="1">
        <v>58500.66369245983</v>
      </c>
    </row>
    <row r="58340">
      <c r="A58340" t="n" s="1">
        <v>58501.08375671573</v>
      </c>
    </row>
    <row r="58341">
      <c r="A58341" t="n" s="1">
        <v>58501.34552514633</v>
      </c>
    </row>
    <row r="58342">
      <c r="A58342" t="n" s="1">
        <v>58501.435150692625</v>
      </c>
    </row>
    <row r="58343">
      <c r="A58343" t="n" s="1">
        <v>58504.06349555593</v>
      </c>
    </row>
    <row r="58344">
      <c r="A58344" t="n" s="1">
        <v>58506.2649149703</v>
      </c>
    </row>
    <row r="58345">
      <c r="A58345" t="n" s="1">
        <v>58506.55845157889</v>
      </c>
    </row>
    <row r="58346">
      <c r="A58346" t="n" s="1">
        <v>58506.57838724398</v>
      </c>
    </row>
    <row r="58347">
      <c r="A58347" t="n" s="1">
        <v>58506.8840539297</v>
      </c>
    </row>
    <row r="58348">
      <c r="A58348" t="n" s="1">
        <v>58506.894283284266</v>
      </c>
    </row>
    <row r="58349">
      <c r="A58349" t="n" s="1">
        <v>58507.27863295016</v>
      </c>
    </row>
    <row r="58350">
      <c r="A58350" t="n" s="1">
        <v>58507.87674914719</v>
      </c>
    </row>
    <row r="58351">
      <c r="A58351" t="n" s="1">
        <v>58508.55402073782</v>
      </c>
    </row>
    <row r="58352">
      <c r="A58352" t="n" s="1">
        <v>58508.612226308025</v>
      </c>
    </row>
    <row r="58353">
      <c r="A58353" t="n" s="1">
        <v>58509.28911175619</v>
      </c>
    </row>
    <row r="58354">
      <c r="A58354" t="n" s="1">
        <v>58509.85771568559</v>
      </c>
    </row>
    <row r="58355">
      <c r="A58355" t="n" s="1">
        <v>58511.10476912261</v>
      </c>
    </row>
    <row r="58356">
      <c r="A58356" t="n" s="1">
        <v>58511.15655397793</v>
      </c>
    </row>
    <row r="58357">
      <c r="A58357" t="n" s="1">
        <v>58513.30263883343</v>
      </c>
    </row>
    <row r="58358">
      <c r="A58358" t="n" s="1">
        <v>58513.444662467235</v>
      </c>
    </row>
    <row r="58359">
      <c r="A58359" t="n" s="1">
        <v>58515.69185403482</v>
      </c>
    </row>
    <row r="58360">
      <c r="A58360" t="n" s="1">
        <v>58515.9798528152</v>
      </c>
    </row>
    <row r="58361">
      <c r="A58361" t="n" s="1">
        <v>58516.378134904095</v>
      </c>
    </row>
    <row r="58362">
      <c r="A58362" t="n" s="1">
        <v>58520.14665599365</v>
      </c>
    </row>
    <row r="58363">
      <c r="A58363" t="n" s="1">
        <v>58520.67604170715</v>
      </c>
    </row>
    <row r="58364">
      <c r="A58364" t="n" s="1">
        <v>58522.066632940936</v>
      </c>
    </row>
    <row r="58365">
      <c r="A58365" t="n" s="1">
        <v>58522.30657646284</v>
      </c>
    </row>
    <row r="58366">
      <c r="A58366" t="n" s="1">
        <v>58526.411886030546</v>
      </c>
    </row>
    <row r="58367">
      <c r="A58367" t="n" s="1">
        <v>58526.92848294092</v>
      </c>
    </row>
    <row r="58368">
      <c r="A58368" t="n" s="1">
        <v>58527.36857445957</v>
      </c>
    </row>
    <row r="58369">
      <c r="A58369" t="n" s="1">
        <v>58527.64445011012</v>
      </c>
    </row>
    <row r="58370">
      <c r="A58370" t="n" s="1">
        <v>58528.06056660889</v>
      </c>
    </row>
    <row r="58371">
      <c r="A58371" t="n" s="1">
        <v>58529.35179242315</v>
      </c>
    </row>
    <row r="58372">
      <c r="A58372" t="n" s="1">
        <v>58529.76846598702</v>
      </c>
    </row>
    <row r="58373">
      <c r="A58373" t="n" s="1">
        <v>58529.8154664672</v>
      </c>
    </row>
    <row r="58374">
      <c r="A58374" t="n" s="1">
        <v>58530.717593113135</v>
      </c>
    </row>
    <row r="58375">
      <c r="A58375" t="n" s="1">
        <v>58531.73197572368</v>
      </c>
    </row>
    <row r="58376">
      <c r="A58376" t="n" s="1">
        <v>58532.88894615685</v>
      </c>
    </row>
    <row r="58377">
      <c r="A58377" t="n" s="1">
        <v>58534.1067624272</v>
      </c>
    </row>
    <row r="58378">
      <c r="A58378" t="n" s="1">
        <v>58537.28912138356</v>
      </c>
    </row>
    <row r="58379">
      <c r="A58379" t="n" s="1">
        <v>58537.876237106</v>
      </c>
    </row>
    <row r="58380">
      <c r="A58380" t="n" s="1">
        <v>58540.02787153736</v>
      </c>
    </row>
    <row r="58381">
      <c r="A58381" t="n" s="1">
        <v>58540.68470188912</v>
      </c>
    </row>
    <row r="58382">
      <c r="A58382" t="n" s="1">
        <v>58541.4516072419</v>
      </c>
    </row>
    <row r="58383">
      <c r="A58383" t="n" s="1">
        <v>58543.60482113993</v>
      </c>
    </row>
    <row r="58384">
      <c r="A58384" t="n" s="1">
        <v>58543.770338302835</v>
      </c>
    </row>
    <row r="58385">
      <c r="A58385" t="n" s="1">
        <v>58544.04066506792</v>
      </c>
    </row>
    <row r="58386">
      <c r="A58386" t="n" s="1">
        <v>58548.31650745727</v>
      </c>
    </row>
    <row r="58387">
      <c r="A58387" t="n" s="1">
        <v>58549.0755406109</v>
      </c>
    </row>
    <row r="58388">
      <c r="A58388" t="n" s="1">
        <v>58549.300312193285</v>
      </c>
    </row>
    <row r="58389">
      <c r="A58389" t="n" s="1">
        <v>58549.6323191175</v>
      </c>
    </row>
    <row r="58390">
      <c r="A58390" t="n" s="1">
        <v>58551.73156468813</v>
      </c>
    </row>
    <row r="58391">
      <c r="A58391" t="n" s="1">
        <v>58552.04542581425</v>
      </c>
    </row>
    <row r="58392">
      <c r="A58392" t="n" s="1">
        <v>58553.23263837808</v>
      </c>
    </row>
    <row r="58393">
      <c r="A58393" t="n" s="1">
        <v>58553.35483870776</v>
      </c>
    </row>
    <row r="58394">
      <c r="A58394" t="n" s="1">
        <v>58553.74729372563</v>
      </c>
    </row>
    <row r="58395">
      <c r="A58395" t="n" s="1">
        <v>58554.35579360688</v>
      </c>
    </row>
    <row r="58396">
      <c r="A58396" t="n" s="1">
        <v>58555.660588805054</v>
      </c>
    </row>
    <row r="58397">
      <c r="A58397" t="n" s="1">
        <v>58556.0003445657</v>
      </c>
    </row>
    <row r="58398">
      <c r="A58398" t="n" s="1">
        <v>58558.19379906008</v>
      </c>
    </row>
    <row r="58399">
      <c r="A58399" t="n" s="1">
        <v>58559.002095131305</v>
      </c>
    </row>
    <row r="58400">
      <c r="A58400" t="n" s="1">
        <v>58559.17851064781</v>
      </c>
    </row>
    <row r="58401">
      <c r="A58401" t="n" s="1">
        <v>58560.89252658793</v>
      </c>
    </row>
    <row r="58402">
      <c r="A58402" t="n" s="1">
        <v>58562.10598529397</v>
      </c>
    </row>
    <row r="58403">
      <c r="A58403" t="n" s="1">
        <v>58562.26309807211</v>
      </c>
    </row>
    <row r="58404">
      <c r="A58404" t="n" s="1">
        <v>58565.34205892386</v>
      </c>
    </row>
    <row r="58405">
      <c r="A58405" t="n" s="1">
        <v>58565.51486893807</v>
      </c>
    </row>
    <row r="58406">
      <c r="A58406" t="n" s="1">
        <v>58566.0210771404</v>
      </c>
    </row>
    <row r="58407">
      <c r="A58407" t="n" s="1">
        <v>58566.20242442882</v>
      </c>
    </row>
    <row r="58408">
      <c r="A58408" t="n" s="1">
        <v>58567.14901910702</v>
      </c>
    </row>
    <row r="58409">
      <c r="A58409" t="n" s="1">
        <v>58567.50485768609</v>
      </c>
    </row>
    <row r="58410">
      <c r="A58410" t="n" s="1">
        <v>58567.738310442226</v>
      </c>
    </row>
    <row r="58411">
      <c r="A58411" t="n" s="1">
        <v>58568.52210454901</v>
      </c>
    </row>
    <row r="58412">
      <c r="A58412" t="n" s="1">
        <v>58568.606181225594</v>
      </c>
    </row>
    <row r="58413">
      <c r="A58413" t="n" s="1">
        <v>58570.14686801687</v>
      </c>
    </row>
    <row r="58414">
      <c r="A58414" t="n" s="1">
        <v>58570.37378216655</v>
      </c>
    </row>
    <row r="58415">
      <c r="A58415" t="n" s="1">
        <v>58573.63497992139</v>
      </c>
    </row>
    <row r="58416">
      <c r="A58416" t="n" s="1">
        <v>58574.489134125535</v>
      </c>
    </row>
    <row r="58417">
      <c r="A58417" t="n" s="1">
        <v>58575.175414331345</v>
      </c>
    </row>
    <row r="58418">
      <c r="A58418" t="n" s="1">
        <v>58575.66226331164</v>
      </c>
    </row>
    <row r="58419">
      <c r="A58419" t="n" s="1">
        <v>58576.39561344643</v>
      </c>
    </row>
    <row r="58420">
      <c r="A58420" t="n" s="1">
        <v>58577.20803382644</v>
      </c>
    </row>
    <row r="58421">
      <c r="A58421" t="n" s="1">
        <v>58578.62717218085</v>
      </c>
    </row>
    <row r="58422">
      <c r="A58422" t="n" s="1">
        <v>58579.376686541655</v>
      </c>
    </row>
    <row r="58423">
      <c r="A58423" t="n" s="1">
        <v>58579.61943562518</v>
      </c>
    </row>
    <row r="58424">
      <c r="A58424" t="n" s="1">
        <v>58579.94406161737</v>
      </c>
    </row>
    <row r="58425">
      <c r="A58425" t="n" s="1">
        <v>58581.58778756496</v>
      </c>
    </row>
    <row r="58426">
      <c r="A58426" t="n" s="1">
        <v>58585.69659779585</v>
      </c>
    </row>
    <row r="58427">
      <c r="A58427" t="n" s="1">
        <v>58585.7063514739</v>
      </c>
    </row>
    <row r="58428">
      <c r="A58428" t="n" s="1">
        <v>58587.23415985868</v>
      </c>
    </row>
    <row r="58429">
      <c r="A58429" t="n" s="1">
        <v>58587.57882202219</v>
      </c>
    </row>
    <row r="58430">
      <c r="A58430" t="n" s="1">
        <v>58590.174564203284</v>
      </c>
    </row>
    <row r="58431">
      <c r="A58431" t="n" s="1">
        <v>58591.410264712635</v>
      </c>
    </row>
    <row r="58432">
      <c r="A58432" t="n" s="1">
        <v>58591.500291640914</v>
      </c>
    </row>
    <row r="58433">
      <c r="A58433" t="n" s="1">
        <v>58592.37051268115</v>
      </c>
    </row>
    <row r="58434">
      <c r="A58434" t="n" s="1">
        <v>58593.40991709993</v>
      </c>
    </row>
    <row r="58435">
      <c r="A58435" t="n" s="1">
        <v>58593.80428272077</v>
      </c>
    </row>
    <row r="58436">
      <c r="A58436" t="n" s="1">
        <v>58594.22180669033</v>
      </c>
    </row>
    <row r="58437">
      <c r="A58437" t="n" s="1">
        <v>58594.41914816697</v>
      </c>
    </row>
    <row r="58438">
      <c r="A58438" t="n" s="1">
        <v>58594.46344006706</v>
      </c>
    </row>
    <row r="58439">
      <c r="A58439" t="n" s="1">
        <v>58595.102216681444</v>
      </c>
    </row>
    <row r="58440">
      <c r="A58440" t="n" s="1">
        <v>58597.420701401104</v>
      </c>
    </row>
    <row r="58441">
      <c r="A58441" t="n" s="1">
        <v>58597.632927631435</v>
      </c>
    </row>
    <row r="58442">
      <c r="A58442" t="n" s="1">
        <v>58599.13543253815</v>
      </c>
    </row>
    <row r="58443">
      <c r="A58443" t="n" s="1">
        <v>58600.01062718586</v>
      </c>
    </row>
    <row r="58444">
      <c r="A58444" t="n" s="1">
        <v>58600.56101840056</v>
      </c>
    </row>
    <row r="58445">
      <c r="A58445" t="n" s="1">
        <v>58602.333885561966</v>
      </c>
    </row>
    <row r="58446">
      <c r="A58446" t="n" s="1">
        <v>58602.34881316595</v>
      </c>
    </row>
    <row r="58447">
      <c r="A58447" t="n" s="1">
        <v>58605.21395063647</v>
      </c>
    </row>
    <row r="58448">
      <c r="A58448" t="n" s="1">
        <v>58606.74561385538</v>
      </c>
    </row>
    <row r="58449">
      <c r="A58449" t="n" s="1">
        <v>58607.08493548552</v>
      </c>
    </row>
    <row r="58450">
      <c r="A58450" t="n" s="1">
        <v>58607.21553599567</v>
      </c>
    </row>
    <row r="58451">
      <c r="A58451" t="n" s="1">
        <v>58608.631948853996</v>
      </c>
    </row>
    <row r="58452">
      <c r="A58452" t="n" s="1">
        <v>58609.584422509404</v>
      </c>
    </row>
    <row r="58453">
      <c r="A58453" t="n" s="1">
        <v>58609.63853729536</v>
      </c>
    </row>
    <row r="58454">
      <c r="A58454" t="n" s="1">
        <v>58612.04841261503</v>
      </c>
    </row>
    <row r="58455">
      <c r="A58455" t="n" s="1">
        <v>58613.47802988635</v>
      </c>
    </row>
    <row r="58456">
      <c r="A58456" t="n" s="1">
        <v>58614.548659491295</v>
      </c>
    </row>
    <row r="58457">
      <c r="A58457" t="n" s="1">
        <v>58614.68896934492</v>
      </c>
    </row>
    <row r="58458">
      <c r="A58458" t="n" s="1">
        <v>58615.86286104418</v>
      </c>
    </row>
    <row r="58459">
      <c r="A58459" t="n" s="1">
        <v>58616.73711143904</v>
      </c>
    </row>
    <row r="58460">
      <c r="A58460" t="n" s="1">
        <v>58616.802447003625</v>
      </c>
    </row>
    <row r="58461">
      <c r="A58461" t="n" s="1">
        <v>58617.040698940946</v>
      </c>
    </row>
    <row r="58462">
      <c r="A58462" t="n" s="1">
        <v>58619.77854253618</v>
      </c>
    </row>
    <row r="58463">
      <c r="A58463" t="n" s="1">
        <v>58620.50332894905</v>
      </c>
    </row>
    <row r="58464">
      <c r="A58464" t="n" s="1">
        <v>58621.2848496354</v>
      </c>
    </row>
    <row r="58465">
      <c r="A58465" t="n" s="1">
        <v>58621.35055242609</v>
      </c>
    </row>
    <row r="58466">
      <c r="A58466" t="n" s="1">
        <v>58622.61052381087</v>
      </c>
    </row>
    <row r="58467">
      <c r="A58467" t="n" s="1">
        <v>58623.85280030712</v>
      </c>
    </row>
    <row r="58468">
      <c r="A58468" t="n" s="1">
        <v>58625.28707012579</v>
      </c>
    </row>
    <row r="58469">
      <c r="A58469" t="n" s="1">
        <v>58625.83425860576</v>
      </c>
    </row>
    <row r="58470">
      <c r="A58470" t="n" s="1">
        <v>58627.04077586013</v>
      </c>
    </row>
    <row r="58471">
      <c r="A58471" t="n" s="1">
        <v>58627.99728874901</v>
      </c>
    </row>
    <row r="58472">
      <c r="A58472" t="n" s="1">
        <v>58628.19373393899</v>
      </c>
    </row>
    <row r="58473">
      <c r="A58473" t="n" s="1">
        <v>58629.04190811777</v>
      </c>
    </row>
    <row r="58474">
      <c r="A58474" t="n" s="1">
        <v>58630.65789469458</v>
      </c>
    </row>
    <row r="58475">
      <c r="A58475" t="n" s="1">
        <v>58630.93345594273</v>
      </c>
    </row>
    <row r="58476">
      <c r="A58476" t="n" s="1">
        <v>58631.478134758036</v>
      </c>
    </row>
    <row r="58477">
      <c r="A58477" t="n" s="1">
        <v>58631.848293468305</v>
      </c>
    </row>
    <row r="58478">
      <c r="A58478" t="n" s="1">
        <v>58632.53991493418</v>
      </c>
    </row>
    <row r="58479">
      <c r="A58479" t="n" s="1">
        <v>58632.72138649264</v>
      </c>
    </row>
    <row r="58480">
      <c r="A58480" t="n" s="1">
        <v>58633.970205082864</v>
      </c>
    </row>
    <row r="58481">
      <c r="A58481" t="n" s="1">
        <v>58634.57279377139</v>
      </c>
    </row>
    <row r="58482">
      <c r="A58482" t="n" s="1">
        <v>58634.97248198046</v>
      </c>
    </row>
    <row r="58483">
      <c r="A58483" t="n" s="1">
        <v>58637.36701499047</v>
      </c>
    </row>
    <row r="58484">
      <c r="A58484" t="n" s="1">
        <v>58638.960073434464</v>
      </c>
    </row>
    <row r="58485">
      <c r="A58485" t="n" s="1">
        <v>58639.65465511666</v>
      </c>
    </row>
    <row r="58486">
      <c r="A58486" t="n" s="1">
        <v>58639.73420345345</v>
      </c>
    </row>
    <row r="58487">
      <c r="A58487" t="n" s="1">
        <v>58639.96219526909</v>
      </c>
    </row>
    <row r="58488">
      <c r="A58488" t="n" s="1">
        <v>58641.07193668697</v>
      </c>
    </row>
    <row r="58489">
      <c r="A58489" t="n" s="1">
        <v>58641.60936667906</v>
      </c>
    </row>
    <row r="58490">
      <c r="A58490" t="n" s="1">
        <v>58642.08746582309</v>
      </c>
    </row>
    <row r="58491">
      <c r="A58491" t="n" s="1">
        <v>58642.47325028157</v>
      </c>
    </row>
    <row r="58492">
      <c r="A58492" t="n" s="1">
        <v>58643.93973428055</v>
      </c>
    </row>
    <row r="58493">
      <c r="A58493" t="n" s="1">
        <v>58644.02213193893</v>
      </c>
    </row>
    <row r="58494">
      <c r="A58494" t="n" s="1">
        <v>58648.53413884538</v>
      </c>
    </row>
    <row r="58495">
      <c r="A58495" t="n" s="1">
        <v>58649.93235028912</v>
      </c>
    </row>
    <row r="58496">
      <c r="A58496" t="n" s="1">
        <v>58650.146700793586</v>
      </c>
    </row>
    <row r="58497">
      <c r="A58497" t="n" s="1">
        <v>58650.90320192176</v>
      </c>
    </row>
    <row r="58498">
      <c r="A58498" t="n" s="1">
        <v>58651.61129556681</v>
      </c>
    </row>
    <row r="58499">
      <c r="A58499" t="n" s="1">
        <v>58652.52219561892</v>
      </c>
    </row>
    <row r="58500">
      <c r="A58500" t="n" s="1">
        <v>58652.631892217745</v>
      </c>
    </row>
    <row r="58501">
      <c r="A58501" t="n" s="1">
        <v>58652.67333612711</v>
      </c>
    </row>
    <row r="58502">
      <c r="A58502" t="n" s="1">
        <v>58653.17995037144</v>
      </c>
    </row>
    <row r="58503">
      <c r="A58503" t="n" s="1">
        <v>58653.7756987189</v>
      </c>
    </row>
    <row r="58504">
      <c r="A58504" t="n" s="1">
        <v>58654.04604236371</v>
      </c>
    </row>
    <row r="58505">
      <c r="A58505" t="n" s="1">
        <v>58654.210568402355</v>
      </c>
    </row>
    <row r="58506">
      <c r="A58506" t="n" s="1">
        <v>58655.84817212671</v>
      </c>
    </row>
    <row r="58507">
      <c r="A58507" t="n" s="1">
        <v>58658.06368375103</v>
      </c>
    </row>
    <row r="58508">
      <c r="A58508" t="n" s="1">
        <v>58658.865381875046</v>
      </c>
    </row>
    <row r="58509">
      <c r="A58509" t="n" s="1">
        <v>58668.79972144909</v>
      </c>
    </row>
    <row r="58510">
      <c r="A58510" t="n" s="1">
        <v>58671.18152829264</v>
      </c>
    </row>
    <row r="58511">
      <c r="A58511" t="n" s="1">
        <v>58671.42532132199</v>
      </c>
    </row>
    <row r="58512">
      <c r="A58512" t="n" s="1">
        <v>58674.51537878296</v>
      </c>
    </row>
    <row r="58513">
      <c r="A58513" t="n" s="1">
        <v>58675.28089998157</v>
      </c>
    </row>
    <row r="58514">
      <c r="A58514" t="n" s="1">
        <v>58676.00712396019</v>
      </c>
    </row>
    <row r="58515">
      <c r="A58515" t="n" s="1">
        <v>58676.7968907499</v>
      </c>
    </row>
    <row r="58516">
      <c r="A58516" t="n" s="1">
        <v>58676.81199310526</v>
      </c>
    </row>
    <row r="58517">
      <c r="A58517" t="n" s="1">
        <v>58677.524167462754</v>
      </c>
    </row>
    <row r="58518">
      <c r="A58518" t="n" s="1">
        <v>58677.543887349595</v>
      </c>
    </row>
    <row r="58519">
      <c r="A58519" t="n" s="1">
        <v>58679.43488067624</v>
      </c>
    </row>
    <row r="58520">
      <c r="A58520" t="n" s="1">
        <v>58679.59223050499</v>
      </c>
    </row>
    <row r="58521">
      <c r="A58521" t="n" s="1">
        <v>58680.11704605738</v>
      </c>
    </row>
    <row r="58522">
      <c r="A58522" t="n" s="1">
        <v>58680.83608028619</v>
      </c>
    </row>
    <row r="58523">
      <c r="A58523" t="n" s="1">
        <v>58682.11705680931</v>
      </c>
    </row>
    <row r="58524">
      <c r="A58524" t="n" s="1">
        <v>58682.46626425934</v>
      </c>
    </row>
    <row r="58525">
      <c r="A58525" t="n" s="1">
        <v>58683.59335245692</v>
      </c>
    </row>
    <row r="58526">
      <c r="A58526" t="n" s="1">
        <v>58685.474577449095</v>
      </c>
    </row>
    <row r="58527">
      <c r="A58527" t="n" s="1">
        <v>58685.89473208704</v>
      </c>
    </row>
    <row r="58528">
      <c r="A58528" t="n" s="1">
        <v>58685.98461217697</v>
      </c>
    </row>
    <row r="58529">
      <c r="A58529" t="n" s="1">
        <v>58686.27959500907</v>
      </c>
    </row>
    <row r="58530">
      <c r="A58530" t="n" s="1">
        <v>58688.26397610905</v>
      </c>
    </row>
    <row r="58531">
      <c r="A58531" t="n" s="1">
        <v>58689.73794750986</v>
      </c>
    </row>
    <row r="58532">
      <c r="A58532" t="n" s="1">
        <v>58692.13912532191</v>
      </c>
    </row>
    <row r="58533">
      <c r="A58533" t="n" s="1">
        <v>58692.38347050649</v>
      </c>
    </row>
    <row r="58534">
      <c r="A58534" t="n" s="1">
        <v>58693.16231134151</v>
      </c>
    </row>
    <row r="58535">
      <c r="A58535" t="n" s="1">
        <v>58694.71934880905</v>
      </c>
    </row>
    <row r="58536">
      <c r="A58536" t="n" s="1">
        <v>58697.71414993055</v>
      </c>
    </row>
    <row r="58537">
      <c r="A58537" t="n" s="1">
        <v>58697.91985867093</v>
      </c>
    </row>
    <row r="58538">
      <c r="A58538" t="n" s="1">
        <v>58698.4761856028</v>
      </c>
    </row>
    <row r="58539">
      <c r="A58539" t="n" s="1">
        <v>58698.7976759443</v>
      </c>
    </row>
    <row r="58540">
      <c r="A58540" t="n" s="1">
        <v>58699.17658581504</v>
      </c>
    </row>
    <row r="58541">
      <c r="A58541" t="n" s="1">
        <v>58700.71228079623</v>
      </c>
    </row>
    <row r="58542">
      <c r="A58542" t="n" s="1">
        <v>58701.86529143332</v>
      </c>
    </row>
    <row r="58543">
      <c r="A58543" t="n" s="1">
        <v>58703.46642066498</v>
      </c>
    </row>
    <row r="58544">
      <c r="A58544" t="n" s="1">
        <v>58705.13817515303</v>
      </c>
    </row>
    <row r="58545">
      <c r="A58545" t="n" s="1">
        <v>58707.292280391724</v>
      </c>
    </row>
    <row r="58546">
      <c r="A58546" t="n" s="1">
        <v>58709.37537144962</v>
      </c>
    </row>
    <row r="58547">
      <c r="A58547" t="n" s="1">
        <v>58709.89369833346</v>
      </c>
    </row>
    <row r="58548">
      <c r="A58548" t="n" s="1">
        <v>58710.470568444616</v>
      </c>
    </row>
    <row r="58549">
      <c r="A58549" t="n" s="1">
        <v>58710.65213792865</v>
      </c>
    </row>
    <row r="58550">
      <c r="A58550" t="n" s="1">
        <v>58713.652681809384</v>
      </c>
    </row>
    <row r="58551">
      <c r="A58551" t="n" s="1">
        <v>58715.80332411338</v>
      </c>
    </row>
    <row r="58552">
      <c r="A58552" t="n" s="1">
        <v>58716.493145060056</v>
      </c>
    </row>
    <row r="58553">
      <c r="A58553" t="n" s="1">
        <v>58717.68851635591</v>
      </c>
    </row>
    <row r="58554">
      <c r="A58554" t="n" s="1">
        <v>58719.116997377394</v>
      </c>
    </row>
    <row r="58555">
      <c r="A58555" t="n" s="1">
        <v>58722.935220508145</v>
      </c>
    </row>
    <row r="58556">
      <c r="A58556" t="n" s="1">
        <v>58725.37748054947</v>
      </c>
    </row>
    <row r="58557">
      <c r="A58557" t="n" s="1">
        <v>58725.76407471508</v>
      </c>
    </row>
    <row r="58558">
      <c r="A58558" t="n" s="1">
        <v>58726.344069061575</v>
      </c>
    </row>
    <row r="58559">
      <c r="A58559" t="n" s="1">
        <v>58726.832462607555</v>
      </c>
    </row>
    <row r="58560">
      <c r="A58560" t="n" s="1">
        <v>58729.03735568291</v>
      </c>
    </row>
    <row r="58561">
      <c r="A58561" t="n" s="1">
        <v>58736.313663320856</v>
      </c>
    </row>
    <row r="58562">
      <c r="A58562" t="n" s="1">
        <v>58736.32143397216</v>
      </c>
    </row>
    <row r="58563">
      <c r="A58563" t="n" s="1">
        <v>58736.82266697616</v>
      </c>
    </row>
    <row r="58564">
      <c r="A58564" t="n" s="1">
        <v>58737.17794732654</v>
      </c>
    </row>
    <row r="58565">
      <c r="A58565" t="n" s="1">
        <v>58737.18280992632</v>
      </c>
    </row>
    <row r="58566">
      <c r="A58566" t="n" s="1">
        <v>58737.85179524632</v>
      </c>
    </row>
    <row r="58567">
      <c r="A58567" t="n" s="1">
        <v>58738.406622373564</v>
      </c>
    </row>
    <row r="58568">
      <c r="A58568" t="n" s="1">
        <v>58739.01323627237</v>
      </c>
    </row>
    <row r="58569">
      <c r="A58569" t="n" s="1">
        <v>58739.65450639267</v>
      </c>
    </row>
    <row r="58570">
      <c r="A58570" t="n" s="1">
        <v>58739.92043064257</v>
      </c>
    </row>
    <row r="58571">
      <c r="A58571" t="n" s="1">
        <v>58741.13633836465</v>
      </c>
    </row>
    <row r="58572">
      <c r="A58572" t="n" s="1">
        <v>58741.38789897873</v>
      </c>
    </row>
    <row r="58573">
      <c r="A58573" t="n" s="1">
        <v>58741.947334679506</v>
      </c>
    </row>
    <row r="58574">
      <c r="A58574" t="n" s="1">
        <v>58742.32640735593</v>
      </c>
    </row>
    <row r="58575">
      <c r="A58575" t="n" s="1">
        <v>58743.09289722324</v>
      </c>
    </row>
    <row r="58576">
      <c r="A58576" t="n" s="1">
        <v>58745.38044498371</v>
      </c>
    </row>
    <row r="58577">
      <c r="A58577" t="n" s="1">
        <v>58745.611294161004</v>
      </c>
    </row>
    <row r="58578">
      <c r="A58578" t="n" s="1">
        <v>58746.66795335929</v>
      </c>
    </row>
    <row r="58579">
      <c r="A58579" t="n" s="1">
        <v>58748.97127141883</v>
      </c>
    </row>
    <row r="58580">
      <c r="A58580" t="n" s="1">
        <v>58749.87014454506</v>
      </c>
    </row>
    <row r="58581">
      <c r="A58581" t="n" s="1">
        <v>58751.18586200552</v>
      </c>
    </row>
    <row r="58582">
      <c r="A58582" t="n" s="1">
        <v>58751.21878407693</v>
      </c>
    </row>
    <row r="58583">
      <c r="A58583" t="n" s="1">
        <v>58751.22079767527</v>
      </c>
    </row>
    <row r="58584">
      <c r="A58584" t="n" s="1">
        <v>58751.27963694212</v>
      </c>
    </row>
    <row r="58585">
      <c r="A58585" t="n" s="1">
        <v>58751.8503631836</v>
      </c>
    </row>
    <row r="58586">
      <c r="A58586" t="n" s="1">
        <v>58751.956708834245</v>
      </c>
    </row>
    <row r="58587">
      <c r="A58587" t="n" s="1">
        <v>58753.455064192654</v>
      </c>
    </row>
    <row r="58588">
      <c r="A58588" t="n" s="1">
        <v>58753.83371957841</v>
      </c>
    </row>
    <row r="58589">
      <c r="A58589" t="n" s="1">
        <v>58754.056948405596</v>
      </c>
    </row>
    <row r="58590">
      <c r="A58590" t="n" s="1">
        <v>58754.37428329866</v>
      </c>
    </row>
    <row r="58591">
      <c r="A58591" t="n" s="1">
        <v>58754.69247691261</v>
      </c>
    </row>
    <row r="58592">
      <c r="A58592" t="n" s="1">
        <v>58755.21293673154</v>
      </c>
    </row>
    <row r="58593">
      <c r="A58593" t="n" s="1">
        <v>58755.40454613233</v>
      </c>
    </row>
    <row r="58594">
      <c r="A58594" t="n" s="1">
        <v>58755.46672202002</v>
      </c>
    </row>
    <row r="58595">
      <c r="A58595" t="n" s="1">
        <v>58756.0112151319</v>
      </c>
    </row>
    <row r="58596">
      <c r="A58596" t="n" s="1">
        <v>58756.23878567092</v>
      </c>
    </row>
    <row r="58597">
      <c r="A58597" t="n" s="1">
        <v>58757.25855555823</v>
      </c>
    </row>
    <row r="58598">
      <c r="A58598" t="n" s="1">
        <v>58759.02354576645</v>
      </c>
    </row>
    <row r="58599">
      <c r="A58599" t="n" s="1">
        <v>58760.13007669076</v>
      </c>
    </row>
    <row r="58600">
      <c r="A58600" t="n" s="1">
        <v>58760.61234556461</v>
      </c>
    </row>
    <row r="58601">
      <c r="A58601" t="n" s="1">
        <v>58761.56882302027</v>
      </c>
    </row>
    <row r="58602">
      <c r="A58602" t="n" s="1">
        <v>58762.25312375538</v>
      </c>
    </row>
    <row r="58603">
      <c r="A58603" t="n" s="1">
        <v>58764.089058722944</v>
      </c>
    </row>
    <row r="58604">
      <c r="A58604" t="n" s="1">
        <v>58764.57840642496</v>
      </c>
    </row>
    <row r="58605">
      <c r="A58605" t="n" s="1">
        <v>58766.05608533014</v>
      </c>
    </row>
    <row r="58606">
      <c r="A58606" t="n" s="1">
        <v>58772.57618576459</v>
      </c>
    </row>
    <row r="58607">
      <c r="A58607" t="n" s="1">
        <v>58775.13924137303</v>
      </c>
    </row>
    <row r="58608">
      <c r="A58608" t="n" s="1">
        <v>58775.185788531584</v>
      </c>
    </row>
    <row r="58609">
      <c r="A58609" t="n" s="1">
        <v>58777.07780643352</v>
      </c>
    </row>
    <row r="58610">
      <c r="A58610" t="n" s="1">
        <v>58777.97375978736</v>
      </c>
    </row>
    <row r="58611">
      <c r="A58611" t="n" s="1">
        <v>58778.37723752193</v>
      </c>
    </row>
    <row r="58612">
      <c r="A58612" t="n" s="1">
        <v>58779.34634886187</v>
      </c>
    </row>
    <row r="58613">
      <c r="A58613" t="n" s="1">
        <v>58780.49310252855</v>
      </c>
    </row>
    <row r="58614">
      <c r="A58614" t="n" s="1">
        <v>58780.6037142666</v>
      </c>
    </row>
    <row r="58615">
      <c r="A58615" t="n" s="1">
        <v>58781.732075401036</v>
      </c>
    </row>
    <row r="58616">
      <c r="A58616" t="n" s="1">
        <v>58781.90971204124</v>
      </c>
    </row>
    <row r="58617">
      <c r="A58617" t="n" s="1">
        <v>58782.17171134668</v>
      </c>
    </row>
    <row r="58618">
      <c r="A58618" t="n" s="1">
        <v>58782.75768749106</v>
      </c>
    </row>
    <row r="58619">
      <c r="A58619" t="n" s="1">
        <v>58783.52783165398</v>
      </c>
    </row>
    <row r="58620">
      <c r="A58620" t="n" s="1">
        <v>58783.831459213594</v>
      </c>
    </row>
    <row r="58621">
      <c r="A58621" t="n" s="1">
        <v>58784.12254165835</v>
      </c>
    </row>
    <row r="58622">
      <c r="A58622" t="n" s="1">
        <v>58785.28547441347</v>
      </c>
    </row>
    <row r="58623">
      <c r="A58623" t="n" s="1">
        <v>58785.34509724448</v>
      </c>
    </row>
    <row r="58624">
      <c r="A58624" t="n" s="1">
        <v>58785.81069105811</v>
      </c>
    </row>
    <row r="58625">
      <c r="A58625" t="n" s="1">
        <v>58786.59686297954</v>
      </c>
    </row>
    <row r="58626">
      <c r="A58626" t="n" s="1">
        <v>58788.11093315688</v>
      </c>
    </row>
    <row r="58627">
      <c r="A58627" t="n" s="1">
        <v>58789.15410830839</v>
      </c>
    </row>
    <row r="58628">
      <c r="A58628" t="n" s="1">
        <v>58789.266177951904</v>
      </c>
    </row>
    <row r="58629">
      <c r="A58629" t="n" s="1">
        <v>58790.0764958947</v>
      </c>
    </row>
    <row r="58630">
      <c r="A58630" t="n" s="1">
        <v>58790.98998481264</v>
      </c>
    </row>
    <row r="58631">
      <c r="A58631" t="n" s="1">
        <v>58791.515846958944</v>
      </c>
    </row>
    <row r="58632">
      <c r="A58632" t="n" s="1">
        <v>58792.283795894364</v>
      </c>
    </row>
    <row r="58633">
      <c r="A58633" t="n" s="1">
        <v>58792.47780166577</v>
      </c>
    </row>
    <row r="58634">
      <c r="A58634" t="n" s="1">
        <v>58793.3980629151</v>
      </c>
    </row>
    <row r="58635">
      <c r="A58635" t="n" s="1">
        <v>58797.356663747014</v>
      </c>
    </row>
    <row r="58636">
      <c r="A58636" t="n" s="1">
        <v>58797.77249843239</v>
      </c>
    </row>
    <row r="58637">
      <c r="A58637" t="n" s="1">
        <v>58797.8265639302</v>
      </c>
    </row>
    <row r="58638">
      <c r="A58638" t="n" s="1">
        <v>58799.30606880718</v>
      </c>
    </row>
    <row r="58639">
      <c r="A58639" t="n" s="1">
        <v>58802.19253290568</v>
      </c>
    </row>
    <row r="58640">
      <c r="A58640" t="n" s="1">
        <v>58802.94899531479</v>
      </c>
    </row>
    <row r="58641">
      <c r="A58641" t="n" s="1">
        <v>58803.79538086044</v>
      </c>
    </row>
    <row r="58642">
      <c r="A58642" t="n" s="1">
        <v>58803.84141853065</v>
      </c>
    </row>
    <row r="58643">
      <c r="A58643" t="n" s="1">
        <v>58804.551523069</v>
      </c>
    </row>
    <row r="58644">
      <c r="A58644" t="n" s="1">
        <v>58807.919164259</v>
      </c>
    </row>
    <row r="58645">
      <c r="A58645" t="n" s="1">
        <v>58809.93238301833</v>
      </c>
    </row>
    <row r="58646">
      <c r="A58646" t="n" s="1">
        <v>58810.05841365162</v>
      </c>
    </row>
    <row r="58647">
      <c r="A58647" t="n" s="1">
        <v>58810.213901830066</v>
      </c>
    </row>
    <row r="58648">
      <c r="A58648" t="n" s="1">
        <v>58810.5403680853</v>
      </c>
    </row>
    <row r="58649">
      <c r="A58649" t="n" s="1">
        <v>58810.86776958533</v>
      </c>
    </row>
    <row r="58650">
      <c r="A58650" t="n" s="1">
        <v>58811.02131722859</v>
      </c>
    </row>
    <row r="58651">
      <c r="A58651" t="n" s="1">
        <v>58811.113315679984</v>
      </c>
    </row>
    <row r="58652">
      <c r="A58652" t="n" s="1">
        <v>58813.94329468077</v>
      </c>
    </row>
    <row r="58653">
      <c r="A58653" t="n" s="1">
        <v>58814.73655096515</v>
      </c>
    </row>
    <row r="58654">
      <c r="A58654" t="n" s="1">
        <v>58815.33078923034</v>
      </c>
    </row>
    <row r="58655">
      <c r="A58655" t="n" s="1">
        <v>58815.58679768273</v>
      </c>
    </row>
    <row r="58656">
      <c r="A58656" t="n" s="1">
        <v>58816.62389228688</v>
      </c>
    </row>
    <row r="58657">
      <c r="A58657" t="n" s="1">
        <v>58816.94089635581</v>
      </c>
    </row>
    <row r="58658">
      <c r="A58658" t="n" s="1">
        <v>58817.27595805843</v>
      </c>
    </row>
    <row r="58659">
      <c r="A58659" t="n" s="1">
        <v>58817.89835378542</v>
      </c>
    </row>
    <row r="58660">
      <c r="A58660" t="n" s="1">
        <v>58819.82591904785</v>
      </c>
    </row>
    <row r="58661">
      <c r="A58661" t="n" s="1">
        <v>58819.95415488815</v>
      </c>
    </row>
    <row r="58662">
      <c r="A58662" t="n" s="1">
        <v>58821.91911843381</v>
      </c>
    </row>
    <row r="58663">
      <c r="A58663" t="n" s="1">
        <v>58822.67756792305</v>
      </c>
    </row>
    <row r="58664">
      <c r="A58664" t="n" s="1">
        <v>58822.990927989544</v>
      </c>
    </row>
    <row r="58665">
      <c r="A58665" t="n" s="1">
        <v>58824.279600719434</v>
      </c>
    </row>
    <row r="58666">
      <c r="A58666" t="n" s="1">
        <v>58825.11028921334</v>
      </c>
    </row>
    <row r="58667">
      <c r="A58667" t="n" s="1">
        <v>58826.771434415896</v>
      </c>
    </row>
    <row r="58668">
      <c r="A58668" t="n" s="1">
        <v>58827.66743244251</v>
      </c>
    </row>
    <row r="58669">
      <c r="A58669" t="n" s="1">
        <v>58828.10409588775</v>
      </c>
    </row>
    <row r="58670">
      <c r="A58670" t="n" s="1">
        <v>58828.15286339257</v>
      </c>
    </row>
    <row r="58671">
      <c r="A58671" t="n" s="1">
        <v>58829.27268540778</v>
      </c>
    </row>
    <row r="58672">
      <c r="A58672" t="n" s="1">
        <v>58829.5689649107</v>
      </c>
    </row>
    <row r="58673">
      <c r="A58673" t="n" s="1">
        <v>58831.669237097834</v>
      </c>
    </row>
    <row r="58674">
      <c r="A58674" t="n" s="1">
        <v>58833.296920400535</v>
      </c>
    </row>
    <row r="58675">
      <c r="A58675" t="n" s="1">
        <v>58834.18586721906</v>
      </c>
    </row>
    <row r="58676">
      <c r="A58676" t="n" s="1">
        <v>58834.64787077355</v>
      </c>
    </row>
    <row r="58677">
      <c r="A58677" t="n" s="1">
        <v>58835.4294235934</v>
      </c>
    </row>
    <row r="58678">
      <c r="A58678" t="n" s="1">
        <v>58837.37272654918</v>
      </c>
    </row>
    <row r="58679">
      <c r="A58679" t="n" s="1">
        <v>58841.561403598265</v>
      </c>
    </row>
    <row r="58680">
      <c r="A58680" t="n" s="1">
        <v>58842.898914301404</v>
      </c>
    </row>
    <row r="58681">
      <c r="A58681" t="n" s="1">
        <v>58849.54594896919</v>
      </c>
    </row>
    <row r="58682">
      <c r="A58682" t="n" s="1">
        <v>58850.772379468835</v>
      </c>
    </row>
    <row r="58683">
      <c r="A58683" t="n" s="1">
        <v>58853.04411414129</v>
      </c>
    </row>
    <row r="58684">
      <c r="A58684" t="n" s="1">
        <v>58853.3785255121</v>
      </c>
    </row>
    <row r="58685">
      <c r="A58685" t="n" s="1">
        <v>58854.099741381375</v>
      </c>
    </row>
    <row r="58686">
      <c r="A58686" t="n" s="1">
        <v>58855.524934886766</v>
      </c>
    </row>
    <row r="58687">
      <c r="A58687" t="n" s="1">
        <v>58855.609711876736</v>
      </c>
    </row>
    <row r="58688">
      <c r="A58688" t="n" s="1">
        <v>58858.13044286744</v>
      </c>
    </row>
    <row r="58689">
      <c r="A58689" t="n" s="1">
        <v>58859.917609065</v>
      </c>
    </row>
    <row r="58690">
      <c r="A58690" t="n" s="1">
        <v>58860.73211450844</v>
      </c>
    </row>
    <row r="58691">
      <c r="A58691" t="n" s="1">
        <v>58861.22198822022</v>
      </c>
    </row>
    <row r="58692">
      <c r="A58692" t="n" s="1">
        <v>58862.19427820375</v>
      </c>
    </row>
    <row r="58693">
      <c r="A58693" t="n" s="1">
        <v>58863.01244726151</v>
      </c>
    </row>
    <row r="58694">
      <c r="A58694" t="n" s="1">
        <v>58863.504527542485</v>
      </c>
    </row>
    <row r="58695">
      <c r="A58695" t="n" s="1">
        <v>58864.505494020814</v>
      </c>
    </row>
    <row r="58696">
      <c r="A58696" t="n" s="1">
        <v>58864.6958675982</v>
      </c>
    </row>
    <row r="58697">
      <c r="A58697" t="n" s="1">
        <v>58865.98453970395</v>
      </c>
    </row>
    <row r="58698">
      <c r="A58698" t="n" s="1">
        <v>58866.10676565959</v>
      </c>
    </row>
    <row r="58699">
      <c r="A58699" t="n" s="1">
        <v>58866.480127697956</v>
      </c>
    </row>
    <row r="58700">
      <c r="A58700" t="n" s="1">
        <v>58868.85626041439</v>
      </c>
    </row>
    <row r="58701">
      <c r="A58701" t="n" s="1">
        <v>58870.83449736024</v>
      </c>
    </row>
    <row r="58702">
      <c r="A58702" t="n" s="1">
        <v>58871.79496149758</v>
      </c>
    </row>
    <row r="58703">
      <c r="A58703" t="n" s="1">
        <v>58872.92969661737</v>
      </c>
    </row>
    <row r="58704">
      <c r="A58704" t="n" s="1">
        <v>58873.197671774615</v>
      </c>
    </row>
    <row r="58705">
      <c r="A58705" t="n" s="1">
        <v>58873.461744326145</v>
      </c>
    </row>
    <row r="58706">
      <c r="A58706" t="n" s="1">
        <v>58875.374050720704</v>
      </c>
    </row>
    <row r="58707">
      <c r="A58707" t="n" s="1">
        <v>58875.57301582314</v>
      </c>
    </row>
    <row r="58708">
      <c r="A58708" t="n" s="1">
        <v>58876.29963079053</v>
      </c>
    </row>
    <row r="58709">
      <c r="A58709" t="n" s="1">
        <v>58877.006787748454</v>
      </c>
    </row>
    <row r="58710">
      <c r="A58710" t="n" s="1">
        <v>58877.24064814749</v>
      </c>
    </row>
    <row r="58711">
      <c r="A58711" t="n" s="1">
        <v>58879.91884172534</v>
      </c>
    </row>
    <row r="58712">
      <c r="A58712" t="n" s="1">
        <v>58879.93186216338</v>
      </c>
    </row>
    <row r="58713">
      <c r="A58713" t="n" s="1">
        <v>58881.106847777555</v>
      </c>
    </row>
    <row r="58714">
      <c r="A58714" t="n" s="1">
        <v>58881.875867156115</v>
      </c>
    </row>
    <row r="58715">
      <c r="A58715" t="n" s="1">
        <v>58881.889100473694</v>
      </c>
    </row>
    <row r="58716">
      <c r="A58716" t="n" s="1">
        <v>58882.19747684006</v>
      </c>
    </row>
    <row r="58717">
      <c r="A58717" t="n" s="1">
        <v>58882.642962055885</v>
      </c>
    </row>
    <row r="58718">
      <c r="A58718" t="n" s="1">
        <v>58884.32707585572</v>
      </c>
    </row>
    <row r="58719">
      <c r="A58719" t="n" s="1">
        <v>58884.551750602026</v>
      </c>
    </row>
    <row r="58720">
      <c r="A58720" t="n" s="1">
        <v>58885.469112144514</v>
      </c>
    </row>
    <row r="58721">
      <c r="A58721" t="n" s="1">
        <v>58886.67362941168</v>
      </c>
    </row>
    <row r="58722">
      <c r="A58722" t="n" s="1">
        <v>58887.16494072946</v>
      </c>
    </row>
    <row r="58723">
      <c r="A58723" t="n" s="1">
        <v>58887.49888787274</v>
      </c>
    </row>
    <row r="58724">
      <c r="A58724" t="n" s="1">
        <v>58888.034641387225</v>
      </c>
    </row>
    <row r="58725">
      <c r="A58725" t="n" s="1">
        <v>58888.30277581725</v>
      </c>
    </row>
    <row r="58726">
      <c r="A58726" t="n" s="1">
        <v>58888.6838486468</v>
      </c>
    </row>
    <row r="58727">
      <c r="A58727" t="n" s="1">
        <v>58890.72221800278</v>
      </c>
    </row>
    <row r="58728">
      <c r="A58728" t="n" s="1">
        <v>58892.27615638624</v>
      </c>
    </row>
    <row r="58729">
      <c r="A58729" t="n" s="1">
        <v>58892.32219718736</v>
      </c>
    </row>
    <row r="58730">
      <c r="A58730" t="n" s="1">
        <v>58894.07942720096</v>
      </c>
    </row>
    <row r="58731">
      <c r="A58731" t="n" s="1">
        <v>58894.680800787806</v>
      </c>
    </row>
    <row r="58732">
      <c r="A58732" t="n" s="1">
        <v>58897.04274040905</v>
      </c>
    </row>
    <row r="58733">
      <c r="A58733" t="n" s="1">
        <v>58898.28312469084</v>
      </c>
    </row>
    <row r="58734">
      <c r="A58734" t="n" s="1">
        <v>58899.25584922072</v>
      </c>
    </row>
    <row r="58735">
      <c r="A58735" t="n" s="1">
        <v>58901.31139722499</v>
      </c>
    </row>
    <row r="58736">
      <c r="A58736" t="n" s="1">
        <v>58901.448393968094</v>
      </c>
    </row>
    <row r="58737">
      <c r="A58737" t="n" s="1">
        <v>58901.51037167896</v>
      </c>
    </row>
    <row r="58738">
      <c r="A58738" t="n" s="1">
        <v>58901.564312338254</v>
      </c>
    </row>
    <row r="58739">
      <c r="A58739" t="n" s="1">
        <v>58901.710501380236</v>
      </c>
    </row>
    <row r="58740">
      <c r="A58740" t="n" s="1">
        <v>58905.49190998236</v>
      </c>
    </row>
    <row r="58741">
      <c r="A58741" t="n" s="1">
        <v>58905.58769342946</v>
      </c>
    </row>
    <row r="58742">
      <c r="A58742" t="n" s="1">
        <v>58905.899293858</v>
      </c>
    </row>
    <row r="58743">
      <c r="A58743" t="n" s="1">
        <v>58906.941662970654</v>
      </c>
    </row>
    <row r="58744">
      <c r="A58744" t="n" s="1">
        <v>58907.767751168634</v>
      </c>
    </row>
    <row r="58745">
      <c r="A58745" t="n" s="1">
        <v>58909.100703275115</v>
      </c>
    </row>
    <row r="58746">
      <c r="A58746" t="n" s="1">
        <v>58909.1484043951</v>
      </c>
    </row>
    <row r="58747">
      <c r="A58747" t="n" s="1">
        <v>58909.625251391786</v>
      </c>
    </row>
    <row r="58748">
      <c r="A58748" t="n" s="1">
        <v>58915.42034273299</v>
      </c>
    </row>
    <row r="58749">
      <c r="A58749" t="n" s="1">
        <v>58917.18449124336</v>
      </c>
    </row>
    <row r="58750">
      <c r="A58750" t="n" s="1">
        <v>58917.640778305424</v>
      </c>
    </row>
    <row r="58751">
      <c r="A58751" t="n" s="1">
        <v>58919.37933943585</v>
      </c>
    </row>
    <row r="58752">
      <c r="A58752" t="n" s="1">
        <v>58920.53266133171</v>
      </c>
    </row>
    <row r="58753">
      <c r="A58753" t="n" s="1">
        <v>58924.029897285014</v>
      </c>
    </row>
    <row r="58754">
      <c r="A58754" t="n" s="1">
        <v>58924.303172209286</v>
      </c>
    </row>
    <row r="58755">
      <c r="A58755" t="n" s="1">
        <v>58927.076828030156</v>
      </c>
    </row>
    <row r="58756">
      <c r="A58756" t="n" s="1">
        <v>58927.16064002236</v>
      </c>
    </row>
    <row r="58757">
      <c r="A58757" t="n" s="1">
        <v>58927.27317435179</v>
      </c>
    </row>
    <row r="58758">
      <c r="A58758" t="n" s="1">
        <v>58928.391480489234</v>
      </c>
    </row>
    <row r="58759">
      <c r="A58759" t="n" s="1">
        <v>58928.5043513779</v>
      </c>
    </row>
    <row r="58760">
      <c r="A58760" t="n" s="1">
        <v>58929.3244743201</v>
      </c>
    </row>
    <row r="58761">
      <c r="A58761" t="n" s="1">
        <v>58929.849929710246</v>
      </c>
    </row>
    <row r="58762">
      <c r="A58762" t="n" s="1">
        <v>58935.24839659522</v>
      </c>
    </row>
    <row r="58763">
      <c r="A58763" t="n" s="1">
        <v>58936.93137924971</v>
      </c>
    </row>
    <row r="58764">
      <c r="A58764" t="n" s="1">
        <v>58937.12816485993</v>
      </c>
    </row>
    <row r="58765">
      <c r="A58765" t="n" s="1">
        <v>58937.49554601393</v>
      </c>
    </row>
    <row r="58766">
      <c r="A58766" t="n" s="1">
        <v>58938.20708821903</v>
      </c>
    </row>
    <row r="58767">
      <c r="A58767" t="n" s="1">
        <v>58938.28326999027</v>
      </c>
    </row>
    <row r="58768">
      <c r="A58768" t="n" s="1">
        <v>58939.257033142545</v>
      </c>
    </row>
    <row r="58769">
      <c r="A58769" t="n" s="1">
        <v>58939.5030887675</v>
      </c>
    </row>
    <row r="58770">
      <c r="A58770" t="n" s="1">
        <v>58939.83694650014</v>
      </c>
    </row>
    <row r="58771">
      <c r="A58771" t="n" s="1">
        <v>58940.55209845837</v>
      </c>
    </row>
    <row r="58772">
      <c r="A58772" t="n" s="1">
        <v>58942.01164409651</v>
      </c>
    </row>
    <row r="58773">
      <c r="A58773" t="n" s="1">
        <v>58943.287198810234</v>
      </c>
    </row>
    <row r="58774">
      <c r="A58774" t="n" s="1">
        <v>58944.06379148317</v>
      </c>
    </row>
    <row r="58775">
      <c r="A58775" t="n" s="1">
        <v>58946.577294476985</v>
      </c>
    </row>
    <row r="58776">
      <c r="A58776" t="n" s="1">
        <v>58949.90065778381</v>
      </c>
    </row>
    <row r="58777">
      <c r="A58777" t="n" s="1">
        <v>58951.781392229634</v>
      </c>
    </row>
    <row r="58778">
      <c r="A58778" t="n" s="1">
        <v>58953.368737155266</v>
      </c>
    </row>
    <row r="58779">
      <c r="A58779" t="n" s="1">
        <v>58954.99624115519</v>
      </c>
    </row>
    <row r="58780">
      <c r="A58780" t="n" s="1">
        <v>58956.19617440405</v>
      </c>
    </row>
    <row r="58781">
      <c r="A58781" t="n" s="1">
        <v>58956.37775405003</v>
      </c>
    </row>
    <row r="58782">
      <c r="A58782" t="n" s="1">
        <v>58959.20802448598</v>
      </c>
    </row>
    <row r="58783">
      <c r="A58783" t="n" s="1">
        <v>58959.80150091513</v>
      </c>
    </row>
    <row r="58784">
      <c r="A58784" t="n" s="1">
        <v>58960.92852433172</v>
      </c>
    </row>
    <row r="58785">
      <c r="A58785" t="n" s="1">
        <v>58965.10739855512</v>
      </c>
    </row>
    <row r="58786">
      <c r="A58786" t="n" s="1">
        <v>58966.282374917035</v>
      </c>
    </row>
    <row r="58787">
      <c r="A58787" t="n" s="1">
        <v>58966.70918949899</v>
      </c>
    </row>
    <row r="58788">
      <c r="A58788" t="n" s="1">
        <v>58967.17797005911</v>
      </c>
    </row>
    <row r="58789">
      <c r="A58789" t="n" s="1">
        <v>58967.2786226443</v>
      </c>
    </row>
    <row r="58790">
      <c r="A58790" t="n" s="1">
        <v>58967.9325191857</v>
      </c>
    </row>
    <row r="58791">
      <c r="A58791" t="n" s="1">
        <v>58968.44151791172</v>
      </c>
    </row>
    <row r="58792">
      <c r="A58792" t="n" s="1">
        <v>58969.11722891407</v>
      </c>
    </row>
    <row r="58793">
      <c r="A58793" t="n" s="1">
        <v>58970.10105108688</v>
      </c>
    </row>
    <row r="58794">
      <c r="A58794" t="n" s="1">
        <v>58971.22920627331</v>
      </c>
    </row>
    <row r="58795">
      <c r="A58795" t="n" s="1">
        <v>58971.58620405411</v>
      </c>
    </row>
    <row r="58796">
      <c r="A58796" t="n" s="1">
        <v>58971.64648985417</v>
      </c>
    </row>
    <row r="58797">
      <c r="A58797" t="n" s="1">
        <v>58972.157421271826</v>
      </c>
    </row>
    <row r="58798">
      <c r="A58798" t="n" s="1">
        <v>58972.487129616784</v>
      </c>
    </row>
    <row r="58799">
      <c r="A58799" t="n" s="1">
        <v>58973.882627228944</v>
      </c>
    </row>
    <row r="58800">
      <c r="A58800" t="n" s="1">
        <v>58974.249672547325</v>
      </c>
    </row>
    <row r="58801">
      <c r="A58801" t="n" s="1">
        <v>58974.570092404654</v>
      </c>
    </row>
    <row r="58802">
      <c r="A58802" t="n" s="1">
        <v>58974.83139725086</v>
      </c>
    </row>
    <row r="58803">
      <c r="A58803" t="n" s="1">
        <v>58977.07738169398</v>
      </c>
    </row>
    <row r="58804">
      <c r="A58804" t="n" s="1">
        <v>58978.145047240774</v>
      </c>
    </row>
    <row r="58805">
      <c r="A58805" t="n" s="1">
        <v>58978.17311152187</v>
      </c>
    </row>
    <row r="58806">
      <c r="A58806" t="n" s="1">
        <v>58978.42569219346</v>
      </c>
    </row>
    <row r="58807">
      <c r="A58807" t="n" s="1">
        <v>58978.631881074754</v>
      </c>
    </row>
    <row r="58808">
      <c r="A58808" t="n" s="1">
        <v>58980.40230983308</v>
      </c>
    </row>
    <row r="58809">
      <c r="A58809" t="n" s="1">
        <v>58980.46030377331</v>
      </c>
    </row>
    <row r="58810">
      <c r="A58810" t="n" s="1">
        <v>58981.71793350695</v>
      </c>
    </row>
    <row r="58811">
      <c r="A58811" t="n" s="1">
        <v>58983.4475183317</v>
      </c>
    </row>
    <row r="58812">
      <c r="A58812" t="n" s="1">
        <v>58984.36474416959</v>
      </c>
    </row>
    <row r="58813">
      <c r="A58813" t="n" s="1">
        <v>58986.89353691785</v>
      </c>
    </row>
    <row r="58814">
      <c r="A58814" t="n" s="1">
        <v>58987.33045415635</v>
      </c>
    </row>
    <row r="58815">
      <c r="A58815" t="n" s="1">
        <v>58987.470792508226</v>
      </c>
    </row>
    <row r="58816">
      <c r="A58816" t="n" s="1">
        <v>58987.576884856455</v>
      </c>
    </row>
    <row r="58817">
      <c r="A58817" t="n" s="1">
        <v>58988.57066615822</v>
      </c>
    </row>
    <row r="58818">
      <c r="A58818" t="n" s="1">
        <v>58989.35633643656</v>
      </c>
    </row>
    <row r="58819">
      <c r="A58819" t="n" s="1">
        <v>58989.710907540844</v>
      </c>
    </row>
    <row r="58820">
      <c r="A58820" t="n" s="1">
        <v>58989.997255409566</v>
      </c>
    </row>
    <row r="58821">
      <c r="A58821" t="n" s="1">
        <v>58990.87890014271</v>
      </c>
    </row>
    <row r="58822">
      <c r="A58822" t="n" s="1">
        <v>58990.94244917025</v>
      </c>
    </row>
    <row r="58823">
      <c r="A58823" t="n" s="1">
        <v>58993.197522558774</v>
      </c>
    </row>
    <row r="58824">
      <c r="A58824" t="n" s="1">
        <v>58994.583445278266</v>
      </c>
    </row>
    <row r="58825">
      <c r="A58825" t="n" s="1">
        <v>58994.63441980288</v>
      </c>
    </row>
    <row r="58826">
      <c r="A58826" t="n" s="1">
        <v>58999.502464938094</v>
      </c>
    </row>
    <row r="58827">
      <c r="A58827" t="n" s="1">
        <v>59002.82805866071</v>
      </c>
    </row>
    <row r="58828">
      <c r="A58828" t="n" s="1">
        <v>59003.586655123654</v>
      </c>
    </row>
    <row r="58829">
      <c r="A58829" t="n" s="1">
        <v>59003.85306447169</v>
      </c>
    </row>
    <row r="58830">
      <c r="A58830" t="n" s="1">
        <v>59004.535131003875</v>
      </c>
    </row>
    <row r="58831">
      <c r="A58831" t="n" s="1">
        <v>59005.15345505174</v>
      </c>
    </row>
    <row r="58832">
      <c r="A58832" t="n" s="1">
        <v>59006.22396993702</v>
      </c>
    </row>
    <row r="58833">
      <c r="A58833" t="n" s="1">
        <v>59007.51749559516</v>
      </c>
    </row>
    <row r="58834">
      <c r="A58834" t="n" s="1">
        <v>59008.653306710155</v>
      </c>
    </row>
    <row r="58835">
      <c r="A58835" t="n" s="1">
        <v>59009.11911521726</v>
      </c>
    </row>
    <row r="58836">
      <c r="A58836" t="n" s="1">
        <v>59009.5684393686</v>
      </c>
    </row>
    <row r="58837">
      <c r="A58837" t="n" s="1">
        <v>59010.18766387516</v>
      </c>
    </row>
    <row r="58838">
      <c r="A58838" t="n" s="1">
        <v>59012.01827027593</v>
      </c>
    </row>
    <row r="58839">
      <c r="A58839" t="n" s="1">
        <v>59012.99098338019</v>
      </c>
    </row>
    <row r="58840">
      <c r="A58840" t="n" s="1">
        <v>59013.65997074026</v>
      </c>
    </row>
    <row r="58841">
      <c r="A58841" t="n" s="1">
        <v>59014.33128387869</v>
      </c>
    </row>
    <row r="58842">
      <c r="A58842" t="n" s="1">
        <v>59014.6175708301</v>
      </c>
    </row>
    <row r="58843">
      <c r="A58843" t="n" s="1">
        <v>59016.05793178419</v>
      </c>
    </row>
    <row r="58844">
      <c r="A58844" t="n" s="1">
        <v>59016.37407424395</v>
      </c>
    </row>
    <row r="58845">
      <c r="A58845" t="n" s="1">
        <v>59017.84160838569</v>
      </c>
    </row>
    <row r="58846">
      <c r="A58846" t="n" s="1">
        <v>59018.03207420328</v>
      </c>
    </row>
    <row r="58847">
      <c r="A58847" t="n" s="1">
        <v>59020.952538594</v>
      </c>
    </row>
    <row r="58848">
      <c r="A58848" t="n" s="1">
        <v>59021.030457185385</v>
      </c>
    </row>
    <row r="58849">
      <c r="A58849" t="n" s="1">
        <v>59023.77464640159</v>
      </c>
    </row>
    <row r="58850">
      <c r="A58850" t="n" s="1">
        <v>59024.149548600246</v>
      </c>
    </row>
    <row r="58851">
      <c r="A58851" t="n" s="1">
        <v>59024.91883724286</v>
      </c>
    </row>
    <row r="58852">
      <c r="A58852" t="n" s="1">
        <v>59025.155559042105</v>
      </c>
    </row>
    <row r="58853">
      <c r="A58853" t="n" s="1">
        <v>59025.18016246217</v>
      </c>
    </row>
    <row r="58854">
      <c r="A58854" t="n" s="1">
        <v>59025.90981444947</v>
      </c>
    </row>
    <row r="58855">
      <c r="A58855" t="n" s="1">
        <v>59028.096981921386</v>
      </c>
    </row>
    <row r="58856">
      <c r="A58856" t="n" s="1">
        <v>59028.94136670533</v>
      </c>
    </row>
    <row r="58857">
      <c r="A58857" t="n" s="1">
        <v>59028.99938865679</v>
      </c>
    </row>
    <row r="58858">
      <c r="A58858" t="n" s="1">
        <v>59030.98085498353</v>
      </c>
    </row>
    <row r="58859">
      <c r="A58859" t="n" s="1">
        <v>59031.809541671406</v>
      </c>
    </row>
    <row r="58860">
      <c r="A58860" t="n" s="1">
        <v>59032.31311604195</v>
      </c>
    </row>
    <row r="58861">
      <c r="A58861" t="n" s="1">
        <v>59033.17775052959</v>
      </c>
    </row>
    <row r="58862">
      <c r="A58862" t="n" s="1">
        <v>59035.05813453407</v>
      </c>
    </row>
    <row r="58863">
      <c r="A58863" t="n" s="1">
        <v>59036.82689351316</v>
      </c>
    </row>
    <row r="58864">
      <c r="A58864" t="n" s="1">
        <v>59038.476216045245</v>
      </c>
    </row>
    <row r="58865">
      <c r="A58865" t="n" s="1">
        <v>59040.848897356664</v>
      </c>
    </row>
    <row r="58866">
      <c r="A58866" t="n" s="1">
        <v>59042.206133302396</v>
      </c>
    </row>
    <row r="58867">
      <c r="A58867" t="n" s="1">
        <v>59042.988234498654</v>
      </c>
    </row>
    <row r="58868">
      <c r="A58868" t="n" s="1">
        <v>59044.445254048915</v>
      </c>
    </row>
    <row r="58869">
      <c r="A58869" t="n" s="1">
        <v>59046.74604061486</v>
      </c>
    </row>
    <row r="58870">
      <c r="A58870" t="n" s="1">
        <v>59047.63030165278</v>
      </c>
    </row>
    <row r="58871">
      <c r="A58871" t="n" s="1">
        <v>59049.316489707715</v>
      </c>
    </row>
    <row r="58872">
      <c r="A58872" t="n" s="1">
        <v>59050.21413398197</v>
      </c>
    </row>
    <row r="58873">
      <c r="A58873" t="n" s="1">
        <v>59051.612521098024</v>
      </c>
    </row>
    <row r="58874">
      <c r="A58874" t="n" s="1">
        <v>59052.320555645165</v>
      </c>
    </row>
    <row r="58875">
      <c r="A58875" t="n" s="1">
        <v>59052.79066021023</v>
      </c>
    </row>
    <row r="58876">
      <c r="A58876" t="n" s="1">
        <v>59053.66342695785</v>
      </c>
    </row>
    <row r="58877">
      <c r="A58877" t="n" s="1">
        <v>59054.24136572291</v>
      </c>
    </row>
    <row r="58878">
      <c r="A58878" t="n" s="1">
        <v>59054.77025216815</v>
      </c>
    </row>
    <row r="58879">
      <c r="A58879" t="n" s="1">
        <v>59057.46684396361</v>
      </c>
    </row>
    <row r="58880">
      <c r="A58880" t="n" s="1">
        <v>59057.69325979516</v>
      </c>
    </row>
    <row r="58881">
      <c r="A58881" t="n" s="1">
        <v>59059.59690769592</v>
      </c>
    </row>
    <row r="58882">
      <c r="A58882" t="n" s="1">
        <v>59059.90979177414</v>
      </c>
    </row>
    <row r="58883">
      <c r="A58883" t="n" s="1">
        <v>59060.422380329415</v>
      </c>
    </row>
    <row r="58884">
      <c r="A58884" t="n" s="1">
        <v>59061.10693260981</v>
      </c>
    </row>
    <row r="58885">
      <c r="A58885" t="n" s="1">
        <v>59062.43760320374</v>
      </c>
    </row>
    <row r="58886">
      <c r="A58886" t="n" s="1">
        <v>59063.56824416607</v>
      </c>
    </row>
    <row r="58887">
      <c r="A58887" t="n" s="1">
        <v>59064.63607267198</v>
      </c>
    </row>
    <row r="58888">
      <c r="A58888" t="n" s="1">
        <v>59065.44150049197</v>
      </c>
    </row>
    <row r="58889">
      <c r="A58889" t="n" s="1">
        <v>59065.8764087333</v>
      </c>
    </row>
    <row r="58890">
      <c r="A58890" t="n" s="1">
        <v>59066.80592392529</v>
      </c>
    </row>
    <row r="58891">
      <c r="A58891" t="n" s="1">
        <v>59068.542263867144</v>
      </c>
    </row>
    <row r="58892">
      <c r="A58892" t="n" s="1">
        <v>59069.00637660412</v>
      </c>
    </row>
    <row r="58893">
      <c r="A58893" t="n" s="1">
        <v>59069.8886824229</v>
      </c>
    </row>
    <row r="58894">
      <c r="A58894" t="n" s="1">
        <v>59071.60107780777</v>
      </c>
    </row>
    <row r="58895">
      <c r="A58895" t="n" s="1">
        <v>59071.85814943205</v>
      </c>
    </row>
    <row r="58896">
      <c r="A58896" t="n" s="1">
        <v>59074.42217214306</v>
      </c>
    </row>
    <row r="58897">
      <c r="A58897" t="n" s="1">
        <v>59076.07752207239</v>
      </c>
    </row>
    <row r="58898">
      <c r="A58898" t="n" s="1">
        <v>59078.85524848953</v>
      </c>
    </row>
    <row r="58899">
      <c r="A58899" t="n" s="1">
        <v>59080.004463177924</v>
      </c>
    </row>
    <row r="58900">
      <c r="A58900" t="n" s="1">
        <v>59080.37268362491</v>
      </c>
    </row>
    <row r="58901">
      <c r="A58901" t="n" s="1">
        <v>59082.47991316842</v>
      </c>
    </row>
    <row r="58902">
      <c r="A58902" t="n" s="1">
        <v>59083.01786485505</v>
      </c>
    </row>
    <row r="58903">
      <c r="A58903" t="n" s="1">
        <v>59084.61396447331</v>
      </c>
    </row>
    <row r="58904">
      <c r="A58904" t="n" s="1">
        <v>59084.723699939714</v>
      </c>
    </row>
    <row r="58905">
      <c r="A58905" t="n" s="1">
        <v>59085.5786331511</v>
      </c>
    </row>
    <row r="58906">
      <c r="A58906" t="n" s="1">
        <v>59086.46554322613</v>
      </c>
    </row>
    <row r="58907">
      <c r="A58907" t="n" s="1">
        <v>59087.936117847945</v>
      </c>
    </row>
    <row r="58908">
      <c r="A58908" t="n" s="1">
        <v>59088.06932858157</v>
      </c>
    </row>
    <row r="58909">
      <c r="A58909" t="n" s="1">
        <v>59089.28648792484</v>
      </c>
    </row>
    <row r="58910">
      <c r="A58910" t="n" s="1">
        <v>59090.84813581287</v>
      </c>
    </row>
    <row r="58911">
      <c r="A58911" t="n" s="1">
        <v>59091.3390969464</v>
      </c>
    </row>
    <row r="58912">
      <c r="A58912" t="n" s="1">
        <v>59091.93913511087</v>
      </c>
    </row>
    <row r="58913">
      <c r="A58913" t="n" s="1">
        <v>59093.31117589726</v>
      </c>
    </row>
    <row r="58914">
      <c r="A58914" t="n" s="1">
        <v>59093.97659178067</v>
      </c>
    </row>
    <row r="58915">
      <c r="A58915" t="n" s="1">
        <v>59096.436019697845</v>
      </c>
    </row>
    <row r="58916">
      <c r="A58916" t="n" s="1">
        <v>59097.472389997514</v>
      </c>
    </row>
    <row r="58917">
      <c r="A58917" t="n" s="1">
        <v>59097.71979938018</v>
      </c>
    </row>
    <row r="58918">
      <c r="A58918" t="n" s="1">
        <v>59097.79842881055</v>
      </c>
    </row>
    <row r="58919">
      <c r="A58919" t="n" s="1">
        <v>59098.7979931537</v>
      </c>
    </row>
    <row r="58920">
      <c r="A58920" t="n" s="1">
        <v>59100.15285798869</v>
      </c>
    </row>
    <row r="58921">
      <c r="A58921" t="n" s="1">
        <v>59101.134035683004</v>
      </c>
    </row>
    <row r="58922">
      <c r="A58922" t="n" s="1">
        <v>59101.20815760337</v>
      </c>
    </row>
    <row r="58923">
      <c r="A58923" t="n" s="1">
        <v>59101.70292601382</v>
      </c>
    </row>
    <row r="58924">
      <c r="A58924" t="n" s="1">
        <v>59101.74592134049</v>
      </c>
    </row>
    <row r="58925">
      <c r="A58925" t="n" s="1">
        <v>59102.507706928955</v>
      </c>
    </row>
    <row r="58926">
      <c r="A58926" t="n" s="1">
        <v>59104.6236485153</v>
      </c>
    </row>
    <row r="58927">
      <c r="A58927" t="n" s="1">
        <v>59104.98378402711</v>
      </c>
    </row>
    <row r="58928">
      <c r="A58928" t="n" s="1">
        <v>59106.14036772026</v>
      </c>
    </row>
    <row r="58929">
      <c r="A58929" t="n" s="1">
        <v>59108.73987098233</v>
      </c>
    </row>
    <row r="58930">
      <c r="A58930" t="n" s="1">
        <v>59109.41086892864</v>
      </c>
    </row>
    <row r="58931">
      <c r="A58931" t="n" s="1">
        <v>59109.89118835364</v>
      </c>
    </row>
    <row r="58932">
      <c r="A58932" t="n" s="1">
        <v>59110.30363703129</v>
      </c>
    </row>
    <row r="58933">
      <c r="A58933" t="n" s="1">
        <v>59111.27130164306</v>
      </c>
    </row>
    <row r="58934">
      <c r="A58934" t="n" s="1">
        <v>59112.129301215275</v>
      </c>
    </row>
    <row r="58935">
      <c r="A58935" t="n" s="1">
        <v>59114.20205040383</v>
      </c>
    </row>
    <row r="58936">
      <c r="A58936" t="n" s="1">
        <v>59118.63187219384</v>
      </c>
    </row>
    <row r="58937">
      <c r="A58937" t="n" s="1">
        <v>59119.77760732813</v>
      </c>
    </row>
    <row r="58938">
      <c r="A58938" t="n" s="1">
        <v>59121.120606924516</v>
      </c>
    </row>
    <row r="58939">
      <c r="A58939" t="n" s="1">
        <v>59122.3402588372</v>
      </c>
    </row>
    <row r="58940">
      <c r="A58940" t="n" s="1">
        <v>59123.348202946305</v>
      </c>
    </row>
    <row r="58941">
      <c r="A58941" t="n" s="1">
        <v>59124.26105301104</v>
      </c>
    </row>
    <row r="58942">
      <c r="A58942" t="n" s="1">
        <v>59125.52448422714</v>
      </c>
    </row>
    <row r="58943">
      <c r="A58943" t="n" s="1">
        <v>59126.55070277011</v>
      </c>
    </row>
    <row r="58944">
      <c r="A58944" t="n" s="1">
        <v>59129.85266873403</v>
      </c>
    </row>
    <row r="58945">
      <c r="A58945" t="n" s="1">
        <v>59130.249184054774</v>
      </c>
    </row>
    <row r="58946">
      <c r="A58946" t="n" s="1">
        <v>59130.28651416974</v>
      </c>
    </row>
    <row r="58947">
      <c r="A58947" t="n" s="1">
        <v>59130.70966175184</v>
      </c>
    </row>
    <row r="58948">
      <c r="A58948" t="n" s="1">
        <v>59134.75473226152</v>
      </c>
    </row>
    <row r="58949">
      <c r="A58949" t="n" s="1">
        <v>59135.57984928307</v>
      </c>
    </row>
    <row r="58950">
      <c r="A58950" t="n" s="1">
        <v>59137.04669204126</v>
      </c>
    </row>
    <row r="58951">
      <c r="A58951" t="n" s="1">
        <v>59140.844971402104</v>
      </c>
    </row>
    <row r="58952">
      <c r="A58952" t="n" s="1">
        <v>59141.42149116325</v>
      </c>
    </row>
    <row r="58953">
      <c r="A58953" t="n" s="1">
        <v>59141.603673932485</v>
      </c>
    </row>
    <row r="58954">
      <c r="A58954" t="n" s="1">
        <v>59142.65544001357</v>
      </c>
    </row>
    <row r="58955">
      <c r="A58955" t="n" s="1">
        <v>59142.73859207403</v>
      </c>
    </row>
    <row r="58956">
      <c r="A58956" t="n" s="1">
        <v>59143.52905300853</v>
      </c>
    </row>
    <row r="58957">
      <c r="A58957" t="n" s="1">
        <v>59143.96134783015</v>
      </c>
    </row>
    <row r="58958">
      <c r="A58958" t="n" s="1">
        <v>59144.31746026209</v>
      </c>
    </row>
    <row r="58959">
      <c r="A58959" t="n" s="1">
        <v>59145.14217115464</v>
      </c>
    </row>
    <row r="58960">
      <c r="A58960" t="n" s="1">
        <v>59145.35180343777</v>
      </c>
    </row>
    <row r="58961">
      <c r="A58961" t="n" s="1">
        <v>59147.23653782987</v>
      </c>
    </row>
    <row r="58962">
      <c r="A58962" t="n" s="1">
        <v>59152.158710689444</v>
      </c>
    </row>
    <row r="58963">
      <c r="A58963" t="n" s="1">
        <v>59153.02305638829</v>
      </c>
    </row>
    <row r="58964">
      <c r="A58964" t="n" s="1">
        <v>59153.59628718458</v>
      </c>
    </row>
    <row r="58965">
      <c r="A58965" t="n" s="1">
        <v>59155.30224666629</v>
      </c>
    </row>
    <row r="58966">
      <c r="A58966" t="n" s="1">
        <v>59155.83935304245</v>
      </c>
    </row>
    <row r="58967">
      <c r="A58967" t="n" s="1">
        <v>59157.74990338436</v>
      </c>
    </row>
    <row r="58968">
      <c r="A58968" t="n" s="1">
        <v>59158.209006940335</v>
      </c>
    </row>
    <row r="58969">
      <c r="A58969" t="n" s="1">
        <v>59158.471236925</v>
      </c>
    </row>
    <row r="58970">
      <c r="A58970" t="n" s="1">
        <v>59158.88268295124</v>
      </c>
    </row>
    <row r="58971">
      <c r="A58971" t="n" s="1">
        <v>59160.27051943002</v>
      </c>
    </row>
    <row r="58972">
      <c r="A58972" t="n" s="1">
        <v>59160.68202687106</v>
      </c>
    </row>
    <row r="58973">
      <c r="A58973" t="n" s="1">
        <v>59160.815976569196</v>
      </c>
    </row>
    <row r="58974">
      <c r="A58974" t="n" s="1">
        <v>59161.81230745873</v>
      </c>
    </row>
    <row r="58975">
      <c r="A58975" t="n" s="1">
        <v>59161.909510394304</v>
      </c>
    </row>
    <row r="58976">
      <c r="A58976" t="n" s="1">
        <v>59162.271670396294</v>
      </c>
    </row>
    <row r="58977">
      <c r="A58977" t="n" s="1">
        <v>59162.50261140081</v>
      </c>
    </row>
    <row r="58978">
      <c r="A58978" t="n" s="1">
        <v>59164.31741711497</v>
      </c>
    </row>
    <row r="58979">
      <c r="A58979" t="n" s="1">
        <v>59164.95207547261</v>
      </c>
    </row>
    <row r="58980">
      <c r="A58980" t="n" s="1">
        <v>59166.07389291048</v>
      </c>
    </row>
    <row r="58981">
      <c r="A58981" t="n" s="1">
        <v>59166.716435675415</v>
      </c>
    </row>
    <row r="58982">
      <c r="A58982" t="n" s="1">
        <v>59171.32988783667</v>
      </c>
    </row>
    <row r="58983">
      <c r="A58983" t="n" s="1">
        <v>59171.35257721165</v>
      </c>
    </row>
    <row r="58984">
      <c r="A58984" t="n" s="1">
        <v>59171.39690864199</v>
      </c>
    </row>
    <row r="58985">
      <c r="A58985" t="n" s="1">
        <v>59173.14790973643</v>
      </c>
    </row>
    <row r="58986">
      <c r="A58986" t="n" s="1">
        <v>59174.96067400568</v>
      </c>
    </row>
    <row r="58987">
      <c r="A58987" t="n" s="1">
        <v>59175.63105526246</v>
      </c>
    </row>
    <row r="58988">
      <c r="A58988" t="n" s="1">
        <v>59175.73850050541</v>
      </c>
    </row>
    <row r="58989">
      <c r="A58989" t="n" s="1">
        <v>59176.044503118086</v>
      </c>
    </row>
    <row r="58990">
      <c r="A58990" t="n" s="1">
        <v>59176.869299302394</v>
      </c>
    </row>
    <row r="58991">
      <c r="A58991" t="n" s="1">
        <v>59179.148918468905</v>
      </c>
    </row>
    <row r="58992">
      <c r="A58992" t="n" s="1">
        <v>59179.286993989175</v>
      </c>
    </row>
    <row r="58993">
      <c r="A58993" t="n" s="1">
        <v>59180.82996935763</v>
      </c>
    </row>
    <row r="58994">
      <c r="A58994" t="n" s="1">
        <v>59183.73200522542</v>
      </c>
    </row>
    <row r="58995">
      <c r="A58995" t="n" s="1">
        <v>59183.8516414391</v>
      </c>
    </row>
    <row r="58996">
      <c r="A58996" t="n" s="1">
        <v>59184.37703232264</v>
      </c>
    </row>
    <row r="58997">
      <c r="A58997" t="n" s="1">
        <v>59185.01257712472</v>
      </c>
    </row>
    <row r="58998">
      <c r="A58998" t="n" s="1">
        <v>59185.89968682781</v>
      </c>
    </row>
    <row r="58999">
      <c r="A58999" t="n" s="1">
        <v>59188.002749220796</v>
      </c>
    </row>
    <row r="59000">
      <c r="A59000" t="n" s="1">
        <v>59188.681732767625</v>
      </c>
    </row>
    <row r="59001">
      <c r="A59001" t="n" s="1">
        <v>59189.348602258586</v>
      </c>
    </row>
    <row r="59002">
      <c r="A59002" t="n" s="1">
        <v>59190.81185477224</v>
      </c>
    </row>
    <row r="59003">
      <c r="A59003" t="n" s="1">
        <v>59191.07823287979</v>
      </c>
    </row>
    <row r="59004">
      <c r="A59004" t="n" s="1">
        <v>59196.564859227256</v>
      </c>
    </row>
    <row r="59005">
      <c r="A59005" t="n" s="1">
        <v>59196.91092543635</v>
      </c>
    </row>
    <row r="59006">
      <c r="A59006" t="n" s="1">
        <v>59197.70940093594</v>
      </c>
    </row>
    <row r="59007">
      <c r="A59007" t="n" s="1">
        <v>59197.83699417481</v>
      </c>
    </row>
    <row r="59008">
      <c r="A59008" t="n" s="1">
        <v>59200.003484128676</v>
      </c>
    </row>
    <row r="59009">
      <c r="A59009" t="n" s="1">
        <v>59200.02807313898</v>
      </c>
    </row>
    <row r="59010">
      <c r="A59010" t="n" s="1">
        <v>59201.359154410835</v>
      </c>
    </row>
    <row r="59011">
      <c r="A59011" t="n" s="1">
        <v>59202.2167026715</v>
      </c>
    </row>
    <row r="59012">
      <c r="A59012" t="n" s="1">
        <v>59205.03168705128</v>
      </c>
    </row>
    <row r="59013">
      <c r="A59013" t="n" s="1">
        <v>59205.280887428635</v>
      </c>
    </row>
    <row r="59014">
      <c r="A59014" t="n" s="1">
        <v>59206.46012311768</v>
      </c>
    </row>
    <row r="59015">
      <c r="A59015" t="n" s="1">
        <v>59206.84581725314</v>
      </c>
    </row>
    <row r="59016">
      <c r="A59016" t="n" s="1">
        <v>59207.14770026908</v>
      </c>
    </row>
    <row r="59017">
      <c r="A59017" t="n" s="1">
        <v>59208.44006642093</v>
      </c>
    </row>
    <row r="59018">
      <c r="A59018" t="n" s="1">
        <v>59208.460246278606</v>
      </c>
    </row>
    <row r="59019">
      <c r="A59019" t="n" s="1">
        <v>59210.42161743791</v>
      </c>
    </row>
    <row r="59020">
      <c r="A59020" t="n" s="1">
        <v>59210.99624980926</v>
      </c>
    </row>
    <row r="59021">
      <c r="A59021" t="n" s="1">
        <v>59211.28900397531</v>
      </c>
    </row>
    <row r="59022">
      <c r="A59022" t="n" s="1">
        <v>59212.92640287156</v>
      </c>
    </row>
    <row r="59023">
      <c r="A59023" t="n" s="1">
        <v>59213.121517741005</v>
      </c>
    </row>
    <row r="59024">
      <c r="A59024" t="n" s="1">
        <v>59215.388973617446</v>
      </c>
    </row>
    <row r="59025">
      <c r="A59025" t="n" s="1">
        <v>59215.56422220259</v>
      </c>
    </row>
    <row r="59026">
      <c r="A59026" t="n" s="1">
        <v>59215.911332900796</v>
      </c>
    </row>
    <row r="59027">
      <c r="A59027" t="n" s="1">
        <v>59216.509004031</v>
      </c>
    </row>
    <row r="59028">
      <c r="A59028" t="n" s="1">
        <v>59218.99995240408</v>
      </c>
    </row>
    <row r="59029">
      <c r="A59029" t="n" s="1">
        <v>59219.08188044749</v>
      </c>
    </row>
    <row r="59030">
      <c r="A59030" t="n" s="1">
        <v>59222.28743614926</v>
      </c>
    </row>
    <row r="59031">
      <c r="A59031" t="n" s="1">
        <v>59222.74229530852</v>
      </c>
    </row>
    <row r="59032">
      <c r="A59032" t="n" s="1">
        <v>59223.66370727596</v>
      </c>
    </row>
    <row r="59033">
      <c r="A59033" t="n" s="1">
        <v>59224.069877404334</v>
      </c>
    </row>
    <row r="59034">
      <c r="A59034" t="n" s="1">
        <v>59225.19885894521</v>
      </c>
    </row>
    <row r="59035">
      <c r="A59035" t="n" s="1">
        <v>59226.14898061376</v>
      </c>
    </row>
    <row r="59036">
      <c r="A59036" t="n" s="1">
        <v>59226.69202085729</v>
      </c>
    </row>
    <row r="59037">
      <c r="A59037" t="n" s="1">
        <v>59226.81609939686</v>
      </c>
    </row>
    <row r="59038">
      <c r="A59038" t="n" s="1">
        <v>59227.241465902094</v>
      </c>
    </row>
    <row r="59039">
      <c r="A59039" t="n" s="1">
        <v>59231.817742893254</v>
      </c>
    </row>
    <row r="59040">
      <c r="A59040" t="n" s="1">
        <v>59233.3653228022</v>
      </c>
    </row>
    <row r="59041">
      <c r="A59041" t="n" s="1">
        <v>59233.49073510332</v>
      </c>
    </row>
    <row r="59042">
      <c r="A59042" t="n" s="1">
        <v>59233.62580311359</v>
      </c>
    </row>
    <row r="59043">
      <c r="A59043" t="n" s="1">
        <v>59234.56413044054</v>
      </c>
    </row>
    <row r="59044">
      <c r="A59044" t="n" s="1">
        <v>59234.85008566457</v>
      </c>
    </row>
    <row r="59045">
      <c r="A59045" t="n" s="1">
        <v>59234.95002259124</v>
      </c>
    </row>
    <row r="59046">
      <c r="A59046" t="n" s="1">
        <v>59235.5274835391</v>
      </c>
    </row>
    <row r="59047">
      <c r="A59047" t="n" s="1">
        <v>59238.030319228616</v>
      </c>
    </row>
    <row r="59048">
      <c r="A59048" t="n" s="1">
        <v>59239.50373278979</v>
      </c>
    </row>
    <row r="59049">
      <c r="A59049" t="n" s="1">
        <v>59239.98584118702</v>
      </c>
    </row>
    <row r="59050">
      <c r="A59050" t="n" s="1">
        <v>59247.194979780805</v>
      </c>
    </row>
    <row r="59051">
      <c r="A59051" t="n" s="1">
        <v>59248.56615257655</v>
      </c>
    </row>
    <row r="59052">
      <c r="A59052" t="n" s="1">
        <v>59248.91673744748</v>
      </c>
    </row>
    <row r="59053">
      <c r="A59053" t="n" s="1">
        <v>59249.182620012165</v>
      </c>
    </row>
    <row r="59054">
      <c r="A59054" t="n" s="1">
        <v>59250.37709786747</v>
      </c>
    </row>
    <row r="59055">
      <c r="A59055" t="n" s="1">
        <v>59250.69241690455</v>
      </c>
    </row>
    <row r="59056">
      <c r="A59056" t="n" s="1">
        <v>59251.918091132546</v>
      </c>
    </row>
    <row r="59057">
      <c r="A59057" t="n" s="1">
        <v>59252.95612469858</v>
      </c>
    </row>
    <row r="59058">
      <c r="A59058" t="n" s="1">
        <v>59253.302979891945</v>
      </c>
    </row>
    <row r="59059">
      <c r="A59059" t="n" s="1">
        <v>59254.096578877965</v>
      </c>
    </row>
    <row r="59060">
      <c r="A59060" t="n" s="1">
        <v>59254.36177978416</v>
      </c>
    </row>
    <row r="59061">
      <c r="A59061" t="n" s="1">
        <v>59256.562369148465</v>
      </c>
    </row>
    <row r="59062">
      <c r="A59062" t="n" s="1">
        <v>59257.05088908333</v>
      </c>
    </row>
    <row r="59063">
      <c r="A59063" t="n" s="1">
        <v>59258.26512814003</v>
      </c>
    </row>
    <row r="59064">
      <c r="A59064" t="n" s="1">
        <v>59259.15223220179</v>
      </c>
    </row>
    <row r="59065">
      <c r="A59065" t="n" s="1">
        <v>59259.59454269466</v>
      </c>
    </row>
    <row r="59066">
      <c r="A59066" t="n" s="1">
        <v>59263.48408833932</v>
      </c>
    </row>
    <row r="59067">
      <c r="A59067" t="n" s="1">
        <v>59263.95010730996</v>
      </c>
    </row>
    <row r="59068">
      <c r="A59068" t="n" s="1">
        <v>59264.02102615796</v>
      </c>
    </row>
    <row r="59069">
      <c r="A59069" t="n" s="1">
        <v>59264.21101322207</v>
      </c>
    </row>
    <row r="59070">
      <c r="A59070" t="n" s="1">
        <v>59266.573581904064</v>
      </c>
    </row>
    <row r="59071">
      <c r="A59071" t="n" s="1">
        <v>59267.13150755203</v>
      </c>
    </row>
    <row r="59072">
      <c r="A59072" t="n" s="1">
        <v>59267.96722682651</v>
      </c>
    </row>
    <row r="59073">
      <c r="A59073" t="n" s="1">
        <v>59268.777075846985</v>
      </c>
    </row>
    <row r="59074">
      <c r="A59074" t="n" s="1">
        <v>59269.21478563814</v>
      </c>
    </row>
    <row r="59075">
      <c r="A59075" t="n" s="1">
        <v>59269.61353578521</v>
      </c>
    </row>
    <row r="59076">
      <c r="A59076" t="n" s="1">
        <v>59272.16170257483</v>
      </c>
    </row>
    <row r="59077">
      <c r="A59077" t="n" s="1">
        <v>59274.54246728319</v>
      </c>
    </row>
    <row r="59078">
      <c r="A59078" t="n" s="1">
        <v>59274.71108223215</v>
      </c>
    </row>
    <row r="59079">
      <c r="A59079" t="n" s="1">
        <v>59277.23318105349</v>
      </c>
    </row>
    <row r="59080">
      <c r="A59080" t="n" s="1">
        <v>59277.52111551696</v>
      </c>
    </row>
    <row r="59081">
      <c r="A59081" t="n" s="1">
        <v>59278.8115224548</v>
      </c>
    </row>
    <row r="59082">
      <c r="A59082" t="n" s="1">
        <v>59280.92575318701</v>
      </c>
    </row>
    <row r="59083">
      <c r="A59083" t="n" s="1">
        <v>59281.305565754184</v>
      </c>
    </row>
    <row r="59084">
      <c r="A59084" t="n" s="1">
        <v>59281.75290762517</v>
      </c>
    </row>
    <row r="59085">
      <c r="A59085" t="n" s="1">
        <v>59282.49269563388</v>
      </c>
    </row>
    <row r="59086">
      <c r="A59086" t="n" s="1">
        <v>59284.10004889205</v>
      </c>
    </row>
    <row r="59087">
      <c r="A59087" t="n" s="1">
        <v>59285.68592282194</v>
      </c>
    </row>
    <row r="59088">
      <c r="A59088" t="n" s="1">
        <v>59286.11366464565</v>
      </c>
    </row>
    <row r="59089">
      <c r="A59089" t="n" s="1">
        <v>59287.7761963174</v>
      </c>
    </row>
    <row r="59090">
      <c r="A59090" t="n" s="1">
        <v>59288.20673743536</v>
      </c>
    </row>
    <row r="59091">
      <c r="A59091" t="n" s="1">
        <v>59288.23245833211</v>
      </c>
    </row>
    <row r="59092">
      <c r="A59092" t="n" s="1">
        <v>59288.640015984645</v>
      </c>
    </row>
    <row r="59093">
      <c r="A59093" t="n" s="1">
        <v>59289.36238831457</v>
      </c>
    </row>
    <row r="59094">
      <c r="A59094" t="n" s="1">
        <v>59290.686643036686</v>
      </c>
    </row>
    <row r="59095">
      <c r="A59095" t="n" s="1">
        <v>59291.570352516756</v>
      </c>
    </row>
    <row r="59096">
      <c r="A59096" t="n" s="1">
        <v>59294.577668062564</v>
      </c>
    </row>
    <row r="59097">
      <c r="A59097" t="n" s="1">
        <v>59296.1563072429</v>
      </c>
    </row>
    <row r="59098">
      <c r="A59098" t="n" s="1">
        <v>59296.83504284798</v>
      </c>
    </row>
    <row r="59099">
      <c r="A59099" t="n" s="1">
        <v>59297.4214227828</v>
      </c>
    </row>
    <row r="59100">
      <c r="A59100" t="n" s="1">
        <v>59297.632643931815</v>
      </c>
    </row>
    <row r="59101">
      <c r="A59101" t="n" s="1">
        <v>59298.51459930166</v>
      </c>
    </row>
    <row r="59102">
      <c r="A59102" t="n" s="1">
        <v>59299.14131144967</v>
      </c>
    </row>
    <row r="59103">
      <c r="A59103" t="n" s="1">
        <v>59299.678894578785</v>
      </c>
    </row>
    <row r="59104">
      <c r="A59104" t="n" s="1">
        <v>59300.18368814784</v>
      </c>
    </row>
    <row r="59105">
      <c r="A59105" t="n" s="1">
        <v>59300.36112416216</v>
      </c>
    </row>
    <row r="59106">
      <c r="A59106" t="n" s="1">
        <v>59300.70532094955</v>
      </c>
    </row>
    <row r="59107">
      <c r="A59107" t="n" s="1">
        <v>59301.972693756856</v>
      </c>
    </row>
    <row r="59108">
      <c r="A59108" t="n" s="1">
        <v>59302.13154251584</v>
      </c>
    </row>
    <row r="59109">
      <c r="A59109" t="n" s="1">
        <v>59302.894263345304</v>
      </c>
    </row>
    <row r="59110">
      <c r="A59110" t="n" s="1">
        <v>59303.4807726355</v>
      </c>
    </row>
    <row r="59111">
      <c r="A59111" t="n" s="1">
        <v>59304.4356767648</v>
      </c>
    </row>
    <row r="59112">
      <c r="A59112" t="n" s="1">
        <v>59307.91110792183</v>
      </c>
    </row>
    <row r="59113">
      <c r="A59113" t="n" s="1">
        <v>59308.095188098516</v>
      </c>
    </row>
    <row r="59114">
      <c r="A59114" t="n" s="1">
        <v>59308.61424641909</v>
      </c>
    </row>
    <row r="59115">
      <c r="A59115" t="n" s="1">
        <v>59310.20802479521</v>
      </c>
    </row>
    <row r="59116">
      <c r="A59116" t="n" s="1">
        <v>59312.39017651647</v>
      </c>
    </row>
    <row r="59117">
      <c r="A59117" t="n" s="1">
        <v>59313.08959307319</v>
      </c>
    </row>
    <row r="59118">
      <c r="A59118" t="n" s="1">
        <v>59314.97758146728</v>
      </c>
    </row>
    <row r="59119">
      <c r="A59119" t="n" s="1">
        <v>59315.03389465289</v>
      </c>
    </row>
    <row r="59120">
      <c r="A59120" t="n" s="1">
        <v>59315.34985544454</v>
      </c>
    </row>
    <row r="59121">
      <c r="A59121" t="n" s="1">
        <v>59315.89707673227</v>
      </c>
    </row>
    <row r="59122">
      <c r="A59122" t="n" s="1">
        <v>59316.78839137167</v>
      </c>
    </row>
    <row r="59123">
      <c r="A59123" t="n" s="1">
        <v>59317.52152842982</v>
      </c>
    </row>
    <row r="59124">
      <c r="A59124" t="n" s="1">
        <v>59318.26118416375</v>
      </c>
    </row>
    <row r="59125">
      <c r="A59125" t="n" s="1">
        <v>59318.322961684906</v>
      </c>
    </row>
    <row r="59126">
      <c r="A59126" t="n" s="1">
        <v>59318.99336632155</v>
      </c>
    </row>
    <row r="59127">
      <c r="A59127" t="n" s="1">
        <v>59319.55971955697</v>
      </c>
    </row>
    <row r="59128">
      <c r="A59128" t="n" s="1">
        <v>59320.153463804265</v>
      </c>
    </row>
    <row r="59129">
      <c r="A59129" t="n" s="1">
        <v>59320.46571686823</v>
      </c>
    </row>
    <row r="59130">
      <c r="A59130" t="n" s="1">
        <v>59320.708107278195</v>
      </c>
    </row>
    <row r="59131">
      <c r="A59131" t="n" s="1">
        <v>59321.440984979236</v>
      </c>
    </row>
    <row r="59132">
      <c r="A59132" t="n" s="1">
        <v>59321.944512358044</v>
      </c>
    </row>
    <row r="59133">
      <c r="A59133" t="n" s="1">
        <v>59322.09065429625</v>
      </c>
    </row>
    <row r="59134">
      <c r="A59134" t="n" s="1">
        <v>59324.18337401992</v>
      </c>
    </row>
    <row r="59135">
      <c r="A59135" t="n" s="1">
        <v>59325.498937129465</v>
      </c>
    </row>
    <row r="59136">
      <c r="A59136" t="n" s="1">
        <v>59329.66627755778</v>
      </c>
    </row>
    <row r="59137">
      <c r="A59137" t="n" s="1">
        <v>59330.12656847383</v>
      </c>
    </row>
    <row r="59138">
      <c r="A59138" t="n" s="1">
        <v>59330.76346139555</v>
      </c>
    </row>
    <row r="59139">
      <c r="A59139" t="n" s="1">
        <v>59335.582622749265</v>
      </c>
    </row>
    <row r="59140">
      <c r="A59140" t="n" s="1">
        <v>59338.80354533298</v>
      </c>
    </row>
    <row r="59141">
      <c r="A59141" t="n" s="1">
        <v>59339.49206496778</v>
      </c>
    </row>
    <row r="59142">
      <c r="A59142" t="n" s="1">
        <v>59341.803529980934</v>
      </c>
    </row>
    <row r="59143">
      <c r="A59143" t="n" s="1">
        <v>59342.63590637445</v>
      </c>
    </row>
    <row r="59144">
      <c r="A59144" t="n" s="1">
        <v>59342.71582822711</v>
      </c>
    </row>
    <row r="59145">
      <c r="A59145" t="n" s="1">
        <v>59343.100114437955</v>
      </c>
    </row>
    <row r="59146">
      <c r="A59146" t="n" s="1">
        <v>59343.285266607774</v>
      </c>
    </row>
    <row r="59147">
      <c r="A59147" t="n" s="1">
        <v>59344.33592569525</v>
      </c>
    </row>
    <row r="59148">
      <c r="A59148" t="n" s="1">
        <v>59344.37170527205</v>
      </c>
    </row>
    <row r="59149">
      <c r="A59149" t="n" s="1">
        <v>59344.580268764556</v>
      </c>
    </row>
    <row r="59150">
      <c r="A59150" t="n" s="1">
        <v>59345.07163785564</v>
      </c>
    </row>
    <row r="59151">
      <c r="A59151" t="n" s="1">
        <v>59345.08830754362</v>
      </c>
    </row>
    <row r="59152">
      <c r="A59152" t="n" s="1">
        <v>59345.260936909</v>
      </c>
    </row>
    <row r="59153">
      <c r="A59153" t="n" s="1">
        <v>59345.771261713075</v>
      </c>
    </row>
    <row r="59154">
      <c r="A59154" t="n" s="1">
        <v>59346.03579934735</v>
      </c>
    </row>
    <row r="59155">
      <c r="A59155" t="n" s="1">
        <v>59346.06671448827</v>
      </c>
    </row>
    <row r="59156">
      <c r="A59156" t="n" s="1">
        <v>59347.64671906403</v>
      </c>
    </row>
    <row r="59157">
      <c r="A59157" t="n" s="1">
        <v>59348.28825765111</v>
      </c>
    </row>
    <row r="59158">
      <c r="A59158" t="n" s="1">
        <v>59350.12093765722</v>
      </c>
    </row>
    <row r="59159">
      <c r="A59159" t="n" s="1">
        <v>59351.67043579945</v>
      </c>
    </row>
    <row r="59160">
      <c r="A59160" t="n" s="1">
        <v>59352.44749093289</v>
      </c>
    </row>
    <row r="59161">
      <c r="A59161" t="n" s="1">
        <v>59352.96090179058</v>
      </c>
    </row>
    <row r="59162">
      <c r="A59162" t="n" s="1">
        <v>59354.09330041139</v>
      </c>
    </row>
    <row r="59163">
      <c r="A59163" t="n" s="1">
        <v>59354.16932848377</v>
      </c>
    </row>
    <row r="59164">
      <c r="A59164" t="n" s="1">
        <v>59354.794250989995</v>
      </c>
    </row>
    <row r="59165">
      <c r="A59165" t="n" s="1">
        <v>59355.39039074526</v>
      </c>
    </row>
    <row r="59166">
      <c r="A59166" t="n" s="1">
        <v>59356.92522415147</v>
      </c>
    </row>
    <row r="59167">
      <c r="A59167" t="n" s="1">
        <v>59357.686350107826</v>
      </c>
    </row>
    <row r="59168">
      <c r="A59168" t="n" s="1">
        <v>59360.65341391667</v>
      </c>
    </row>
    <row r="59169">
      <c r="A59169" t="n" s="1">
        <v>59362.0877633575</v>
      </c>
    </row>
    <row r="59170">
      <c r="A59170" t="n" s="1">
        <v>59363.39800935301</v>
      </c>
    </row>
    <row r="59171">
      <c r="A59171" t="n" s="1">
        <v>59363.445263964626</v>
      </c>
    </row>
    <row r="59172">
      <c r="A59172" t="n" s="1">
        <v>59363.984938699854</v>
      </c>
    </row>
    <row r="59173">
      <c r="A59173" t="n" s="1">
        <v>59365.35841208418</v>
      </c>
    </row>
    <row r="59174">
      <c r="A59174" t="n" s="1">
        <v>59365.95481668389</v>
      </c>
    </row>
    <row r="59175">
      <c r="A59175" t="n" s="1">
        <v>59366.23835089076</v>
      </c>
    </row>
    <row r="59176">
      <c r="A59176" t="n" s="1">
        <v>59366.66768927103</v>
      </c>
    </row>
    <row r="59177">
      <c r="A59177" t="n" s="1">
        <v>59366.73264410606</v>
      </c>
    </row>
    <row r="59178">
      <c r="A59178" t="n" s="1">
        <v>59366.9369579363</v>
      </c>
    </row>
    <row r="59179">
      <c r="A59179" t="n" s="1">
        <v>59367.73313693409</v>
      </c>
    </row>
    <row r="59180">
      <c r="A59180" t="n" s="1">
        <v>59368.38127159959</v>
      </c>
    </row>
    <row r="59181">
      <c r="A59181" t="n" s="1">
        <v>59368.657144205994</v>
      </c>
    </row>
    <row r="59182">
      <c r="A59182" t="n" s="1">
        <v>59371.37998590822</v>
      </c>
    </row>
    <row r="59183">
      <c r="A59183" t="n" s="1">
        <v>59372.30569705848</v>
      </c>
    </row>
    <row r="59184">
      <c r="A59184" t="n" s="1">
        <v>59372.995859048395</v>
      </c>
    </row>
    <row r="59185">
      <c r="A59185" t="n" s="1">
        <v>59373.05093031833</v>
      </c>
    </row>
    <row r="59186">
      <c r="A59186" t="n" s="1">
        <v>59373.124571095155</v>
      </c>
    </row>
    <row r="59187">
      <c r="A59187" t="n" s="1">
        <v>59373.23171282339</v>
      </c>
    </row>
    <row r="59188">
      <c r="A59188" t="n" s="1">
        <v>59376.70461642153</v>
      </c>
    </row>
    <row r="59189">
      <c r="A59189" t="n" s="1">
        <v>59377.17112416693</v>
      </c>
    </row>
    <row r="59190">
      <c r="A59190" t="n" s="1">
        <v>59378.13827195035</v>
      </c>
    </row>
    <row r="59191">
      <c r="A59191" t="n" s="1">
        <v>59379.69254488924</v>
      </c>
    </row>
    <row r="59192">
      <c r="A59192" t="n" s="1">
        <v>59380.124967197815</v>
      </c>
    </row>
    <row r="59193">
      <c r="A59193" t="n" s="1">
        <v>59380.3556440297</v>
      </c>
    </row>
    <row r="59194">
      <c r="A59194" t="n" s="1">
        <v>59380.84548679303</v>
      </c>
    </row>
    <row r="59195">
      <c r="A59195" t="n" s="1">
        <v>59381.543305939085</v>
      </c>
    </row>
    <row r="59196">
      <c r="A59196" t="n" s="1">
        <v>59383.33892809668</v>
      </c>
    </row>
    <row r="59197">
      <c r="A59197" t="n" s="1">
        <v>59390.65346305928</v>
      </c>
    </row>
    <row r="59198">
      <c r="A59198" t="n" s="1">
        <v>59392.97729281855</v>
      </c>
    </row>
    <row r="59199">
      <c r="A59199" t="n" s="1">
        <v>59393.78076382842</v>
      </c>
    </row>
    <row r="59200">
      <c r="A59200" t="n" s="1">
        <v>59396.09581705531</v>
      </c>
    </row>
    <row r="59201">
      <c r="A59201" t="n" s="1">
        <v>59398.0417487862</v>
      </c>
    </row>
    <row r="59202">
      <c r="A59202" t="n" s="1">
        <v>59399.15102452586</v>
      </c>
    </row>
    <row r="59203">
      <c r="A59203" t="n" s="1">
        <v>59399.661649280984</v>
      </c>
    </row>
    <row r="59204">
      <c r="A59204" t="n" s="1">
        <v>59400.64455805312</v>
      </c>
    </row>
    <row r="59205">
      <c r="A59205" t="n" s="1">
        <v>59401.55335936021</v>
      </c>
    </row>
    <row r="59206">
      <c r="A59206" t="n" s="1">
        <v>59401.65349810995</v>
      </c>
    </row>
    <row r="59207">
      <c r="A59207" t="n" s="1">
        <v>59402.15645031975</v>
      </c>
    </row>
    <row r="59208">
      <c r="A59208" t="n" s="1">
        <v>59402.87341533493</v>
      </c>
    </row>
    <row r="59209">
      <c r="A59209" t="n" s="1">
        <v>59404.48491163727</v>
      </c>
    </row>
    <row r="59210">
      <c r="A59210" t="n" s="1">
        <v>59404.49215341978</v>
      </c>
    </row>
    <row r="59211">
      <c r="A59211" t="n" s="1">
        <v>59404.77163798683</v>
      </c>
    </row>
    <row r="59212">
      <c r="A59212" t="n" s="1">
        <v>59406.966908577175</v>
      </c>
    </row>
    <row r="59213">
      <c r="A59213" t="n" s="1">
        <v>59408.08147099169</v>
      </c>
    </row>
    <row r="59214">
      <c r="A59214" t="n" s="1">
        <v>59410.48455853571</v>
      </c>
    </row>
    <row r="59215">
      <c r="A59215" t="n" s="1">
        <v>59415.541588876935</v>
      </c>
    </row>
    <row r="59216">
      <c r="A59216" t="n" s="1">
        <v>59416.309426869746</v>
      </c>
    </row>
    <row r="59217">
      <c r="A59217" t="n" s="1">
        <v>59418.58321745211</v>
      </c>
    </row>
    <row r="59218">
      <c r="A59218" t="n" s="1">
        <v>59419.65636083546</v>
      </c>
    </row>
    <row r="59219">
      <c r="A59219" t="n" s="1">
        <v>59422.9551874293</v>
      </c>
    </row>
    <row r="59220">
      <c r="A59220" t="n" s="1">
        <v>59423.682272228536</v>
      </c>
    </row>
    <row r="59221">
      <c r="A59221" t="n" s="1">
        <v>59424.31300593301</v>
      </c>
    </row>
    <row r="59222">
      <c r="A59222" t="n" s="1">
        <v>59426.16796892725</v>
      </c>
    </row>
    <row r="59223">
      <c r="A59223" t="n" s="1">
        <v>59426.250735033624</v>
      </c>
    </row>
    <row r="59224">
      <c r="A59224" t="n" s="1">
        <v>59426.63706411707</v>
      </c>
    </row>
    <row r="59225">
      <c r="A59225" t="n" s="1">
        <v>59427.579001786326</v>
      </c>
    </row>
    <row r="59226">
      <c r="A59226" t="n" s="1">
        <v>59428.44473591031</v>
      </c>
    </row>
    <row r="59227">
      <c r="A59227" t="n" s="1">
        <v>59430.35982140849</v>
      </c>
    </row>
    <row r="59228">
      <c r="A59228" t="n" s="1">
        <v>59430.48801149487</v>
      </c>
    </row>
    <row r="59229">
      <c r="A59229" t="n" s="1">
        <v>59430.64445723387</v>
      </c>
    </row>
    <row r="59230">
      <c r="A59230" t="n" s="1">
        <v>59430.96946937496</v>
      </c>
    </row>
    <row r="59231">
      <c r="A59231" t="n" s="1">
        <v>59431.1749863498</v>
      </c>
    </row>
    <row r="59232">
      <c r="A59232" t="n" s="1">
        <v>59434.22078487395</v>
      </c>
    </row>
    <row r="59233">
      <c r="A59233" t="n" s="1">
        <v>59434.329890296955</v>
      </c>
    </row>
    <row r="59234">
      <c r="A59234" t="n" s="1">
        <v>59435.4803734458</v>
      </c>
    </row>
    <row r="59235">
      <c r="A59235" t="n" s="1">
        <v>59437.32013465355</v>
      </c>
    </row>
    <row r="59236">
      <c r="A59236" t="n" s="1">
        <v>59437.44181153399</v>
      </c>
    </row>
    <row r="59237">
      <c r="A59237" t="n" s="1">
        <v>59438.39198806252</v>
      </c>
    </row>
    <row r="59238">
      <c r="A59238" t="n" s="1">
        <v>59438.56382529828</v>
      </c>
    </row>
    <row r="59239">
      <c r="A59239" t="n" s="1">
        <v>59441.81694627686</v>
      </c>
    </row>
    <row r="59240">
      <c r="A59240" t="n" s="1">
        <v>59442.75133128576</v>
      </c>
    </row>
    <row r="59241">
      <c r="A59241" t="n" s="1">
        <v>59443.36118674834</v>
      </c>
    </row>
    <row r="59242">
      <c r="A59242" t="n" s="1">
        <v>59443.62508967011</v>
      </c>
    </row>
    <row r="59243">
      <c r="A59243" t="n" s="1">
        <v>59443.64709644573</v>
      </c>
    </row>
    <row r="59244">
      <c r="A59244" t="n" s="1">
        <v>59443.98464205717</v>
      </c>
    </row>
    <row r="59245">
      <c r="A59245" t="n" s="1">
        <v>59444.815480437566</v>
      </c>
    </row>
    <row r="59246">
      <c r="A59246" t="n" s="1">
        <v>59446.02848730363</v>
      </c>
    </row>
    <row r="59247">
      <c r="A59247" t="n" s="1">
        <v>59446.066104903315</v>
      </c>
    </row>
    <row r="59248">
      <c r="A59248" t="n" s="1">
        <v>59446.33640484774</v>
      </c>
    </row>
    <row r="59249">
      <c r="A59249" t="n" s="1">
        <v>59446.66560025672</v>
      </c>
    </row>
    <row r="59250">
      <c r="A59250" t="n" s="1">
        <v>59448.51758046139</v>
      </c>
    </row>
    <row r="59251">
      <c r="A59251" t="n" s="1">
        <v>59448.822436847004</v>
      </c>
    </row>
    <row r="59252">
      <c r="A59252" t="n" s="1">
        <v>59449.16429160195</v>
      </c>
    </row>
    <row r="59253">
      <c r="A59253" t="n" s="1">
        <v>59449.75718216868</v>
      </c>
    </row>
    <row r="59254">
      <c r="A59254" t="n" s="1">
        <v>59450.139307832935</v>
      </c>
    </row>
    <row r="59255">
      <c r="A59255" t="n" s="1">
        <v>59450.5436436504</v>
      </c>
    </row>
    <row r="59256">
      <c r="A59256" t="n" s="1">
        <v>59450.91239635836</v>
      </c>
    </row>
    <row r="59257">
      <c r="A59257" t="n" s="1">
        <v>59453.08817401016</v>
      </c>
    </row>
    <row r="59258">
      <c r="A59258" t="n" s="1">
        <v>59453.34889176237</v>
      </c>
    </row>
    <row r="59259">
      <c r="A59259" t="n" s="1">
        <v>59453.35055144173</v>
      </c>
    </row>
    <row r="59260">
      <c r="A59260" t="n" s="1">
        <v>59453.72416109429</v>
      </c>
    </row>
    <row r="59261">
      <c r="A59261" t="n" s="1">
        <v>59453.83033942394</v>
      </c>
    </row>
    <row r="59262">
      <c r="A59262" t="n" s="1">
        <v>59455.62434931773</v>
      </c>
    </row>
    <row r="59263">
      <c r="A59263" t="n" s="1">
        <v>59458.70746846631</v>
      </c>
    </row>
    <row r="59264">
      <c r="A59264" t="n" s="1">
        <v>59459.342836083524</v>
      </c>
    </row>
    <row r="59265">
      <c r="A59265" t="n" s="1">
        <v>59459.54072639665</v>
      </c>
    </row>
    <row r="59266">
      <c r="A59266" t="n" s="1">
        <v>59460.829770305536</v>
      </c>
    </row>
    <row r="59267">
      <c r="A59267" t="n" s="1">
        <v>59462.27932519223</v>
      </c>
    </row>
    <row r="59268">
      <c r="A59268" t="n" s="1">
        <v>59463.252261487454</v>
      </c>
    </row>
    <row r="59269">
      <c r="A59269" t="n" s="1">
        <v>59463.93358620124</v>
      </c>
    </row>
    <row r="59270">
      <c r="A59270" t="n" s="1">
        <v>59466.45267920233</v>
      </c>
    </row>
    <row r="59271">
      <c r="A59271" t="n" s="1">
        <v>59466.63320845531</v>
      </c>
    </row>
    <row r="59272">
      <c r="A59272" t="n" s="1">
        <v>59466.797980500654</v>
      </c>
    </row>
    <row r="59273">
      <c r="A59273" t="n" s="1">
        <v>59468.15217344017</v>
      </c>
    </row>
    <row r="59274">
      <c r="A59274" t="n" s="1">
        <v>59471.38725230069</v>
      </c>
    </row>
    <row r="59275">
      <c r="A59275" t="n" s="1">
        <v>59471.43600072778</v>
      </c>
    </row>
    <row r="59276">
      <c r="A59276" t="n" s="1">
        <v>59472.34142694845</v>
      </c>
    </row>
    <row r="59277">
      <c r="A59277" t="n" s="1">
        <v>59473.09402460355</v>
      </c>
    </row>
    <row r="59278">
      <c r="A59278" t="n" s="1">
        <v>59474.5899069389</v>
      </c>
    </row>
    <row r="59279">
      <c r="A59279" t="n" s="1">
        <v>59475.31503342853</v>
      </c>
    </row>
    <row r="59280">
      <c r="A59280" t="n" s="1">
        <v>59478.06908854153</v>
      </c>
    </row>
    <row r="59281">
      <c r="A59281" t="n" s="1">
        <v>59479.57517045265</v>
      </c>
    </row>
    <row r="59282">
      <c r="A59282" t="n" s="1">
        <v>59479.6218208069</v>
      </c>
    </row>
    <row r="59283">
      <c r="A59283" t="n" s="1">
        <v>59480.71531696845</v>
      </c>
    </row>
    <row r="59284">
      <c r="A59284" t="n" s="1">
        <v>59480.92355287921</v>
      </c>
    </row>
    <row r="59285">
      <c r="A59285" t="n" s="1">
        <v>59481.14139304048</v>
      </c>
    </row>
    <row r="59286">
      <c r="A59286" t="n" s="1">
        <v>59481.547014649645</v>
      </c>
    </row>
    <row r="59287">
      <c r="A59287" t="n" s="1">
        <v>59481.84497129228</v>
      </c>
    </row>
    <row r="59288">
      <c r="A59288" t="n" s="1">
        <v>59482.28532206533</v>
      </c>
    </row>
    <row r="59289">
      <c r="A59289" t="n" s="1">
        <v>59483.51085138929</v>
      </c>
    </row>
    <row r="59290">
      <c r="A59290" t="n" s="1">
        <v>59483.776730763246</v>
      </c>
    </row>
    <row r="59291">
      <c r="A59291" t="n" s="1">
        <v>59483.82766222189</v>
      </c>
    </row>
    <row r="59292">
      <c r="A59292" t="n" s="1">
        <v>59484.24008535829</v>
      </c>
    </row>
    <row r="59293">
      <c r="A59293" t="n" s="1">
        <v>59485.51391310339</v>
      </c>
    </row>
    <row r="59294">
      <c r="A59294" t="n" s="1">
        <v>59485.83512379915</v>
      </c>
    </row>
    <row r="59295">
      <c r="A59295" t="n" s="1">
        <v>59486.84810410931</v>
      </c>
    </row>
    <row r="59296">
      <c r="A59296" t="n" s="1">
        <v>59488.33579426306</v>
      </c>
    </row>
    <row r="59297">
      <c r="A59297" t="n" s="1">
        <v>59490.565244955025</v>
      </c>
    </row>
    <row r="59298">
      <c r="A59298" t="n" s="1">
        <v>59491.05991514275</v>
      </c>
    </row>
    <row r="59299">
      <c r="A59299" t="n" s="1">
        <v>59491.634859359765</v>
      </c>
    </row>
    <row r="59300">
      <c r="A59300" t="n" s="1">
        <v>59491.888446358666</v>
      </c>
    </row>
    <row r="59301">
      <c r="A59301" t="n" s="1">
        <v>59492.114920994165</v>
      </c>
    </row>
    <row r="59302">
      <c r="A59302" t="n" s="1">
        <v>59492.20208064869</v>
      </c>
    </row>
    <row r="59303">
      <c r="A59303" t="n" s="1">
        <v>59494.730456313795</v>
      </c>
    </row>
    <row r="59304">
      <c r="A59304" t="n" s="1">
        <v>59497.79748438912</v>
      </c>
    </row>
    <row r="59305">
      <c r="A59305" t="n" s="1">
        <v>59497.847907349445</v>
      </c>
    </row>
    <row r="59306">
      <c r="A59306" t="n" s="1">
        <v>59503.39126587053</v>
      </c>
    </row>
    <row r="59307">
      <c r="A59307" t="n" s="1">
        <v>59503.537133431775</v>
      </c>
    </row>
    <row r="59308">
      <c r="A59308" t="n" s="1">
        <v>59503.758011865015</v>
      </c>
    </row>
    <row r="59309">
      <c r="A59309" t="n" s="1">
        <v>59504.61762422433</v>
      </c>
    </row>
    <row r="59310">
      <c r="A59310" t="n" s="1">
        <v>59506.11124542196</v>
      </c>
    </row>
    <row r="59311">
      <c r="A59311" t="n" s="1">
        <v>59506.48694800999</v>
      </c>
    </row>
    <row r="59312">
      <c r="A59312" t="n" s="1">
        <v>59507.883035008526</v>
      </c>
    </row>
    <row r="59313">
      <c r="A59313" t="n" s="1">
        <v>59507.94400779436</v>
      </c>
    </row>
    <row r="59314">
      <c r="A59314" t="n" s="1">
        <v>59507.952086335164</v>
      </c>
    </row>
    <row r="59315">
      <c r="A59315" t="n" s="1">
        <v>59509.02206515922</v>
      </c>
    </row>
    <row r="59316">
      <c r="A59316" t="n" s="1">
        <v>59509.37229848637</v>
      </c>
    </row>
    <row r="59317">
      <c r="A59317" t="n" s="1">
        <v>59512.26419198052</v>
      </c>
    </row>
    <row r="59318">
      <c r="A59318" t="n" s="1">
        <v>59513.753995367486</v>
      </c>
    </row>
    <row r="59319">
      <c r="A59319" t="n" s="1">
        <v>59515.38286318929</v>
      </c>
    </row>
    <row r="59320">
      <c r="A59320" t="n" s="1">
        <v>59515.50799444489</v>
      </c>
    </row>
    <row r="59321">
      <c r="A59321" t="n" s="1">
        <v>59515.72495158125</v>
      </c>
    </row>
    <row r="59322">
      <c r="A59322" t="n" s="1">
        <v>59516.281857003465</v>
      </c>
    </row>
    <row r="59323">
      <c r="A59323" t="n" s="1">
        <v>59518.442907558674</v>
      </c>
    </row>
    <row r="59324">
      <c r="A59324" t="n" s="1">
        <v>59520.06296081375</v>
      </c>
    </row>
    <row r="59325">
      <c r="A59325" t="n" s="1">
        <v>59520.35638556548</v>
      </c>
    </row>
    <row r="59326">
      <c r="A59326" t="n" s="1">
        <v>59521.77264113452</v>
      </c>
    </row>
    <row r="59327">
      <c r="A59327" t="n" s="1">
        <v>59523.66956017662</v>
      </c>
    </row>
    <row r="59328">
      <c r="A59328" t="n" s="1">
        <v>59525.3304148416</v>
      </c>
    </row>
    <row r="59329">
      <c r="A59329" t="n" s="1">
        <v>59528.16955355167</v>
      </c>
    </row>
    <row r="59330">
      <c r="A59330" t="n" s="1">
        <v>59528.35242949882</v>
      </c>
    </row>
    <row r="59331">
      <c r="A59331" t="n" s="1">
        <v>59529.67496706034</v>
      </c>
    </row>
    <row r="59332">
      <c r="A59332" t="n" s="1">
        <v>59530.14023466314</v>
      </c>
    </row>
    <row r="59333">
      <c r="A59333" t="n" s="1">
        <v>59537.90333869675</v>
      </c>
    </row>
    <row r="59334">
      <c r="A59334" t="n" s="1">
        <v>59538.937869625996</v>
      </c>
    </row>
    <row r="59335">
      <c r="A59335" t="n" s="1">
        <v>59539.3957087143</v>
      </c>
    </row>
    <row r="59336">
      <c r="A59336" t="n" s="1">
        <v>59539.53355001236</v>
      </c>
    </row>
    <row r="59337">
      <c r="A59337" t="n" s="1">
        <v>59540.433554783114</v>
      </c>
    </row>
    <row r="59338">
      <c r="A59338" t="n" s="1">
        <v>59540.560511867305</v>
      </c>
    </row>
    <row r="59339">
      <c r="A59339" t="n" s="1">
        <v>59542.54361874759</v>
      </c>
    </row>
    <row r="59340">
      <c r="A59340" t="n" s="1">
        <v>59544.7306086074</v>
      </c>
    </row>
    <row r="59341">
      <c r="A59341" t="n" s="1">
        <v>59544.839429691834</v>
      </c>
    </row>
    <row r="59342">
      <c r="A59342" t="n" s="1">
        <v>59545.72241223282</v>
      </c>
    </row>
    <row r="59343">
      <c r="A59343" t="n" s="1">
        <v>59548.03913407235</v>
      </c>
    </row>
    <row r="59344">
      <c r="A59344" t="n" s="1">
        <v>59548.60254987622</v>
      </c>
    </row>
    <row r="59345">
      <c r="A59345" t="n" s="1">
        <v>59550.097781090415</v>
      </c>
    </row>
    <row r="59346">
      <c r="A59346" t="n" s="1">
        <v>59551.45536653416</v>
      </c>
    </row>
    <row r="59347">
      <c r="A59347" t="n" s="1">
        <v>59552.11520200474</v>
      </c>
    </row>
    <row r="59348">
      <c r="A59348" t="n" s="1">
        <v>59552.70555921289</v>
      </c>
    </row>
    <row r="59349">
      <c r="A59349" t="n" s="1">
        <v>59553.47946953035</v>
      </c>
    </row>
    <row r="59350">
      <c r="A59350" t="n" s="1">
        <v>59556.38209196367</v>
      </c>
    </row>
    <row r="59351">
      <c r="A59351" t="n" s="1">
        <v>59558.80816645267</v>
      </c>
    </row>
    <row r="59352">
      <c r="A59352" t="n" s="1">
        <v>59559.135887009434</v>
      </c>
    </row>
    <row r="59353">
      <c r="A59353" t="n" s="1">
        <v>59561.2623493534</v>
      </c>
    </row>
    <row r="59354">
      <c r="A59354" t="n" s="1">
        <v>59561.83474499073</v>
      </c>
    </row>
    <row r="59355">
      <c r="A59355" t="n" s="1">
        <v>59563.002280422115</v>
      </c>
    </row>
    <row r="59356">
      <c r="A59356" t="n" s="1">
        <v>59563.74808613301</v>
      </c>
    </row>
    <row r="59357">
      <c r="A59357" t="n" s="1">
        <v>59565.46853620526</v>
      </c>
    </row>
    <row r="59358">
      <c r="A59358" t="n" s="1">
        <v>59566.25569101909</v>
      </c>
    </row>
    <row r="59359">
      <c r="A59359" t="n" s="1">
        <v>59566.82198086782</v>
      </c>
    </row>
    <row r="59360">
      <c r="A59360" t="n" s="1">
        <v>59566.889248046464</v>
      </c>
    </row>
    <row r="59361">
      <c r="A59361" t="n" s="1">
        <v>59567.742921662866</v>
      </c>
    </row>
    <row r="59362">
      <c r="A59362" t="n" s="1">
        <v>59568.005557044904</v>
      </c>
    </row>
    <row r="59363">
      <c r="A59363" t="n" s="1">
        <v>59569.207135451696</v>
      </c>
    </row>
    <row r="59364">
      <c r="A59364" t="n" s="1">
        <v>59569.62220531516</v>
      </c>
    </row>
    <row r="59365">
      <c r="A59365" t="n" s="1">
        <v>59570.27713482413</v>
      </c>
    </row>
    <row r="59366">
      <c r="A59366" t="n" s="1">
        <v>59572.7252670258</v>
      </c>
    </row>
    <row r="59367">
      <c r="A59367" t="n" s="1">
        <v>59573.43284059482</v>
      </c>
    </row>
    <row r="59368">
      <c r="A59368" t="n" s="1">
        <v>59574.20899391536</v>
      </c>
    </row>
    <row r="59369">
      <c r="A59369" t="n" s="1">
        <v>59575.62784194901</v>
      </c>
    </row>
    <row r="59370">
      <c r="A59370" t="n" s="1">
        <v>59576.02047205378</v>
      </c>
    </row>
    <row r="59371">
      <c r="A59371" t="n" s="1">
        <v>59576.74064275858</v>
      </c>
    </row>
    <row r="59372">
      <c r="A59372" t="n" s="1">
        <v>59576.99131505467</v>
      </c>
    </row>
    <row r="59373">
      <c r="A59373" t="n" s="1">
        <v>59577.37468150293</v>
      </c>
    </row>
    <row r="59374">
      <c r="A59374" t="n" s="1">
        <v>59579.440529155865</v>
      </c>
    </row>
    <row r="59375">
      <c r="A59375" t="n" s="1">
        <v>59580.72159996609</v>
      </c>
    </row>
    <row r="59376">
      <c r="A59376" t="n" s="1">
        <v>59582.722134118456</v>
      </c>
    </row>
    <row r="59377">
      <c r="A59377" t="n" s="1">
        <v>59583.1365745526</v>
      </c>
    </row>
    <row r="59378">
      <c r="A59378" t="n" s="1">
        <v>59583.35754714591</v>
      </c>
    </row>
    <row r="59379">
      <c r="A59379" t="n" s="1">
        <v>59583.38852390308</v>
      </c>
    </row>
    <row r="59380">
      <c r="A59380" t="n" s="1">
        <v>59583.42346530737</v>
      </c>
    </row>
    <row r="59381">
      <c r="A59381" t="n" s="1">
        <v>59583.72693365537</v>
      </c>
    </row>
    <row r="59382">
      <c r="A59382" t="n" s="1">
        <v>59584.1836623421</v>
      </c>
    </row>
    <row r="59383">
      <c r="A59383" t="n" s="1">
        <v>59584.49634897017</v>
      </c>
    </row>
    <row r="59384">
      <c r="A59384" t="n" s="1">
        <v>59584.74093576364</v>
      </c>
    </row>
    <row r="59385">
      <c r="A59385" t="n" s="1">
        <v>59585.16817288984</v>
      </c>
    </row>
    <row r="59386">
      <c r="A59386" t="n" s="1">
        <v>59590.479388345084</v>
      </c>
    </row>
    <row r="59387">
      <c r="A59387" t="n" s="1">
        <v>59591.53976877015</v>
      </c>
    </row>
    <row r="59388">
      <c r="A59388" t="n" s="1">
        <v>59593.026089592844</v>
      </c>
    </row>
    <row r="59389">
      <c r="A59389" t="n" s="1">
        <v>59595.5359861071</v>
      </c>
    </row>
    <row r="59390">
      <c r="A59390" t="n" s="1">
        <v>59596.12163982325</v>
      </c>
    </row>
    <row r="59391">
      <c r="A59391" t="n" s="1">
        <v>59596.607325396944</v>
      </c>
    </row>
    <row r="59392">
      <c r="A59392" t="n" s="1">
        <v>59597.94677184858</v>
      </c>
    </row>
    <row r="59393">
      <c r="A59393" t="n" s="1">
        <v>59599.54131477964</v>
      </c>
    </row>
    <row r="59394">
      <c r="A59394" t="n" s="1">
        <v>59599.80714796391</v>
      </c>
    </row>
    <row r="59395">
      <c r="A59395" t="n" s="1">
        <v>59600.77653015361</v>
      </c>
    </row>
    <row r="59396">
      <c r="A59396" t="n" s="1">
        <v>59601.46127957522</v>
      </c>
    </row>
    <row r="59397">
      <c r="A59397" t="n" s="1">
        <v>59601.72662086536</v>
      </c>
    </row>
    <row r="59398">
      <c r="A59398" t="n" s="1">
        <v>59601.93989963282</v>
      </c>
    </row>
    <row r="59399">
      <c r="A59399" t="n" s="1">
        <v>59602.053831562764</v>
      </c>
    </row>
    <row r="59400">
      <c r="A59400" t="n" s="1">
        <v>59602.8663308445</v>
      </c>
    </row>
    <row r="59401">
      <c r="A59401" t="n" s="1">
        <v>59603.48821527909</v>
      </c>
    </row>
    <row r="59402">
      <c r="A59402" t="n" s="1">
        <v>59604.30910856758</v>
      </c>
    </row>
    <row r="59403">
      <c r="A59403" t="n" s="1">
        <v>59605.17517471344</v>
      </c>
    </row>
    <row r="59404">
      <c r="A59404" t="n" s="1">
        <v>59605.3841963264</v>
      </c>
    </row>
    <row r="59405">
      <c r="A59405" t="n" s="1">
        <v>59609.34270709298</v>
      </c>
    </row>
    <row r="59406">
      <c r="A59406" t="n" s="1">
        <v>59609.953579202236</v>
      </c>
    </row>
    <row r="59407">
      <c r="A59407" t="n" s="1">
        <v>59611.081966990416</v>
      </c>
    </row>
    <row r="59408">
      <c r="A59408" t="n" s="1">
        <v>59611.39727828934</v>
      </c>
    </row>
    <row r="59409">
      <c r="A59409" t="n" s="1">
        <v>59611.82312081476</v>
      </c>
    </row>
    <row r="59410">
      <c r="A59410" t="n" s="1">
        <v>59613.6114842414</v>
      </c>
    </row>
    <row r="59411">
      <c r="A59411" t="n" s="1">
        <v>59615.29574765883</v>
      </c>
    </row>
    <row r="59412">
      <c r="A59412" t="n" s="1">
        <v>59616.254505170094</v>
      </c>
    </row>
    <row r="59413">
      <c r="A59413" t="n" s="1">
        <v>59618.192635314146</v>
      </c>
    </row>
    <row r="59414">
      <c r="A59414" t="n" s="1">
        <v>59620.57417751263</v>
      </c>
    </row>
    <row r="59415">
      <c r="A59415" t="n" s="1">
        <v>59620.640920071804</v>
      </c>
    </row>
    <row r="59416">
      <c r="A59416" t="n" s="1">
        <v>59621.03373696688</v>
      </c>
    </row>
    <row r="59417">
      <c r="A59417" t="n" s="1">
        <v>59621.24132067133</v>
      </c>
    </row>
    <row r="59418">
      <c r="A59418" t="n" s="1">
        <v>59622.6226722165</v>
      </c>
    </row>
    <row r="59419">
      <c r="A59419" t="n" s="1">
        <v>59623.86218612732</v>
      </c>
    </row>
    <row r="59420">
      <c r="A59420" t="n" s="1">
        <v>59624.07886406647</v>
      </c>
    </row>
    <row r="59421">
      <c r="A59421" t="n" s="1">
        <v>59627.65374365051</v>
      </c>
    </row>
    <row r="59422">
      <c r="A59422" t="n" s="1">
        <v>59628.59715385581</v>
      </c>
    </row>
    <row r="59423">
      <c r="A59423" t="n" s="1">
        <v>59629.60406811893</v>
      </c>
    </row>
    <row r="59424">
      <c r="A59424" t="n" s="1">
        <v>59631.79500638131</v>
      </c>
    </row>
    <row r="59425">
      <c r="A59425" t="n" s="1">
        <v>59632.7521661403</v>
      </c>
    </row>
    <row r="59426">
      <c r="A59426" t="n" s="1">
        <v>59632.913822826995</v>
      </c>
    </row>
    <row r="59427">
      <c r="A59427" t="n" s="1">
        <v>59633.23958522074</v>
      </c>
    </row>
    <row r="59428">
      <c r="A59428" t="n" s="1">
        <v>59634.30700035089</v>
      </c>
    </row>
    <row r="59429">
      <c r="A59429" t="n" s="1">
        <v>59634.81210387614</v>
      </c>
    </row>
    <row r="59430">
      <c r="A59430" t="n" s="1">
        <v>59634.96701208582</v>
      </c>
    </row>
    <row r="59431">
      <c r="A59431" t="n" s="1">
        <v>59635.052376845364</v>
      </c>
    </row>
    <row r="59432">
      <c r="A59432" t="n" s="1">
        <v>59636.91936380832</v>
      </c>
    </row>
    <row r="59433">
      <c r="A59433" t="n" s="1">
        <v>59642.69966991126</v>
      </c>
    </row>
    <row r="59434">
      <c r="A59434" t="n" s="1">
        <v>59644.0349110303</v>
      </c>
    </row>
    <row r="59435">
      <c r="A59435" t="n" s="1">
        <v>59645.10219041848</v>
      </c>
    </row>
    <row r="59436">
      <c r="A59436" t="n" s="1">
        <v>59647.30700701117</v>
      </c>
    </row>
    <row r="59437">
      <c r="A59437" t="n" s="1">
        <v>59650.12864001966</v>
      </c>
    </row>
    <row r="59438">
      <c r="A59438" t="n" s="1">
        <v>59652.84998605018</v>
      </c>
    </row>
    <row r="59439">
      <c r="A59439" t="n" s="1">
        <v>59653.452551817005</v>
      </c>
    </row>
    <row r="59440">
      <c r="A59440" t="n" s="1">
        <v>59654.13840406473</v>
      </c>
    </row>
    <row r="59441">
      <c r="A59441" t="n" s="1">
        <v>59654.38735075116</v>
      </c>
    </row>
    <row r="59442">
      <c r="A59442" t="n" s="1">
        <v>59654.912849041335</v>
      </c>
    </row>
    <row r="59443">
      <c r="A59443" t="n" s="1">
        <v>59658.61526962916</v>
      </c>
    </row>
    <row r="59444">
      <c r="A59444" t="n" s="1">
        <v>59658.78784795116</v>
      </c>
    </row>
    <row r="59445">
      <c r="A59445" t="n" s="1">
        <v>59659.72882427346</v>
      </c>
    </row>
    <row r="59446">
      <c r="A59446" t="n" s="1">
        <v>59660.567731336676</v>
      </c>
    </row>
    <row r="59447">
      <c r="A59447" t="n" s="1">
        <v>59660.83387374515</v>
      </c>
    </row>
    <row r="59448">
      <c r="A59448" t="n" s="1">
        <v>59660.89791566728</v>
      </c>
    </row>
    <row r="59449">
      <c r="A59449" t="n" s="1">
        <v>59661.42740611564</v>
      </c>
    </row>
    <row r="59450">
      <c r="A59450" t="n" s="1">
        <v>59661.77028734393</v>
      </c>
    </row>
    <row r="59451">
      <c r="A59451" t="n" s="1">
        <v>59666.17507696035</v>
      </c>
    </row>
    <row r="59452">
      <c r="A59452" t="n" s="1">
        <v>59668.79562714886</v>
      </c>
    </row>
    <row r="59453">
      <c r="A59453" t="n" s="1">
        <v>59671.75340937828</v>
      </c>
    </row>
    <row r="59454">
      <c r="A59454" t="n" s="1">
        <v>59671.85696984293</v>
      </c>
    </row>
    <row r="59455">
      <c r="A59455" t="n" s="1">
        <v>59672.57335831685</v>
      </c>
    </row>
    <row r="59456">
      <c r="A59456" t="n" s="1">
        <v>59672.73343767243</v>
      </c>
    </row>
    <row r="59457">
      <c r="A59457" t="n" s="1">
        <v>59673.21146087646</v>
      </c>
    </row>
    <row r="59458">
      <c r="A59458" t="n" s="1">
        <v>59674.299792565806</v>
      </c>
    </row>
    <row r="59459">
      <c r="A59459" t="n" s="1">
        <v>59674.59581629522</v>
      </c>
    </row>
    <row r="59460">
      <c r="A59460" t="n" s="1">
        <v>59676.20064636971</v>
      </c>
    </row>
    <row r="59461">
      <c r="A59461" t="n" s="1">
        <v>59677.09130046143</v>
      </c>
    </row>
    <row r="59462">
      <c r="A59462" t="n" s="1">
        <v>59677.58994178958</v>
      </c>
    </row>
    <row r="59463">
      <c r="A59463" t="n" s="1">
        <v>59680.14075624176</v>
      </c>
    </row>
    <row r="59464">
      <c r="A59464" t="n" s="1">
        <v>59680.81775964742</v>
      </c>
    </row>
    <row r="59465">
      <c r="A59465" t="n" s="1">
        <v>59682.30760085307</v>
      </c>
    </row>
    <row r="59466">
      <c r="A59466" t="n" s="1">
        <v>59682.49868756964</v>
      </c>
    </row>
    <row r="59467">
      <c r="A59467" t="n" s="1">
        <v>59683.075358361864</v>
      </c>
    </row>
    <row r="59468">
      <c r="A59468" t="n" s="1">
        <v>59683.43754514562</v>
      </c>
    </row>
    <row r="59469">
      <c r="A59469" t="n" s="1">
        <v>59684.17818200339</v>
      </c>
    </row>
    <row r="59470">
      <c r="A59470" t="n" s="1">
        <v>59685.524910696295</v>
      </c>
    </row>
    <row r="59471">
      <c r="A59471" t="n" s="1">
        <v>59687.06467993043</v>
      </c>
    </row>
    <row r="59472">
      <c r="A59472" t="n" s="1">
        <v>59690.04680197026</v>
      </c>
    </row>
    <row r="59473">
      <c r="A59473" t="n" s="1">
        <v>59690.07697372818</v>
      </c>
    </row>
    <row r="59474">
      <c r="A59474" t="n" s="1">
        <v>59690.09074654457</v>
      </c>
    </row>
    <row r="59475">
      <c r="A59475" t="n" s="1">
        <v>59691.13005385254</v>
      </c>
    </row>
    <row r="59476">
      <c r="A59476" t="n" s="1">
        <v>59691.329186907526</v>
      </c>
    </row>
    <row r="59477">
      <c r="A59477" t="n" s="1">
        <v>59691.37359192583</v>
      </c>
    </row>
    <row r="59478">
      <c r="A59478" t="n" s="1">
        <v>59694.76791181598</v>
      </c>
    </row>
    <row r="59479">
      <c r="A59479" t="n" s="1">
        <v>59695.89627099372</v>
      </c>
    </row>
    <row r="59480">
      <c r="A59480" t="n" s="1">
        <v>59698.06260979461</v>
      </c>
    </row>
    <row r="59481">
      <c r="A59481" t="n" s="1">
        <v>59698.39710560973</v>
      </c>
    </row>
    <row r="59482">
      <c r="A59482" t="n" s="1">
        <v>59698.68561471755</v>
      </c>
    </row>
    <row r="59483">
      <c r="A59483" t="n" s="1">
        <v>59698.944501887534</v>
      </c>
    </row>
    <row r="59484">
      <c r="A59484" t="n" s="1">
        <v>59699.29953565285</v>
      </c>
    </row>
    <row r="59485">
      <c r="A59485" t="n" s="1">
        <v>59699.54695907484</v>
      </c>
    </row>
    <row r="59486">
      <c r="A59486" t="n" s="1">
        <v>59699.94190947918</v>
      </c>
    </row>
    <row r="59487">
      <c r="A59487" t="n" s="1">
        <v>59700.580084094065</v>
      </c>
    </row>
    <row r="59488">
      <c r="A59488" t="n" s="1">
        <v>59700.71780175401</v>
      </c>
    </row>
    <row r="59489">
      <c r="A59489" t="n" s="1">
        <v>59701.521626438094</v>
      </c>
    </row>
    <row r="59490">
      <c r="A59490" t="n" s="1">
        <v>59701.781999970764</v>
      </c>
    </row>
    <row r="59491">
      <c r="A59491" t="n" s="1">
        <v>59701.90528453777</v>
      </c>
    </row>
    <row r="59492">
      <c r="A59492" t="n" s="1">
        <v>59703.75225483723</v>
      </c>
    </row>
    <row r="59493">
      <c r="A59493" t="n" s="1">
        <v>59704.822475518726</v>
      </c>
    </row>
    <row r="59494">
      <c r="A59494" t="n" s="1">
        <v>59704.971559280195</v>
      </c>
    </row>
    <row r="59495">
      <c r="A59495" t="n" s="1">
        <v>59706.56520697749</v>
      </c>
    </row>
    <row r="59496">
      <c r="A59496" t="n" s="1">
        <v>59707.703770241</v>
      </c>
    </row>
    <row r="59497">
      <c r="A59497" t="n" s="1">
        <v>59708.978750979695</v>
      </c>
    </row>
    <row r="59498">
      <c r="A59498" t="n" s="1">
        <v>59714.04306806553</v>
      </c>
    </row>
    <row r="59499">
      <c r="A59499" t="n" s="1">
        <v>59714.97658548635</v>
      </c>
    </row>
    <row r="59500">
      <c r="A59500" t="n" s="1">
        <v>59715.51105153895</v>
      </c>
    </row>
    <row r="59501">
      <c r="A59501" t="n" s="1">
        <v>59715.80331785342</v>
      </c>
    </row>
    <row r="59502">
      <c r="A59502" t="n" s="1">
        <v>59716.03907740265</v>
      </c>
    </row>
    <row r="59503">
      <c r="A59503" t="n" s="1">
        <v>59716.644768199076</v>
      </c>
    </row>
    <row r="59504">
      <c r="A59504" t="n" s="1">
        <v>59717.657812165184</v>
      </c>
    </row>
    <row r="59505">
      <c r="A59505" t="n" s="1">
        <v>59718.99820393834</v>
      </c>
    </row>
    <row r="59506">
      <c r="A59506" t="n" s="1">
        <v>59722.04184706106</v>
      </c>
    </row>
    <row r="59507">
      <c r="A59507" t="n" s="1">
        <v>59722.53786250276</v>
      </c>
    </row>
    <row r="59508">
      <c r="A59508" t="n" s="1">
        <v>59723.30564245514</v>
      </c>
    </row>
    <row r="59509">
      <c r="A59509" t="n" s="1">
        <v>59724.12253245183</v>
      </c>
    </row>
    <row r="59510">
      <c r="A59510" t="n" s="1">
        <v>59724.607214876814</v>
      </c>
    </row>
    <row r="59511">
      <c r="A59511" t="n" s="1">
        <v>59725.05056527356</v>
      </c>
    </row>
    <row r="59512">
      <c r="A59512" t="n" s="1">
        <v>59725.34326415431</v>
      </c>
    </row>
    <row r="59513">
      <c r="A59513" t="n" s="1">
        <v>59725.662992439706</v>
      </c>
    </row>
    <row r="59514">
      <c r="A59514" t="n" s="1">
        <v>59727.65532242568</v>
      </c>
    </row>
    <row r="59515">
      <c r="A59515" t="n" s="1">
        <v>59728.53621689213</v>
      </c>
    </row>
    <row r="59516">
      <c r="A59516" t="n" s="1">
        <v>59733.856994407615</v>
      </c>
    </row>
    <row r="59517">
      <c r="A59517" t="n" s="1">
        <v>59735.23855186206</v>
      </c>
    </row>
    <row r="59518">
      <c r="A59518" t="n" s="1">
        <v>59736.46293430369</v>
      </c>
    </row>
    <row r="59519">
      <c r="A59519" t="n" s="1">
        <v>59737.41465198974</v>
      </c>
    </row>
    <row r="59520">
      <c r="A59520" t="n" s="1">
        <v>59738.89247235739</v>
      </c>
    </row>
    <row r="59521">
      <c r="A59521" t="n" s="1">
        <v>59741.690161778075</v>
      </c>
    </row>
    <row r="59522">
      <c r="A59522" t="n" s="1">
        <v>59743.66435066201</v>
      </c>
    </row>
    <row r="59523">
      <c r="A59523" t="n" s="1">
        <v>59743.99384649388</v>
      </c>
    </row>
    <row r="59524">
      <c r="A59524" t="n" s="1">
        <v>59744.1988431726</v>
      </c>
    </row>
    <row r="59525">
      <c r="A59525" t="n" s="1">
        <v>59745.3881528316</v>
      </c>
    </row>
    <row r="59526">
      <c r="A59526" t="n" s="1">
        <v>59745.60323983762</v>
      </c>
    </row>
    <row r="59527">
      <c r="A59527" t="n" s="1">
        <v>59746.2669988162</v>
      </c>
    </row>
    <row r="59528">
      <c r="A59528" t="n" s="1">
        <v>59746.45363891978</v>
      </c>
    </row>
    <row r="59529">
      <c r="A59529" t="n" s="1">
        <v>59747.6497991209</v>
      </c>
    </row>
    <row r="59530">
      <c r="A59530" t="n" s="1">
        <v>59747.6627833104</v>
      </c>
    </row>
    <row r="59531">
      <c r="A59531" t="n" s="1">
        <v>59749.44068001834</v>
      </c>
    </row>
    <row r="59532">
      <c r="A59532" t="n" s="1">
        <v>59751.033410637545</v>
      </c>
    </row>
    <row r="59533">
      <c r="A59533" t="n" s="1">
        <v>59751.861095437125</v>
      </c>
    </row>
    <row r="59534">
      <c r="A59534" t="n" s="1">
        <v>59753.943224600625</v>
      </c>
    </row>
    <row r="59535">
      <c r="A59535" t="n" s="1">
        <v>59756.58712761223</v>
      </c>
    </row>
    <row r="59536">
      <c r="A59536" t="n" s="1">
        <v>59760.16497456876</v>
      </c>
    </row>
    <row r="59537">
      <c r="A59537" t="n" s="1">
        <v>59760.31159706018</v>
      </c>
    </row>
    <row r="59538">
      <c r="A59538" t="n" s="1">
        <v>59760.652471742265</v>
      </c>
    </row>
    <row r="59539">
      <c r="A59539" t="n" s="1">
        <v>59761.20370285966</v>
      </c>
    </row>
    <row r="59540">
      <c r="A59540" t="n" s="1">
        <v>59762.025377491475</v>
      </c>
    </row>
    <row r="59541">
      <c r="A59541" t="n" s="1">
        <v>59762.38760121263</v>
      </c>
    </row>
    <row r="59542">
      <c r="A59542" t="n" s="1">
        <v>59763.3302463526</v>
      </c>
    </row>
    <row r="59543">
      <c r="A59543" t="n" s="1">
        <v>59764.346137884095</v>
      </c>
    </row>
    <row r="59544">
      <c r="A59544" t="n" s="1">
        <v>59764.92974984776</v>
      </c>
    </row>
    <row r="59545">
      <c r="A59545" t="n" s="1">
        <v>59765.04220569677</v>
      </c>
    </row>
    <row r="59546">
      <c r="A59546" t="n" s="1">
        <v>59767.144817207314</v>
      </c>
    </row>
    <row r="59547">
      <c r="A59547" t="n" s="1">
        <v>59772.0554980119</v>
      </c>
    </row>
    <row r="59548">
      <c r="A59548" t="n" s="1">
        <v>59775.534849620635</v>
      </c>
    </row>
    <row r="59549">
      <c r="A59549" t="n" s="1">
        <v>59776.2246434079</v>
      </c>
    </row>
    <row r="59550">
      <c r="A59550" t="n" s="1">
        <v>59776.73750572985</v>
      </c>
    </row>
    <row r="59551">
      <c r="A59551" t="n" s="1">
        <v>59778.40645677612</v>
      </c>
    </row>
    <row r="59552">
      <c r="A59552" t="n" s="1">
        <v>59779.04530818651</v>
      </c>
    </row>
    <row r="59553">
      <c r="A59553" t="n" s="1">
        <v>59779.86763208488</v>
      </c>
    </row>
    <row r="59554">
      <c r="A59554" t="n" s="1">
        <v>59780.26855114862</v>
      </c>
    </row>
    <row r="59555">
      <c r="A59555" t="n" s="1">
        <v>59780.92064936048</v>
      </c>
    </row>
    <row r="59556">
      <c r="A59556" t="n" s="1">
        <v>59781.158341699134</v>
      </c>
    </row>
    <row r="59557">
      <c r="A59557" t="n" s="1">
        <v>59781.72941508962</v>
      </c>
    </row>
    <row r="59558">
      <c r="A59558" t="n" s="1">
        <v>59782.65656499712</v>
      </c>
    </row>
    <row r="59559">
      <c r="A59559" t="n" s="1">
        <v>59782.662452788354</v>
      </c>
    </row>
    <row r="59560">
      <c r="A59560" t="n" s="1">
        <v>59784.13982886184</v>
      </c>
    </row>
    <row r="59561">
      <c r="A59561" t="n" s="1">
        <v>59784.35028425358</v>
      </c>
    </row>
    <row r="59562">
      <c r="A59562" t="n" s="1">
        <v>59785.37432020438</v>
      </c>
    </row>
    <row r="59563">
      <c r="A59563" t="n" s="1">
        <v>59786.278468428296</v>
      </c>
    </row>
    <row r="59564">
      <c r="A59564" t="n" s="1">
        <v>59786.69413036021</v>
      </c>
    </row>
    <row r="59565">
      <c r="A59565" t="n" s="1">
        <v>59787.068683577316</v>
      </c>
    </row>
    <row r="59566">
      <c r="A59566" t="n" s="1">
        <v>59788.2133165189</v>
      </c>
    </row>
    <row r="59567">
      <c r="A59567" t="n" s="1">
        <v>59789.83149125402</v>
      </c>
    </row>
    <row r="59568">
      <c r="A59568" t="n" s="1">
        <v>59789.878546467145</v>
      </c>
    </row>
    <row r="59569">
      <c r="A59569" t="n" s="1">
        <v>59790.001666553544</v>
      </c>
    </row>
    <row r="59570">
      <c r="A59570" t="n" s="1">
        <v>59791.08735517784</v>
      </c>
    </row>
    <row r="59571">
      <c r="A59571" t="n" s="1">
        <v>59791.55903160226</v>
      </c>
    </row>
    <row r="59572">
      <c r="A59572" t="n" s="1">
        <v>59792.03327566588</v>
      </c>
    </row>
    <row r="59573">
      <c r="A59573" t="n" s="1">
        <v>59797.30278537121</v>
      </c>
    </row>
    <row r="59574">
      <c r="A59574" t="n" s="1">
        <v>59797.909210754304</v>
      </c>
    </row>
    <row r="59575">
      <c r="A59575" t="n" s="1">
        <v>59798.88831845285</v>
      </c>
    </row>
    <row r="59576">
      <c r="A59576" t="n" s="1">
        <v>59799.334377946005</v>
      </c>
    </row>
    <row r="59577">
      <c r="A59577" t="n" s="1">
        <v>59800.747885856785</v>
      </c>
    </row>
    <row r="59578">
      <c r="A59578" t="n" s="1">
        <v>59800.75849424681</v>
      </c>
    </row>
    <row r="59579">
      <c r="A59579" t="n" s="1">
        <v>59801.613979772344</v>
      </c>
    </row>
    <row r="59580">
      <c r="A59580" t="n" s="1">
        <v>59802.11182830022</v>
      </c>
    </row>
    <row r="59581">
      <c r="A59581" t="n" s="1">
        <v>59803.06945416903</v>
      </c>
    </row>
    <row r="59582">
      <c r="A59582" t="n" s="1">
        <v>59805.00659188194</v>
      </c>
    </row>
    <row r="59583">
      <c r="A59583" t="n" s="1">
        <v>59805.82439259767</v>
      </c>
    </row>
    <row r="59584">
      <c r="A59584" t="n" s="1">
        <v>59806.666102563984</v>
      </c>
    </row>
    <row r="59585">
      <c r="A59585" t="n" s="1">
        <v>59809.610869737306</v>
      </c>
    </row>
    <row r="59586">
      <c r="A59586" t="n" s="1">
        <v>59810.9296300278</v>
      </c>
    </row>
    <row r="59587">
      <c r="A59587" t="n" s="1">
        <v>59812.864413954914</v>
      </c>
    </row>
    <row r="59588">
      <c r="A59588" t="n" s="1">
        <v>59813.953737681426</v>
      </c>
    </row>
    <row r="59589">
      <c r="A59589" t="n" s="1">
        <v>59816.842038162235</v>
      </c>
    </row>
    <row r="59590">
      <c r="A59590" t="n" s="1">
        <v>59819.68926847797</v>
      </c>
    </row>
    <row r="59591">
      <c r="A59591" t="n" s="1">
        <v>59819.85652040803</v>
      </c>
    </row>
    <row r="59592">
      <c r="A59592" t="n" s="1">
        <v>59825.319346085</v>
      </c>
    </row>
    <row r="59593">
      <c r="A59593" t="n" s="1">
        <v>59826.46559325088</v>
      </c>
    </row>
    <row r="59594">
      <c r="A59594" t="n" s="1">
        <v>59826.56008422766</v>
      </c>
    </row>
    <row r="59595">
      <c r="A59595" t="n" s="1">
        <v>59828.48435080226</v>
      </c>
    </row>
    <row r="59596">
      <c r="A59596" t="n" s="1">
        <v>59828.85149055528</v>
      </c>
    </row>
    <row r="59597">
      <c r="A59597" t="n" s="1">
        <v>59831.77703576873</v>
      </c>
    </row>
    <row r="59598">
      <c r="A59598" t="n" s="1">
        <v>59832.06114219517</v>
      </c>
    </row>
    <row r="59599">
      <c r="A59599" t="n" s="1">
        <v>59833.801897560625</v>
      </c>
    </row>
    <row r="59600">
      <c r="A59600" t="n" s="1">
        <v>59836.590296986215</v>
      </c>
    </row>
    <row r="59601">
      <c r="A59601" t="n" s="1">
        <v>59836.615297582255</v>
      </c>
    </row>
    <row r="59602">
      <c r="A59602" t="n" s="1">
        <v>59838.52439201453</v>
      </c>
    </row>
    <row r="59603">
      <c r="A59603" t="n" s="1">
        <v>59839.81755502931</v>
      </c>
    </row>
    <row r="59604">
      <c r="A59604" t="n" s="1">
        <v>59842.09049146534</v>
      </c>
    </row>
    <row r="59605">
      <c r="A59605" t="n" s="1">
        <v>59843.59369034593</v>
      </c>
    </row>
    <row r="59606">
      <c r="A59606" t="n" s="1">
        <v>59843.96281398285</v>
      </c>
    </row>
    <row r="59607">
      <c r="A59607" t="n" s="1">
        <v>59844.99087762871</v>
      </c>
    </row>
    <row r="59608">
      <c r="A59608" t="n" s="1">
        <v>59846.661755047986</v>
      </c>
    </row>
    <row r="59609">
      <c r="A59609" t="n" s="1">
        <v>59846.69582010543</v>
      </c>
    </row>
    <row r="59610">
      <c r="A59610" t="n" s="1">
        <v>59847.5141530115</v>
      </c>
    </row>
    <row r="59611">
      <c r="A59611" t="n" s="1">
        <v>59847.893791472314</v>
      </c>
    </row>
    <row r="59612">
      <c r="A59612" t="n" s="1">
        <v>59848.549148205675</v>
      </c>
    </row>
    <row r="59613">
      <c r="A59613" t="n" s="1">
        <v>59848.89833713868</v>
      </c>
    </row>
    <row r="59614">
      <c r="A59614" t="n" s="1">
        <v>59849.034541615074</v>
      </c>
    </row>
    <row r="59615">
      <c r="A59615" t="n" s="1">
        <v>59849.14613702591</v>
      </c>
    </row>
    <row r="59616">
      <c r="A59616" t="n" s="1">
        <v>59850.15682743125</v>
      </c>
    </row>
    <row r="59617">
      <c r="A59617" t="n" s="1">
        <v>59850.28216046338</v>
      </c>
    </row>
    <row r="59618">
      <c r="A59618" t="n" s="1">
        <v>59851.02228956166</v>
      </c>
    </row>
    <row r="59619">
      <c r="A59619" t="n" s="1">
        <v>59851.07312349136</v>
      </c>
    </row>
    <row r="59620">
      <c r="A59620" t="n" s="1">
        <v>59851.31746893606</v>
      </c>
    </row>
    <row r="59621">
      <c r="A59621" t="n" s="1">
        <v>59852.026587172535</v>
      </c>
    </row>
    <row r="59622">
      <c r="A59622" t="n" s="1">
        <v>59854.02499539769</v>
      </c>
    </row>
    <row r="59623">
      <c r="A59623" t="n" s="1">
        <v>59857.18238401074</v>
      </c>
    </row>
    <row r="59624">
      <c r="A59624" t="n" s="1">
        <v>59857.573319763804</v>
      </c>
    </row>
    <row r="59625">
      <c r="A59625" t="n" s="1">
        <v>59857.77038590136</v>
      </c>
    </row>
    <row r="59626">
      <c r="A59626" t="n" s="1">
        <v>59858.94385906738</v>
      </c>
    </row>
    <row r="59627">
      <c r="A59627" t="n" s="1">
        <v>59861.57995371404</v>
      </c>
    </row>
    <row r="59628">
      <c r="A59628" t="n" s="1">
        <v>59861.83460091607</v>
      </c>
    </row>
    <row r="59629">
      <c r="A59629" t="n" s="1">
        <v>59862.173894161686</v>
      </c>
    </row>
    <row r="59630">
      <c r="A59630" t="n" s="1">
        <v>59862.658370194134</v>
      </c>
    </row>
    <row r="59631">
      <c r="A59631" t="n" s="1">
        <v>59863.72844654863</v>
      </c>
    </row>
    <row r="59632">
      <c r="A59632" t="n" s="1">
        <v>59864.26264641721</v>
      </c>
    </row>
    <row r="59633">
      <c r="A59633" t="n" s="1">
        <v>59864.273952369855</v>
      </c>
    </row>
    <row r="59634">
      <c r="A59634" t="n" s="1">
        <v>59864.77117275486</v>
      </c>
    </row>
    <row r="59635">
      <c r="A59635" t="n" s="1">
        <v>59865.535953308914</v>
      </c>
    </row>
    <row r="59636">
      <c r="A59636" t="n" s="1">
        <v>59865.674577381214</v>
      </c>
    </row>
    <row r="59637">
      <c r="A59637" t="n" s="1">
        <v>59866.40753425003</v>
      </c>
    </row>
    <row r="59638">
      <c r="A59638" t="n" s="1">
        <v>59867.43017477216</v>
      </c>
    </row>
    <row r="59639">
      <c r="A59639" t="n" s="1">
        <v>59867.88361878284</v>
      </c>
    </row>
    <row r="59640">
      <c r="A59640" t="n" s="1">
        <v>59868.863164755276</v>
      </c>
    </row>
    <row r="59641">
      <c r="A59641" t="n" s="1">
        <v>59870.65531877527</v>
      </c>
    </row>
    <row r="59642">
      <c r="A59642" t="n" s="1">
        <v>59871.0692331554</v>
      </c>
    </row>
    <row r="59643">
      <c r="A59643" t="n" s="1">
        <v>59871.343473037196</v>
      </c>
    </row>
    <row r="59644">
      <c r="A59644" t="n" s="1">
        <v>59872.08694605013</v>
      </c>
    </row>
    <row r="59645">
      <c r="A59645" t="n" s="1">
        <v>59872.32448459172</v>
      </c>
    </row>
    <row r="59646">
      <c r="A59646" t="n" s="1">
        <v>59873.95227580254</v>
      </c>
    </row>
    <row r="59647">
      <c r="A59647" t="n" s="1">
        <v>59874.37500088557</v>
      </c>
    </row>
    <row r="59648">
      <c r="A59648" t="n" s="1">
        <v>59874.381186848106</v>
      </c>
    </row>
    <row r="59649">
      <c r="A59649" t="n" s="1">
        <v>59875.4362915048</v>
      </c>
    </row>
    <row r="59650">
      <c r="A59650" t="n" s="1">
        <v>59876.27229245236</v>
      </c>
    </row>
    <row r="59651">
      <c r="A59651" t="n" s="1">
        <v>59876.39605066758</v>
      </c>
    </row>
    <row r="59652">
      <c r="A59652" t="n" s="1">
        <v>59876.65948548372</v>
      </c>
    </row>
    <row r="59653">
      <c r="A59653" t="n" s="1">
        <v>59877.48104978948</v>
      </c>
    </row>
    <row r="59654">
      <c r="A59654" t="n" s="1">
        <v>59877.85321665648</v>
      </c>
    </row>
    <row r="59655">
      <c r="A59655" t="n" s="1">
        <v>59878.2798162349</v>
      </c>
    </row>
    <row r="59656">
      <c r="A59656" t="n" s="1">
        <v>59880.31146475746</v>
      </c>
    </row>
    <row r="59657">
      <c r="A59657" t="n" s="1">
        <v>59880.85580655858</v>
      </c>
    </row>
    <row r="59658">
      <c r="A59658" t="n" s="1">
        <v>59882.32612526466</v>
      </c>
    </row>
    <row r="59659">
      <c r="A59659" t="n" s="1">
        <v>59883.601155640536</v>
      </c>
    </row>
    <row r="59660">
      <c r="A59660" t="n" s="1">
        <v>59884.70483369951</v>
      </c>
    </row>
    <row r="59661">
      <c r="A59661" t="n" s="1">
        <v>59885.149488491035</v>
      </c>
    </row>
    <row r="59662">
      <c r="A59662" t="n" s="1">
        <v>59886.04293370361</v>
      </c>
    </row>
    <row r="59663">
      <c r="A59663" t="n" s="1">
        <v>59887.296540886404</v>
      </c>
    </row>
    <row r="59664">
      <c r="A59664" t="n" s="1">
        <v>59887.803156733506</v>
      </c>
    </row>
    <row r="59665">
      <c r="A59665" t="n" s="1">
        <v>59888.84176354732</v>
      </c>
    </row>
    <row r="59666">
      <c r="A59666" t="n" s="1">
        <v>59889.220909144104</v>
      </c>
    </row>
    <row r="59667">
      <c r="A59667" t="n" s="1">
        <v>59890.153064359285</v>
      </c>
    </row>
    <row r="59668">
      <c r="A59668" t="n" s="1">
        <v>59891.64744311688</v>
      </c>
    </row>
    <row r="59669">
      <c r="A59669" t="n" s="1">
        <v>59892.77250515581</v>
      </c>
    </row>
    <row r="59670">
      <c r="A59670" t="n" s="1">
        <v>59894.43522319765</v>
      </c>
    </row>
    <row r="59671">
      <c r="A59671" t="n" s="1">
        <v>59894.66901494368</v>
      </c>
    </row>
    <row r="59672">
      <c r="A59672" t="n" s="1">
        <v>59896.33264341862</v>
      </c>
    </row>
    <row r="59673">
      <c r="A59673" t="n" s="1">
        <v>59896.492570514805</v>
      </c>
    </row>
    <row r="59674">
      <c r="A59674" t="n" s="1">
        <v>59896.637701875065</v>
      </c>
    </row>
    <row r="59675">
      <c r="A59675" t="n" s="1">
        <v>59896.70686035751</v>
      </c>
    </row>
    <row r="59676">
      <c r="A59676" t="n" s="1">
        <v>59896.91183495496</v>
      </c>
    </row>
    <row r="59677">
      <c r="A59677" t="n" s="1">
        <v>59897.37654279561</v>
      </c>
    </row>
    <row r="59678">
      <c r="A59678" t="n" s="1">
        <v>59899.620598575406</v>
      </c>
    </row>
    <row r="59679">
      <c r="A59679" t="n" s="1">
        <v>59901.3556427603</v>
      </c>
    </row>
    <row r="59680">
      <c r="A59680" t="n" s="1">
        <v>59902.74610770354</v>
      </c>
    </row>
    <row r="59681">
      <c r="A59681" t="n" s="1">
        <v>59903.355385910356</v>
      </c>
    </row>
    <row r="59682">
      <c r="A59682" t="n" s="1">
        <v>59904.28569180635</v>
      </c>
    </row>
    <row r="59683">
      <c r="A59683" t="n" s="1">
        <v>59905.113732838574</v>
      </c>
    </row>
    <row r="59684">
      <c r="A59684" t="n" s="1">
        <v>59905.806590261156</v>
      </c>
    </row>
    <row r="59685">
      <c r="A59685" t="n" s="1">
        <v>59907.70911132172</v>
      </c>
    </row>
    <row r="59686">
      <c r="A59686" t="n" s="1">
        <v>59908.836691879</v>
      </c>
    </row>
    <row r="59687">
      <c r="A59687" t="n" s="1">
        <v>59909.07025076315</v>
      </c>
    </row>
    <row r="59688">
      <c r="A59688" t="n" s="1">
        <v>59909.08716928433</v>
      </c>
    </row>
    <row r="59689">
      <c r="A59689" t="n" s="1">
        <v>59911.729806255695</v>
      </c>
    </row>
    <row r="59690">
      <c r="A59690" t="n" s="1">
        <v>59913.590070765</v>
      </c>
    </row>
    <row r="59691">
      <c r="A59691" t="n" s="1">
        <v>59915.0339619896</v>
      </c>
    </row>
    <row r="59692">
      <c r="A59692" t="n" s="1">
        <v>59915.54735995828</v>
      </c>
    </row>
    <row r="59693">
      <c r="A59693" t="n" s="1">
        <v>59916.98391617127</v>
      </c>
    </row>
    <row r="59694">
      <c r="A59694" t="n" s="1">
        <v>59917.87005145686</v>
      </c>
    </row>
    <row r="59695">
      <c r="A59695" t="n" s="1">
        <v>59919.31080425871</v>
      </c>
    </row>
    <row r="59696">
      <c r="A59696" t="n" s="1">
        <v>59920.017404509264</v>
      </c>
    </row>
    <row r="59697">
      <c r="A59697" t="n" s="1">
        <v>59920.38328236141</v>
      </c>
    </row>
    <row r="59698">
      <c r="A59698" t="n" s="1">
        <v>59923.07814530958</v>
      </c>
    </row>
    <row r="59699">
      <c r="A59699" t="n" s="1">
        <v>59924.04989780477</v>
      </c>
    </row>
    <row r="59700">
      <c r="A59700" t="n" s="1">
        <v>59924.17762868324</v>
      </c>
    </row>
    <row r="59701">
      <c r="A59701" t="n" s="1">
        <v>59925.59594032947</v>
      </c>
    </row>
    <row r="59702">
      <c r="A59702" t="n" s="1">
        <v>59925.62809373734</v>
      </c>
    </row>
    <row r="59703">
      <c r="A59703" t="n" s="1">
        <v>59926.71401122716</v>
      </c>
    </row>
    <row r="59704">
      <c r="A59704" t="n" s="1">
        <v>59927.987233793574</v>
      </c>
    </row>
    <row r="59705">
      <c r="A59705" t="n" s="1">
        <v>59930.23820957627</v>
      </c>
    </row>
    <row r="59706">
      <c r="A59706" t="n" s="1">
        <v>59930.42495384411</v>
      </c>
    </row>
    <row r="59707">
      <c r="A59707" t="n" s="1">
        <v>59930.525187762374</v>
      </c>
    </row>
    <row r="59708">
      <c r="A59708" t="n" s="1">
        <v>59930.69957311055</v>
      </c>
    </row>
    <row r="59709">
      <c r="A59709" t="n" s="1">
        <v>59931.50585435512</v>
      </c>
    </row>
    <row r="59710">
      <c r="A59710" t="n" s="1">
        <v>59931.92691184179</v>
      </c>
    </row>
    <row r="59711">
      <c r="A59711" t="n" s="1">
        <v>59932.69997014581</v>
      </c>
    </row>
    <row r="59712">
      <c r="A59712" t="n" s="1">
        <v>59933.43176326035</v>
      </c>
    </row>
    <row r="59713">
      <c r="A59713" t="n" s="1">
        <v>59933.92896970195</v>
      </c>
    </row>
    <row r="59714">
      <c r="A59714" t="n" s="1">
        <v>59934.44835156304</v>
      </c>
    </row>
    <row r="59715">
      <c r="A59715" t="n" s="1">
        <v>59934.914021162134</v>
      </c>
    </row>
    <row r="59716">
      <c r="A59716" t="n" s="1">
        <v>59935.079524201225</v>
      </c>
    </row>
    <row r="59717">
      <c r="A59717" t="n" s="1">
        <v>59935.08838128576</v>
      </c>
    </row>
    <row r="59718">
      <c r="A59718" t="n" s="1">
        <v>59935.09782502548</v>
      </c>
    </row>
    <row r="59719">
      <c r="A59719" t="n" s="1">
        <v>59936.690492861424</v>
      </c>
    </row>
    <row r="59720">
      <c r="A59720" t="n" s="1">
        <v>59937.09314984716</v>
      </c>
    </row>
    <row r="59721">
      <c r="A59721" t="n" s="1">
        <v>59937.74429224764</v>
      </c>
    </row>
    <row r="59722">
      <c r="A59722" t="n" s="1">
        <v>59938.50661978738</v>
      </c>
    </row>
    <row r="59723">
      <c r="A59723" t="n" s="1">
        <v>59938.73110567657</v>
      </c>
    </row>
    <row r="59724">
      <c r="A59724" t="n" s="1">
        <v>59939.535249875735</v>
      </c>
    </row>
    <row r="59725">
      <c r="A59725" t="n" s="1">
        <v>59940.479229740864</v>
      </c>
    </row>
    <row r="59726">
      <c r="A59726" t="n" s="1">
        <v>59941.46437020534</v>
      </c>
    </row>
    <row r="59727">
      <c r="A59727" t="n" s="1">
        <v>59943.28790816854</v>
      </c>
    </row>
    <row r="59728">
      <c r="A59728" t="n" s="1">
        <v>59943.39330488468</v>
      </c>
    </row>
    <row r="59729">
      <c r="A59729" t="n" s="1">
        <v>59943.92700580358</v>
      </c>
    </row>
    <row r="59730">
      <c r="A59730" t="n" s="1">
        <v>59944.173189912006</v>
      </c>
    </row>
    <row r="59731">
      <c r="A59731" t="n" s="1">
        <v>59944.36365141326</v>
      </c>
    </row>
    <row r="59732">
      <c r="A59732" t="n" s="1">
        <v>59945.80064344273</v>
      </c>
    </row>
    <row r="59733">
      <c r="A59733" t="n" s="1">
        <v>59946.14236902498</v>
      </c>
    </row>
    <row r="59734">
      <c r="A59734" t="n" s="1">
        <v>59947.08324142454</v>
      </c>
    </row>
    <row r="59735">
      <c r="A59735" t="n" s="1">
        <v>59947.13598282933</v>
      </c>
    </row>
    <row r="59736">
      <c r="A59736" t="n" s="1">
        <v>59948.308535752556</v>
      </c>
    </row>
    <row r="59737">
      <c r="A59737" t="n" s="1">
        <v>59948.491077124505</v>
      </c>
    </row>
    <row r="59738">
      <c r="A59738" t="n" s="1">
        <v>59950.377972348004</v>
      </c>
    </row>
    <row r="59739">
      <c r="A59739" t="n" s="1">
        <v>59951.00898870381</v>
      </c>
    </row>
    <row r="59740">
      <c r="A59740" t="n" s="1">
        <v>59952.93212662923</v>
      </c>
    </row>
    <row r="59741">
      <c r="A59741" t="n" s="1">
        <v>59953.90743357419</v>
      </c>
    </row>
    <row r="59742">
      <c r="A59742" t="n" s="1">
        <v>59954.5795327792</v>
      </c>
    </row>
    <row r="59743">
      <c r="A59743" t="n" s="1">
        <v>59956.67180539828</v>
      </c>
    </row>
    <row r="59744">
      <c r="A59744" t="n" s="1">
        <v>59957.07243759232</v>
      </c>
    </row>
    <row r="59745">
      <c r="A59745" t="n" s="1">
        <v>59957.24123114398</v>
      </c>
    </row>
    <row r="59746">
      <c r="A59746" t="n" s="1">
        <v>59957.31550987686</v>
      </c>
    </row>
    <row r="59747">
      <c r="A59747" t="n" s="1">
        <v>59959.006221617456</v>
      </c>
    </row>
    <row r="59748">
      <c r="A59748" t="n" s="1">
        <v>59959.2347842077</v>
      </c>
    </row>
    <row r="59749">
      <c r="A59749" t="n" s="1">
        <v>59959.43180627215</v>
      </c>
    </row>
    <row r="59750">
      <c r="A59750" t="n" s="1">
        <v>59960.800749637216</v>
      </c>
    </row>
    <row r="59751">
      <c r="A59751" t="n" s="1">
        <v>59960.824543409595</v>
      </c>
    </row>
    <row r="59752">
      <c r="A59752" t="n" s="1">
        <v>59961.912113385915</v>
      </c>
    </row>
    <row r="59753">
      <c r="A59753" t="n" s="1">
        <v>59962.41907573397</v>
      </c>
    </row>
    <row r="59754">
      <c r="A59754" t="n" s="1">
        <v>59965.25006327114</v>
      </c>
    </row>
    <row r="59755">
      <c r="A59755" t="n" s="1">
        <v>59966.35078221206</v>
      </c>
    </row>
    <row r="59756">
      <c r="A59756" t="n" s="1">
        <v>59966.77049132369</v>
      </c>
    </row>
    <row r="59757">
      <c r="A59757" t="n" s="1">
        <v>59967.91159904708</v>
      </c>
    </row>
    <row r="59758">
      <c r="A59758" t="n" s="1">
        <v>59968.45239565789</v>
      </c>
    </row>
    <row r="59759">
      <c r="A59759" t="n" s="1">
        <v>59969.4640587813</v>
      </c>
    </row>
    <row r="59760">
      <c r="A59760" t="n" s="1">
        <v>59969.593525733515</v>
      </c>
    </row>
    <row r="59761">
      <c r="A59761" t="n" s="1">
        <v>59971.28065389474</v>
      </c>
    </row>
    <row r="59762">
      <c r="A59762" t="n" s="1">
        <v>59973.1428683844</v>
      </c>
    </row>
    <row r="59763">
      <c r="A59763" t="n" s="1">
        <v>59974.65857399405</v>
      </c>
    </row>
    <row r="59764">
      <c r="A59764" t="n" s="1">
        <v>59975.48283687648</v>
      </c>
    </row>
    <row r="59765">
      <c r="A59765" t="n" s="1">
        <v>59976.96606524681</v>
      </c>
    </row>
    <row r="59766">
      <c r="A59766" t="n" s="1">
        <v>59977.1389449865</v>
      </c>
    </row>
    <row r="59767">
      <c r="A59767" t="n" s="1">
        <v>59978.41286813555</v>
      </c>
    </row>
    <row r="59768">
      <c r="A59768" t="n" s="1">
        <v>59978.64960751367</v>
      </c>
    </row>
    <row r="59769">
      <c r="A59769" t="n" s="1">
        <v>59979.48514396366</v>
      </c>
    </row>
    <row r="59770">
      <c r="A59770" t="n" s="1">
        <v>59980.462473863634</v>
      </c>
    </row>
    <row r="59771">
      <c r="A59771" t="n" s="1">
        <v>59980.65950003954</v>
      </c>
    </row>
    <row r="59772">
      <c r="A59772" t="n" s="1">
        <v>59981.571540226636</v>
      </c>
    </row>
    <row r="59773">
      <c r="A59773" t="n" s="1">
        <v>59982.34136512623</v>
      </c>
    </row>
    <row r="59774">
      <c r="A59774" t="n" s="1">
        <v>59983.267292570636</v>
      </c>
    </row>
    <row r="59775">
      <c r="A59775" t="n" s="1">
        <v>59983.9380367214</v>
      </c>
    </row>
    <row r="59776">
      <c r="A59776" t="n" s="1">
        <v>59984.56505262662</v>
      </c>
    </row>
    <row r="59777">
      <c r="A59777" t="n" s="1">
        <v>59984.80476450776</v>
      </c>
    </row>
    <row r="59778">
      <c r="A59778" t="n" s="1">
        <v>59985.03183894093</v>
      </c>
    </row>
    <row r="59779">
      <c r="A59779" t="n" s="1">
        <v>59986.101809323336</v>
      </c>
    </row>
    <row r="59780">
      <c r="A59780" t="n" s="1">
        <v>59987.91071958292</v>
      </c>
    </row>
    <row r="59781">
      <c r="A59781" t="n" s="1">
        <v>59988.95509417996</v>
      </c>
    </row>
    <row r="59782">
      <c r="A59782" t="n" s="1">
        <v>59990.5365185919</v>
      </c>
    </row>
    <row r="59783">
      <c r="A59783" t="n" s="1">
        <v>59990.539654473665</v>
      </c>
    </row>
    <row r="59784">
      <c r="A59784" t="n" s="1">
        <v>59992.1244699475</v>
      </c>
    </row>
    <row r="59785">
      <c r="A59785" t="n" s="1">
        <v>59993.58478701101</v>
      </c>
    </row>
    <row r="59786">
      <c r="A59786" t="n" s="1">
        <v>59993.64959012114</v>
      </c>
    </row>
    <row r="59787">
      <c r="A59787" t="n" s="1">
        <v>59994.16792565037</v>
      </c>
    </row>
    <row r="59788">
      <c r="A59788" t="n" s="1">
        <v>59994.2881911762</v>
      </c>
    </row>
    <row r="59789">
      <c r="A59789" t="n" s="1">
        <v>59994.677213617855</v>
      </c>
    </row>
    <row r="59790">
      <c r="A59790" t="n" s="1">
        <v>59995.25156470048</v>
      </c>
    </row>
    <row r="59791">
      <c r="A59791" t="n" s="1">
        <v>59995.44716632039</v>
      </c>
    </row>
    <row r="59792">
      <c r="A59792" t="n" s="1">
        <v>59996.44596715179</v>
      </c>
    </row>
    <row r="59793">
      <c r="A59793" t="n" s="1">
        <v>59996.83351797414</v>
      </c>
    </row>
    <row r="59794">
      <c r="A59794" t="n" s="1">
        <v>59996.94184902487</v>
      </c>
    </row>
    <row r="59795">
      <c r="A59795" t="n" s="1">
        <v>59997.1477528377</v>
      </c>
    </row>
    <row r="59796">
      <c r="A59796" t="n" s="1">
        <v>59997.627985506784</v>
      </c>
    </row>
    <row r="59797">
      <c r="A59797" t="n" s="1">
        <v>59997.8464626686</v>
      </c>
    </row>
    <row r="59798">
      <c r="A59798" t="n" s="1">
        <v>59998.607055513894</v>
      </c>
    </row>
    <row r="59799">
      <c r="A59799" t="n" s="1">
        <v>59999.06927553172</v>
      </c>
    </row>
    <row r="59800">
      <c r="A59800" t="n" s="1">
        <v>59999.83975377823</v>
      </c>
    </row>
    <row r="59801">
      <c r="A59801" t="n" s="1">
        <v>60002.43454595274</v>
      </c>
    </row>
    <row r="59802">
      <c r="A59802" t="n" s="1">
        <v>60003.71410028691</v>
      </c>
    </row>
    <row r="59803">
      <c r="A59803" t="n" s="1">
        <v>60004.049550762385</v>
      </c>
    </row>
    <row r="59804">
      <c r="A59804" t="n" s="1">
        <v>60004.131245571545</v>
      </c>
    </row>
    <row r="59805">
      <c r="A59805" t="n" s="1">
        <v>60004.457683304616</v>
      </c>
    </row>
    <row r="59806">
      <c r="A59806" t="n" s="1">
        <v>60005.158328589714</v>
      </c>
    </row>
    <row r="59807">
      <c r="A59807" t="n" s="1">
        <v>60006.10804397946</v>
      </c>
    </row>
    <row r="59808">
      <c r="A59808" t="n" s="1">
        <v>60006.54118063845</v>
      </c>
    </row>
    <row r="59809">
      <c r="A59809" t="n" s="1">
        <v>60009.37741414069</v>
      </c>
    </row>
    <row r="59810">
      <c r="A59810" t="n" s="1">
        <v>60010.803973997725</v>
      </c>
    </row>
    <row r="59811">
      <c r="A59811" t="n" s="1">
        <v>60011.98888215241</v>
      </c>
    </row>
    <row r="59812">
      <c r="A59812" t="n" s="1">
        <v>60015.74765778305</v>
      </c>
    </row>
    <row r="59813">
      <c r="A59813" t="n" s="1">
        <v>60018.51665724153</v>
      </c>
    </row>
    <row r="59814">
      <c r="A59814" t="n" s="1">
        <v>60019.70162052297</v>
      </c>
    </row>
    <row r="59815">
      <c r="A59815" t="n" s="1">
        <v>60021.01438630353</v>
      </c>
    </row>
    <row r="59816">
      <c r="A59816" t="n" s="1">
        <v>60022.311145854655</v>
      </c>
    </row>
    <row r="59817">
      <c r="A59817" t="n" s="1">
        <v>60024.131037801395</v>
      </c>
    </row>
    <row r="59818">
      <c r="A59818" t="n" s="1">
        <v>60025.20393512051</v>
      </c>
    </row>
    <row r="59819">
      <c r="A59819" t="n" s="1">
        <v>60026.14416053377</v>
      </c>
    </row>
    <row r="59820">
      <c r="A59820" t="n" s="1">
        <v>60026.425122674744</v>
      </c>
    </row>
    <row r="59821">
      <c r="A59821" t="n" s="1">
        <v>60026.427154400095</v>
      </c>
    </row>
    <row r="59822">
      <c r="A59822" t="n" s="1">
        <v>60026.71153378565</v>
      </c>
    </row>
    <row r="59823">
      <c r="A59823" t="n" s="1">
        <v>60027.268042945616</v>
      </c>
    </row>
    <row r="59824">
      <c r="A59824" t="n" s="1">
        <v>60027.778043255</v>
      </c>
    </row>
    <row r="59825">
      <c r="A59825" t="n" s="1">
        <v>60030.42122370654</v>
      </c>
    </row>
    <row r="59826">
      <c r="A59826" t="n" s="1">
        <v>60030.7766274007</v>
      </c>
    </row>
    <row r="59827">
      <c r="A59827" t="n" s="1">
        <v>60031.550138592116</v>
      </c>
    </row>
    <row r="59828">
      <c r="A59828" t="n" s="1">
        <v>60034.1915930432</v>
      </c>
    </row>
    <row r="59829">
      <c r="A59829" t="n" s="1">
        <v>60034.52704598977</v>
      </c>
    </row>
    <row r="59830">
      <c r="A59830" t="n" s="1">
        <v>60034.72435060606</v>
      </c>
    </row>
    <row r="59831">
      <c r="A59831" t="n" s="1">
        <v>60035.499389536606</v>
      </c>
    </row>
    <row r="59832">
      <c r="A59832" t="n" s="1">
        <v>60035.87025482061</v>
      </c>
    </row>
    <row r="59833">
      <c r="A59833" t="n" s="1">
        <v>60036.207662720655</v>
      </c>
    </row>
    <row r="59834">
      <c r="A59834" t="n" s="1">
        <v>60037.307408215886</v>
      </c>
    </row>
    <row r="59835">
      <c r="A59835" t="n" s="1">
        <v>60038.39412499984</v>
      </c>
    </row>
    <row r="59836">
      <c r="A59836" t="n" s="1">
        <v>60038.84929841852</v>
      </c>
    </row>
    <row r="59837">
      <c r="A59837" t="n" s="1">
        <v>60038.937579641984</v>
      </c>
    </row>
    <row r="59838">
      <c r="A59838" t="n" s="1">
        <v>60038.976273858934</v>
      </c>
    </row>
    <row r="59839">
      <c r="A59839" t="n" s="1">
        <v>60039.45675061235</v>
      </c>
    </row>
    <row r="59840">
      <c r="A59840" t="n" s="1">
        <v>60041.39026504854</v>
      </c>
    </row>
    <row r="59841">
      <c r="A59841" t="n" s="1">
        <v>60041.62792436449</v>
      </c>
    </row>
    <row r="59842">
      <c r="A59842" t="n" s="1">
        <v>60041.66801611226</v>
      </c>
    </row>
    <row r="59843">
      <c r="A59843" t="n" s="1">
        <v>60043.28914694445</v>
      </c>
    </row>
    <row r="59844">
      <c r="A59844" t="n" s="1">
        <v>60043.36850096469</v>
      </c>
    </row>
    <row r="59845">
      <c r="A59845" t="n" s="1">
        <v>60046.15429925365</v>
      </c>
    </row>
    <row r="59846">
      <c r="A59846" t="n" s="1">
        <v>60048.33836079765</v>
      </c>
    </row>
    <row r="59847">
      <c r="A59847" t="n" s="1">
        <v>60049.0713022063</v>
      </c>
    </row>
    <row r="59848">
      <c r="A59848" t="n" s="1">
        <v>60049.830637646126</v>
      </c>
    </row>
    <row r="59849">
      <c r="A59849" t="n" s="1">
        <v>60049.87404376482</v>
      </c>
    </row>
    <row r="59850">
      <c r="A59850" t="n" s="1">
        <v>60050.10873537729</v>
      </c>
    </row>
    <row r="59851">
      <c r="A59851" t="n" s="1">
        <v>60050.130684218035</v>
      </c>
    </row>
    <row r="59852">
      <c r="A59852" t="n" s="1">
        <v>60052.818609113936</v>
      </c>
    </row>
    <row r="59853">
      <c r="A59853" t="n" s="1">
        <v>60053.865671821484</v>
      </c>
    </row>
    <row r="59854">
      <c r="A59854" t="n" s="1">
        <v>60054.47049328029</v>
      </c>
    </row>
    <row r="59855">
      <c r="A59855" t="n" s="1">
        <v>60055.01969322833</v>
      </c>
    </row>
    <row r="59856">
      <c r="A59856" t="n" s="1">
        <v>60055.90123891827</v>
      </c>
    </row>
    <row r="59857">
      <c r="A59857" t="n" s="1">
        <v>60058.149516541445</v>
      </c>
    </row>
    <row r="59858">
      <c r="A59858" t="n" s="1">
        <v>60059.35794267106</v>
      </c>
    </row>
    <row r="59859">
      <c r="A59859" t="n" s="1">
        <v>60062.665115675525</v>
      </c>
    </row>
    <row r="59860">
      <c r="A59860" t="n" s="1">
        <v>60063.011441883704</v>
      </c>
    </row>
    <row r="59861">
      <c r="A59861" t="n" s="1">
        <v>60065.849755207746</v>
      </c>
    </row>
    <row r="59862">
      <c r="A59862" t="n" s="1">
        <v>60070.51019819742</v>
      </c>
    </row>
    <row r="59863">
      <c r="A59863" t="n" s="1">
        <v>60070.56786817634</v>
      </c>
    </row>
    <row r="59864">
      <c r="A59864" t="n" s="1">
        <v>60070.661536201136</v>
      </c>
    </row>
    <row r="59865">
      <c r="A59865" t="n" s="1">
        <v>60071.026870995</v>
      </c>
    </row>
    <row r="59866">
      <c r="A59866" t="n" s="1">
        <v>60074.63437956944</v>
      </c>
    </row>
    <row r="59867">
      <c r="A59867" t="n" s="1">
        <v>60075.41807677049</v>
      </c>
    </row>
    <row r="59868">
      <c r="A59868" t="n" s="1">
        <v>60075.738611137844</v>
      </c>
    </row>
    <row r="59869">
      <c r="A59869" t="n" s="1">
        <v>60076.066162911724</v>
      </c>
    </row>
    <row r="59870">
      <c r="A59870" t="n" s="1">
        <v>60081.50249958646</v>
      </c>
    </row>
    <row r="59871">
      <c r="A59871" t="n" s="1">
        <v>60083.499175995545</v>
      </c>
    </row>
    <row r="59872">
      <c r="A59872" t="n" s="1">
        <v>60083.62881467304</v>
      </c>
    </row>
    <row r="59873">
      <c r="A59873" t="n" s="1">
        <v>60084.329167751304</v>
      </c>
    </row>
    <row r="59874">
      <c r="A59874" t="n" s="1">
        <v>60086.29006119004</v>
      </c>
    </row>
    <row r="59875">
      <c r="A59875" t="n" s="1">
        <v>60087.07077301461</v>
      </c>
    </row>
    <row r="59876">
      <c r="A59876" t="n" s="1">
        <v>60087.57082433442</v>
      </c>
    </row>
    <row r="59877">
      <c r="A59877" t="n" s="1">
        <v>60087.855086958574</v>
      </c>
    </row>
    <row r="59878">
      <c r="A59878" t="n" s="1">
        <v>60090.20358978625</v>
      </c>
    </row>
    <row r="59879">
      <c r="A59879" t="n" s="1">
        <v>60090.92881812359</v>
      </c>
    </row>
    <row r="59880">
      <c r="A59880" t="n" s="1">
        <v>60091.9420215518</v>
      </c>
    </row>
    <row r="59881">
      <c r="A59881" t="n" s="1">
        <v>60092.91587077206</v>
      </c>
    </row>
    <row r="59882">
      <c r="A59882" t="n" s="1">
        <v>60093.66662344143</v>
      </c>
    </row>
    <row r="59883">
      <c r="A59883" t="n" s="1">
        <v>60093.87349555857</v>
      </c>
    </row>
    <row r="59884">
      <c r="A59884" t="n" s="1">
        <v>60094.60528091483</v>
      </c>
    </row>
    <row r="59885">
      <c r="A59885" t="n" s="1">
        <v>60097.316890801514</v>
      </c>
    </row>
    <row r="59886">
      <c r="A59886" t="n" s="1">
        <v>60099.1298285602</v>
      </c>
    </row>
    <row r="59887">
      <c r="A59887" t="n" s="1">
        <v>60099.48105295195</v>
      </c>
    </row>
    <row r="59888">
      <c r="A59888" t="n" s="1">
        <v>60102.372411891</v>
      </c>
    </row>
    <row r="59889">
      <c r="A59889" t="n" s="1">
        <v>60102.807851296384</v>
      </c>
    </row>
    <row r="59890">
      <c r="A59890" t="n" s="1">
        <v>60103.02244198067</v>
      </c>
    </row>
    <row r="59891">
      <c r="A59891" t="n" s="1">
        <v>60105.91215488305</v>
      </c>
    </row>
    <row r="59892">
      <c r="A59892" t="n" s="1">
        <v>60105.98542760761</v>
      </c>
    </row>
    <row r="59893">
      <c r="A59893" t="n" s="1">
        <v>60106.74272682496</v>
      </c>
    </row>
    <row r="59894">
      <c r="A59894" t="n" s="1">
        <v>60109.857141337976</v>
      </c>
    </row>
    <row r="59895">
      <c r="A59895" t="n" s="1">
        <v>60110.6911191716</v>
      </c>
    </row>
    <row r="59896">
      <c r="A59896" t="n" s="1">
        <v>60112.19192401746</v>
      </c>
    </row>
    <row r="59897">
      <c r="A59897" t="n" s="1">
        <v>60114.43443675632</v>
      </c>
    </row>
    <row r="59898">
      <c r="A59898" t="n" s="1">
        <v>60114.708621898884</v>
      </c>
    </row>
    <row r="59899">
      <c r="A59899" t="n" s="1">
        <v>60115.325778430764</v>
      </c>
    </row>
    <row r="59900">
      <c r="A59900" t="n" s="1">
        <v>60115.82174917541</v>
      </c>
    </row>
    <row r="59901">
      <c r="A59901" t="n" s="1">
        <v>60116.02113436904</v>
      </c>
    </row>
    <row r="59902">
      <c r="A59902" t="n" s="1">
        <v>60116.71651672561</v>
      </c>
    </row>
    <row r="59903">
      <c r="A59903" t="n" s="1">
        <v>60117.821694829996</v>
      </c>
    </row>
    <row r="59904">
      <c r="A59904" t="n" s="1">
        <v>60117.897926692</v>
      </c>
    </row>
    <row r="59905">
      <c r="A59905" t="n" s="1">
        <v>60119.74781222194</v>
      </c>
    </row>
    <row r="59906">
      <c r="A59906" t="n" s="1">
        <v>60119.949051165</v>
      </c>
    </row>
    <row r="59907">
      <c r="A59907" t="n" s="1">
        <v>60121.347758941105</v>
      </c>
    </row>
    <row r="59908">
      <c r="A59908" t="n" s="1">
        <v>60122.50469457033</v>
      </c>
    </row>
    <row r="59909">
      <c r="A59909" t="n" s="1">
        <v>60124.04752028587</v>
      </c>
    </row>
    <row r="59910">
      <c r="A59910" t="n" s="1">
        <v>60124.49077118731</v>
      </c>
    </row>
    <row r="59911">
      <c r="A59911" t="n" s="1">
        <v>60124.59410895582</v>
      </c>
    </row>
    <row r="59912">
      <c r="A59912" t="n" s="1">
        <v>60125.415167262836</v>
      </c>
    </row>
    <row r="59913">
      <c r="A59913" t="n" s="1">
        <v>60125.66341533283</v>
      </c>
    </row>
    <row r="59914">
      <c r="A59914" t="n" s="1">
        <v>60125.907418596136</v>
      </c>
    </row>
    <row r="59915">
      <c r="A59915" t="n" s="1">
        <v>60126.47792821098</v>
      </c>
    </row>
    <row r="59916">
      <c r="A59916" t="n" s="1">
        <v>60131.342472941644</v>
      </c>
    </row>
    <row r="59917">
      <c r="A59917" t="n" s="1">
        <v>60132.166251420305</v>
      </c>
    </row>
    <row r="59918">
      <c r="A59918" t="n" s="1">
        <v>60132.592875641654</v>
      </c>
    </row>
    <row r="59919">
      <c r="A59919" t="n" s="1">
        <v>60132.64417233531</v>
      </c>
    </row>
    <row r="59920">
      <c r="A59920" t="n" s="1">
        <v>60134.63981958542</v>
      </c>
    </row>
    <row r="59921">
      <c r="A59921" t="n" s="1">
        <v>60137.92699822184</v>
      </c>
    </row>
    <row r="59922">
      <c r="A59922" t="n" s="1">
        <v>60140.679377417015</v>
      </c>
    </row>
    <row r="59923">
      <c r="A59923" t="n" s="1">
        <v>60142.69428609702</v>
      </c>
    </row>
    <row r="59924">
      <c r="A59924" t="n" s="1">
        <v>60143.14771408605</v>
      </c>
    </row>
    <row r="59925">
      <c r="A59925" t="n" s="1">
        <v>60144.35491565192</v>
      </c>
    </row>
    <row r="59926">
      <c r="A59926" t="n" s="1">
        <v>60144.78187015776</v>
      </c>
    </row>
    <row r="59927">
      <c r="A59927" t="n" s="1">
        <v>60146.93941859625</v>
      </c>
    </row>
    <row r="59928">
      <c r="A59928" t="n" s="1">
        <v>60147.127469057006</v>
      </c>
    </row>
    <row r="59929">
      <c r="A59929" t="n" s="1">
        <v>60147.309322139656</v>
      </c>
    </row>
    <row r="59930">
      <c r="A59930" t="n" s="1">
        <v>60147.78189536225</v>
      </c>
    </row>
    <row r="59931">
      <c r="A59931" t="n" s="1">
        <v>60150.122081650436</v>
      </c>
    </row>
    <row r="59932">
      <c r="A59932" t="n" s="1">
        <v>60150.776636955816</v>
      </c>
    </row>
    <row r="59933">
      <c r="A59933" t="n" s="1">
        <v>60156.35961909662</v>
      </c>
    </row>
    <row r="59934">
      <c r="A59934" t="n" s="1">
        <v>60156.87679907665</v>
      </c>
    </row>
    <row r="59935">
      <c r="A59935" t="n" s="1">
        <v>60157.1079182143</v>
      </c>
    </row>
    <row r="59936">
      <c r="A59936" t="n" s="1">
        <v>60159.56671141191</v>
      </c>
    </row>
    <row r="59937">
      <c r="A59937" t="n" s="1">
        <v>60160.04907732615</v>
      </c>
    </row>
    <row r="59938">
      <c r="A59938" t="n" s="1">
        <v>60160.1794293851</v>
      </c>
    </row>
    <row r="59939">
      <c r="A59939" t="n" s="1">
        <v>60162.36967333881</v>
      </c>
    </row>
    <row r="59940">
      <c r="A59940" t="n" s="1">
        <v>60164.42541640111</v>
      </c>
    </row>
    <row r="59941">
      <c r="A59941" t="n" s="1">
        <v>60166.72668396665</v>
      </c>
    </row>
    <row r="59942">
      <c r="A59942" t="n" s="1">
        <v>60167.34511281203</v>
      </c>
    </row>
    <row r="59943">
      <c r="A59943" t="n" s="1">
        <v>60170.311823407115</v>
      </c>
    </row>
    <row r="59944">
      <c r="A59944" t="n" s="1">
        <v>60171.968213632244</v>
      </c>
    </row>
    <row r="59945">
      <c r="A59945" t="n" s="1">
        <v>60172.09152482186</v>
      </c>
    </row>
    <row r="59946">
      <c r="A59946" t="n" s="1">
        <v>60172.83920735463</v>
      </c>
    </row>
    <row r="59947">
      <c r="A59947" t="n" s="1">
        <v>60173.61506730248</v>
      </c>
    </row>
    <row r="59948">
      <c r="A59948" t="n" s="1">
        <v>60173.62668024388</v>
      </c>
    </row>
    <row r="59949">
      <c r="A59949" t="n" s="1">
        <v>60174.850031989445</v>
      </c>
    </row>
    <row r="59950">
      <c r="A59950" t="n" s="1">
        <v>60175.64365578017</v>
      </c>
    </row>
    <row r="59951">
      <c r="A59951" t="n" s="1">
        <v>60175.71947242025</v>
      </c>
    </row>
    <row r="59952">
      <c r="A59952" t="n" s="1">
        <v>60176.01255181391</v>
      </c>
    </row>
    <row r="59953">
      <c r="A59953" t="n" s="1">
        <v>60176.63322417105</v>
      </c>
    </row>
    <row r="59954">
      <c r="A59954" t="n" s="1">
        <v>60177.89837878757</v>
      </c>
    </row>
    <row r="59955">
      <c r="A59955" t="n" s="1">
        <v>60178.29712146952</v>
      </c>
    </row>
    <row r="59956">
      <c r="A59956" t="n" s="1">
        <v>60179.50625329162</v>
      </c>
    </row>
    <row r="59957">
      <c r="A59957" t="n" s="1">
        <v>60180.10852432928</v>
      </c>
    </row>
    <row r="59958">
      <c r="A59958" t="n" s="1">
        <v>60180.57460324732</v>
      </c>
    </row>
    <row r="59959">
      <c r="A59959" t="n" s="1">
        <v>60180.94995817044</v>
      </c>
    </row>
    <row r="59960">
      <c r="A59960" t="n" s="1">
        <v>60181.129133265415</v>
      </c>
    </row>
    <row r="59961">
      <c r="A59961" t="n" s="1">
        <v>60181.18973171378</v>
      </c>
    </row>
    <row r="59962">
      <c r="A59962" t="n" s="1">
        <v>60183.23753006287</v>
      </c>
    </row>
    <row r="59963">
      <c r="A59963" t="n" s="1">
        <v>60183.28849343264</v>
      </c>
    </row>
    <row r="59964">
      <c r="A59964" t="n" s="1">
        <v>60183.39042522355</v>
      </c>
    </row>
    <row r="59965">
      <c r="A59965" t="n" s="1">
        <v>60183.50287456901</v>
      </c>
    </row>
    <row r="59966">
      <c r="A59966" t="n" s="1">
        <v>60184.40431841564</v>
      </c>
    </row>
    <row r="59967">
      <c r="A59967" t="n" s="1">
        <v>60185.816350004185</v>
      </c>
    </row>
    <row r="59968">
      <c r="A59968" t="n" s="1">
        <v>60186.76543782448</v>
      </c>
    </row>
    <row r="59969">
      <c r="A59969" t="n" s="1">
        <v>60187.44737753504</v>
      </c>
    </row>
    <row r="59970">
      <c r="A59970" t="n" s="1">
        <v>60187.970185160426</v>
      </c>
    </row>
    <row r="59971">
      <c r="A59971" t="n" s="1">
        <v>60189.79102205175</v>
      </c>
    </row>
    <row r="59972">
      <c r="A59972" t="n" s="1">
        <v>60191.168661034164</v>
      </c>
    </row>
    <row r="59973">
      <c r="A59973" t="n" s="1">
        <v>60192.18426259523</v>
      </c>
    </row>
    <row r="59974">
      <c r="A59974" t="n" s="1">
        <v>60193.42572842355</v>
      </c>
    </row>
    <row r="59975">
      <c r="A59975" t="n" s="1">
        <v>60194.90580860071</v>
      </c>
    </row>
    <row r="59976">
      <c r="A59976" t="n" s="1">
        <v>60196.585622387</v>
      </c>
    </row>
    <row r="59977">
      <c r="A59977" t="n" s="1">
        <v>60196.60133711481</v>
      </c>
    </row>
    <row r="59978">
      <c r="A59978" t="n" s="1">
        <v>60200.08158776384</v>
      </c>
    </row>
    <row r="59979">
      <c r="A59979" t="n" s="1">
        <v>60200.76749596734</v>
      </c>
    </row>
    <row r="59980">
      <c r="A59980" t="n" s="1">
        <v>60201.08231019715</v>
      </c>
    </row>
    <row r="59981">
      <c r="A59981" t="n" s="1">
        <v>60203.50435738906</v>
      </c>
    </row>
    <row r="59982">
      <c r="A59982" t="n" s="1">
        <v>60205.43840444717</v>
      </c>
    </row>
    <row r="59983">
      <c r="A59983" t="n" s="1">
        <v>60205.48352725768</v>
      </c>
    </row>
    <row r="59984">
      <c r="A59984" t="n" s="1">
        <v>60205.99243501948</v>
      </c>
    </row>
    <row r="59985">
      <c r="A59985" t="n" s="1">
        <v>60206.880405094096</v>
      </c>
    </row>
    <row r="59986">
      <c r="A59986" t="n" s="1">
        <v>60207.088454824436</v>
      </c>
    </row>
    <row r="59987">
      <c r="A59987" t="n" s="1">
        <v>60208.89944744642</v>
      </c>
    </row>
    <row r="59988">
      <c r="A59988" t="n" s="1">
        <v>60211.54314315446</v>
      </c>
    </row>
    <row r="59989">
      <c r="A59989" t="n" s="1">
        <v>60212.224705942135</v>
      </c>
    </row>
    <row r="59990">
      <c r="A59990" t="n" s="1">
        <v>60212.64944650178</v>
      </c>
    </row>
    <row r="59991">
      <c r="A59991" t="n" s="1">
        <v>60213.528581740975</v>
      </c>
    </row>
    <row r="59992">
      <c r="A59992" t="n" s="1">
        <v>60214.3402772757</v>
      </c>
    </row>
    <row r="59993">
      <c r="A59993" t="n" s="1">
        <v>60214.5243868484</v>
      </c>
    </row>
    <row r="59994">
      <c r="A59994" t="n" s="1">
        <v>60215.012615503816</v>
      </c>
    </row>
    <row r="59995">
      <c r="A59995" t="n" s="1">
        <v>60216.36555798743</v>
      </c>
    </row>
    <row r="59996">
      <c r="A59996" t="n" s="1">
        <v>60216.63873549594</v>
      </c>
    </row>
    <row r="59997">
      <c r="A59997" t="n" s="1">
        <v>60217.23645007305</v>
      </c>
    </row>
    <row r="59998">
      <c r="A59998" t="n" s="1">
        <v>60217.306847092834</v>
      </c>
    </row>
    <row r="59999">
      <c r="A59999" t="n" s="1">
        <v>60217.8926654941</v>
      </c>
    </row>
    <row r="60000">
      <c r="A60000" t="n" s="1">
        <v>60218.12189609944</v>
      </c>
    </row>
    <row r="60001">
      <c r="A60001" t="n" s="1">
        <v>60218.14043643385</v>
      </c>
    </row>
    <row r="60002">
      <c r="A60002" t="n" s="1">
        <v>60219.37147789932</v>
      </c>
    </row>
    <row r="60003">
      <c r="A60003" t="n" s="1">
        <v>60220.02052701667</v>
      </c>
    </row>
    <row r="60004">
      <c r="A60004" t="n" s="1">
        <v>60220.15007245251</v>
      </c>
    </row>
    <row r="60005">
      <c r="A60005" t="n" s="1">
        <v>60220.388839998384</v>
      </c>
    </row>
    <row r="60006">
      <c r="A60006" t="n" s="1">
        <v>60220.946519979174</v>
      </c>
    </row>
    <row r="60007">
      <c r="A60007" t="n" s="1">
        <v>60221.063220092154</v>
      </c>
    </row>
    <row r="60008">
      <c r="A60008" t="n" s="1">
        <v>60221.36900791775</v>
      </c>
    </row>
    <row r="60009">
      <c r="A60009" t="n" s="1">
        <v>60221.851677021434</v>
      </c>
    </row>
    <row r="60010">
      <c r="A60010" t="n" s="1">
        <v>60223.23631949102</v>
      </c>
    </row>
    <row r="60011">
      <c r="A60011" t="n" s="1">
        <v>60228.125765043114</v>
      </c>
    </row>
    <row r="60012">
      <c r="A60012" t="n" s="1">
        <v>60229.12831870272</v>
      </c>
    </row>
    <row r="60013">
      <c r="A60013" t="n" s="1">
        <v>60232.49357854653</v>
      </c>
    </row>
    <row r="60014">
      <c r="A60014" t="n" s="1">
        <v>60232.843294853556</v>
      </c>
    </row>
    <row r="60015">
      <c r="A60015" t="n" s="1">
        <v>60233.3651440269</v>
      </c>
    </row>
    <row r="60016">
      <c r="A60016" t="n" s="1">
        <v>60234.055503807416</v>
      </c>
    </row>
    <row r="60017">
      <c r="A60017" t="n" s="1">
        <v>60235.69289766542</v>
      </c>
    </row>
    <row r="60018">
      <c r="A60018" t="n" s="1">
        <v>60235.84714665483</v>
      </c>
    </row>
    <row r="60019">
      <c r="A60019" t="n" s="1">
        <v>60238.18099469354</v>
      </c>
    </row>
    <row r="60020">
      <c r="A60020" t="n" s="1">
        <v>60238.61066214385</v>
      </c>
    </row>
    <row r="60021">
      <c r="A60021" t="n" s="1">
        <v>60238.7898879638</v>
      </c>
    </row>
    <row r="60022">
      <c r="A60022" t="n" s="1">
        <v>60239.580632701436</v>
      </c>
    </row>
    <row r="60023">
      <c r="A60023" t="n" s="1">
        <v>60243.36960188683</v>
      </c>
    </row>
    <row r="60024">
      <c r="A60024" t="n" s="1">
        <v>60244.14876136766</v>
      </c>
    </row>
    <row r="60025">
      <c r="A60025" t="n" s="1">
        <v>60246.55220916202</v>
      </c>
    </row>
    <row r="60026">
      <c r="A60026" t="n" s="1">
        <v>60247.04159504973</v>
      </c>
    </row>
    <row r="60027">
      <c r="A60027" t="n" s="1">
        <v>60250.31413178865</v>
      </c>
    </row>
    <row r="60028">
      <c r="A60028" t="n" s="1">
        <v>60250.3919000538</v>
      </c>
    </row>
    <row r="60029">
      <c r="A60029" t="n" s="1">
        <v>60251.837590469586</v>
      </c>
    </row>
    <row r="60030">
      <c r="A60030" t="n" s="1">
        <v>60253.26729548555</v>
      </c>
    </row>
    <row r="60031">
      <c r="A60031" t="n" s="1">
        <v>60256.74911788759</v>
      </c>
    </row>
    <row r="60032">
      <c r="A60032" t="n" s="1">
        <v>60258.75032794491</v>
      </c>
    </row>
    <row r="60033">
      <c r="A60033" t="n" s="1">
        <v>60259.77497660651</v>
      </c>
    </row>
    <row r="60034">
      <c r="A60034" t="n" s="1">
        <v>60259.81034707437</v>
      </c>
    </row>
    <row r="60035">
      <c r="A60035" t="n" s="1">
        <v>60261.77861446936</v>
      </c>
    </row>
    <row r="60036">
      <c r="A60036" t="n" s="1">
        <v>60261.91215761774</v>
      </c>
    </row>
    <row r="60037">
      <c r="A60037" t="n" s="1">
        <v>60262.67609838661</v>
      </c>
    </row>
    <row r="60038">
      <c r="A60038" t="n" s="1">
        <v>60263.75784564322</v>
      </c>
    </row>
    <row r="60039">
      <c r="A60039" t="n" s="1">
        <v>60266.44300988742</v>
      </c>
    </row>
    <row r="60040">
      <c r="A60040" t="n" s="1">
        <v>60268.29925625849</v>
      </c>
    </row>
    <row r="60041">
      <c r="A60041" t="n" s="1">
        <v>60268.559480441254</v>
      </c>
    </row>
    <row r="60042">
      <c r="A60042" t="n" s="1">
        <v>60270.87941827269</v>
      </c>
    </row>
    <row r="60043">
      <c r="A60043" t="n" s="1">
        <v>60271.33337984749</v>
      </c>
    </row>
    <row r="60044">
      <c r="A60044" t="n" s="1">
        <v>60271.58356624149</v>
      </c>
    </row>
    <row r="60045">
      <c r="A60045" t="n" s="1">
        <v>60273.04343937272</v>
      </c>
    </row>
    <row r="60046">
      <c r="A60046" t="n" s="1">
        <v>60273.825337524606</v>
      </c>
    </row>
    <row r="60047">
      <c r="A60047" t="n" s="1">
        <v>60275.17716375534</v>
      </c>
    </row>
    <row r="60048">
      <c r="A60048" t="n" s="1">
        <v>60277.46189278208</v>
      </c>
    </row>
    <row r="60049">
      <c r="A60049" t="n" s="1">
        <v>60277.626330577295</v>
      </c>
    </row>
    <row r="60050">
      <c r="A60050" t="n" s="1">
        <v>60277.64150429734</v>
      </c>
    </row>
    <row r="60051">
      <c r="A60051" t="n" s="1">
        <v>60278.01418895139</v>
      </c>
    </row>
    <row r="60052">
      <c r="A60052" t="n" s="1">
        <v>60279.107034383145</v>
      </c>
    </row>
    <row r="60053">
      <c r="A60053" t="n" s="1">
        <v>60281.33092254167</v>
      </c>
    </row>
    <row r="60054">
      <c r="A60054" t="n" s="1">
        <v>60281.800560120646</v>
      </c>
    </row>
    <row r="60055">
      <c r="A60055" t="n" s="1">
        <v>60281.832295535474</v>
      </c>
    </row>
    <row r="60056">
      <c r="A60056" t="n" s="1">
        <v>60282.43372351195</v>
      </c>
    </row>
    <row r="60057">
      <c r="A60057" t="n" s="1">
        <v>60283.10526613204</v>
      </c>
    </row>
    <row r="60058">
      <c r="A60058" t="n" s="1">
        <v>60283.656366023206</v>
      </c>
    </row>
    <row r="60059">
      <c r="A60059" t="n" s="1">
        <v>60283.94866085205</v>
      </c>
    </row>
    <row r="60060">
      <c r="A60060" t="n" s="1">
        <v>60284.713849870044</v>
      </c>
    </row>
    <row r="60061">
      <c r="A60061" t="n" s="1">
        <v>60285.64189837046</v>
      </c>
    </row>
    <row r="60062">
      <c r="A60062" t="n" s="1">
        <v>60285.70170644239</v>
      </c>
    </row>
    <row r="60063">
      <c r="A60063" t="n" s="1">
        <v>60289.099725491906</v>
      </c>
    </row>
    <row r="60064">
      <c r="A60064" t="n" s="1">
        <v>60289.42520241252</v>
      </c>
    </row>
    <row r="60065">
      <c r="A60065" t="n" s="1">
        <v>60290.157337599856</v>
      </c>
    </row>
    <row r="60066">
      <c r="A60066" t="n" s="1">
        <v>60291.17453521374</v>
      </c>
    </row>
    <row r="60067">
      <c r="A60067" t="n" s="1">
        <v>60291.78058377156</v>
      </c>
    </row>
    <row r="60068">
      <c r="A60068" t="n" s="1">
        <v>60292.35470412307</v>
      </c>
    </row>
    <row r="60069">
      <c r="A60069" t="n" s="1">
        <v>60293.91370505088</v>
      </c>
    </row>
    <row r="60070">
      <c r="A60070" t="n" s="1">
        <v>60295.806180567815</v>
      </c>
    </row>
    <row r="60071">
      <c r="A60071" t="n" s="1">
        <v>60296.48627401967</v>
      </c>
    </row>
    <row r="60072">
      <c r="A60072" t="n" s="1">
        <v>60296.65726120557</v>
      </c>
    </row>
    <row r="60073">
      <c r="A60073" t="n" s="1">
        <v>60296.82389224958</v>
      </c>
    </row>
    <row r="60074">
      <c r="A60074" t="n" s="1">
        <v>60297.36594661734</v>
      </c>
    </row>
    <row r="60075">
      <c r="A60075" t="n" s="1">
        <v>60300.14348900423</v>
      </c>
    </row>
    <row r="60076">
      <c r="A60076" t="n" s="1">
        <v>60301.92742800833</v>
      </c>
    </row>
    <row r="60077">
      <c r="A60077" t="n" s="1">
        <v>60306.71199109764</v>
      </c>
    </row>
    <row r="60078">
      <c r="A60078" t="n" s="1">
        <v>60307.91502927169</v>
      </c>
    </row>
    <row r="60079">
      <c r="A60079" t="n" s="1">
        <v>60308.244921055564</v>
      </c>
    </row>
    <row r="60080">
      <c r="A60080" t="n" s="1">
        <v>60309.490496648265</v>
      </c>
    </row>
    <row r="60081">
      <c r="A60081" t="n" s="1">
        <v>60310.39912699874</v>
      </c>
    </row>
    <row r="60082">
      <c r="A60082" t="n" s="1">
        <v>60310.73162551043</v>
      </c>
    </row>
    <row r="60083">
      <c r="A60083" t="n" s="1">
        <v>60310.80037550729</v>
      </c>
    </row>
    <row r="60084">
      <c r="A60084" t="n" s="1">
        <v>60313.38575781886</v>
      </c>
    </row>
    <row r="60085">
      <c r="A60085" t="n" s="1">
        <v>60313.78677755838</v>
      </c>
    </row>
    <row r="60086">
      <c r="A60086" t="n" s="1">
        <v>60313.98574891695</v>
      </c>
    </row>
    <row r="60087">
      <c r="A60087" t="n" s="1">
        <v>60314.381224238125</v>
      </c>
    </row>
    <row r="60088">
      <c r="A60088" t="n" s="1">
        <v>60315.04415164554</v>
      </c>
    </row>
    <row r="60089">
      <c r="A60089" t="n" s="1">
        <v>60315.40047319381</v>
      </c>
    </row>
    <row r="60090">
      <c r="A60090" t="n" s="1">
        <v>60316.58598979747</v>
      </c>
    </row>
    <row r="60091">
      <c r="A60091" t="n" s="1">
        <v>60317.25658919764</v>
      </c>
    </row>
    <row r="60092">
      <c r="A60092" t="n" s="1">
        <v>60317.6519641753</v>
      </c>
    </row>
    <row r="60093">
      <c r="A60093" t="n" s="1">
        <v>60317.65211072084</v>
      </c>
    </row>
    <row r="60094">
      <c r="A60094" t="n" s="1">
        <v>60322.6319551401</v>
      </c>
    </row>
    <row r="60095">
      <c r="A60095" t="n" s="1">
        <v>60322.74978811057</v>
      </c>
    </row>
    <row r="60096">
      <c r="A60096" t="n" s="1">
        <v>60323.035961221074</v>
      </c>
    </row>
    <row r="60097">
      <c r="A60097" t="n" s="1">
        <v>60323.62542386365</v>
      </c>
    </row>
    <row r="60098">
      <c r="A60098" t="n" s="1">
        <v>60324.471297276505</v>
      </c>
    </row>
    <row r="60099">
      <c r="A60099" t="n" s="1">
        <v>60324.786695660776</v>
      </c>
    </row>
    <row r="60100">
      <c r="A60100" t="n" s="1">
        <v>60324.81205016345</v>
      </c>
    </row>
    <row r="60101">
      <c r="A60101" t="n" s="1">
        <v>60325.57833670463</v>
      </c>
    </row>
    <row r="60102">
      <c r="A60102" t="n" s="1">
        <v>60325.7699198751</v>
      </c>
    </row>
    <row r="60103">
      <c r="A60103" t="n" s="1">
        <v>60331.18273090625</v>
      </c>
    </row>
    <row r="60104">
      <c r="A60104" t="n" s="1">
        <v>60332.220945883295</v>
      </c>
    </row>
    <row r="60105">
      <c r="A60105" t="n" s="1">
        <v>60336.58481197097</v>
      </c>
    </row>
    <row r="60106">
      <c r="A60106" t="n" s="1">
        <v>60336.772326243685</v>
      </c>
    </row>
    <row r="60107">
      <c r="A60107" t="n" s="1">
        <v>60337.64907100232</v>
      </c>
    </row>
    <row r="60108">
      <c r="A60108" t="n" s="1">
        <v>60337.886270602634</v>
      </c>
    </row>
    <row r="60109">
      <c r="A60109" t="n" s="1">
        <v>60339.05740395688</v>
      </c>
    </row>
    <row r="60110">
      <c r="A60110" t="n" s="1">
        <v>60343.15969560789</v>
      </c>
    </row>
    <row r="60111">
      <c r="A60111" t="n" s="1">
        <v>60343.816933617345</v>
      </c>
    </row>
    <row r="60112">
      <c r="A60112" t="n" s="1">
        <v>60345.56793324439</v>
      </c>
    </row>
    <row r="60113">
      <c r="A60113" t="n" s="1">
        <v>60347.15520936342</v>
      </c>
    </row>
    <row r="60114">
      <c r="A60114" t="n" s="1">
        <v>60347.81778079888</v>
      </c>
    </row>
    <row r="60115">
      <c r="A60115" t="n" s="1">
        <v>60348.404894444226</v>
      </c>
    </row>
    <row r="60116">
      <c r="A60116" t="n" s="1">
        <v>60349.46433723525</v>
      </c>
    </row>
    <row r="60117">
      <c r="A60117" t="n" s="1">
        <v>60354.5843748029</v>
      </c>
    </row>
    <row r="60118">
      <c r="A60118" t="n" s="1">
        <v>60356.42670597553</v>
      </c>
    </row>
    <row r="60119">
      <c r="A60119" t="n" s="1">
        <v>60356.54657919521</v>
      </c>
    </row>
    <row r="60120">
      <c r="A60120" t="n" s="1">
        <v>60356.66472959647</v>
      </c>
    </row>
    <row r="60121">
      <c r="A60121" t="n" s="1">
        <v>60360.192388099334</v>
      </c>
    </row>
    <row r="60122">
      <c r="A60122" t="n" s="1">
        <v>60360.45104833961</v>
      </c>
    </row>
    <row r="60123">
      <c r="A60123" t="n" s="1">
        <v>60360.5518285686</v>
      </c>
    </row>
    <row r="60124">
      <c r="A60124" t="n" s="1">
        <v>60361.49040226758</v>
      </c>
    </row>
    <row r="60125">
      <c r="A60125" t="n" s="1">
        <v>60361.57969613544</v>
      </c>
    </row>
    <row r="60126">
      <c r="A60126" t="n" s="1">
        <v>60363.6824978623</v>
      </c>
    </row>
    <row r="60127">
      <c r="A60127" t="n" s="1">
        <v>60364.10941122562</v>
      </c>
    </row>
    <row r="60128">
      <c r="A60128" t="n" s="1">
        <v>60365.53916185973</v>
      </c>
    </row>
    <row r="60129">
      <c r="A60129" t="n" s="1">
        <v>60367.35601840567</v>
      </c>
    </row>
    <row r="60130">
      <c r="A60130" t="n" s="1">
        <v>60367.85471668682</v>
      </c>
    </row>
    <row r="60131">
      <c r="A60131" t="n" s="1">
        <v>60368.69015175317</v>
      </c>
    </row>
    <row r="60132">
      <c r="A60132" t="n" s="1">
        <v>60372.981027715185</v>
      </c>
    </row>
    <row r="60133">
      <c r="A60133" t="n" s="1">
        <v>60374.72620291093</v>
      </c>
    </row>
    <row r="60134">
      <c r="A60134" t="n" s="1">
        <v>60375.75947700624</v>
      </c>
    </row>
    <row r="60135">
      <c r="A60135" t="n" s="1">
        <v>60376.35149034849</v>
      </c>
    </row>
    <row r="60136">
      <c r="A60136" t="n" s="1">
        <v>60376.738471125944</v>
      </c>
    </row>
    <row r="60137">
      <c r="A60137" t="n" s="1">
        <v>60377.14122337782</v>
      </c>
    </row>
    <row r="60138">
      <c r="A60138" t="n" s="1">
        <v>60377.46985547123</v>
      </c>
    </row>
    <row r="60139">
      <c r="A60139" t="n" s="1">
        <v>60377.90335000573</v>
      </c>
    </row>
    <row r="60140">
      <c r="A60140" t="n" s="1">
        <v>60379.32613549708</v>
      </c>
    </row>
    <row r="60141">
      <c r="A60141" t="n" s="1">
        <v>60379.6168572641</v>
      </c>
    </row>
    <row r="60142">
      <c r="A60142" t="n" s="1">
        <v>60379.64553791025</v>
      </c>
    </row>
    <row r="60143">
      <c r="A60143" t="n" s="1">
        <v>60380.712538511136</v>
      </c>
    </row>
    <row r="60144">
      <c r="A60144" t="n" s="1">
        <v>60382.37152555862</v>
      </c>
    </row>
    <row r="60145">
      <c r="A60145" t="n" s="1">
        <v>60383.540428442226</v>
      </c>
    </row>
    <row r="60146">
      <c r="A60146" t="n" s="1">
        <v>60385.24610602833</v>
      </c>
    </row>
    <row r="60147">
      <c r="A60147" t="n" s="1">
        <v>60387.133987183624</v>
      </c>
    </row>
    <row r="60148">
      <c r="A60148" t="n" s="1">
        <v>60387.19102796528</v>
      </c>
    </row>
    <row r="60149">
      <c r="A60149" t="n" s="1">
        <v>60387.68518843565</v>
      </c>
    </row>
    <row r="60150">
      <c r="A60150" t="n" s="1">
        <v>60391.2763887907</v>
      </c>
    </row>
    <row r="60151">
      <c r="A60151" t="n" s="1">
        <v>60391.65351063783</v>
      </c>
    </row>
    <row r="60152">
      <c r="A60152" t="n" s="1">
        <v>60392.45261705882</v>
      </c>
    </row>
    <row r="60153">
      <c r="A60153" t="n" s="1">
        <v>60392.636994603825</v>
      </c>
    </row>
    <row r="60154">
      <c r="A60154" t="n" s="1">
        <v>60393.55721340086</v>
      </c>
    </row>
    <row r="60155">
      <c r="A60155" t="n" s="1">
        <v>60394.25331965785</v>
      </c>
    </row>
    <row r="60156">
      <c r="A60156" t="n" s="1">
        <v>60394.97867916469</v>
      </c>
    </row>
    <row r="60157">
      <c r="A60157" t="n" s="1">
        <v>60396.99192499495</v>
      </c>
    </row>
    <row r="60158">
      <c r="A60158" t="n" s="1">
        <v>60397.23895790061</v>
      </c>
    </row>
    <row r="60159">
      <c r="A60159" t="n" s="1">
        <v>60397.91944947614</v>
      </c>
    </row>
    <row r="60160">
      <c r="A60160" t="n" s="1">
        <v>60400.47043785886</v>
      </c>
    </row>
    <row r="60161">
      <c r="A60161" t="n" s="1">
        <v>60401.77231116409</v>
      </c>
    </row>
    <row r="60162">
      <c r="A60162" t="n" s="1">
        <v>60401.97726693994</v>
      </c>
    </row>
    <row r="60163">
      <c r="A60163" t="n" s="1">
        <v>60403.65912842499</v>
      </c>
    </row>
    <row r="60164">
      <c r="A60164" t="n" s="1">
        <v>60405.742302552884</v>
      </c>
    </row>
    <row r="60165">
      <c r="A60165" t="n" s="1">
        <v>60407.67011927192</v>
      </c>
    </row>
    <row r="60166">
      <c r="A60166" t="n" s="1">
        <v>60409.66106933193</v>
      </c>
    </row>
    <row r="60167">
      <c r="A60167" t="n" s="1">
        <v>60411.208647046085</v>
      </c>
    </row>
    <row r="60168">
      <c r="A60168" t="n" s="1">
        <v>60411.21631340891</v>
      </c>
    </row>
    <row r="60169">
      <c r="A60169" t="n" s="1">
        <v>60412.03084012151</v>
      </c>
    </row>
    <row r="60170">
      <c r="A60170" t="n" s="1">
        <v>60412.27093354889</v>
      </c>
    </row>
    <row r="60171">
      <c r="A60171" t="n" s="1">
        <v>60413.441771263104</v>
      </c>
    </row>
    <row r="60172">
      <c r="A60172" t="n" s="1">
        <v>60413.67513328687</v>
      </c>
    </row>
    <row r="60173">
      <c r="A60173" t="n" s="1">
        <v>60414.90356168198</v>
      </c>
    </row>
    <row r="60174">
      <c r="A60174" t="n" s="1">
        <v>60415.250749658255</v>
      </c>
    </row>
    <row r="60175">
      <c r="A60175" t="n" s="1">
        <v>60417.952273831346</v>
      </c>
    </row>
    <row r="60176">
      <c r="A60176" t="n" s="1">
        <v>60420.4958542301</v>
      </c>
    </row>
    <row r="60177">
      <c r="A60177" t="n" s="1">
        <v>60420.59001783037</v>
      </c>
    </row>
    <row r="60178">
      <c r="A60178" t="n" s="1">
        <v>60420.72233463092</v>
      </c>
    </row>
    <row r="60179">
      <c r="A60179" t="n" s="1">
        <v>60420.83698791404</v>
      </c>
    </row>
    <row r="60180">
      <c r="A60180" t="n" s="1">
        <v>60421.6101349379</v>
      </c>
    </row>
    <row r="60181">
      <c r="A60181" t="n" s="1">
        <v>60423.8798008758</v>
      </c>
    </row>
    <row r="60182">
      <c r="A60182" t="n" s="1">
        <v>60426.20690194325</v>
      </c>
    </row>
    <row r="60183">
      <c r="A60183" t="n" s="1">
        <v>60426.4408602616</v>
      </c>
    </row>
    <row r="60184">
      <c r="A60184" t="n" s="1">
        <v>60427.43214580244</v>
      </c>
    </row>
    <row r="60185">
      <c r="A60185" t="n" s="1">
        <v>60428.28321506509</v>
      </c>
    </row>
    <row r="60186">
      <c r="A60186" t="n" s="1">
        <v>60428.768698718304</v>
      </c>
    </row>
    <row r="60187">
      <c r="A60187" t="n" s="1">
        <v>60429.17034355353</v>
      </c>
    </row>
    <row r="60188">
      <c r="A60188" t="n" s="1">
        <v>60429.61831850292</v>
      </c>
    </row>
    <row r="60189">
      <c r="A60189" t="n" s="1">
        <v>60429.76299038605</v>
      </c>
    </row>
    <row r="60190">
      <c r="A60190" t="n" s="1">
        <v>60430.11139213407</v>
      </c>
    </row>
    <row r="60191">
      <c r="A60191" t="n" s="1">
        <v>60430.437339717835</v>
      </c>
    </row>
    <row r="60192">
      <c r="A60192" t="n" s="1">
        <v>60431.47287518267</v>
      </c>
    </row>
    <row r="60193">
      <c r="A60193" t="n" s="1">
        <v>60432.805840488036</v>
      </c>
    </row>
    <row r="60194">
      <c r="A60194" t="n" s="1">
        <v>60433.045562166015</v>
      </c>
    </row>
    <row r="60195">
      <c r="A60195" t="n" s="1">
        <v>60436.35860964944</v>
      </c>
    </row>
    <row r="60196">
      <c r="A60196" t="n" s="1">
        <v>60437.18571022221</v>
      </c>
    </row>
    <row r="60197">
      <c r="A60197" t="n" s="1">
        <v>60437.981550414086</v>
      </c>
    </row>
    <row r="60198">
      <c r="A60198" t="n" s="1">
        <v>60438.014861979354</v>
      </c>
    </row>
    <row r="60199">
      <c r="A60199" t="n" s="1">
        <v>60439.182570280034</v>
      </c>
    </row>
    <row r="60200">
      <c r="A60200" t="n" s="1">
        <v>60439.3787057449</v>
      </c>
    </row>
    <row r="60201">
      <c r="A60201" t="n" s="1">
        <v>60440.2625116786</v>
      </c>
    </row>
    <row r="60202">
      <c r="A60202" t="n" s="1">
        <v>60441.83647054249</v>
      </c>
    </row>
    <row r="60203">
      <c r="A60203" t="n" s="1">
        <v>60441.93038847275</v>
      </c>
    </row>
    <row r="60204">
      <c r="A60204" t="n" s="1">
        <v>60443.12481870589</v>
      </c>
    </row>
    <row r="60205">
      <c r="A60205" t="n" s="1">
        <v>60444.27909242948</v>
      </c>
    </row>
    <row r="60206">
      <c r="A60206" t="n" s="1">
        <v>60444.7322691628</v>
      </c>
    </row>
    <row r="60207">
      <c r="A60207" t="n" s="1">
        <v>60445.442154163466</v>
      </c>
    </row>
    <row r="60208">
      <c r="A60208" t="n" s="1">
        <v>60445.60278975799</v>
      </c>
    </row>
    <row r="60209">
      <c r="A60209" t="n" s="1">
        <v>60446.44215801394</v>
      </c>
    </row>
    <row r="60210">
      <c r="A60210" t="n" s="1">
        <v>60446.89051500383</v>
      </c>
    </row>
    <row r="60211">
      <c r="A60211" t="n" s="1">
        <v>60448.259949370986</v>
      </c>
    </row>
    <row r="60212">
      <c r="A60212" t="n" s="1">
        <v>60449.63353755698</v>
      </c>
    </row>
    <row r="60213">
      <c r="A60213" t="n" s="1">
        <v>60450.57352449</v>
      </c>
    </row>
    <row r="60214">
      <c r="A60214" t="n" s="1">
        <v>60452.151163707415</v>
      </c>
    </row>
    <row r="60215">
      <c r="A60215" t="n" s="1">
        <v>60452.84828907042</v>
      </c>
    </row>
    <row r="60216">
      <c r="A60216" t="n" s="1">
        <v>60453.625120951</v>
      </c>
    </row>
    <row r="60217">
      <c r="A60217" t="n" s="1">
        <v>60454.54330718721</v>
      </c>
    </row>
    <row r="60218">
      <c r="A60218" t="n" s="1">
        <v>60455.17125398726</v>
      </c>
    </row>
    <row r="60219">
      <c r="A60219" t="n" s="1">
        <v>60455.35349559043</v>
      </c>
    </row>
    <row r="60220">
      <c r="A60220" t="n" s="1">
        <v>60458.18746068465</v>
      </c>
    </row>
    <row r="60221">
      <c r="A60221" t="n" s="1">
        <v>60458.32727340956</v>
      </c>
    </row>
    <row r="60222">
      <c r="A60222" t="n" s="1">
        <v>60459.01744294928</v>
      </c>
    </row>
    <row r="60223">
      <c r="A60223" t="n" s="1">
        <v>60459.15877118642</v>
      </c>
    </row>
    <row r="60224">
      <c r="A60224" t="n" s="1">
        <v>60460.88895729483</v>
      </c>
    </row>
    <row r="60225">
      <c r="A60225" t="n" s="1">
        <v>60463.154655659746</v>
      </c>
    </row>
    <row r="60226">
      <c r="A60226" t="n" s="1">
        <v>60463.86876127206</v>
      </c>
    </row>
    <row r="60227">
      <c r="A60227" t="n" s="1">
        <v>60464.18414056433</v>
      </c>
    </row>
    <row r="60228">
      <c r="A60228" t="n" s="1">
        <v>60464.413157223375</v>
      </c>
    </row>
    <row r="60229">
      <c r="A60229" t="n" s="1">
        <v>60464.938413099764</v>
      </c>
    </row>
    <row r="60230">
      <c r="A60230" t="n" s="1">
        <v>60465.13516148148</v>
      </c>
    </row>
    <row r="60231">
      <c r="A60231" t="n" s="1">
        <v>60465.26822019419</v>
      </c>
    </row>
    <row r="60232">
      <c r="A60232" t="n" s="1">
        <v>60465.97891389279</v>
      </c>
    </row>
    <row r="60233">
      <c r="A60233" t="n" s="1">
        <v>60466.670252020165</v>
      </c>
    </row>
    <row r="60234">
      <c r="A60234" t="n" s="1">
        <v>60466.73275158907</v>
      </c>
    </row>
    <row r="60235">
      <c r="A60235" t="n" s="1">
        <v>60467.26658889651</v>
      </c>
    </row>
    <row r="60236">
      <c r="A60236" t="n" s="1">
        <v>60469.26583413137</v>
      </c>
    </row>
    <row r="60237">
      <c r="A60237" t="n" s="1">
        <v>60469.91437677319</v>
      </c>
    </row>
    <row r="60238">
      <c r="A60238" t="n" s="1">
        <v>60470.05961236379</v>
      </c>
    </row>
    <row r="60239">
      <c r="A60239" t="n" s="1">
        <v>60471.28752273584</v>
      </c>
    </row>
    <row r="60240">
      <c r="A60240" t="n" s="1">
        <v>60471.28850482258</v>
      </c>
    </row>
    <row r="60241">
      <c r="A60241" t="n" s="1">
        <v>60472.36111932879</v>
      </c>
    </row>
    <row r="60242">
      <c r="A60242" t="n" s="1">
        <v>60477.560782165565</v>
      </c>
    </row>
    <row r="60243">
      <c r="A60243" t="n" s="1">
        <v>60478.282469891186</v>
      </c>
    </row>
    <row r="60244">
      <c r="A60244" t="n" s="1">
        <v>60478.83052662305</v>
      </c>
    </row>
    <row r="60245">
      <c r="A60245" t="n" s="1">
        <v>60478.83152602869</v>
      </c>
    </row>
    <row r="60246">
      <c r="A60246" t="n" s="1">
        <v>60479.37357407329</v>
      </c>
    </row>
    <row r="60247">
      <c r="A60247" t="n" s="1">
        <v>60480.10854170817</v>
      </c>
    </row>
    <row r="60248">
      <c r="A60248" t="n" s="1">
        <v>60480.901036533774</v>
      </c>
    </row>
    <row r="60249">
      <c r="A60249" t="n" s="1">
        <v>60482.643306215774</v>
      </c>
    </row>
    <row r="60250">
      <c r="A60250" t="n" s="1">
        <v>60484.40876147464</v>
      </c>
    </row>
    <row r="60251">
      <c r="A60251" t="n" s="1">
        <v>60485.535967073156</v>
      </c>
    </row>
    <row r="60252">
      <c r="A60252" t="n" s="1">
        <v>60485.65300319532</v>
      </c>
    </row>
    <row r="60253">
      <c r="A60253" t="n" s="1">
        <v>60485.80158469698</v>
      </c>
    </row>
    <row r="60254">
      <c r="A60254" t="n" s="1">
        <v>60487.53720732947</v>
      </c>
    </row>
    <row r="60255">
      <c r="A60255" t="n" s="1">
        <v>60488.26156474049</v>
      </c>
    </row>
    <row r="60256">
      <c r="A60256" t="n" s="1">
        <v>60488.66163947749</v>
      </c>
    </row>
    <row r="60257">
      <c r="A60257" t="n" s="1">
        <v>60490.18305397223</v>
      </c>
    </row>
    <row r="60258">
      <c r="A60258" t="n" s="1">
        <v>60491.16523230128</v>
      </c>
    </row>
    <row r="60259">
      <c r="A60259" t="n" s="1">
        <v>60491.819054704814</v>
      </c>
    </row>
    <row r="60260">
      <c r="A60260" t="n" s="1">
        <v>60492.66410720763</v>
      </c>
    </row>
    <row r="60261">
      <c r="A60261" t="n" s="1">
        <v>60493.02247417084</v>
      </c>
    </row>
    <row r="60262">
      <c r="A60262" t="n" s="1">
        <v>60494.312663056226</v>
      </c>
    </row>
    <row r="60263">
      <c r="A60263" t="n" s="1">
        <v>60494.88609071612</v>
      </c>
    </row>
    <row r="60264">
      <c r="A60264" t="n" s="1">
        <v>60496.02198136576</v>
      </c>
    </row>
    <row r="60265">
      <c r="A60265" t="n" s="1">
        <v>60497.00232969205</v>
      </c>
    </row>
    <row r="60266">
      <c r="A60266" t="n" s="1">
        <v>60498.440819202784</v>
      </c>
    </row>
    <row r="60267">
      <c r="A60267" t="n" s="1">
        <v>60498.90054799477</v>
      </c>
    </row>
    <row r="60268">
      <c r="A60268" t="n" s="1">
        <v>60500.07859138724</v>
      </c>
    </row>
    <row r="60269">
      <c r="A60269" t="n" s="1">
        <v>60500.26942358979</v>
      </c>
    </row>
    <row r="60270">
      <c r="A60270" t="n" s="1">
        <v>60501.41205154902</v>
      </c>
    </row>
    <row r="60271">
      <c r="A60271" t="n" s="1">
        <v>60501.54616845198</v>
      </c>
    </row>
    <row r="60272">
      <c r="A60272" t="n" s="1">
        <v>60501.727076292686</v>
      </c>
    </row>
    <row r="60273">
      <c r="A60273" t="n" s="1">
        <v>60501.9039198161</v>
      </c>
    </row>
    <row r="60274">
      <c r="A60274" t="n" s="1">
        <v>60502.17153031933</v>
      </c>
    </row>
    <row r="60275">
      <c r="A60275" t="n" s="1">
        <v>60503.66722356342</v>
      </c>
    </row>
    <row r="60276">
      <c r="A60276" t="n" s="1">
        <v>60504.837960593286</v>
      </c>
    </row>
    <row r="60277">
      <c r="A60277" t="n" s="1">
        <v>60507.43980608147</v>
      </c>
    </row>
    <row r="60278">
      <c r="A60278" t="n" s="1">
        <v>60509.0213602644</v>
      </c>
    </row>
    <row r="60279">
      <c r="A60279" t="n" s="1">
        <v>60509.164612574554</v>
      </c>
    </row>
    <row r="60280">
      <c r="A60280" t="n" s="1">
        <v>60510.41393037687</v>
      </c>
    </row>
    <row r="60281">
      <c r="A60281" t="n" s="1">
        <v>60510.824555509775</v>
      </c>
    </row>
    <row r="60282">
      <c r="A60282" t="n" s="1">
        <v>60510.90143111439</v>
      </c>
    </row>
    <row r="60283">
      <c r="A60283" t="n" s="1">
        <v>60511.558021424906</v>
      </c>
    </row>
    <row r="60284">
      <c r="A60284" t="n" s="1">
        <v>60515.07687142879</v>
      </c>
    </row>
    <row r="60285">
      <c r="A60285" t="n" s="1">
        <v>60516.78063337769</v>
      </c>
    </row>
    <row r="60286">
      <c r="A60286" t="n" s="1">
        <v>60517.32346241451</v>
      </c>
    </row>
    <row r="60287">
      <c r="A60287" t="n" s="1">
        <v>60519.30936271799</v>
      </c>
    </row>
    <row r="60288">
      <c r="A60288" t="n" s="1">
        <v>60519.52560247875</v>
      </c>
    </row>
    <row r="60289">
      <c r="A60289" t="n" s="1">
        <v>60519.62574901411</v>
      </c>
    </row>
    <row r="60290">
      <c r="A60290" t="n" s="1">
        <v>60522.90872034923</v>
      </c>
    </row>
    <row r="60291">
      <c r="A60291" t="n" s="1">
        <v>60524.2332990809</v>
      </c>
    </row>
    <row r="60292">
      <c r="A60292" t="n" s="1">
        <v>60524.87406351254</v>
      </c>
    </row>
    <row r="60293">
      <c r="A60293" t="n" s="1">
        <v>60525.367255607576</v>
      </c>
    </row>
    <row r="60294">
      <c r="A60294" t="n" s="1">
        <v>60526.06506538727</v>
      </c>
    </row>
    <row r="60295">
      <c r="A60295" t="n" s="1">
        <v>60526.208649368986</v>
      </c>
    </row>
    <row r="60296">
      <c r="A60296" t="n" s="1">
        <v>60526.45484005919</v>
      </c>
    </row>
    <row r="60297">
      <c r="A60297" t="n" s="1">
        <v>60526.63387212862</v>
      </c>
    </row>
    <row r="60298">
      <c r="A60298" t="n" s="1">
        <v>60527.26701932721</v>
      </c>
    </row>
    <row r="60299">
      <c r="A60299" t="n" s="1">
        <v>60528.12308121263</v>
      </c>
    </row>
    <row r="60300">
      <c r="A60300" t="n" s="1">
        <v>60528.13553604156</v>
      </c>
    </row>
    <row r="60301">
      <c r="A60301" t="n" s="1">
        <v>60528.85931455206</v>
      </c>
    </row>
    <row r="60302">
      <c r="A60302" t="n" s="1">
        <v>60529.64350852942</v>
      </c>
    </row>
    <row r="60303">
      <c r="A60303" t="n" s="1">
        <v>60532.44739443404</v>
      </c>
    </row>
    <row r="60304">
      <c r="A60304" t="n" s="1">
        <v>60533.01368536414</v>
      </c>
    </row>
    <row r="60305">
      <c r="A60305" t="n" s="1">
        <v>60533.50092285261</v>
      </c>
    </row>
    <row r="60306">
      <c r="A60306" t="n" s="1">
        <v>60534.300884529</v>
      </c>
    </row>
    <row r="60307">
      <c r="A60307" t="n" s="1">
        <v>60534.579727582815</v>
      </c>
    </row>
    <row r="60308">
      <c r="A60308" t="n" s="1">
        <v>60534.866777285104</v>
      </c>
    </row>
    <row r="60309">
      <c r="A60309" t="n" s="1">
        <v>60536.24466300371</v>
      </c>
    </row>
    <row r="60310">
      <c r="A60310" t="n" s="1">
        <v>60536.98515466941</v>
      </c>
    </row>
    <row r="60311">
      <c r="A60311" t="n" s="1">
        <v>60537.83105439233</v>
      </c>
    </row>
    <row r="60312">
      <c r="A60312" t="n" s="1">
        <v>60539.63206986809</v>
      </c>
    </row>
    <row r="60313">
      <c r="A60313" t="n" s="1">
        <v>60540.48181137492</v>
      </c>
    </row>
    <row r="60314">
      <c r="A60314" t="n" s="1">
        <v>60541.853344931966</v>
      </c>
    </row>
    <row r="60315">
      <c r="A60315" t="n" s="1">
        <v>60541.91543646132</v>
      </c>
    </row>
    <row r="60316">
      <c r="A60316" t="n" s="1">
        <v>60542.82328248984</v>
      </c>
    </row>
    <row r="60317">
      <c r="A60317" t="n" s="1">
        <v>60544.07317244564</v>
      </c>
    </row>
    <row r="60318">
      <c r="A60318" t="n" s="1">
        <v>60545.359793771066</v>
      </c>
    </row>
    <row r="60319">
      <c r="A60319" t="n" s="1">
        <v>60546.84529866372</v>
      </c>
    </row>
    <row r="60320">
      <c r="A60320" t="n" s="1">
        <v>60547.26808535028</v>
      </c>
    </row>
    <row r="60321">
      <c r="A60321" t="n" s="1">
        <v>60548.22452657161</v>
      </c>
    </row>
    <row r="60322">
      <c r="A60322" t="n" s="1">
        <v>60549.81163355666</v>
      </c>
    </row>
    <row r="60323">
      <c r="A60323" t="n" s="1">
        <v>60552.48626187681</v>
      </c>
    </row>
    <row r="60324">
      <c r="A60324" t="n" s="1">
        <v>60554.07089301132</v>
      </c>
    </row>
    <row r="60325">
      <c r="A60325" t="n" s="1">
        <v>60555.31848032784</v>
      </c>
    </row>
    <row r="60326">
      <c r="A60326" t="n" s="1">
        <v>60556.02044663962</v>
      </c>
    </row>
    <row r="60327">
      <c r="A60327" t="n" s="1">
        <v>60557.90548413722</v>
      </c>
    </row>
    <row r="60328">
      <c r="A60328" t="n" s="1">
        <v>60558.367917857555</v>
      </c>
    </row>
    <row r="60329">
      <c r="A60329" t="n" s="1">
        <v>60560.800656447</v>
      </c>
    </row>
    <row r="60330">
      <c r="A60330" t="n" s="1">
        <v>60561.232367740944</v>
      </c>
    </row>
    <row r="60331">
      <c r="A60331" t="n" s="1">
        <v>60561.547775941246</v>
      </c>
    </row>
    <row r="60332">
      <c r="A60332" t="n" s="1">
        <v>60562.938699965154</v>
      </c>
    </row>
    <row r="60333">
      <c r="A60333" t="n" s="1">
        <v>60563.11220152718</v>
      </c>
    </row>
    <row r="60334">
      <c r="A60334" t="n" s="1">
        <v>60563.189039321674</v>
      </c>
    </row>
    <row r="60335">
      <c r="A60335" t="n" s="1">
        <v>60563.906619550464</v>
      </c>
    </row>
    <row r="60336">
      <c r="A60336" t="n" s="1">
        <v>60564.53742467523</v>
      </c>
    </row>
    <row r="60337">
      <c r="A60337" t="n" s="1">
        <v>60564.81657051385</v>
      </c>
    </row>
    <row r="60338">
      <c r="A60338" t="n" s="1">
        <v>60566.05080026404</v>
      </c>
    </row>
    <row r="60339">
      <c r="A60339" t="n" s="1">
        <v>60568.20470133068</v>
      </c>
    </row>
    <row r="60340">
      <c r="A60340" t="n" s="1">
        <v>60569.57130773139</v>
      </c>
    </row>
    <row r="60341">
      <c r="A60341" t="n" s="1">
        <v>60569.70758131576</v>
      </c>
    </row>
    <row r="60342">
      <c r="A60342" t="n" s="1">
        <v>60569.91492514473</v>
      </c>
    </row>
    <row r="60343">
      <c r="A60343" t="n" s="1">
        <v>60571.25462316844</v>
      </c>
    </row>
    <row r="60344">
      <c r="A60344" t="n" s="1">
        <v>60571.42531031403</v>
      </c>
    </row>
    <row r="60345">
      <c r="A60345" t="n" s="1">
        <v>60572.41006260167</v>
      </c>
    </row>
    <row r="60346">
      <c r="A60346" t="n" s="1">
        <v>60572.78575004681</v>
      </c>
    </row>
    <row r="60347">
      <c r="A60347" t="n" s="1">
        <v>60575.49751325091</v>
      </c>
    </row>
    <row r="60348">
      <c r="A60348" t="n" s="1">
        <v>60575.57053133214</v>
      </c>
    </row>
    <row r="60349">
      <c r="A60349" t="n" s="1">
        <v>60575.670356089795</v>
      </c>
    </row>
    <row r="60350">
      <c r="A60350" t="n" s="1">
        <v>60577.763896973935</v>
      </c>
    </row>
    <row r="60351">
      <c r="A60351" t="n" s="1">
        <v>60579.186876107604</v>
      </c>
    </row>
    <row r="60352">
      <c r="A60352" t="n" s="1">
        <v>60579.26854344043</v>
      </c>
    </row>
    <row r="60353">
      <c r="A60353" t="n" s="1">
        <v>60580.04317640131</v>
      </c>
    </row>
    <row r="60354">
      <c r="A60354" t="n" s="1">
        <v>60581.63132154961</v>
      </c>
    </row>
    <row r="60355">
      <c r="A60355" t="n" s="1">
        <v>60583.102636965785</v>
      </c>
    </row>
    <row r="60356">
      <c r="A60356" t="n" s="1">
        <v>60584.035190851864</v>
      </c>
    </row>
    <row r="60357">
      <c r="A60357" t="n" s="1">
        <v>60586.21832241699</v>
      </c>
    </row>
    <row r="60358">
      <c r="A60358" t="n" s="1">
        <v>60586.775168892666</v>
      </c>
    </row>
    <row r="60359">
      <c r="A60359" t="n" s="1">
        <v>60587.411355226235</v>
      </c>
    </row>
    <row r="60360">
      <c r="A60360" t="n" s="1">
        <v>60587.57414416676</v>
      </c>
    </row>
    <row r="60361">
      <c r="A60361" t="n" s="1">
        <v>60587.60061446587</v>
      </c>
    </row>
    <row r="60362">
      <c r="A60362" t="n" s="1">
        <v>60587.71593421029</v>
      </c>
    </row>
    <row r="60363">
      <c r="A60363" t="n" s="1">
        <v>60588.53941650455</v>
      </c>
    </row>
    <row r="60364">
      <c r="A60364" t="n" s="1">
        <v>60588.612086528374</v>
      </c>
    </row>
    <row r="60365">
      <c r="A60365" t="n" s="1">
        <v>60589.13867831078</v>
      </c>
    </row>
    <row r="60366">
      <c r="A60366" t="n" s="1">
        <v>60589.41431230308</v>
      </c>
    </row>
    <row r="60367">
      <c r="A60367" t="n" s="1">
        <v>60590.82824691023</v>
      </c>
    </row>
    <row r="60368">
      <c r="A60368" t="n" s="1">
        <v>60591.02502710887</v>
      </c>
    </row>
    <row r="60369">
      <c r="A60369" t="n" s="1">
        <v>60591.192456032615</v>
      </c>
    </row>
    <row r="60370">
      <c r="A60370" t="n" s="1">
        <v>60591.97213503371</v>
      </c>
    </row>
    <row r="60371">
      <c r="A60371" t="n" s="1">
        <v>60592.4162191165</v>
      </c>
    </row>
    <row r="60372">
      <c r="A60372" t="n" s="1">
        <v>60592.72849326773</v>
      </c>
    </row>
    <row r="60373">
      <c r="A60373" t="n" s="1">
        <v>60592.90810533041</v>
      </c>
    </row>
    <row r="60374">
      <c r="A60374" t="n" s="1">
        <v>60593.03806494234</v>
      </c>
    </row>
    <row r="60375">
      <c r="A60375" t="n" s="1">
        <v>60593.04879241699</v>
      </c>
    </row>
    <row r="60376">
      <c r="A60376" t="n" s="1">
        <v>60594.424183671916</v>
      </c>
    </row>
    <row r="60377">
      <c r="A60377" t="n" s="1">
        <v>60594.46964994737</v>
      </c>
    </row>
    <row r="60378">
      <c r="A60378" t="n" s="1">
        <v>60595.79089382333</v>
      </c>
    </row>
    <row r="60379">
      <c r="A60379" t="n" s="1">
        <v>60596.92554692716</v>
      </c>
    </row>
    <row r="60380">
      <c r="A60380" t="n" s="1">
        <v>60597.65578360456</v>
      </c>
    </row>
    <row r="60381">
      <c r="A60381" t="n" s="1">
        <v>60599.40404611871</v>
      </c>
    </row>
    <row r="60382">
      <c r="A60382" t="n" s="1">
        <v>60601.40969217534</v>
      </c>
    </row>
    <row r="60383">
      <c r="A60383" t="n" s="1">
        <v>60601.77957876537</v>
      </c>
    </row>
    <row r="60384">
      <c r="A60384" t="n" s="1">
        <v>60602.49669688604</v>
      </c>
    </row>
    <row r="60385">
      <c r="A60385" t="n" s="1">
        <v>60602.743650546836</v>
      </c>
    </row>
    <row r="60386">
      <c r="A60386" t="n" s="1">
        <v>60603.14459462679</v>
      </c>
    </row>
    <row r="60387">
      <c r="A60387" t="n" s="1">
        <v>60603.509266250156</v>
      </c>
    </row>
    <row r="60388">
      <c r="A60388" t="n" s="1">
        <v>60605.53927329694</v>
      </c>
    </row>
    <row r="60389">
      <c r="A60389" t="n" s="1">
        <v>60605.587461149546</v>
      </c>
    </row>
    <row r="60390">
      <c r="A60390" t="n" s="1">
        <v>60606.82488457873</v>
      </c>
    </row>
    <row r="60391">
      <c r="A60391" t="n" s="1">
        <v>60610.90411400251</v>
      </c>
    </row>
    <row r="60392">
      <c r="A60392" t="n" s="1">
        <v>60611.85650093638</v>
      </c>
    </row>
    <row r="60393">
      <c r="A60393" t="n" s="1">
        <v>60611.992062109915</v>
      </c>
    </row>
    <row r="60394">
      <c r="A60394" t="n" s="1">
        <v>60612.56781244442</v>
      </c>
    </row>
    <row r="60395">
      <c r="A60395" t="n" s="1">
        <v>60613.17314691799</v>
      </c>
    </row>
    <row r="60396">
      <c r="A60396" t="n" s="1">
        <v>60616.41093692426</v>
      </c>
    </row>
    <row r="60397">
      <c r="A60397" t="n" s="1">
        <v>60617.831961878976</v>
      </c>
    </row>
    <row r="60398">
      <c r="A60398" t="n" s="1">
        <v>60620.63725314162</v>
      </c>
    </row>
    <row r="60399">
      <c r="A60399" t="n" s="1">
        <v>60622.15042423823</v>
      </c>
    </row>
    <row r="60400">
      <c r="A60400" t="n" s="1">
        <v>60622.9384941459</v>
      </c>
    </row>
    <row r="60401">
      <c r="A60401" t="n" s="1">
        <v>60623.311721831815</v>
      </c>
    </row>
    <row r="60402">
      <c r="A60402" t="n" s="1">
        <v>60623.38219612532</v>
      </c>
    </row>
    <row r="60403">
      <c r="A60403" t="n" s="1">
        <v>60624.39663204112</v>
      </c>
    </row>
    <row r="60404">
      <c r="A60404" t="n" s="1">
        <v>60624.4428452638</v>
      </c>
    </row>
    <row r="60405">
      <c r="A60405" t="n" s="1">
        <v>60624.81883451835</v>
      </c>
    </row>
    <row r="60406">
      <c r="A60406" t="n" s="1">
        <v>60624.90185314749</v>
      </c>
    </row>
    <row r="60407">
      <c r="A60407" t="n" s="1">
        <v>60625.449642959364</v>
      </c>
    </row>
    <row r="60408">
      <c r="A60408" t="n" s="1">
        <v>60627.154179467565</v>
      </c>
    </row>
    <row r="60409">
      <c r="A60409" t="n" s="1">
        <v>60629.71775117425</v>
      </c>
    </row>
    <row r="60410">
      <c r="A60410" t="n" s="1">
        <v>60630.407718253846</v>
      </c>
    </row>
    <row r="60411">
      <c r="A60411" t="n" s="1">
        <v>60631.36087512838</v>
      </c>
    </row>
    <row r="60412">
      <c r="A60412" t="n" s="1">
        <v>60631.57867624094</v>
      </c>
    </row>
    <row r="60413">
      <c r="A60413" t="n" s="1">
        <v>60632.38509116388</v>
      </c>
    </row>
    <row r="60414">
      <c r="A60414" t="n" s="1">
        <v>60634.12375397324</v>
      </c>
    </row>
    <row r="60415">
      <c r="A60415" t="n" s="1">
        <v>60634.60629846606</v>
      </c>
    </row>
    <row r="60416">
      <c r="A60416" t="n" s="1">
        <v>60640.55612309353</v>
      </c>
    </row>
    <row r="60417">
      <c r="A60417" t="n" s="1">
        <v>60642.572897604456</v>
      </c>
    </row>
    <row r="60418">
      <c r="A60418" t="n" s="1">
        <v>60645.628241984356</v>
      </c>
    </row>
    <row r="60419">
      <c r="A60419" t="n" s="1">
        <v>60646.75238595059</v>
      </c>
    </row>
    <row r="60420">
      <c r="A60420" t="n" s="1">
        <v>60647.14697472536</v>
      </c>
    </row>
    <row r="60421">
      <c r="A60421" t="n" s="1">
        <v>60649.648691036564</v>
      </c>
    </row>
    <row r="60422">
      <c r="A60422" t="n" s="1">
        <v>60652.32904391749</v>
      </c>
    </row>
    <row r="60423">
      <c r="A60423" t="n" s="1">
        <v>60653.07457192475</v>
      </c>
    </row>
    <row r="60424">
      <c r="A60424" t="n" s="1">
        <v>60653.230897338275</v>
      </c>
    </row>
    <row r="60425">
      <c r="A60425" t="n" s="1">
        <v>60653.553236394226</v>
      </c>
    </row>
    <row r="60426">
      <c r="A60426" t="n" s="1">
        <v>60653.56033921761</v>
      </c>
    </row>
    <row r="60427">
      <c r="A60427" t="n" s="1">
        <v>60654.159264338145</v>
      </c>
    </row>
    <row r="60428">
      <c r="A60428" t="n" s="1">
        <v>60654.37239194505</v>
      </c>
    </row>
    <row r="60429">
      <c r="A60429" t="n" s="1">
        <v>60654.4202756254</v>
      </c>
    </row>
    <row r="60430">
      <c r="A60430" t="n" s="1">
        <v>60654.878650147926</v>
      </c>
    </row>
    <row r="60431">
      <c r="A60431" t="n" s="1">
        <v>60655.52600460085</v>
      </c>
    </row>
    <row r="60432">
      <c r="A60432" t="n" s="1">
        <v>60656.28784282217</v>
      </c>
    </row>
    <row r="60433">
      <c r="A60433" t="n" s="1">
        <v>60659.07091366691</v>
      </c>
    </row>
    <row r="60434">
      <c r="A60434" t="n" s="1">
        <v>60660.12096928578</v>
      </c>
    </row>
    <row r="60435">
      <c r="A60435" t="n" s="1">
        <v>60661.343362498395</v>
      </c>
    </row>
    <row r="60436">
      <c r="A60436" t="n" s="1">
        <v>60661.436096822275</v>
      </c>
    </row>
    <row r="60437">
      <c r="A60437" t="n" s="1">
        <v>60661.56383769697</v>
      </c>
    </row>
    <row r="60438">
      <c r="A60438" t="n" s="1">
        <v>60662.51926529129</v>
      </c>
    </row>
    <row r="60439">
      <c r="A60439" t="n" s="1">
        <v>60662.57658695668</v>
      </c>
    </row>
    <row r="60440">
      <c r="A60440" t="n" s="1">
        <v>60664.35363996775</v>
      </c>
    </row>
    <row r="60441">
      <c r="A60441" t="n" s="1">
        <v>60665.079508529045</v>
      </c>
    </row>
    <row r="60442">
      <c r="A60442" t="n" s="1">
        <v>60668.43282001053</v>
      </c>
    </row>
    <row r="60443">
      <c r="A60443" t="n" s="1">
        <v>60669.90860630954</v>
      </c>
    </row>
    <row r="60444">
      <c r="A60444" t="n" s="1">
        <v>60671.444504217</v>
      </c>
    </row>
    <row r="60445">
      <c r="A60445" t="n" s="1">
        <v>60674.40888562899</v>
      </c>
    </row>
    <row r="60446">
      <c r="A60446" t="n" s="1">
        <v>60675.618415618075</v>
      </c>
    </row>
    <row r="60447">
      <c r="A60447" t="n" s="1">
        <v>60675.704811451345</v>
      </c>
    </row>
    <row r="60448">
      <c r="A60448" t="n" s="1">
        <v>60676.27751312936</v>
      </c>
    </row>
    <row r="60449">
      <c r="A60449" t="n" s="1">
        <v>60676.52486142837</v>
      </c>
    </row>
    <row r="60450">
      <c r="A60450" t="n" s="1">
        <v>60678.55775606316</v>
      </c>
    </row>
    <row r="60451">
      <c r="A60451" t="n" s="1">
        <v>60680.07353621474</v>
      </c>
    </row>
    <row r="60452">
      <c r="A60452" t="n" s="1">
        <v>60680.43032434147</v>
      </c>
    </row>
    <row r="60453">
      <c r="A60453" t="n" s="1">
        <v>60681.28253275401</v>
      </c>
    </row>
    <row r="60454">
      <c r="A60454" t="n" s="1">
        <v>60683.470629802825</v>
      </c>
    </row>
    <row r="60455">
      <c r="A60455" t="n" s="1">
        <v>60683.52525101248</v>
      </c>
    </row>
    <row r="60456">
      <c r="A60456" t="n" s="1">
        <v>60684.48468752603</v>
      </c>
    </row>
    <row r="60457">
      <c r="A60457" t="n" s="1">
        <v>60688.18922027896</v>
      </c>
    </row>
    <row r="60458">
      <c r="A60458" t="n" s="1">
        <v>60691.49786331476</v>
      </c>
    </row>
    <row r="60459">
      <c r="A60459" t="n" s="1">
        <v>60691.66267724581</v>
      </c>
    </row>
    <row r="60460">
      <c r="A60460" t="n" s="1">
        <v>60691.799361348596</v>
      </c>
    </row>
    <row r="60461">
      <c r="A60461" t="n" s="1">
        <v>60691.90508887025</v>
      </c>
    </row>
    <row r="60462">
      <c r="A60462" t="n" s="1">
        <v>60692.904799714684</v>
      </c>
    </row>
    <row r="60463">
      <c r="A60463" t="n" s="1">
        <v>60694.51394357922</v>
      </c>
    </row>
    <row r="60464">
      <c r="A60464" t="n" s="1">
        <v>60694.702846361935</v>
      </c>
    </row>
    <row r="60465">
      <c r="A60465" t="n" s="1">
        <v>60695.91312894052</v>
      </c>
    </row>
    <row r="60466">
      <c r="A60466" t="n" s="1">
        <v>60696.33771803842</v>
      </c>
    </row>
    <row r="60467">
      <c r="A60467" t="n" s="1">
        <v>60696.5455918035</v>
      </c>
    </row>
    <row r="60468">
      <c r="A60468" t="n" s="1">
        <v>60696.84277162896</v>
      </c>
    </row>
    <row r="60469">
      <c r="A60469" t="n" s="1">
        <v>60697.80650897517</v>
      </c>
    </row>
    <row r="60470">
      <c r="A60470" t="n" s="1">
        <v>60698.54086392736</v>
      </c>
    </row>
    <row r="60471">
      <c r="A60471" t="n" s="1">
        <v>60701.75332760602</v>
      </c>
    </row>
    <row r="60472">
      <c r="A60472" t="n" s="1">
        <v>60701.82429946876</v>
      </c>
    </row>
    <row r="60473">
      <c r="A60473" t="n" s="1">
        <v>60701.911447981176</v>
      </c>
    </row>
    <row r="60474">
      <c r="A60474" t="n" s="1">
        <v>60702.02098402875</v>
      </c>
    </row>
    <row r="60475">
      <c r="A60475" t="n" s="1">
        <v>60702.33576792989</v>
      </c>
    </row>
    <row r="60476">
      <c r="A60476" t="n" s="1">
        <v>60702.45933709374</v>
      </c>
    </row>
    <row r="60477">
      <c r="A60477" t="n" s="1">
        <v>60703.17369668728</v>
      </c>
    </row>
    <row r="60478">
      <c r="A60478" t="n" s="1">
        <v>60706.799787795506</v>
      </c>
    </row>
    <row r="60479">
      <c r="A60479" t="n" s="1">
        <v>60707.77189376572</v>
      </c>
    </row>
    <row r="60480">
      <c r="A60480" t="n" s="1">
        <v>60709.309690130314</v>
      </c>
    </row>
    <row r="60481">
      <c r="A60481" t="n" s="1">
        <v>60710.17532209307</v>
      </c>
    </row>
    <row r="60482">
      <c r="A60482" t="n" s="1">
        <v>60710.93331240993</v>
      </c>
    </row>
    <row r="60483">
      <c r="A60483" t="n" s="1">
        <v>60713.295280252765</v>
      </c>
    </row>
    <row r="60484">
      <c r="A60484" t="n" s="1">
        <v>60714.25091706746</v>
      </c>
    </row>
    <row r="60485">
      <c r="A60485" t="n" s="1">
        <v>60715.21875983001</v>
      </c>
    </row>
    <row r="60486">
      <c r="A60486" t="n" s="1">
        <v>60715.26088470178</v>
      </c>
    </row>
    <row r="60487">
      <c r="A60487" t="n" s="1">
        <v>60715.34806358482</v>
      </c>
    </row>
    <row r="60488">
      <c r="A60488" t="n" s="1">
        <v>60716.57010157399</v>
      </c>
    </row>
    <row r="60489">
      <c r="A60489" t="n" s="1">
        <v>60717.980186097804</v>
      </c>
    </row>
    <row r="60490">
      <c r="A60490" t="n" s="1">
        <v>60718.35425239981</v>
      </c>
    </row>
    <row r="60491">
      <c r="A60491" t="n" s="1">
        <v>60718.425195068216</v>
      </c>
    </row>
    <row r="60492">
      <c r="A60492" t="n" s="1">
        <v>60720.03472342667</v>
      </c>
    </row>
    <row r="60493">
      <c r="A60493" t="n" s="1">
        <v>60722.00906117896</v>
      </c>
    </row>
    <row r="60494">
      <c r="A60494" t="n" s="1">
        <v>60723.524134089195</v>
      </c>
    </row>
    <row r="60495">
      <c r="A60495" t="n" s="1">
        <v>60723.9532734572</v>
      </c>
    </row>
    <row r="60496">
      <c r="A60496" t="n" s="1">
        <v>60725.30548816022</v>
      </c>
    </row>
    <row r="60497">
      <c r="A60497" t="n" s="1">
        <v>60726.932350241295</v>
      </c>
    </row>
    <row r="60498">
      <c r="A60498" t="n" s="1">
        <v>60727.285176967285</v>
      </c>
    </row>
    <row r="60499">
      <c r="A60499" t="n" s="1">
        <v>60728.995046008866</v>
      </c>
    </row>
    <row r="60500">
      <c r="A60500" t="n" s="1">
        <v>60729.009512505974</v>
      </c>
    </row>
    <row r="60501">
      <c r="A60501" t="n" s="1">
        <v>60729.97316552082</v>
      </c>
    </row>
    <row r="60502">
      <c r="A60502" t="n" s="1">
        <v>60730.23787486937</v>
      </c>
    </row>
    <row r="60503">
      <c r="A60503" t="n" s="1">
        <v>60730.35671898305</v>
      </c>
    </row>
    <row r="60504">
      <c r="A60504" t="n" s="1">
        <v>60731.13099282663</v>
      </c>
    </row>
    <row r="60505">
      <c r="A60505" t="n" s="1">
        <v>60735.754493442786</v>
      </c>
    </row>
    <row r="60506">
      <c r="A60506" t="n" s="1">
        <v>60736.99154822688</v>
      </c>
    </row>
    <row r="60507">
      <c r="A60507" t="n" s="1">
        <v>60737.77932156885</v>
      </c>
    </row>
    <row r="60508">
      <c r="A60508" t="n" s="1">
        <v>60737.824818341025</v>
      </c>
    </row>
    <row r="60509">
      <c r="A60509" t="n" s="1">
        <v>60740.03683680602</v>
      </c>
    </row>
    <row r="60510">
      <c r="A60510" t="n" s="1">
        <v>60740.42091792463</v>
      </c>
    </row>
    <row r="60511">
      <c r="A60511" t="n" s="1">
        <v>60742.20703227074</v>
      </c>
    </row>
    <row r="60512">
      <c r="A60512" t="n" s="1">
        <v>60745.607499286816</v>
      </c>
    </row>
    <row r="60513">
      <c r="A60513" t="n" s="1">
        <v>60748.235535626416</v>
      </c>
    </row>
    <row r="60514">
      <c r="A60514" t="n" s="1">
        <v>60748.9241633366</v>
      </c>
    </row>
    <row r="60515">
      <c r="A60515" t="n" s="1">
        <v>60749.45559745979</v>
      </c>
    </row>
    <row r="60516">
      <c r="A60516" t="n" s="1">
        <v>60749.8765684421</v>
      </c>
    </row>
    <row r="60517">
      <c r="A60517" t="n" s="1">
        <v>60752.26577620442</v>
      </c>
    </row>
    <row r="60518">
      <c r="A60518" t="n" s="1">
        <v>60753.208052176764</v>
      </c>
    </row>
    <row r="60519">
      <c r="A60519" t="n" s="1">
        <v>60753.68533895117</v>
      </c>
    </row>
    <row r="60520">
      <c r="A60520" t="n" s="1">
        <v>60754.86237965744</v>
      </c>
    </row>
    <row r="60521">
      <c r="A60521" t="n" s="1">
        <v>60755.04348335122</v>
      </c>
    </row>
    <row r="60522">
      <c r="A60522" t="n" s="1">
        <v>60756.730705342896</v>
      </c>
    </row>
    <row r="60523">
      <c r="A60523" t="n" s="1">
        <v>60757.171508766914</v>
      </c>
    </row>
    <row r="60524">
      <c r="A60524" t="n" s="1">
        <v>60757.19284714729</v>
      </c>
    </row>
    <row r="60525">
      <c r="A60525" t="n" s="1">
        <v>60757.9597844399</v>
      </c>
    </row>
    <row r="60526">
      <c r="A60526" t="n" s="1">
        <v>60758.03327385339</v>
      </c>
    </row>
    <row r="60527">
      <c r="A60527" t="n" s="1">
        <v>60758.30475297031</v>
      </c>
    </row>
    <row r="60528">
      <c r="A60528" t="n" s="1">
        <v>60759.917667517824</v>
      </c>
    </row>
    <row r="60529">
      <c r="A60529" t="n" s="1">
        <v>60760.754760613054</v>
      </c>
    </row>
    <row r="60530">
      <c r="A60530" t="n" s="1">
        <v>60764.32369975744</v>
      </c>
    </row>
    <row r="60531">
      <c r="A60531" t="n" s="1">
        <v>60765.49670732197</v>
      </c>
    </row>
    <row r="60532">
      <c r="A60532" t="n" s="1">
        <v>60767.09900398355</v>
      </c>
    </row>
    <row r="60533">
      <c r="A60533" t="n" s="1">
        <v>60767.579399867675</v>
      </c>
    </row>
    <row r="60534">
      <c r="A60534" t="n" s="1">
        <v>60769.310379969</v>
      </c>
    </row>
    <row r="60535">
      <c r="A60535" t="n" s="1">
        <v>60769.51327939498</v>
      </c>
    </row>
    <row r="60536">
      <c r="A60536" t="n" s="1">
        <v>60770.41108491107</v>
      </c>
    </row>
    <row r="60537">
      <c r="A60537" t="n" s="1">
        <v>60770.586432036456</v>
      </c>
    </row>
    <row r="60538">
      <c r="A60538" t="n" s="1">
        <v>60771.376574257905</v>
      </c>
    </row>
    <row r="60539">
      <c r="A60539" t="n" s="1">
        <v>60771.60787639968</v>
      </c>
    </row>
    <row r="60540">
      <c r="A60540" t="n" s="1">
        <v>60772.4132276386</v>
      </c>
    </row>
    <row r="60541">
      <c r="A60541" t="n" s="1">
        <v>60772.44482068771</v>
      </c>
    </row>
    <row r="60542">
      <c r="A60542" t="n" s="1">
        <v>60773.41792853087</v>
      </c>
    </row>
    <row r="60543">
      <c r="A60543" t="n" s="1">
        <v>60773.985290928875</v>
      </c>
    </row>
    <row r="60544">
      <c r="A60544" t="n" s="1">
        <v>60778.053792535306</v>
      </c>
    </row>
    <row r="60545">
      <c r="A60545" t="n" s="1">
        <v>60779.23747899534</v>
      </c>
    </row>
    <row r="60546">
      <c r="A60546" t="n" s="1">
        <v>60779.84633032617</v>
      </c>
    </row>
    <row r="60547">
      <c r="A60547" t="n" s="1">
        <v>60780.389225058636</v>
      </c>
    </row>
    <row r="60548">
      <c r="A60548" t="n" s="1">
        <v>60781.0217116575</v>
      </c>
    </row>
    <row r="60549">
      <c r="A60549" t="n" s="1">
        <v>60781.19217363776</v>
      </c>
    </row>
    <row r="60550">
      <c r="A60550" t="n" s="1">
        <v>60781.903032986804</v>
      </c>
    </row>
    <row r="60551">
      <c r="A60551" t="n" s="1">
        <v>60783.43848267507</v>
      </c>
    </row>
    <row r="60552">
      <c r="A60552" t="n" s="1">
        <v>60783.597707615474</v>
      </c>
    </row>
    <row r="60553">
      <c r="A60553" t="n" s="1">
        <v>60784.2984277311</v>
      </c>
    </row>
    <row r="60554">
      <c r="A60554" t="n" s="1">
        <v>60784.49049854827</v>
      </c>
    </row>
    <row r="60555">
      <c r="A60555" t="n" s="1">
        <v>60785.161306167225</v>
      </c>
    </row>
    <row r="60556">
      <c r="A60556" t="n" s="1">
        <v>60786.07947776638</v>
      </c>
    </row>
    <row r="60557">
      <c r="A60557" t="n" s="1">
        <v>60786.794578011904</v>
      </c>
    </row>
    <row r="60558">
      <c r="A60558" t="n" s="1">
        <v>60787.43932656677</v>
      </c>
    </row>
    <row r="60559">
      <c r="A60559" t="n" s="1">
        <v>60787.88357889414</v>
      </c>
    </row>
    <row r="60560">
      <c r="A60560" t="n" s="1">
        <v>60788.139848253435</v>
      </c>
    </row>
    <row r="60561">
      <c r="A60561" t="n" s="1">
        <v>60788.19085369537</v>
      </c>
    </row>
    <row r="60562">
      <c r="A60562" t="n" s="1">
        <v>60788.356373961666</v>
      </c>
    </row>
    <row r="60563">
      <c r="A60563" t="n" s="1">
        <v>60790.99083547222</v>
      </c>
    </row>
    <row r="60564">
      <c r="A60564" t="n" s="1">
        <v>60791.871619536476</v>
      </c>
    </row>
    <row r="60565">
      <c r="A60565" t="n" s="1">
        <v>60792.31466412439</v>
      </c>
    </row>
    <row r="60566">
      <c r="A60566" t="n" s="1">
        <v>60795.47542534534</v>
      </c>
    </row>
    <row r="60567">
      <c r="A60567" t="n" s="1">
        <v>60796.37124960834</v>
      </c>
    </row>
    <row r="60568">
      <c r="A60568" t="n" s="1">
        <v>60796.6936048737</v>
      </c>
    </row>
    <row r="60569">
      <c r="A60569" t="n" s="1">
        <v>60797.26769868995</v>
      </c>
    </row>
    <row r="60570">
      <c r="A60570" t="n" s="1">
        <v>60798.492826367234</v>
      </c>
    </row>
    <row r="60571">
      <c r="A60571" t="n" s="1">
        <v>60799.528708788544</v>
      </c>
    </row>
    <row r="60572">
      <c r="A60572" t="n" s="1">
        <v>60800.88993111672</v>
      </c>
    </row>
    <row r="60573">
      <c r="A60573" t="n" s="1">
        <v>60801.5366687054</v>
      </c>
    </row>
    <row r="60574">
      <c r="A60574" t="n" s="1">
        <v>60803.259807432354</v>
      </c>
    </row>
    <row r="60575">
      <c r="A60575" t="n" s="1">
        <v>60803.984597005205</v>
      </c>
    </row>
    <row r="60576">
      <c r="A60576" t="n" s="1">
        <v>60804.096391228006</v>
      </c>
    </row>
    <row r="60577">
      <c r="A60577" t="n" s="1">
        <v>60805.206124175755</v>
      </c>
    </row>
    <row r="60578">
      <c r="A60578" t="n" s="1">
        <v>60805.33355267954</v>
      </c>
    </row>
    <row r="60579">
      <c r="A60579" t="n" s="1">
        <v>60805.4132249763</v>
      </c>
    </row>
    <row r="60580">
      <c r="A60580" t="n" s="1">
        <v>60809.12765222378</v>
      </c>
    </row>
    <row r="60581">
      <c r="A60581" t="n" s="1">
        <v>60809.56156916621</v>
      </c>
    </row>
    <row r="60582">
      <c r="A60582" t="n" s="1">
        <v>60815.9521019227</v>
      </c>
    </row>
    <row r="60583">
      <c r="A60583" t="n" s="1">
        <v>60817.987756045026</v>
      </c>
    </row>
    <row r="60584">
      <c r="A60584" t="n" s="1">
        <v>60819.0442425223</v>
      </c>
    </row>
    <row r="60585">
      <c r="A60585" t="n" s="1">
        <v>60820.78565481691</v>
      </c>
    </row>
    <row r="60586">
      <c r="A60586" t="n" s="1">
        <v>60820.93112193816</v>
      </c>
    </row>
    <row r="60587">
      <c r="A60587" t="n" s="1">
        <v>60821.38733756131</v>
      </c>
    </row>
    <row r="60588">
      <c r="A60588" t="n" s="1">
        <v>60822.36950647631</v>
      </c>
    </row>
    <row r="60589">
      <c r="A60589" t="n" s="1">
        <v>60823.20385624504</v>
      </c>
    </row>
    <row r="60590">
      <c r="A60590" t="n" s="1">
        <v>60823.504174805246</v>
      </c>
    </row>
    <row r="60591">
      <c r="A60591" t="n" s="1">
        <v>60823.911110450106</v>
      </c>
    </row>
    <row r="60592">
      <c r="A60592" t="n" s="1">
        <v>60825.61813742063</v>
      </c>
    </row>
    <row r="60593">
      <c r="A60593" t="n" s="1">
        <v>60827.497926723416</v>
      </c>
    </row>
    <row r="60594">
      <c r="A60594" t="n" s="1">
        <v>60827.58902503817</v>
      </c>
    </row>
    <row r="60595">
      <c r="A60595" t="n" s="1">
        <v>60827.77382651621</v>
      </c>
    </row>
    <row r="60596">
      <c r="A60596" t="n" s="1">
        <v>60830.09100641977</v>
      </c>
    </row>
    <row r="60597">
      <c r="A60597" t="n" s="1">
        <v>60830.55359003966</v>
      </c>
    </row>
    <row r="60598">
      <c r="A60598" t="n" s="1">
        <v>60830.64527129098</v>
      </c>
    </row>
    <row r="60599">
      <c r="A60599" t="n" s="1">
        <v>60831.38969767516</v>
      </c>
    </row>
    <row r="60600">
      <c r="A60600" t="n" s="1">
        <v>60831.88178761453</v>
      </c>
    </row>
    <row r="60601">
      <c r="A60601" t="n" s="1">
        <v>60833.30026707603</v>
      </c>
    </row>
    <row r="60602">
      <c r="A60602" t="n" s="1">
        <v>60834.36768606966</v>
      </c>
    </row>
    <row r="60603">
      <c r="A60603" t="n" s="1">
        <v>60836.4577360455</v>
      </c>
    </row>
    <row r="60604">
      <c r="A60604" t="n" s="1">
        <v>60836.92911000067</v>
      </c>
    </row>
    <row r="60605">
      <c r="A60605" t="n" s="1">
        <v>60837.84855459556</v>
      </c>
    </row>
    <row r="60606">
      <c r="A60606" t="n" s="1">
        <v>60838.39292639857</v>
      </c>
    </row>
    <row r="60607">
      <c r="A60607" t="n" s="1">
        <v>60839.66495533927</v>
      </c>
    </row>
    <row r="60608">
      <c r="A60608" t="n" s="1">
        <v>60839.87845872083</v>
      </c>
    </row>
    <row r="60609">
      <c r="A60609" t="n" s="1">
        <v>60840.664924585544</v>
      </c>
    </row>
    <row r="60610">
      <c r="A60610" t="n" s="1">
        <v>60840.79800782594</v>
      </c>
    </row>
    <row r="60611">
      <c r="A60611" t="n" s="1">
        <v>60842.33604862805</v>
      </c>
    </row>
    <row r="60612">
      <c r="A60612" t="n" s="1">
        <v>60842.36842199835</v>
      </c>
    </row>
    <row r="60613">
      <c r="A60613" t="n" s="1">
        <v>60842.49707968889</v>
      </c>
    </row>
    <row r="60614">
      <c r="A60614" t="n" s="1">
        <v>60842.64995320027</v>
      </c>
    </row>
    <row r="60615">
      <c r="A60615" t="n" s="1">
        <v>60843.2856761526</v>
      </c>
    </row>
    <row r="60616">
      <c r="A60616" t="n" s="1">
        <v>60844.41601918041</v>
      </c>
    </row>
    <row r="60617">
      <c r="A60617" t="n" s="1">
        <v>60844.97144061933</v>
      </c>
    </row>
    <row r="60618">
      <c r="A60618" t="n" s="1">
        <v>60844.99949883075</v>
      </c>
    </row>
    <row r="60619">
      <c r="A60619" t="n" s="1">
        <v>60846.33536730865</v>
      </c>
    </row>
    <row r="60620">
      <c r="A60620" t="n" s="1">
        <v>60848.48591792459</v>
      </c>
    </row>
    <row r="60621">
      <c r="A60621" t="n" s="1">
        <v>60848.79458778461</v>
      </c>
    </row>
    <row r="60622">
      <c r="A60622" t="n" s="1">
        <v>60849.64895942919</v>
      </c>
    </row>
    <row r="60623">
      <c r="A60623" t="n" s="1">
        <v>60849.79541597013</v>
      </c>
    </row>
    <row r="60624">
      <c r="A60624" t="n" s="1">
        <v>60851.20028407525</v>
      </c>
    </row>
    <row r="60625">
      <c r="A60625" t="n" s="1">
        <v>60851.71570336786</v>
      </c>
    </row>
    <row r="60626">
      <c r="A60626" t="n" s="1">
        <v>60852.506788042105</v>
      </c>
    </row>
    <row r="60627">
      <c r="A60627" t="n" s="1">
        <v>60853.52939234303</v>
      </c>
    </row>
    <row r="60628">
      <c r="A60628" t="n" s="1">
        <v>60853.73895819681</v>
      </c>
    </row>
    <row r="60629">
      <c r="A60629" t="n" s="1">
        <v>60854.358233461746</v>
      </c>
    </row>
    <row r="60630">
      <c r="A60630" t="n" s="1">
        <v>60854.57605053881</v>
      </c>
    </row>
    <row r="60631">
      <c r="A60631" t="n" s="1">
        <v>60854.98878069242</v>
      </c>
    </row>
    <row r="60632">
      <c r="A60632" t="n" s="1">
        <v>60855.18313260612</v>
      </c>
    </row>
    <row r="60633">
      <c r="A60633" t="n" s="1">
        <v>60856.71329033864</v>
      </c>
    </row>
    <row r="60634">
      <c r="A60634" t="n" s="1">
        <v>60857.92463591023</v>
      </c>
    </row>
    <row r="60635">
      <c r="A60635" t="n" s="1">
        <v>60858.00328813258</v>
      </c>
    </row>
    <row r="60636">
      <c r="A60636" t="n" s="1">
        <v>60858.4314971678</v>
      </c>
    </row>
    <row r="60637">
      <c r="A60637" t="n" s="1">
        <v>60859.32041297728</v>
      </c>
    </row>
    <row r="60638">
      <c r="A60638" t="n" s="1">
        <v>60860.43417488147</v>
      </c>
    </row>
    <row r="60639">
      <c r="A60639" t="n" s="1">
        <v>60861.47964255091</v>
      </c>
    </row>
    <row r="60640">
      <c r="A60640" t="n" s="1">
        <v>60864.44262050179</v>
      </c>
    </row>
    <row r="60641">
      <c r="A60641" t="n" s="1">
        <v>60864.88287152885</v>
      </c>
    </row>
    <row r="60642">
      <c r="A60642" t="n" s="1">
        <v>60865.16358617603</v>
      </c>
    </row>
    <row r="60643">
      <c r="A60643" t="n" s="1">
        <v>60867.53496278544</v>
      </c>
    </row>
    <row r="60644">
      <c r="A60644" t="n" s="1">
        <v>60868.82412666549</v>
      </c>
    </row>
    <row r="60645">
      <c r="A60645" t="n" s="1">
        <v>60870.39996044278</v>
      </c>
    </row>
    <row r="60646">
      <c r="A60646" t="n" s="1">
        <v>60870.56404918793</v>
      </c>
    </row>
    <row r="60647">
      <c r="A60647" t="n" s="1">
        <v>60873.33225996101</v>
      </c>
    </row>
    <row r="60648">
      <c r="A60648" t="n" s="1">
        <v>60873.40338565422</v>
      </c>
    </row>
    <row r="60649">
      <c r="A60649" t="n" s="1">
        <v>60874.06963024963</v>
      </c>
    </row>
    <row r="60650">
      <c r="A60650" t="n" s="1">
        <v>60875.89815424432</v>
      </c>
    </row>
    <row r="60651">
      <c r="A60651" t="n" s="1">
        <v>60878.65723023073</v>
      </c>
    </row>
    <row r="60652">
      <c r="A60652" t="n" s="1">
        <v>60878.72753323401</v>
      </c>
    </row>
    <row r="60653">
      <c r="A60653" t="n" s="1">
        <v>60880.35015340011</v>
      </c>
    </row>
    <row r="60654">
      <c r="A60654" t="n" s="1">
        <v>60880.9241212927</v>
      </c>
    </row>
    <row r="60655">
      <c r="A60655" t="n" s="1">
        <v>60882.14607246708</v>
      </c>
    </row>
    <row r="60656">
      <c r="A60656" t="n" s="1">
        <v>60882.61191902203</v>
      </c>
    </row>
    <row r="60657">
      <c r="A60657" t="n" s="1">
        <v>60883.28827321578</v>
      </c>
    </row>
    <row r="60658">
      <c r="A60658" t="n" s="1">
        <v>60884.98054331756</v>
      </c>
    </row>
    <row r="60659">
      <c r="A60659" t="n" s="1">
        <v>60885.048416162295</v>
      </c>
    </row>
    <row r="60660">
      <c r="A60660" t="n" s="1">
        <v>60885.753080332805</v>
      </c>
    </row>
    <row r="60661">
      <c r="A60661" t="n" s="1">
        <v>60888.12417577425</v>
      </c>
    </row>
    <row r="60662">
      <c r="A60662" t="n" s="1">
        <v>60892.0308959618</v>
      </c>
    </row>
    <row r="60663">
      <c r="A60663" t="n" s="1">
        <v>60895.06268142058</v>
      </c>
    </row>
    <row r="60664">
      <c r="A60664" t="n" s="1">
        <v>60895.589568898264</v>
      </c>
    </row>
    <row r="60665">
      <c r="A60665" t="n" s="1">
        <v>60895.877625854875</v>
      </c>
    </row>
    <row r="60666">
      <c r="A60666" t="n" s="1">
        <v>60895.88201694827</v>
      </c>
    </row>
    <row r="60667">
      <c r="A60667" t="n" s="1">
        <v>60896.987582430294</v>
      </c>
    </row>
    <row r="60668">
      <c r="A60668" t="n" s="1">
        <v>60898.96677803099</v>
      </c>
    </row>
    <row r="60669">
      <c r="A60669" t="n" s="1">
        <v>60900.434120468904</v>
      </c>
    </row>
    <row r="60670">
      <c r="A60670" t="n" s="1">
        <v>60900.54797642958</v>
      </c>
    </row>
    <row r="60671">
      <c r="A60671" t="n" s="1">
        <v>60901.19068890442</v>
      </c>
    </row>
    <row r="60672">
      <c r="A60672" t="n" s="1">
        <v>60901.50293529584</v>
      </c>
    </row>
    <row r="60673">
      <c r="A60673" t="n" s="1">
        <v>60902.5963354308</v>
      </c>
    </row>
    <row r="60674">
      <c r="A60674" t="n" s="1">
        <v>60902.78579920231</v>
      </c>
    </row>
    <row r="60675">
      <c r="A60675" t="n" s="1">
        <v>60903.464469383296</v>
      </c>
    </row>
    <row r="60676">
      <c r="A60676" t="n" s="1">
        <v>60904.79927523786</v>
      </c>
    </row>
    <row r="60677">
      <c r="A60677" t="n" s="1">
        <v>60905.233222900875</v>
      </c>
    </row>
    <row r="60678">
      <c r="A60678" t="n" s="1">
        <v>60905.612217691996</v>
      </c>
    </row>
    <row r="60679">
      <c r="A60679" t="n" s="1">
        <v>60905.7459539155</v>
      </c>
    </row>
    <row r="60680">
      <c r="A60680" t="n" s="1">
        <v>60907.11124650325</v>
      </c>
    </row>
    <row r="60681">
      <c r="A60681" t="n" s="1">
        <v>60907.43277774989</v>
      </c>
    </row>
    <row r="60682">
      <c r="A60682" t="n" s="1">
        <v>60909.748720127805</v>
      </c>
    </row>
    <row r="60683">
      <c r="A60683" t="n" s="1">
        <v>60910.45332879842</v>
      </c>
    </row>
    <row r="60684">
      <c r="A60684" t="n" s="1">
        <v>60910.54459773032</v>
      </c>
    </row>
    <row r="60685">
      <c r="A60685" t="n" s="1">
        <v>60911.98292366199</v>
      </c>
    </row>
    <row r="60686">
      <c r="A60686" t="n" s="1">
        <v>60912.0228256932</v>
      </c>
    </row>
    <row r="60687">
      <c r="A60687" t="n" s="1">
        <v>60912.62181290888</v>
      </c>
    </row>
    <row r="60688">
      <c r="A60688" t="n" s="1">
        <v>60915.133348671814</v>
      </c>
    </row>
    <row r="60689">
      <c r="A60689" t="n" s="1">
        <v>60916.577430114994</v>
      </c>
    </row>
    <row r="60690">
      <c r="A60690" t="n" s="1">
        <v>60916.69121458474</v>
      </c>
    </row>
    <row r="60691">
      <c r="A60691" t="n" s="1">
        <v>60917.92515501426</v>
      </c>
    </row>
    <row r="60692">
      <c r="A60692" t="n" s="1">
        <v>60917.94497528942</v>
      </c>
    </row>
    <row r="60693">
      <c r="A60693" t="n" s="1">
        <v>60919.50476885324</v>
      </c>
    </row>
    <row r="60694">
      <c r="A60694" t="n" s="1">
        <v>60919.818274230696</v>
      </c>
    </row>
    <row r="60695">
      <c r="A60695" t="n" s="1">
        <v>60920.21006772298</v>
      </c>
    </row>
    <row r="60696">
      <c r="A60696" t="n" s="1">
        <v>60920.909047835514</v>
      </c>
    </row>
    <row r="60697">
      <c r="A60697" t="n" s="1">
        <v>60921.54307576281</v>
      </c>
    </row>
    <row r="60698">
      <c r="A60698" t="n" s="1">
        <v>60923.51632934423</v>
      </c>
    </row>
    <row r="60699">
      <c r="A60699" t="n" s="1">
        <v>60924.12209721863</v>
      </c>
    </row>
    <row r="60700">
      <c r="A60700" t="n" s="1">
        <v>60925.82467413268</v>
      </c>
    </row>
    <row r="60701">
      <c r="A60701" t="n" s="1">
        <v>60928.38220313516</v>
      </c>
    </row>
    <row r="60702">
      <c r="A60702" t="n" s="1">
        <v>60928.82154132132</v>
      </c>
    </row>
    <row r="60703">
      <c r="A60703" t="n" s="1">
        <v>60929.62390283365</v>
      </c>
    </row>
    <row r="60704">
      <c r="A60704" t="n" s="1">
        <v>60930.91678333191</v>
      </c>
    </row>
    <row r="60705">
      <c r="A60705" t="n" s="1">
        <v>60931.42537065979</v>
      </c>
    </row>
    <row r="60706">
      <c r="A60706" t="n" s="1">
        <v>60933.82096989021</v>
      </c>
    </row>
    <row r="60707">
      <c r="A60707" t="n" s="1">
        <v>60934.41144013664</v>
      </c>
    </row>
    <row r="60708">
      <c r="A60708" t="n" s="1">
        <v>60934.69282520258</v>
      </c>
    </row>
    <row r="60709">
      <c r="A60709" t="n" s="1">
        <v>60935.85401716396</v>
      </c>
    </row>
    <row r="60710">
      <c r="A60710" t="n" s="1">
        <v>60936.49905522139</v>
      </c>
    </row>
    <row r="60711">
      <c r="A60711" t="n" s="1">
        <v>60937.10355857153</v>
      </c>
    </row>
    <row r="60712">
      <c r="A60712" t="n" s="1">
        <v>60937.79043709093</v>
      </c>
    </row>
    <row r="60713">
      <c r="A60713" t="n" s="1">
        <v>60938.723800715285</v>
      </c>
    </row>
    <row r="60714">
      <c r="A60714" t="n" s="1">
        <v>60939.11021964797</v>
      </c>
    </row>
    <row r="60715">
      <c r="A60715" t="n" s="1">
        <v>60940.14186852723</v>
      </c>
    </row>
    <row r="60716">
      <c r="A60716" t="n" s="1">
        <v>60940.22201864196</v>
      </c>
    </row>
    <row r="60717">
      <c r="A60717" t="n" s="1">
        <v>60941.80088381835</v>
      </c>
    </row>
    <row r="60718">
      <c r="A60718" t="n" s="1">
        <v>60943.11251466396</v>
      </c>
    </row>
    <row r="60719">
      <c r="A60719" t="n" s="1">
        <v>60944.098900113895</v>
      </c>
    </row>
    <row r="60720">
      <c r="A60720" t="n" s="1">
        <v>60945.33277978825</v>
      </c>
    </row>
    <row r="60721">
      <c r="A60721" t="n" s="1">
        <v>60952.432659450766</v>
      </c>
    </row>
    <row r="60722">
      <c r="A60722" t="n" s="1">
        <v>60952.74217433603</v>
      </c>
    </row>
    <row r="60723">
      <c r="A60723" t="n" s="1">
        <v>60953.256971770985</v>
      </c>
    </row>
    <row r="60724">
      <c r="A60724" t="n" s="1">
        <v>60954.51654812998</v>
      </c>
    </row>
    <row r="60725">
      <c r="A60725" t="n" s="1">
        <v>60955.096691359235</v>
      </c>
    </row>
    <row r="60726">
      <c r="A60726" t="n" s="1">
        <v>60955.18655867825</v>
      </c>
    </row>
    <row r="60727">
      <c r="A60727" t="n" s="1">
        <v>60955.465651179366</v>
      </c>
    </row>
    <row r="60728">
      <c r="A60728" t="n" s="1">
        <v>60956.20616283575</v>
      </c>
    </row>
    <row r="60729">
      <c r="A60729" t="n" s="1">
        <v>60962.816505660376</v>
      </c>
    </row>
    <row r="60730">
      <c r="A60730" t="n" s="1">
        <v>60963.030487757096</v>
      </c>
    </row>
    <row r="60731">
      <c r="A60731" t="n" s="1">
        <v>60964.578868589</v>
      </c>
    </row>
    <row r="60732">
      <c r="A60732" t="n" s="1">
        <v>60964.98099697368</v>
      </c>
    </row>
    <row r="60733">
      <c r="A60733" t="n" s="1">
        <v>60965.87890458377</v>
      </c>
    </row>
    <row r="60734">
      <c r="A60734" t="n" s="1">
        <v>60968.94653090469</v>
      </c>
    </row>
    <row r="60735">
      <c r="A60735" t="n" s="1">
        <v>60969.162868180334</v>
      </c>
    </row>
    <row r="60736">
      <c r="A60736" t="n" s="1">
        <v>60971.03591059749</v>
      </c>
    </row>
    <row r="60737">
      <c r="A60737" t="n" s="1">
        <v>60972.5038524951</v>
      </c>
    </row>
    <row r="60738">
      <c r="A60738" t="n" s="1">
        <v>60972.742593273484</v>
      </c>
    </row>
    <row r="60739">
      <c r="A60739" t="n" s="1">
        <v>60973.09881755279</v>
      </c>
    </row>
    <row r="60740">
      <c r="A60740" t="n" s="1">
        <v>60973.842759030245</v>
      </c>
    </row>
    <row r="60741">
      <c r="A60741" t="n" s="1">
        <v>60974.311994110896</v>
      </c>
    </row>
    <row r="60742">
      <c r="A60742" t="n" s="1">
        <v>60974.984365828794</v>
      </c>
    </row>
    <row r="60743">
      <c r="A60743" t="n" s="1">
        <v>60975.39184641269</v>
      </c>
    </row>
    <row r="60744">
      <c r="A60744" t="n" s="1">
        <v>60975.598485804265</v>
      </c>
    </row>
    <row r="60745">
      <c r="A60745" t="n" s="1">
        <v>60976.09093114425</v>
      </c>
    </row>
    <row r="60746">
      <c r="A60746" t="n" s="1">
        <v>60976.47347745699</v>
      </c>
    </row>
    <row r="60747">
      <c r="A60747" t="n" s="1">
        <v>60976.733571747995</v>
      </c>
    </row>
    <row r="60748">
      <c r="A60748" t="n" s="1">
        <v>60978.12182362797</v>
      </c>
    </row>
    <row r="60749">
      <c r="A60749" t="n" s="1">
        <v>60978.19594301078</v>
      </c>
    </row>
    <row r="60750">
      <c r="A60750" t="n" s="1">
        <v>60978.84842788407</v>
      </c>
    </row>
    <row r="60751">
      <c r="A60751" t="n" s="1">
        <v>60979.71051629559</v>
      </c>
    </row>
    <row r="60752">
      <c r="A60752" t="n" s="1">
        <v>60980.469953534885</v>
      </c>
    </row>
    <row r="60753">
      <c r="A60753" t="n" s="1">
        <v>60981.99988905774</v>
      </c>
    </row>
    <row r="60754">
      <c r="A60754" t="n" s="1">
        <v>60982.43310225128</v>
      </c>
    </row>
    <row r="60755">
      <c r="A60755" t="n" s="1">
        <v>60982.639275304035</v>
      </c>
    </row>
    <row r="60756">
      <c r="A60756" t="n" s="1">
        <v>60982.69877703734</v>
      </c>
    </row>
    <row r="60757">
      <c r="A60757" t="n" s="1">
        <v>60984.61487355456</v>
      </c>
    </row>
    <row r="60758">
      <c r="A60758" t="n" s="1">
        <v>60987.102690583575</v>
      </c>
    </row>
    <row r="60759">
      <c r="A60759" t="n" s="1">
        <v>60988.61077796295</v>
      </c>
    </row>
    <row r="60760">
      <c r="A60760" t="n" s="1">
        <v>60988.73917906179</v>
      </c>
    </row>
    <row r="60761">
      <c r="A60761" t="n" s="1">
        <v>60990.55368088658</v>
      </c>
    </row>
    <row r="60762">
      <c r="A60762" t="n" s="1">
        <v>60991.16521729424</v>
      </c>
    </row>
    <row r="60763">
      <c r="A60763" t="n" s="1">
        <v>60992.21038705422</v>
      </c>
    </row>
    <row r="60764">
      <c r="A60764" t="n" s="1">
        <v>60992.7253186857</v>
      </c>
    </row>
    <row r="60765">
      <c r="A60765" t="n" s="1">
        <v>60993.98949868573</v>
      </c>
    </row>
    <row r="60766">
      <c r="A60766" t="n" s="1">
        <v>60994.42233556516</v>
      </c>
    </row>
    <row r="60767">
      <c r="A60767" t="n" s="1">
        <v>60994.58214745275</v>
      </c>
    </row>
    <row r="60768">
      <c r="A60768" t="n" s="1">
        <v>60994.83985793576</v>
      </c>
    </row>
    <row r="60769">
      <c r="A60769" t="n" s="1">
        <v>60999.63406540757</v>
      </c>
    </row>
    <row r="60770">
      <c r="A60770" t="n" s="1">
        <v>61000.01237036396</v>
      </c>
    </row>
    <row r="60771">
      <c r="A60771" t="n" s="1">
        <v>61002.10727049144</v>
      </c>
    </row>
    <row r="60772">
      <c r="A60772" t="n" s="1">
        <v>61003.87298868058</v>
      </c>
    </row>
    <row r="60773">
      <c r="A60773" t="n" s="1">
        <v>61004.51027745712</v>
      </c>
    </row>
    <row r="60774">
      <c r="A60774" t="n" s="1">
        <v>61005.72505440944</v>
      </c>
    </row>
    <row r="60775">
      <c r="A60775" t="n" s="1">
        <v>61005.7897544756</v>
      </c>
    </row>
    <row r="60776">
      <c r="A60776" t="n" s="1">
        <v>61005.82479539324</v>
      </c>
    </row>
    <row r="60777">
      <c r="A60777" t="n" s="1">
        <v>61008.08487965538</v>
      </c>
    </row>
    <row r="60778">
      <c r="A60778" t="n" s="1">
        <v>61008.223780322245</v>
      </c>
    </row>
    <row r="60779">
      <c r="A60779" t="n" s="1">
        <v>61008.38320967963</v>
      </c>
    </row>
    <row r="60780">
      <c r="A60780" t="n" s="1">
        <v>61008.63096632392</v>
      </c>
    </row>
    <row r="60781">
      <c r="A60781" t="n" s="1">
        <v>61008.956551759526</v>
      </c>
    </row>
    <row r="60782">
      <c r="A60782" t="n" s="1">
        <v>61010.329881803664</v>
      </c>
    </row>
    <row r="60783">
      <c r="A60783" t="n" s="1">
        <v>61011.82996554606</v>
      </c>
    </row>
    <row r="60784">
      <c r="A60784" t="n" s="1">
        <v>61014.80511479384</v>
      </c>
    </row>
    <row r="60785">
      <c r="A60785" t="n" s="1">
        <v>61015.40110590198</v>
      </c>
    </row>
    <row r="60786">
      <c r="A60786" t="n" s="1">
        <v>61015.58746010427</v>
      </c>
    </row>
    <row r="60787">
      <c r="A60787" t="n" s="1">
        <v>61016.792516008376</v>
      </c>
    </row>
    <row r="60788">
      <c r="A60788" t="n" s="1">
        <v>61018.64273874998</v>
      </c>
    </row>
    <row r="60789">
      <c r="A60789" t="n" s="1">
        <v>61019.93745790417</v>
      </c>
    </row>
    <row r="60790">
      <c r="A60790" t="n" s="1">
        <v>61019.94853516599</v>
      </c>
    </row>
    <row r="60791">
      <c r="A60791" t="n" s="1">
        <v>61020.14317803899</v>
      </c>
    </row>
    <row r="60792">
      <c r="A60792" t="n" s="1">
        <v>61020.798657933316</v>
      </c>
    </row>
    <row r="60793">
      <c r="A60793" t="n" s="1">
        <v>61020.80251424375</v>
      </c>
    </row>
    <row r="60794">
      <c r="A60794" t="n" s="1">
        <v>61022.09968081251</v>
      </c>
    </row>
    <row r="60795">
      <c r="A60795" t="n" s="1">
        <v>61022.13712800886</v>
      </c>
    </row>
    <row r="60796">
      <c r="A60796" t="n" s="1">
        <v>61023.06038675926</v>
      </c>
    </row>
    <row r="60797">
      <c r="A60797" t="n" s="1">
        <v>61023.189841565436</v>
      </c>
    </row>
    <row r="60798">
      <c r="A60798" t="n" s="1">
        <v>61025.63155331599</v>
      </c>
    </row>
    <row r="60799">
      <c r="A60799" t="n" s="1">
        <v>61026.02161731271</v>
      </c>
    </row>
    <row r="60800">
      <c r="A60800" t="n" s="1">
        <v>61026.17330909774</v>
      </c>
    </row>
    <row r="60801">
      <c r="A60801" t="n" s="1">
        <v>61026.202730978184</v>
      </c>
    </row>
    <row r="60802">
      <c r="A60802" t="n" s="1">
        <v>61026.21989910487</v>
      </c>
    </row>
    <row r="60803">
      <c r="A60803" t="n" s="1">
        <v>61027.29100826994</v>
      </c>
    </row>
    <row r="60804">
      <c r="A60804" t="n" s="1">
        <v>61027.45575766683</v>
      </c>
    </row>
    <row r="60805">
      <c r="A60805" t="n" s="1">
        <v>61027.9319547878</v>
      </c>
    </row>
    <row r="60806">
      <c r="A60806" t="n" s="1">
        <v>61028.070911720504</v>
      </c>
    </row>
    <row r="60807">
      <c r="A60807" t="n" s="1">
        <v>61028.13214688783</v>
      </c>
    </row>
    <row r="60808">
      <c r="A60808" t="n" s="1">
        <v>61028.13643352188</v>
      </c>
    </row>
    <row r="60809">
      <c r="A60809" t="n" s="1">
        <v>61028.4329368101</v>
      </c>
    </row>
    <row r="60810">
      <c r="A60810" t="n" s="1">
        <v>61029.77799838495</v>
      </c>
    </row>
    <row r="60811">
      <c r="A60811" t="n" s="1">
        <v>61029.897248240275</v>
      </c>
    </row>
    <row r="60812">
      <c r="A60812" t="n" s="1">
        <v>61031.26624695388</v>
      </c>
    </row>
    <row r="60813">
      <c r="A60813" t="n" s="1">
        <v>61032.039643741395</v>
      </c>
    </row>
    <row r="60814">
      <c r="A60814" t="n" s="1">
        <v>61032.620268950974</v>
      </c>
    </row>
    <row r="60815">
      <c r="A60815" t="n" s="1">
        <v>61033.05409097514</v>
      </c>
    </row>
    <row r="60816">
      <c r="A60816" t="n" s="1">
        <v>61033.593345589914</v>
      </c>
    </row>
    <row r="60817">
      <c r="A60817" t="n" s="1">
        <v>61036.56797878655</v>
      </c>
    </row>
    <row r="60818">
      <c r="A60818" t="n" s="1">
        <v>61037.79062392041</v>
      </c>
    </row>
    <row r="60819">
      <c r="A60819" t="n" s="1">
        <v>61037.873309432434</v>
      </c>
    </row>
    <row r="60820">
      <c r="A60820" t="n" s="1">
        <v>61038.219482466404</v>
      </c>
    </row>
    <row r="60821">
      <c r="A60821" t="n" s="1">
        <v>61040.64246623226</v>
      </c>
    </row>
    <row r="60822">
      <c r="A60822" t="n" s="1">
        <v>61041.0675441433</v>
      </c>
    </row>
    <row r="60823">
      <c r="A60823" t="n" s="1">
        <v>61041.971643099205</v>
      </c>
    </row>
    <row r="60824">
      <c r="A60824" t="n" s="1">
        <v>61042.13859234624</v>
      </c>
    </row>
    <row r="60825">
      <c r="A60825" t="n" s="1">
        <v>61042.1911853454</v>
      </c>
    </row>
    <row r="60826">
      <c r="A60826" t="n" s="1">
        <v>61042.63109356563</v>
      </c>
    </row>
    <row r="60827">
      <c r="A60827" t="n" s="1">
        <v>61043.464445042766</v>
      </c>
    </row>
    <row r="60828">
      <c r="A60828" t="n" s="1">
        <v>61043.73794028472</v>
      </c>
    </row>
    <row r="60829">
      <c r="A60829" t="n" s="1">
        <v>61046.50343084362</v>
      </c>
    </row>
    <row r="60830">
      <c r="A60830" t="n" s="1">
        <v>61046.57333592638</v>
      </c>
    </row>
    <row r="60831">
      <c r="A60831" t="n" s="1">
        <v>61047.07109632723</v>
      </c>
    </row>
    <row r="60832">
      <c r="A60832" t="n" s="1">
        <v>61047.23505821922</v>
      </c>
    </row>
    <row r="60833">
      <c r="A60833" t="n" s="1">
        <v>61047.42991203082</v>
      </c>
    </row>
    <row r="60834">
      <c r="A60834" t="n" s="1">
        <v>61052.06509871681</v>
      </c>
    </row>
    <row r="60835">
      <c r="A60835" t="n" s="1">
        <v>61053.488132248094</v>
      </c>
    </row>
    <row r="60836">
      <c r="A60836" t="n" s="1">
        <v>61057.61358473128</v>
      </c>
    </row>
    <row r="60837">
      <c r="A60837" t="n" s="1">
        <v>61057.912820157944</v>
      </c>
    </row>
    <row r="60838">
      <c r="A60838" t="n" s="1">
        <v>61059.62974080692</v>
      </c>
    </row>
    <row r="60839">
      <c r="A60839" t="n" s="1">
        <v>61059.78716742483</v>
      </c>
    </row>
    <row r="60840">
      <c r="A60840" t="n" s="1">
        <v>61060.89874354819</v>
      </c>
    </row>
    <row r="60841">
      <c r="A60841" t="n" s="1">
        <v>61061.02546955516</v>
      </c>
    </row>
    <row r="60842">
      <c r="A60842" t="n" s="1">
        <v>61063.34678978858</v>
      </c>
    </row>
    <row r="60843">
      <c r="A60843" t="n" s="1">
        <v>61064.66936655716</v>
      </c>
    </row>
    <row r="60844">
      <c r="A60844" t="n" s="1">
        <v>61068.06252487647</v>
      </c>
    </row>
    <row r="60845">
      <c r="A60845" t="n" s="1">
        <v>61069.862008717515</v>
      </c>
    </row>
    <row r="60846">
      <c r="A60846" t="n" s="1">
        <v>61071.40441582558</v>
      </c>
    </row>
    <row r="60847">
      <c r="A60847" t="n" s="1">
        <v>61071.86728018319</v>
      </c>
    </row>
    <row r="60848">
      <c r="A60848" t="n" s="1">
        <v>61072.70383942761</v>
      </c>
    </row>
    <row r="60849">
      <c r="A60849" t="n" s="1">
        <v>61075.63290228724</v>
      </c>
    </row>
    <row r="60850">
      <c r="A60850" t="n" s="1">
        <v>61076.170546139045</v>
      </c>
    </row>
    <row r="60851">
      <c r="A60851" t="n" s="1">
        <v>61078.08507986194</v>
      </c>
    </row>
    <row r="60852">
      <c r="A60852" t="n" s="1">
        <v>61078.25037464333</v>
      </c>
    </row>
    <row r="60853">
      <c r="A60853" t="n" s="1">
        <v>61079.06340209872</v>
      </c>
    </row>
    <row r="60854">
      <c r="A60854" t="n" s="1">
        <v>61080.7258996068</v>
      </c>
    </row>
    <row r="60855">
      <c r="A60855" t="n" s="1">
        <v>61081.61547860313</v>
      </c>
    </row>
    <row r="60856">
      <c r="A60856" t="n" s="1">
        <v>61082.1161372239</v>
      </c>
    </row>
    <row r="60857">
      <c r="A60857" t="n" s="1">
        <v>61082.97405005803</v>
      </c>
    </row>
    <row r="60858">
      <c r="A60858" t="n" s="1">
        <v>61083.005809414775</v>
      </c>
    </row>
    <row r="60859">
      <c r="A60859" t="n" s="1">
        <v>61083.27527240967</v>
      </c>
    </row>
    <row r="60860">
      <c r="A60860" t="n" s="1">
        <v>61083.87060844946</v>
      </c>
    </row>
    <row r="60861">
      <c r="A60861" t="n" s="1">
        <v>61083.96451845074</v>
      </c>
    </row>
    <row r="60862">
      <c r="A60862" t="n" s="1">
        <v>61084.38714128349</v>
      </c>
    </row>
    <row r="60863">
      <c r="A60863" t="n" s="1">
        <v>61084.656689082934</v>
      </c>
    </row>
    <row r="60864">
      <c r="A60864" t="n" s="1">
        <v>61085.23639560732</v>
      </c>
    </row>
    <row r="60865">
      <c r="A60865" t="n" s="1">
        <v>61085.5480241477</v>
      </c>
    </row>
    <row r="60866">
      <c r="A60866" t="n" s="1">
        <v>61087.549826959104</v>
      </c>
    </row>
    <row r="60867">
      <c r="A60867" t="n" s="1">
        <v>61087.664948124</v>
      </c>
    </row>
    <row r="60868">
      <c r="A60868" t="n" s="1">
        <v>61088.2088669318</v>
      </c>
    </row>
    <row r="60869">
      <c r="A60869" t="n" s="1">
        <v>61088.972850457336</v>
      </c>
    </row>
    <row r="60870">
      <c r="A60870" t="n" s="1">
        <v>61089.982377627915</v>
      </c>
    </row>
    <row r="60871">
      <c r="A60871" t="n" s="1">
        <v>61090.20037789706</v>
      </c>
    </row>
    <row r="60872">
      <c r="A60872" t="n" s="1">
        <v>61091.311947547045</v>
      </c>
    </row>
    <row r="60873">
      <c r="A60873" t="n" s="1">
        <v>61091.66285884825</v>
      </c>
    </row>
    <row r="60874">
      <c r="A60874" t="n" s="1">
        <v>61093.62696976169</v>
      </c>
    </row>
    <row r="60875">
      <c r="A60875" t="n" s="1">
        <v>61093.94871019852</v>
      </c>
    </row>
    <row r="60876">
      <c r="A60876" t="n" s="1">
        <v>61094.03743916136</v>
      </c>
    </row>
    <row r="60877">
      <c r="A60877" t="n" s="1">
        <v>61095.031335953885</v>
      </c>
    </row>
    <row r="60878">
      <c r="A60878" t="n" s="1">
        <v>61095.66994993178</v>
      </c>
    </row>
    <row r="60879">
      <c r="A60879" t="n" s="1">
        <v>61098.45716810742</v>
      </c>
    </row>
    <row r="60880">
      <c r="A60880" t="n" s="1">
        <v>61099.85980401701</v>
      </c>
    </row>
    <row r="60881">
      <c r="A60881" t="n" s="1">
        <v>61100.9852882567</v>
      </c>
    </row>
    <row r="60882">
      <c r="A60882" t="n" s="1">
        <v>61103.67477224974</v>
      </c>
    </row>
    <row r="60883">
      <c r="A60883" t="n" s="1">
        <v>61105.34147556969</v>
      </c>
    </row>
    <row r="60884">
      <c r="A60884" t="n" s="1">
        <v>61105.73890478671</v>
      </c>
    </row>
    <row r="60885">
      <c r="A60885" t="n" s="1">
        <v>61106.323475632875</v>
      </c>
    </row>
    <row r="60886">
      <c r="A60886" t="n" s="1">
        <v>61108.568768930745</v>
      </c>
    </row>
    <row r="60887">
      <c r="A60887" t="n" s="1">
        <v>61109.77581046887</v>
      </c>
    </row>
    <row r="60888">
      <c r="A60888" t="n" s="1">
        <v>61110.516037165944</v>
      </c>
    </row>
    <row r="60889">
      <c r="A60889" t="n" s="1">
        <v>61110.90161261556</v>
      </c>
    </row>
    <row r="60890">
      <c r="A60890" t="n" s="1">
        <v>61113.14036643484</v>
      </c>
    </row>
    <row r="60891">
      <c r="A60891" t="n" s="1">
        <v>61114.788952926945</v>
      </c>
    </row>
    <row r="60892">
      <c r="A60892" t="n" s="1">
        <v>61117.19033697583</v>
      </c>
    </row>
    <row r="60893">
      <c r="A60893" t="n" s="1">
        <v>61117.554393516395</v>
      </c>
    </row>
    <row r="60894">
      <c r="A60894" t="n" s="1">
        <v>61117.73078850845</v>
      </c>
    </row>
    <row r="60895">
      <c r="A60895" t="n" s="1">
        <v>61117.94778571623</v>
      </c>
    </row>
    <row r="60896">
      <c r="A60896" t="n" s="1">
        <v>61120.474998901525</v>
      </c>
    </row>
    <row r="60897">
      <c r="A60897" t="n" s="1">
        <v>61120.528948007624</v>
      </c>
    </row>
    <row r="60898">
      <c r="A60898" t="n" s="1">
        <v>61121.206800190965</v>
      </c>
    </row>
    <row r="60899">
      <c r="A60899" t="n" s="1">
        <v>61122.94609966839</v>
      </c>
    </row>
    <row r="60900">
      <c r="A60900" t="n" s="1">
        <v>61123.45730753706</v>
      </c>
    </row>
    <row r="60901">
      <c r="A60901" t="n" s="1">
        <v>61123.930221647584</v>
      </c>
    </row>
    <row r="60902">
      <c r="A60902" t="n" s="1">
        <v>61126.72715893921</v>
      </c>
    </row>
    <row r="60903">
      <c r="A60903" t="n" s="1">
        <v>61128.929905086894</v>
      </c>
    </row>
    <row r="60904">
      <c r="A60904" t="n" s="1">
        <v>61131.480479799764</v>
      </c>
    </row>
    <row r="60905">
      <c r="A60905" t="n" s="1">
        <v>61134.66761918652</v>
      </c>
    </row>
    <row r="60906">
      <c r="A60906" t="n" s="1">
        <v>61135.44875846713</v>
      </c>
    </row>
    <row r="60907">
      <c r="A60907" t="n" s="1">
        <v>61135.82148458554</v>
      </c>
    </row>
    <row r="60908">
      <c r="A60908" t="n" s="1">
        <v>61138.62630260195</v>
      </c>
    </row>
    <row r="60909">
      <c r="A60909" t="n" s="1">
        <v>61138.74094969594</v>
      </c>
    </row>
    <row r="60910">
      <c r="A60910" t="n" s="1">
        <v>61139.51475603713</v>
      </c>
    </row>
    <row r="60911">
      <c r="A60911" t="n" s="1">
        <v>61140.2448047441</v>
      </c>
    </row>
    <row r="60912">
      <c r="A60912" t="n" s="1">
        <v>61140.96497843459</v>
      </c>
    </row>
    <row r="60913">
      <c r="A60913" t="n" s="1">
        <v>61142.57819730188</v>
      </c>
    </row>
    <row r="60914">
      <c r="A60914" t="n" s="1">
        <v>61142.681758798724</v>
      </c>
    </row>
    <row r="60915">
      <c r="A60915" t="n" s="1">
        <v>61142.87696452492</v>
      </c>
    </row>
    <row r="60916">
      <c r="A60916" t="n" s="1">
        <v>61143.63775702484</v>
      </c>
    </row>
    <row r="60917">
      <c r="A60917" t="n" s="1">
        <v>61144.40584807343</v>
      </c>
    </row>
    <row r="60918">
      <c r="A60918" t="n" s="1">
        <v>61145.277420669736</v>
      </c>
    </row>
    <row r="60919">
      <c r="A60919" t="n" s="1">
        <v>61146.335324534484</v>
      </c>
    </row>
    <row r="60920">
      <c r="A60920" t="n" s="1">
        <v>61146.959534818285</v>
      </c>
    </row>
    <row r="60921">
      <c r="A60921" t="n" s="1">
        <v>61147.87317640312</v>
      </c>
    </row>
    <row r="60922">
      <c r="A60922" t="n" s="1">
        <v>61149.39783392557</v>
      </c>
    </row>
    <row r="60923">
      <c r="A60923" t="n" s="1">
        <v>61149.530438517104</v>
      </c>
    </row>
    <row r="60924">
      <c r="A60924" t="n" s="1">
        <v>61151.34902813324</v>
      </c>
    </row>
    <row r="60925">
      <c r="A60925" t="n" s="1">
        <v>61154.1861034436</v>
      </c>
    </row>
    <row r="60926">
      <c r="A60926" t="n" s="1">
        <v>61154.36283689959</v>
      </c>
    </row>
    <row r="60927">
      <c r="A60927" t="n" s="1">
        <v>61156.10121782834</v>
      </c>
    </row>
    <row r="60928">
      <c r="A60928" t="n" s="1">
        <v>61157.88910147022</v>
      </c>
    </row>
    <row r="60929">
      <c r="A60929" t="n" s="1">
        <v>61157.89678874943</v>
      </c>
    </row>
    <row r="60930">
      <c r="A60930" t="n" s="1">
        <v>61159.18799649362</v>
      </c>
    </row>
    <row r="60931">
      <c r="A60931" t="n" s="1">
        <v>61159.72558380312</v>
      </c>
    </row>
    <row r="60932">
      <c r="A60932" t="n" s="1">
        <v>61160.307359265025</v>
      </c>
    </row>
    <row r="60933">
      <c r="A60933" t="n" s="1">
        <v>61161.01473031603</v>
      </c>
    </row>
    <row r="60934">
      <c r="A60934" t="n" s="1">
        <v>61162.101094432306</v>
      </c>
    </row>
    <row r="60935">
      <c r="A60935" t="n" s="1">
        <v>61162.71888201946</v>
      </c>
    </row>
    <row r="60936">
      <c r="A60936" t="n" s="1">
        <v>61166.12411802759</v>
      </c>
    </row>
    <row r="60937">
      <c r="A60937" t="n" s="1">
        <v>61167.16820913557</v>
      </c>
    </row>
    <row r="60938">
      <c r="A60938" t="n" s="1">
        <v>61167.57274562637</v>
      </c>
    </row>
    <row r="60939">
      <c r="A60939" t="n" s="1">
        <v>61167.817202635124</v>
      </c>
    </row>
    <row r="60940">
      <c r="A60940" t="n" s="1">
        <v>61168.15032749953</v>
      </c>
    </row>
    <row r="60941">
      <c r="A60941" t="n" s="1">
        <v>61168.1549863632</v>
      </c>
    </row>
    <row r="60942">
      <c r="A60942" t="n" s="1">
        <v>61169.25815238622</v>
      </c>
    </row>
    <row r="60943">
      <c r="A60943" t="n" s="1">
        <v>61171.94739582118</v>
      </c>
    </row>
    <row r="60944">
      <c r="A60944" t="n" s="1">
        <v>61176.241573998435</v>
      </c>
    </row>
    <row r="60945">
      <c r="A60945" t="n" s="1">
        <v>61177.529176938166</v>
      </c>
    </row>
    <row r="60946">
      <c r="A60946" t="n" s="1">
        <v>61178.9329989218</v>
      </c>
    </row>
    <row r="60947">
      <c r="A60947" t="n" s="1">
        <v>61180.44914545469</v>
      </c>
    </row>
    <row r="60948">
      <c r="A60948" t="n" s="1">
        <v>61181.35015346152</v>
      </c>
    </row>
    <row r="60949">
      <c r="A60949" t="n" s="1">
        <v>61182.44299716272</v>
      </c>
    </row>
    <row r="60950">
      <c r="A60950" t="n" s="1">
        <v>61184.89309647947</v>
      </c>
    </row>
    <row r="60951">
      <c r="A60951" t="n" s="1">
        <v>61186.67700572867</v>
      </c>
    </row>
    <row r="60952">
      <c r="A60952" t="n" s="1">
        <v>61186.99664314518</v>
      </c>
    </row>
    <row r="60953">
      <c r="A60953" t="n" s="1">
        <v>61188.56170834464</v>
      </c>
    </row>
    <row r="60954">
      <c r="A60954" t="n" s="1">
        <v>61188.80375544095</v>
      </c>
    </row>
    <row r="60955">
      <c r="A60955" t="n" s="1">
        <v>61189.33287350455</v>
      </c>
    </row>
    <row r="60956">
      <c r="A60956" t="n" s="1">
        <v>61189.59456281584</v>
      </c>
    </row>
    <row r="60957">
      <c r="A60957" t="n" s="1">
        <v>61193.56708382313</v>
      </c>
    </row>
    <row r="60958">
      <c r="A60958" t="n" s="1">
        <v>61194.80544069761</v>
      </c>
    </row>
    <row r="60959">
      <c r="A60959" t="n" s="1">
        <v>61196.17632329642</v>
      </c>
    </row>
    <row r="60960">
      <c r="A60960" t="n" s="1">
        <v>61196.941111656415</v>
      </c>
    </row>
    <row r="60961">
      <c r="A60961" t="n" s="1">
        <v>61197.21058125421</v>
      </c>
    </row>
    <row r="60962">
      <c r="A60962" t="n" s="1">
        <v>61197.94658528437</v>
      </c>
    </row>
    <row r="60963">
      <c r="A60963" t="n" s="1">
        <v>61199.85191866494</v>
      </c>
    </row>
    <row r="60964">
      <c r="A60964" t="n" s="1">
        <v>61200.291179947264</v>
      </c>
    </row>
    <row r="60965">
      <c r="A60965" t="n" s="1">
        <v>61204.541930001826</v>
      </c>
    </row>
    <row r="60966">
      <c r="A60966" t="n" s="1">
        <v>61205.547670046806</v>
      </c>
    </row>
    <row r="60967">
      <c r="A60967" t="n" s="1">
        <v>61205.54990442954</v>
      </c>
    </row>
    <row r="60968">
      <c r="A60968" t="n" s="1">
        <v>61206.487844670155</v>
      </c>
    </row>
    <row r="60969">
      <c r="A60969" t="n" s="1">
        <v>61206.61326044281</v>
      </c>
    </row>
    <row r="60970">
      <c r="A60970" t="n" s="1">
        <v>61207.04008681494</v>
      </c>
    </row>
    <row r="60971">
      <c r="A60971" t="n" s="1">
        <v>61208.6620587516</v>
      </c>
    </row>
    <row r="60972">
      <c r="A60972" t="n" s="1">
        <v>61209.50993631436</v>
      </c>
    </row>
    <row r="60973">
      <c r="A60973" t="n" s="1">
        <v>61209.731526479416</v>
      </c>
    </row>
    <row r="60974">
      <c r="A60974" t="n" s="1">
        <v>61210.82764199177</v>
      </c>
    </row>
    <row r="60975">
      <c r="A60975" t="n" s="1">
        <v>61210.89444614463</v>
      </c>
    </row>
    <row r="60976">
      <c r="A60976" t="n" s="1">
        <v>61214.50238575377</v>
      </c>
    </row>
    <row r="60977">
      <c r="A60977" t="n" s="1">
        <v>61214.67746734111</v>
      </c>
    </row>
    <row r="60978">
      <c r="A60978" t="n" s="1">
        <v>61214.902048805736</v>
      </c>
    </row>
    <row r="60979">
      <c r="A60979" t="n" s="1">
        <v>61215.05869043616</v>
      </c>
    </row>
    <row r="60980">
      <c r="A60980" t="n" s="1">
        <v>61215.25847891874</v>
      </c>
    </row>
    <row r="60981">
      <c r="A60981" t="n" s="1">
        <v>61217.03758055651</v>
      </c>
    </row>
    <row r="60982">
      <c r="A60982" t="n" s="1">
        <v>61217.098841878586</v>
      </c>
    </row>
    <row r="60983">
      <c r="A60983" t="n" s="1">
        <v>61217.200005147606</v>
      </c>
    </row>
    <row r="60984">
      <c r="A60984" t="n" s="1">
        <v>61220.86526327565</v>
      </c>
    </row>
    <row r="60985">
      <c r="A60985" t="n" s="1">
        <v>61221.27935556391</v>
      </c>
    </row>
    <row r="60986">
      <c r="A60986" t="n" s="1">
        <v>61222.50474454343</v>
      </c>
    </row>
    <row r="60987">
      <c r="A60987" t="n" s="1">
        <v>61223.496825019334</v>
      </c>
    </row>
    <row r="60988">
      <c r="A60988" t="n" s="1">
        <v>61224.16468425431</v>
      </c>
    </row>
    <row r="60989">
      <c r="A60989" t="n" s="1">
        <v>61224.500530211655</v>
      </c>
    </row>
    <row r="60990">
      <c r="A60990" t="n" s="1">
        <v>61224.589577481565</v>
      </c>
    </row>
    <row r="60991">
      <c r="A60991" t="n" s="1">
        <v>61224.810267470646</v>
      </c>
    </row>
    <row r="60992">
      <c r="A60992" t="n" s="1">
        <v>61225.012989196606</v>
      </c>
    </row>
    <row r="60993">
      <c r="A60993" t="n" s="1">
        <v>61225.917778008676</v>
      </c>
    </row>
    <row r="60994">
      <c r="A60994" t="n" s="1">
        <v>61229.65972807189</v>
      </c>
    </row>
    <row r="60995">
      <c r="A60995" t="n" s="1">
        <v>61230.804485401255</v>
      </c>
    </row>
    <row r="60996">
      <c r="A60996" t="n" s="1">
        <v>61233.064299919475</v>
      </c>
    </row>
    <row r="60997">
      <c r="A60997" t="n" s="1">
        <v>61233.48656565716</v>
      </c>
    </row>
    <row r="60998">
      <c r="A60998" t="n" s="1">
        <v>61233.97583166257</v>
      </c>
    </row>
    <row r="60999">
      <c r="A60999" t="n" s="1">
        <v>61233.98214256123</v>
      </c>
    </row>
    <row r="61000">
      <c r="A61000" t="n" s="1">
        <v>61235.30876449436</v>
      </c>
    </row>
    <row r="61001">
      <c r="A61001" t="n" s="1">
        <v>61235.976429330345</v>
      </c>
    </row>
    <row r="61002">
      <c r="A61002" t="n" s="1">
        <v>61236.35352493786</v>
      </c>
    </row>
    <row r="61003">
      <c r="A61003" t="n" s="1">
        <v>61238.22111239365</v>
      </c>
    </row>
    <row r="61004">
      <c r="A61004" t="n" s="1">
        <v>61238.532231875</v>
      </c>
    </row>
    <row r="61005">
      <c r="A61005" t="n" s="1">
        <v>61238.81340365276</v>
      </c>
    </row>
    <row r="61006">
      <c r="A61006" t="n" s="1">
        <v>61241.60820970361</v>
      </c>
    </row>
    <row r="61007">
      <c r="A61007" t="n" s="1">
        <v>61242.571955272746</v>
      </c>
    </row>
    <row r="61008">
      <c r="A61008" t="n" s="1">
        <v>61244.8662102365</v>
      </c>
    </row>
    <row r="61009">
      <c r="A61009" t="n" s="1">
        <v>61245.28069159726</v>
      </c>
    </row>
    <row r="61010">
      <c r="A61010" t="n" s="1">
        <v>61245.97968906972</v>
      </c>
    </row>
    <row r="61011">
      <c r="A61011" t="n" s="1">
        <v>61247.25938498654</v>
      </c>
    </row>
    <row r="61012">
      <c r="A61012" t="n" s="1">
        <v>61247.78334993007</v>
      </c>
    </row>
    <row r="61013">
      <c r="A61013" t="n" s="1">
        <v>61248.28375512025</v>
      </c>
    </row>
    <row r="61014">
      <c r="A61014" t="n" s="1">
        <v>61250.271698233264</v>
      </c>
    </row>
    <row r="61015">
      <c r="A61015" t="n" s="1">
        <v>61250.59715341973</v>
      </c>
    </row>
    <row r="61016">
      <c r="A61016" t="n" s="1">
        <v>61251.45909602375</v>
      </c>
    </row>
    <row r="61017">
      <c r="A61017" t="n" s="1">
        <v>61251.96521054277</v>
      </c>
    </row>
    <row r="61018">
      <c r="A61018" t="n" s="1">
        <v>61252.88879256539</v>
      </c>
    </row>
    <row r="61019">
      <c r="A61019" t="n" s="1">
        <v>61252.91355252645</v>
      </c>
    </row>
    <row r="61020">
      <c r="A61020" t="n" s="1">
        <v>61254.539895099624</v>
      </c>
    </row>
    <row r="61021">
      <c r="A61021" t="n" s="1">
        <v>61254.70308484531</v>
      </c>
    </row>
    <row r="61022">
      <c r="A61022" t="n" s="1">
        <v>61258.88222870209</v>
      </c>
    </row>
    <row r="61023">
      <c r="A61023" t="n" s="1">
        <v>61260.03882989662</v>
      </c>
    </row>
    <row r="61024">
      <c r="A61024" t="n" s="1">
        <v>61260.44053437639</v>
      </c>
    </row>
    <row r="61025">
      <c r="A61025" t="n" s="1">
        <v>61260.68210433545</v>
      </c>
    </row>
    <row r="61026">
      <c r="A61026" t="n" s="1">
        <v>61261.848734507235</v>
      </c>
    </row>
    <row r="61027">
      <c r="A61027" t="n" s="1">
        <v>61262.14650991736</v>
      </c>
    </row>
    <row r="61028">
      <c r="A61028" t="n" s="1">
        <v>61263.39087517152</v>
      </c>
    </row>
    <row r="61029">
      <c r="A61029" t="n" s="1">
        <v>61264.33645259673</v>
      </c>
    </row>
    <row r="61030">
      <c r="A61030" t="n" s="1">
        <v>61264.489343913876</v>
      </c>
    </row>
    <row r="61031">
      <c r="A61031" t="n" s="1">
        <v>61264.641291884254</v>
      </c>
    </row>
    <row r="61032">
      <c r="A61032" t="n" s="1">
        <v>61267.896819506124</v>
      </c>
    </row>
    <row r="61033">
      <c r="A61033" t="n" s="1">
        <v>61268.70337878682</v>
      </c>
    </row>
    <row r="61034">
      <c r="A61034" t="n" s="1">
        <v>61270.11893183491</v>
      </c>
    </row>
    <row r="61035">
      <c r="A61035" t="n" s="1">
        <v>61270.26361258558</v>
      </c>
    </row>
    <row r="61036">
      <c r="A61036" t="n" s="1">
        <v>61270.53263504194</v>
      </c>
    </row>
    <row r="61037">
      <c r="A61037" t="n" s="1">
        <v>61275.40566252196</v>
      </c>
    </row>
    <row r="61038">
      <c r="A61038" t="n" s="1">
        <v>61277.322574164515</v>
      </c>
    </row>
    <row r="61039">
      <c r="A61039" t="n" s="1">
        <v>61277.621611295675</v>
      </c>
    </row>
    <row r="61040">
      <c r="A61040" t="n" s="1">
        <v>61278.004067863985</v>
      </c>
    </row>
    <row r="61041">
      <c r="A61041" t="n" s="1">
        <v>61278.07784811262</v>
      </c>
    </row>
    <row r="61042">
      <c r="A61042" t="n" s="1">
        <v>61279.29593004331</v>
      </c>
    </row>
    <row r="61043">
      <c r="A61043" t="n" s="1">
        <v>61279.73427400525</v>
      </c>
    </row>
    <row r="61044">
      <c r="A61044" t="n" s="1">
        <v>61279.92610969983</v>
      </c>
    </row>
    <row r="61045">
      <c r="A61045" t="n" s="1">
        <v>61280.46971424594</v>
      </c>
    </row>
    <row r="61046">
      <c r="A61046" t="n" s="1">
        <v>61280.8716873886</v>
      </c>
    </row>
    <row r="61047">
      <c r="A61047" t="n" s="1">
        <v>61283.010144704975</v>
      </c>
    </row>
    <row r="61048">
      <c r="A61048" t="n" s="1">
        <v>61283.42874581456</v>
      </c>
    </row>
    <row r="61049">
      <c r="A61049" t="n" s="1">
        <v>61283.750700409415</v>
      </c>
    </row>
    <row r="61050">
      <c r="A61050" t="n" s="1">
        <v>61283.890631949485</v>
      </c>
    </row>
    <row r="61051">
      <c r="A61051" t="n" s="1">
        <v>61284.45504712502</v>
      </c>
    </row>
    <row r="61052">
      <c r="A61052" t="n" s="1">
        <v>61285.75181652729</v>
      </c>
    </row>
    <row r="61053">
      <c r="A61053" t="n" s="1">
        <v>61286.2087681608</v>
      </c>
    </row>
    <row r="61054">
      <c r="A61054" t="n" s="1">
        <v>61287.04526896337</v>
      </c>
    </row>
    <row r="61055">
      <c r="A61055" t="n" s="1">
        <v>61287.75250979863</v>
      </c>
    </row>
    <row r="61056">
      <c r="A61056" t="n" s="1">
        <v>61288.38530750586</v>
      </c>
    </row>
    <row r="61057">
      <c r="A61057" t="n" s="1">
        <v>61289.77426635092</v>
      </c>
    </row>
    <row r="61058">
      <c r="A61058" t="n" s="1">
        <v>61294.24147691839</v>
      </c>
    </row>
    <row r="61059">
      <c r="A61059" t="n" s="1">
        <v>61294.65647531748</v>
      </c>
    </row>
    <row r="61060">
      <c r="A61060" t="n" s="1">
        <v>61295.48093440502</v>
      </c>
    </row>
    <row r="61061">
      <c r="A61061" t="n" s="1">
        <v>61296.083682221244</v>
      </c>
    </row>
    <row r="61062">
      <c r="A61062" t="n" s="1">
        <v>61300.03156655434</v>
      </c>
    </row>
    <row r="61063">
      <c r="A61063" t="n" s="1">
        <v>61300.53101651869</v>
      </c>
    </row>
    <row r="61064">
      <c r="A61064" t="n" s="1">
        <v>61302.68021165433</v>
      </c>
    </row>
    <row r="61065">
      <c r="A61065" t="n" s="1">
        <v>61303.13671751961</v>
      </c>
    </row>
    <row r="61066">
      <c r="A61066" t="n" s="1">
        <v>61303.353408543524</v>
      </c>
    </row>
    <row r="61067">
      <c r="A61067" t="n" s="1">
        <v>61303.81734259274</v>
      </c>
    </row>
    <row r="61068">
      <c r="A61068" t="n" s="1">
        <v>61304.34467404317</v>
      </c>
    </row>
    <row r="61069">
      <c r="A61069" t="n" s="1">
        <v>61305.03613331229</v>
      </c>
    </row>
    <row r="61070">
      <c r="A61070" t="n" s="1">
        <v>61306.814483047</v>
      </c>
    </row>
    <row r="61071">
      <c r="A61071" t="n" s="1">
        <v>61307.704119309834</v>
      </c>
    </row>
    <row r="61072">
      <c r="A61072" t="n" s="1">
        <v>61307.825566708234</v>
      </c>
    </row>
    <row r="61073">
      <c r="A61073" t="n" s="1">
        <v>61308.1124512158</v>
      </c>
    </row>
    <row r="61074">
      <c r="A61074" t="n" s="1">
        <v>61308.515665600265</v>
      </c>
    </row>
    <row r="61075">
      <c r="A61075" t="n" s="1">
        <v>61308.941893876814</v>
      </c>
    </row>
    <row r="61076">
      <c r="A61076" t="n" s="1">
        <v>61310.05077663111</v>
      </c>
    </row>
    <row r="61077">
      <c r="A61077" t="n" s="1">
        <v>61310.153521625034</v>
      </c>
    </row>
    <row r="61078">
      <c r="A61078" t="n" s="1">
        <v>61311.00442278988</v>
      </c>
    </row>
    <row r="61079">
      <c r="A61079" t="n" s="1">
        <v>61311.9368072167</v>
      </c>
    </row>
    <row r="61080">
      <c r="A61080" t="n" s="1">
        <v>61312.370826506245</v>
      </c>
    </row>
    <row r="61081">
      <c r="A61081" t="n" s="1">
        <v>61313.680990506116</v>
      </c>
    </row>
    <row r="61082">
      <c r="A61082" t="n" s="1">
        <v>61313.77163632328</v>
      </c>
    </row>
    <row r="61083">
      <c r="A61083" t="n" s="1">
        <v>61314.58132860758</v>
      </c>
    </row>
    <row r="61084">
      <c r="A61084" t="n" s="1">
        <v>61315.26281570609</v>
      </c>
    </row>
    <row r="61085">
      <c r="A61085" t="n" s="1">
        <v>61315.290412380375</v>
      </c>
    </row>
    <row r="61086">
      <c r="A61086" t="n" s="1">
        <v>61315.52929754042</v>
      </c>
    </row>
    <row r="61087">
      <c r="A61087" t="n" s="1">
        <v>61315.55827075112</v>
      </c>
    </row>
    <row r="61088">
      <c r="A61088" t="n" s="1">
        <v>61318.911594821395</v>
      </c>
    </row>
    <row r="61089">
      <c r="A61089" t="n" s="1">
        <v>61319.316993592605</v>
      </c>
    </row>
    <row r="61090">
      <c r="A61090" t="n" s="1">
        <v>61322.60516810917</v>
      </c>
    </row>
    <row r="61091">
      <c r="A61091" t="n" s="1">
        <v>61323.209505835046</v>
      </c>
    </row>
    <row r="61092">
      <c r="A61092" t="n" s="1">
        <v>61323.99185164922</v>
      </c>
    </row>
    <row r="61093">
      <c r="A61093" t="n" s="1">
        <v>61324.189099237876</v>
      </c>
    </row>
    <row r="61094">
      <c r="A61094" t="n" s="1">
        <v>61326.692874052555</v>
      </c>
    </row>
    <row r="61095">
      <c r="A61095" t="n" s="1">
        <v>61327.670272222545</v>
      </c>
    </row>
    <row r="61096">
      <c r="A61096" t="n" s="1">
        <v>61328.09944476098</v>
      </c>
    </row>
    <row r="61097">
      <c r="A61097" t="n" s="1">
        <v>61328.509630974244</v>
      </c>
    </row>
    <row r="61098">
      <c r="A61098" t="n" s="1">
        <v>61330.35457612806</v>
      </c>
    </row>
    <row r="61099">
      <c r="A61099" t="n" s="1">
        <v>61330.76659621571</v>
      </c>
    </row>
    <row r="61100">
      <c r="A61100" t="n" s="1">
        <v>61331.085854158504</v>
      </c>
    </row>
    <row r="61101">
      <c r="A61101" t="n" s="1">
        <v>61333.23010741855</v>
      </c>
    </row>
    <row r="61102">
      <c r="A61102" t="n" s="1">
        <v>61333.61530820999</v>
      </c>
    </row>
    <row r="61103">
      <c r="A61103" t="n" s="1">
        <v>61333.725713747895</v>
      </c>
    </row>
    <row r="61104">
      <c r="A61104" t="n" s="1">
        <v>61335.03589119749</v>
      </c>
    </row>
    <row r="61105">
      <c r="A61105" t="n" s="1">
        <v>61335.750395838804</v>
      </c>
    </row>
    <row r="61106">
      <c r="A61106" t="n" s="1">
        <v>61335.81487296788</v>
      </c>
    </row>
    <row r="61107">
      <c r="A61107" t="n" s="1">
        <v>61335.8327340972</v>
      </c>
    </row>
    <row r="61108">
      <c r="A61108" t="n" s="1">
        <v>61339.88208257886</v>
      </c>
    </row>
    <row r="61109">
      <c r="A61109" t="n" s="1">
        <v>61340.53143218139</v>
      </c>
    </row>
    <row r="61110">
      <c r="A61110" t="n" s="1">
        <v>61340.535561480756</v>
      </c>
    </row>
    <row r="61111">
      <c r="A61111" t="n" s="1">
        <v>61341.304679691</v>
      </c>
    </row>
    <row r="61112">
      <c r="A61112" t="n" s="1">
        <v>61342.80501722894</v>
      </c>
    </row>
    <row r="61113">
      <c r="A61113" t="n" s="1">
        <v>61344.30536235443</v>
      </c>
    </row>
    <row r="61114">
      <c r="A61114" t="n" s="1">
        <v>61345.13103565348</v>
      </c>
    </row>
    <row r="61115">
      <c r="A61115" t="n" s="1">
        <v>61348.38447748029</v>
      </c>
    </row>
    <row r="61116">
      <c r="A61116" t="n" s="1">
        <v>61351.171142319276</v>
      </c>
    </row>
    <row r="61117">
      <c r="A61117" t="n" s="1">
        <v>61354.52383165029</v>
      </c>
    </row>
    <row r="61118">
      <c r="A61118" t="n" s="1">
        <v>61355.81856771589</v>
      </c>
    </row>
    <row r="61119">
      <c r="A61119" t="n" s="1">
        <v>61356.54108696504</v>
      </c>
    </row>
    <row r="61120">
      <c r="A61120" t="n" s="1">
        <v>61357.26681890581</v>
      </c>
    </row>
    <row r="61121">
      <c r="A61121" t="n" s="1">
        <v>61357.981586060414</v>
      </c>
    </row>
    <row r="61122">
      <c r="A61122" t="n" s="1">
        <v>61358.12123288632</v>
      </c>
    </row>
    <row r="61123">
      <c r="A61123" t="n" s="1">
        <v>61359.21926836136</v>
      </c>
    </row>
    <row r="61124">
      <c r="A61124" t="n" s="1">
        <v>61363.39970780174</v>
      </c>
    </row>
    <row r="61125">
      <c r="A61125" t="n" s="1">
        <v>61363.84506518179</v>
      </c>
    </row>
    <row r="61126">
      <c r="A61126" t="n" s="1">
        <v>61365.931830996116</v>
      </c>
    </row>
    <row r="61127">
      <c r="A61127" t="n" s="1">
        <v>61366.4552551977</v>
      </c>
    </row>
    <row r="61128">
      <c r="A61128" t="n" s="1">
        <v>61369.943621120845</v>
      </c>
    </row>
    <row r="61129">
      <c r="A61129" t="n" s="1">
        <v>61370.00737600392</v>
      </c>
    </row>
    <row r="61130">
      <c r="A61130" t="n" s="1">
        <v>61371.6090818241</v>
      </c>
    </row>
    <row r="61131">
      <c r="A61131" t="n" s="1">
        <v>61373.367642303456</v>
      </c>
    </row>
    <row r="61132">
      <c r="A61132" t="n" s="1">
        <v>61374.529242920544</v>
      </c>
    </row>
    <row r="61133">
      <c r="A61133" t="n" s="1">
        <v>61375.42036728385</v>
      </c>
    </row>
    <row r="61134">
      <c r="A61134" t="n" s="1">
        <v>61375.755287902226</v>
      </c>
    </row>
    <row r="61135">
      <c r="A61135" t="n" s="1">
        <v>61376.182687584056</v>
      </c>
    </row>
    <row r="61136">
      <c r="A61136" t="n" s="1">
        <v>61376.58252278377</v>
      </c>
    </row>
    <row r="61137">
      <c r="A61137" t="n" s="1">
        <v>61378.49754124311</v>
      </c>
    </row>
    <row r="61138">
      <c r="A61138" t="n" s="1">
        <v>61379.03584354767</v>
      </c>
    </row>
    <row r="61139">
      <c r="A61139" t="n" s="1">
        <v>61379.32630693962</v>
      </c>
    </row>
    <row r="61140">
      <c r="A61140" t="n" s="1">
        <v>61379.89162452751</v>
      </c>
    </row>
    <row r="61141">
      <c r="A61141" t="n" s="1">
        <v>61380.12475480131</v>
      </c>
    </row>
    <row r="61142">
      <c r="A61142" t="n" s="1">
        <v>61381.174152590014</v>
      </c>
    </row>
    <row r="61143">
      <c r="A61143" t="n" s="1">
        <v>61383.868749911235</v>
      </c>
    </row>
    <row r="61144">
      <c r="A61144" t="n" s="1">
        <v>61385.91447059212</v>
      </c>
    </row>
    <row r="61145">
      <c r="A61145" t="n" s="1">
        <v>61387.003842884864</v>
      </c>
    </row>
    <row r="61146">
      <c r="A61146" t="n" s="1">
        <v>61387.460220642104</v>
      </c>
    </row>
    <row r="61147">
      <c r="A61147" t="n" s="1">
        <v>61387.89603553903</v>
      </c>
    </row>
    <row r="61148">
      <c r="A61148" t="n" s="1">
        <v>61388.68038694772</v>
      </c>
    </row>
    <row r="61149">
      <c r="A61149" t="n" s="1">
        <v>61389.5000397146</v>
      </c>
    </row>
    <row r="61150">
      <c r="A61150" t="n" s="1">
        <v>61390.46900140298</v>
      </c>
    </row>
    <row r="61151">
      <c r="A61151" t="n" s="1">
        <v>61390.86296760953</v>
      </c>
    </row>
    <row r="61152">
      <c r="A61152" t="n" s="1">
        <v>61390.949485320154</v>
      </c>
    </row>
    <row r="61153">
      <c r="A61153" t="n" s="1">
        <v>61392.79194009121</v>
      </c>
    </row>
    <row r="61154">
      <c r="A61154" t="n" s="1">
        <v>61392.885022812174</v>
      </c>
    </row>
    <row r="61155">
      <c r="A61155" t="n" s="1">
        <v>61395.11775374387</v>
      </c>
    </row>
    <row r="61156">
      <c r="A61156" t="n" s="1">
        <v>61395.14302685566</v>
      </c>
    </row>
    <row r="61157">
      <c r="A61157" t="n" s="1">
        <v>61395.50123129305</v>
      </c>
    </row>
    <row r="61158">
      <c r="A61158" t="n" s="1">
        <v>61396.77057840273</v>
      </c>
    </row>
    <row r="61159">
      <c r="A61159" t="n" s="1">
        <v>61397.37250536799</v>
      </c>
    </row>
    <row r="61160">
      <c r="A61160" t="n" s="1">
        <v>61397.42292031785</v>
      </c>
    </row>
    <row r="61161">
      <c r="A61161" t="n" s="1">
        <v>61397.65094993147</v>
      </c>
    </row>
    <row r="61162">
      <c r="A61162" t="n" s="1">
        <v>61398.21857515227</v>
      </c>
    </row>
    <row r="61163">
      <c r="A61163" t="n" s="1">
        <v>61399.80692805129</v>
      </c>
    </row>
    <row r="61164">
      <c r="A61164" t="n" s="1">
        <v>61401.73851157369</v>
      </c>
    </row>
    <row r="61165">
      <c r="A61165" t="n" s="1">
        <v>61401.754186236736</v>
      </c>
    </row>
    <row r="61166">
      <c r="A61166" t="n" s="1">
        <v>61402.385104383655</v>
      </c>
    </row>
    <row r="61167">
      <c r="A61167" t="n" s="1">
        <v>61405.80624730969</v>
      </c>
    </row>
    <row r="61168">
      <c r="A61168" t="n" s="1">
        <v>61406.300281396885</v>
      </c>
    </row>
    <row r="61169">
      <c r="A61169" t="n" s="1">
        <v>61406.42048694626</v>
      </c>
    </row>
    <row r="61170">
      <c r="A61170" t="n" s="1">
        <v>61406.7635906282</v>
      </c>
    </row>
    <row r="61171">
      <c r="A61171" t="n" s="1">
        <v>61407.37378603194</v>
      </c>
    </row>
    <row r="61172">
      <c r="A61172" t="n" s="1">
        <v>61407.90603042811</v>
      </c>
    </row>
    <row r="61173">
      <c r="A61173" t="n" s="1">
        <v>61408.98797858363</v>
      </c>
    </row>
    <row r="61174">
      <c r="A61174" t="n" s="1">
        <v>61409.91536485915</v>
      </c>
    </row>
    <row r="61175">
      <c r="A61175" t="n" s="1">
        <v>61410.17760160428</v>
      </c>
    </row>
    <row r="61176">
      <c r="A61176" t="n" s="1">
        <v>61410.7559654711</v>
      </c>
    </row>
    <row r="61177">
      <c r="A61177" t="n" s="1">
        <v>61410.83902443291</v>
      </c>
    </row>
    <row r="61178">
      <c r="A61178" t="n" s="1">
        <v>61411.888684761085</v>
      </c>
    </row>
    <row r="61179">
      <c r="A61179" t="n" s="1">
        <v>61412.210367226224</v>
      </c>
    </row>
    <row r="61180">
      <c r="A61180" t="n" s="1">
        <v>61413.24916699706</v>
      </c>
    </row>
    <row r="61181">
      <c r="A61181" t="n" s="1">
        <v>61413.58862309356</v>
      </c>
    </row>
    <row r="61182">
      <c r="A61182" t="n" s="1">
        <v>61414.834236380186</v>
      </c>
    </row>
    <row r="61183">
      <c r="A61183" t="n" s="1">
        <v>61415.53564230622</v>
      </c>
    </row>
    <row r="61184">
      <c r="A61184" t="n" s="1">
        <v>61415.54676661923</v>
      </c>
    </row>
    <row r="61185">
      <c r="A61185" t="n" s="1">
        <v>61416.210222416936</v>
      </c>
    </row>
    <row r="61186">
      <c r="A61186" t="n" s="1">
        <v>61417.526517995575</v>
      </c>
    </row>
    <row r="61187">
      <c r="A61187" t="n" s="1">
        <v>61417.66609057863</v>
      </c>
    </row>
    <row r="61188">
      <c r="A61188" t="n" s="1">
        <v>61418.60613134092</v>
      </c>
    </row>
    <row r="61189">
      <c r="A61189" t="n" s="1">
        <v>61420.42358112515</v>
      </c>
    </row>
    <row r="61190">
      <c r="A61190" t="n" s="1">
        <v>61422.25635721274</v>
      </c>
    </row>
    <row r="61191">
      <c r="A61191" t="n" s="1">
        <v>61422.505227241025</v>
      </c>
    </row>
    <row r="61192">
      <c r="A61192" t="n" s="1">
        <v>61423.677773984826</v>
      </c>
    </row>
    <row r="61193">
      <c r="A61193" t="n" s="1">
        <v>61423.87718357473</v>
      </c>
    </row>
    <row r="61194">
      <c r="A61194" t="n" s="1">
        <v>61424.24625773382</v>
      </c>
    </row>
    <row r="61195">
      <c r="A61195" t="n" s="1">
        <v>61424.58730370408</v>
      </c>
    </row>
    <row r="61196">
      <c r="A61196" t="n" s="1">
        <v>61424.79520268114</v>
      </c>
    </row>
    <row r="61197">
      <c r="A61197" t="n" s="1">
        <v>61427.21604536648</v>
      </c>
    </row>
    <row r="61198">
      <c r="A61198" t="n" s="1">
        <v>61427.491983651424</v>
      </c>
    </row>
    <row r="61199">
      <c r="A61199" t="n" s="1">
        <v>61427.49385234493</v>
      </c>
    </row>
    <row r="61200">
      <c r="A61200" t="n" s="1">
        <v>61428.20158882255</v>
      </c>
    </row>
    <row r="61201">
      <c r="A61201" t="n" s="1">
        <v>61429.79999624178</v>
      </c>
    </row>
    <row r="61202">
      <c r="A61202" t="n" s="1">
        <v>61430.46693166952</v>
      </c>
    </row>
    <row r="61203">
      <c r="A61203" t="n" s="1">
        <v>61430.519721825665</v>
      </c>
    </row>
    <row r="61204">
      <c r="A61204" t="n" s="1">
        <v>61431.915360439074</v>
      </c>
    </row>
    <row r="61205">
      <c r="A61205" t="n" s="1">
        <v>61431.99345009988</v>
      </c>
    </row>
    <row r="61206">
      <c r="A61206" t="n" s="1">
        <v>61432.88670154561</v>
      </c>
    </row>
    <row r="61207">
      <c r="A61207" t="n" s="1">
        <v>61433.048731443596</v>
      </c>
    </row>
    <row r="61208">
      <c r="A61208" t="n" s="1">
        <v>61433.30706098241</v>
      </c>
    </row>
    <row r="61209">
      <c r="A61209" t="n" s="1">
        <v>61436.213169580864</v>
      </c>
    </row>
    <row r="61210">
      <c r="A61210" t="n" s="1">
        <v>61436.75801836698</v>
      </c>
    </row>
    <row r="61211">
      <c r="A61211" t="n" s="1">
        <v>61437.23567505239</v>
      </c>
    </row>
    <row r="61212">
      <c r="A61212" t="n" s="1">
        <v>61438.15400116139</v>
      </c>
    </row>
    <row r="61213">
      <c r="A61213" t="n" s="1">
        <v>61438.43276381833</v>
      </c>
    </row>
    <row r="61214">
      <c r="A61214" t="n" s="1">
        <v>61439.848856647186</v>
      </c>
    </row>
    <row r="61215">
      <c r="A61215" t="n" s="1">
        <v>61440.190692076416</v>
      </c>
    </row>
    <row r="61216">
      <c r="A61216" t="n" s="1">
        <v>61440.50674970678</v>
      </c>
    </row>
    <row r="61217">
      <c r="A61217" t="n" s="1">
        <v>61441.13559288197</v>
      </c>
    </row>
    <row r="61218">
      <c r="A61218" t="n" s="1">
        <v>61441.283332707615</v>
      </c>
    </row>
    <row r="61219">
      <c r="A61219" t="n" s="1">
        <v>61441.30009642636</v>
      </c>
    </row>
    <row r="61220">
      <c r="A61220" t="n" s="1">
        <v>61441.30759848878</v>
      </c>
    </row>
    <row r="61221">
      <c r="A61221" t="n" s="1">
        <v>61441.67843045842</v>
      </c>
    </row>
    <row r="61222">
      <c r="A61222" t="n" s="1">
        <v>61443.939862911975</v>
      </c>
    </row>
    <row r="61223">
      <c r="A61223" t="n" s="1">
        <v>61444.08283650699</v>
      </c>
    </row>
    <row r="61224">
      <c r="A61224" t="n" s="1">
        <v>61445.53483400999</v>
      </c>
    </row>
    <row r="61225">
      <c r="A61225" t="n" s="1">
        <v>61445.90816384348</v>
      </c>
    </row>
    <row r="61226">
      <c r="A61226" t="n" s="1">
        <v>61446.60532768706</v>
      </c>
    </row>
    <row r="61227">
      <c r="A61227" t="n" s="1">
        <v>61446.977793444275</v>
      </c>
    </row>
    <row r="61228">
      <c r="A61228" t="n" s="1">
        <v>61447.60736450924</v>
      </c>
    </row>
    <row r="61229">
      <c r="A61229" t="n" s="1">
        <v>61448.043934845016</v>
      </c>
    </row>
    <row r="61230">
      <c r="A61230" t="n" s="1">
        <v>61448.05797877869</v>
      </c>
    </row>
    <row r="61231">
      <c r="A61231" t="n" s="1">
        <v>61448.72953032862</v>
      </c>
    </row>
    <row r="61232">
      <c r="A61232" t="n" s="1">
        <v>61450.68587212613</v>
      </c>
    </row>
    <row r="61233">
      <c r="A61233" t="n" s="1">
        <v>61450.69927511678</v>
      </c>
    </row>
    <row r="61234">
      <c r="A61234" t="n" s="1">
        <v>61450.75529581305</v>
      </c>
    </row>
    <row r="61235">
      <c r="A61235" t="n" s="1">
        <v>61450.97559753603</v>
      </c>
    </row>
    <row r="61236">
      <c r="A61236" t="n" s="1">
        <v>61451.32357060614</v>
      </c>
    </row>
    <row r="61237">
      <c r="A61237" t="n" s="1">
        <v>61451.82079333901</v>
      </c>
    </row>
    <row r="61238">
      <c r="A61238" t="n" s="1">
        <v>61452.985621280946</v>
      </c>
    </row>
    <row r="61239">
      <c r="A61239" t="n" s="1">
        <v>61453.38184516788</v>
      </c>
    </row>
    <row r="61240">
      <c r="A61240" t="n" s="1">
        <v>61454.14577005903</v>
      </c>
    </row>
    <row r="61241">
      <c r="A61241" t="n" s="1">
        <v>61454.362804698125</v>
      </c>
    </row>
    <row r="61242">
      <c r="A61242" t="n" s="1">
        <v>61454.46948045192</v>
      </c>
    </row>
    <row r="61243">
      <c r="A61243" t="n" s="1">
        <v>61455.115544795655</v>
      </c>
    </row>
    <row r="61244">
      <c r="A61244" t="n" s="1">
        <v>61455.28007539199</v>
      </c>
    </row>
    <row r="61245">
      <c r="A61245" t="n" s="1">
        <v>61455.474958228384</v>
      </c>
    </row>
    <row r="61246">
      <c r="A61246" t="n" s="1">
        <v>61456.29657445552</v>
      </c>
    </row>
    <row r="61247">
      <c r="A61247" t="n" s="1">
        <v>61457.085087495485</v>
      </c>
    </row>
    <row r="61248">
      <c r="A61248" t="n" s="1">
        <v>61457.93964928045</v>
      </c>
    </row>
    <row r="61249">
      <c r="A61249" t="n" s="1">
        <v>61458.149330040746</v>
      </c>
    </row>
    <row r="61250">
      <c r="A61250" t="n" s="1">
        <v>61458.47627191383</v>
      </c>
    </row>
    <row r="61251">
      <c r="A61251" t="n" s="1">
        <v>61460.63707912823</v>
      </c>
    </row>
    <row r="61252">
      <c r="A61252" t="n" s="1">
        <v>61460.80478454229</v>
      </c>
    </row>
    <row r="61253">
      <c r="A61253" t="n" s="1">
        <v>61461.467886409606</v>
      </c>
    </row>
    <row r="61254">
      <c r="A61254" t="n" s="1">
        <v>61461.675528227985</v>
      </c>
    </row>
    <row r="61255">
      <c r="A61255" t="n" s="1">
        <v>61462.03158014176</v>
      </c>
    </row>
    <row r="61256">
      <c r="A61256" t="n" s="1">
        <v>61462.38934657433</v>
      </c>
    </row>
    <row r="61257">
      <c r="A61257" t="n" s="1">
        <v>61464.69252741787</v>
      </c>
    </row>
    <row r="61258">
      <c r="A61258" t="n" s="1">
        <v>61465.23963606852</v>
      </c>
    </row>
    <row r="61259">
      <c r="A61259" t="n" s="1">
        <v>61466.28366396887</v>
      </c>
    </row>
    <row r="61260">
      <c r="A61260" t="n" s="1">
        <v>61466.58819580926</v>
      </c>
    </row>
    <row r="61261">
      <c r="A61261" t="n" s="1">
        <v>61467.67213789101</v>
      </c>
    </row>
    <row r="61262">
      <c r="A61262" t="n" s="1">
        <v>61468.2416591609</v>
      </c>
    </row>
    <row r="61263">
      <c r="A61263" t="n" s="1">
        <v>61468.913102614344</v>
      </c>
    </row>
    <row r="61264">
      <c r="A61264" t="n" s="1">
        <v>61469.191472125705</v>
      </c>
    </row>
    <row r="61265">
      <c r="A61265" t="n" s="1">
        <v>61469.397506004054</v>
      </c>
    </row>
    <row r="61266">
      <c r="A61266" t="n" s="1">
        <v>61469.41474897475</v>
      </c>
    </row>
    <row r="61267">
      <c r="A61267" t="n" s="1">
        <v>61469.45588804726</v>
      </c>
    </row>
    <row r="61268">
      <c r="A61268" t="n" s="1">
        <v>61469.75076200191</v>
      </c>
    </row>
    <row r="61269">
      <c r="A61269" t="n" s="1">
        <v>61469.78709452745</v>
      </c>
    </row>
    <row r="61270">
      <c r="A61270" t="n" s="1">
        <v>61470.55423757268</v>
      </c>
    </row>
    <row r="61271">
      <c r="A61271" t="n" s="1">
        <v>61471.454122681</v>
      </c>
    </row>
    <row r="61272">
      <c r="A61272" t="n" s="1">
        <v>61471.57463419891</v>
      </c>
    </row>
    <row r="61273">
      <c r="A61273" t="n" s="1">
        <v>61471.71127621492</v>
      </c>
    </row>
    <row r="61274">
      <c r="A61274" t="n" s="1">
        <v>61473.79471932014</v>
      </c>
    </row>
    <row r="61275">
      <c r="A61275" t="n" s="1">
        <v>61473.82298582344</v>
      </c>
    </row>
    <row r="61276">
      <c r="A61276" t="n" s="1">
        <v>61474.54994314043</v>
      </c>
    </row>
    <row r="61277">
      <c r="A61277" t="n" s="1">
        <v>61474.7450727639</v>
      </c>
    </row>
    <row r="61278">
      <c r="A61278" t="n" s="1">
        <v>61474.78637482915</v>
      </c>
    </row>
    <row r="61279">
      <c r="A61279" t="n" s="1">
        <v>61475.1129570487</v>
      </c>
    </row>
    <row r="61280">
      <c r="A61280" t="n" s="1">
        <v>61475.58685900764</v>
      </c>
    </row>
    <row r="61281">
      <c r="A61281" t="n" s="1">
        <v>61475.82915909216</v>
      </c>
    </row>
    <row r="61282">
      <c r="A61282" t="n" s="1">
        <v>61476.34257127216</v>
      </c>
    </row>
    <row r="61283">
      <c r="A61283" t="n" s="1">
        <v>61476.76040541343</v>
      </c>
    </row>
    <row r="61284">
      <c r="A61284" t="n" s="1">
        <v>61477.702416208485</v>
      </c>
    </row>
    <row r="61285">
      <c r="A61285" t="n" s="1">
        <v>61479.65989733665</v>
      </c>
    </row>
    <row r="61286">
      <c r="A61286" t="n" s="1">
        <v>61479.96932220653</v>
      </c>
    </row>
    <row r="61287">
      <c r="A61287" t="n" s="1">
        <v>61480.22803426969</v>
      </c>
    </row>
    <row r="61288">
      <c r="A61288" t="n" s="1">
        <v>61481.19955536695</v>
      </c>
    </row>
    <row r="61289">
      <c r="A61289" t="n" s="1">
        <v>61481.29551918641</v>
      </c>
    </row>
    <row r="61290">
      <c r="A61290" t="n" s="1">
        <v>61482.70808234022</v>
      </c>
    </row>
    <row r="61291">
      <c r="A61291" t="n" s="1">
        <v>61482.76269378401</v>
      </c>
    </row>
    <row r="61292">
      <c r="A61292" t="n" s="1">
        <v>61485.21640641295</v>
      </c>
    </row>
    <row r="61293">
      <c r="A61293" t="n" s="1">
        <v>61485.70127186366</v>
      </c>
    </row>
    <row r="61294">
      <c r="A61294" t="n" s="1">
        <v>61486.08488088729</v>
      </c>
    </row>
    <row r="61295">
      <c r="A61295" t="n" s="1">
        <v>61486.724435874705</v>
      </c>
    </row>
    <row r="61296">
      <c r="A61296" t="n" s="1">
        <v>61487.04487577325</v>
      </c>
    </row>
    <row r="61297">
      <c r="A61297" t="n" s="1">
        <v>61490.17222278639</v>
      </c>
    </row>
    <row r="61298">
      <c r="A61298" t="n" s="1">
        <v>61491.54039002222</v>
      </c>
    </row>
    <row r="61299">
      <c r="A61299" t="n" s="1">
        <v>61494.0002790455</v>
      </c>
    </row>
    <row r="61300">
      <c r="A61300" t="n" s="1">
        <v>61498.08099248546</v>
      </c>
    </row>
    <row r="61301">
      <c r="A61301" t="n" s="1">
        <v>61498.99620462289</v>
      </c>
    </row>
    <row r="61302">
      <c r="A61302" t="n" s="1">
        <v>61500.06883669028</v>
      </c>
    </row>
    <row r="61303">
      <c r="A61303" t="n" s="1">
        <v>61500.10837910045</v>
      </c>
    </row>
    <row r="61304">
      <c r="A61304" t="n" s="1">
        <v>61500.40479485139</v>
      </c>
    </row>
    <row r="61305">
      <c r="A61305" t="n" s="1">
        <v>61501.52576465332</v>
      </c>
    </row>
    <row r="61306">
      <c r="A61306" t="n" s="1">
        <v>61502.0308380667</v>
      </c>
    </row>
    <row r="61307">
      <c r="A61307" t="n" s="1">
        <v>61502.18803973196</v>
      </c>
    </row>
    <row r="61308">
      <c r="A61308" t="n" s="1">
        <v>61505.49650306092</v>
      </c>
    </row>
    <row r="61309">
      <c r="A61309" t="n" s="1">
        <v>61506.7337350821</v>
      </c>
    </row>
    <row r="61310">
      <c r="A61310" t="n" s="1">
        <v>61508.184181080665</v>
      </c>
    </row>
    <row r="61311">
      <c r="A61311" t="n" s="1">
        <v>61509.033748462345</v>
      </c>
    </row>
    <row r="61312">
      <c r="A61312" t="n" s="1">
        <v>61511.7517467901</v>
      </c>
    </row>
    <row r="61313">
      <c r="A61313" t="n" s="1">
        <v>61512.113673838874</v>
      </c>
    </row>
    <row r="61314">
      <c r="A61314" t="n" s="1">
        <v>61512.1724282617</v>
      </c>
    </row>
    <row r="61315">
      <c r="A61315" t="n" s="1">
        <v>61512.99409379067</v>
      </c>
    </row>
    <row r="61316">
      <c r="A61316" t="n" s="1">
        <v>61513.19340152602</v>
      </c>
    </row>
    <row r="61317">
      <c r="A61317" t="n" s="1">
        <v>61514.29288437409</v>
      </c>
    </row>
    <row r="61318">
      <c r="A61318" t="n" s="1">
        <v>61514.49563967511</v>
      </c>
    </row>
    <row r="61319">
      <c r="A61319" t="n" s="1">
        <v>61514.76042958723</v>
      </c>
    </row>
    <row r="61320">
      <c r="A61320" t="n" s="1">
        <v>61515.31900406467</v>
      </c>
    </row>
    <row r="61321">
      <c r="A61321" t="n" s="1">
        <v>61515.409734581204</v>
      </c>
    </row>
    <row r="61322">
      <c r="A61322" t="n" s="1">
        <v>61517.596949200575</v>
      </c>
    </row>
    <row r="61323">
      <c r="A61323" t="n" s="1">
        <v>61517.89305295012</v>
      </c>
    </row>
    <row r="61324">
      <c r="A61324" t="n" s="1">
        <v>61518.13895484546</v>
      </c>
    </row>
    <row r="61325">
      <c r="A61325" t="n" s="1">
        <v>61519.42153003813</v>
      </c>
    </row>
    <row r="61326">
      <c r="A61326" t="n" s="1">
        <v>61521.21889296612</v>
      </c>
    </row>
    <row r="61327">
      <c r="A61327" t="n" s="1">
        <v>61521.70440912366</v>
      </c>
    </row>
    <row r="61328">
      <c r="A61328" t="n" s="1">
        <v>61522.13900724516</v>
      </c>
    </row>
    <row r="61329">
      <c r="A61329" t="n" s="1">
        <v>61522.43455858963</v>
      </c>
    </row>
    <row r="61330">
      <c r="A61330" t="n" s="1">
        <v>61522.532504938004</v>
      </c>
    </row>
    <row r="61331">
      <c r="A61331" t="n" s="1">
        <v>61524.50051187061</v>
      </c>
    </row>
    <row r="61332">
      <c r="A61332" t="n" s="1">
        <v>61526.252155600094</v>
      </c>
    </row>
    <row r="61333">
      <c r="A61333" t="n" s="1">
        <v>61526.480954703424</v>
      </c>
    </row>
    <row r="61334">
      <c r="A61334" t="n" s="1">
        <v>61527.44545117611</v>
      </c>
    </row>
    <row r="61335">
      <c r="A61335" t="n" s="1">
        <v>61527.71579595867</v>
      </c>
    </row>
    <row r="61336">
      <c r="A61336" t="n" s="1">
        <v>61527.92559104842</v>
      </c>
    </row>
    <row r="61337">
      <c r="A61337" t="n" s="1">
        <v>61528.82293083899</v>
      </c>
    </row>
    <row r="61338">
      <c r="A61338" t="n" s="1">
        <v>61534.17284622562</v>
      </c>
    </row>
    <row r="61339">
      <c r="A61339" t="n" s="1">
        <v>61534.706006422915</v>
      </c>
    </row>
    <row r="61340">
      <c r="A61340" t="n" s="1">
        <v>61536.065914718034</v>
      </c>
    </row>
    <row r="61341">
      <c r="A61341" t="n" s="1">
        <v>61536.63444597372</v>
      </c>
    </row>
    <row r="61342">
      <c r="A61342" t="n" s="1">
        <v>61538.791405573415</v>
      </c>
    </row>
    <row r="61343">
      <c r="A61343" t="n" s="1">
        <v>61539.51316587306</v>
      </c>
    </row>
    <row r="61344">
      <c r="A61344" t="n" s="1">
        <v>61540.68472373055</v>
      </c>
    </row>
    <row r="61345">
      <c r="A61345" t="n" s="1">
        <v>61541.156540923206</v>
      </c>
    </row>
    <row r="61346">
      <c r="A61346" t="n" s="1">
        <v>61541.33744993683</v>
      </c>
    </row>
    <row r="61347">
      <c r="A61347" t="n" s="1">
        <v>61543.28312653161</v>
      </c>
    </row>
    <row r="61348">
      <c r="A61348" t="n" s="1">
        <v>61543.3337264425</v>
      </c>
    </row>
    <row r="61349">
      <c r="A61349" t="n" s="1">
        <v>61543.39259118452</v>
      </c>
    </row>
    <row r="61350">
      <c r="A61350" t="n" s="1">
        <v>61543.6477853533</v>
      </c>
    </row>
    <row r="61351">
      <c r="A61351" t="n" s="1">
        <v>61545.769617367536</v>
      </c>
    </row>
    <row r="61352">
      <c r="A61352" t="n" s="1">
        <v>61546.38465852573</v>
      </c>
    </row>
    <row r="61353">
      <c r="A61353" t="n" s="1">
        <v>61548.28173780843</v>
      </c>
    </row>
    <row r="61354">
      <c r="A61354" t="n" s="1">
        <v>61548.878772215125</v>
      </c>
    </row>
    <row r="61355">
      <c r="A61355" t="n" s="1">
        <v>61548.97730197857</v>
      </c>
    </row>
    <row r="61356">
      <c r="A61356" t="n" s="1">
        <v>61553.90997760811</v>
      </c>
    </row>
    <row r="61357">
      <c r="A61357" t="n" s="1">
        <v>61555.9526474829</v>
      </c>
    </row>
    <row r="61358">
      <c r="A61358" t="n" s="1">
        <v>61560.24042151834</v>
      </c>
    </row>
    <row r="61359">
      <c r="A61359" t="n" s="1">
        <v>61560.25798342633</v>
      </c>
    </row>
    <row r="61360">
      <c r="A61360" t="n" s="1">
        <v>61560.27584760721</v>
      </c>
    </row>
    <row r="61361">
      <c r="A61361" t="n" s="1">
        <v>61560.70117663631</v>
      </c>
    </row>
    <row r="61362">
      <c r="A61362" t="n" s="1">
        <v>61561.02545783683</v>
      </c>
    </row>
    <row r="61363">
      <c r="A61363" t="n" s="1">
        <v>61562.45418858208</v>
      </c>
    </row>
    <row r="61364">
      <c r="A61364" t="n" s="1">
        <v>61562.6377995186</v>
      </c>
    </row>
    <row r="61365">
      <c r="A61365" t="n" s="1">
        <v>61562.685769338146</v>
      </c>
    </row>
    <row r="61366">
      <c r="A61366" t="n" s="1">
        <v>61562.90743021428</v>
      </c>
    </row>
    <row r="61367">
      <c r="A61367" t="n" s="1">
        <v>61562.963989122516</v>
      </c>
    </row>
    <row r="61368">
      <c r="A61368" t="n" s="1">
        <v>61564.89643759084</v>
      </c>
    </row>
    <row r="61369">
      <c r="A61369" t="n" s="1">
        <v>61564.98365114151</v>
      </c>
    </row>
    <row r="61370">
      <c r="A61370" t="n" s="1">
        <v>61565.39811877988</v>
      </c>
    </row>
    <row r="61371">
      <c r="A61371" t="n" s="1">
        <v>61565.463274444875</v>
      </c>
    </row>
    <row r="61372">
      <c r="A61372" t="n" s="1">
        <v>61566.18736301182</v>
      </c>
    </row>
    <row r="61373">
      <c r="A61373" t="n" s="1">
        <v>61570.34958119008</v>
      </c>
    </row>
    <row r="61374">
      <c r="A61374" t="n" s="1">
        <v>61571.168988322264</v>
      </c>
    </row>
    <row r="61375">
      <c r="A61375" t="n" s="1">
        <v>61571.59368403293</v>
      </c>
    </row>
    <row r="61376">
      <c r="A61376" t="n" s="1">
        <v>61571.629870664765</v>
      </c>
    </row>
    <row r="61377">
      <c r="A61377" t="n" s="1">
        <v>61571.80348718818</v>
      </c>
    </row>
    <row r="61378">
      <c r="A61378" t="n" s="1">
        <v>61571.98779821158</v>
      </c>
    </row>
    <row r="61379">
      <c r="A61379" t="n" s="1">
        <v>61572.863830324146</v>
      </c>
    </row>
    <row r="61380">
      <c r="A61380" t="n" s="1">
        <v>61573.91908105511</v>
      </c>
    </row>
    <row r="61381">
      <c r="A61381" t="n" s="1">
        <v>61574.56907635868</v>
      </c>
    </row>
    <row r="61382">
      <c r="A61382" t="n" s="1">
        <v>61577.58984814229</v>
      </c>
    </row>
    <row r="61383">
      <c r="A61383" t="n" s="1">
        <v>61579.8798457267</v>
      </c>
    </row>
    <row r="61384">
      <c r="A61384" t="n" s="1">
        <v>61580.19261869429</v>
      </c>
    </row>
    <row r="61385">
      <c r="A61385" t="n" s="1">
        <v>61580.51291090725</v>
      </c>
    </row>
    <row r="61386">
      <c r="A61386" t="n" s="1">
        <v>61580.92879691362</v>
      </c>
    </row>
    <row r="61387">
      <c r="A61387" t="n" s="1">
        <v>61581.504056863334</v>
      </c>
    </row>
    <row r="61388">
      <c r="A61388" t="n" s="1">
        <v>61584.04435687748</v>
      </c>
    </row>
    <row r="61389">
      <c r="A61389" t="n" s="1">
        <v>61584.45982502012</v>
      </c>
    </row>
    <row r="61390">
      <c r="A61390" t="n" s="1">
        <v>61584.55277221806</v>
      </c>
    </row>
    <row r="61391">
      <c r="A61391" t="n" s="1">
        <v>61584.759004835636</v>
      </c>
    </row>
    <row r="61392">
      <c r="A61392" t="n" s="1">
        <v>61585.80965263078</v>
      </c>
    </row>
    <row r="61393">
      <c r="A61393" t="n" s="1">
        <v>61587.31489282564</v>
      </c>
    </row>
    <row r="61394">
      <c r="A61394" t="n" s="1">
        <v>61588.14603465809</v>
      </c>
    </row>
    <row r="61395">
      <c r="A61395" t="n" s="1">
        <v>61588.82522601089</v>
      </c>
    </row>
    <row r="61396">
      <c r="A61396" t="n" s="1">
        <v>61589.30369366651</v>
      </c>
    </row>
    <row r="61397">
      <c r="A61397" t="n" s="1">
        <v>61590.28257342448</v>
      </c>
    </row>
    <row r="61398">
      <c r="A61398" t="n" s="1">
        <v>61593.7440087853</v>
      </c>
    </row>
    <row r="61399">
      <c r="A61399" t="n" s="1">
        <v>61594.114717870085</v>
      </c>
    </row>
    <row r="61400">
      <c r="A61400" t="n" s="1">
        <v>61594.2272455393</v>
      </c>
    </row>
    <row r="61401">
      <c r="A61401" t="n" s="1">
        <v>61597.59416921149</v>
      </c>
    </row>
    <row r="61402">
      <c r="A61402" t="n" s="1">
        <v>61597.720317408835</v>
      </c>
    </row>
    <row r="61403">
      <c r="A61403" t="n" s="1">
        <v>61598.10951720227</v>
      </c>
    </row>
    <row r="61404">
      <c r="A61404" t="n" s="1">
        <v>61601.73368863205</v>
      </c>
    </row>
    <row r="61405">
      <c r="A61405" t="n" s="1">
        <v>61601.75764178146</v>
      </c>
    </row>
    <row r="61406">
      <c r="A61406" t="n" s="1">
        <v>61603.766494385985</v>
      </c>
    </row>
    <row r="61407">
      <c r="A61407" t="n" s="1">
        <v>61605.4666117571</v>
      </c>
    </row>
    <row r="61408">
      <c r="A61408" t="n" s="1">
        <v>61606.33965964101</v>
      </c>
    </row>
    <row r="61409">
      <c r="A61409" t="n" s="1">
        <v>61606.40642333718</v>
      </c>
    </row>
    <row r="61410">
      <c r="A61410" t="n" s="1">
        <v>61606.951041286076</v>
      </c>
    </row>
    <row r="61411">
      <c r="A61411" t="n" s="1">
        <v>61607.34931036042</v>
      </c>
    </row>
    <row r="61412">
      <c r="A61412" t="n" s="1">
        <v>61607.470350433985</v>
      </c>
    </row>
    <row r="61413">
      <c r="A61413" t="n" s="1">
        <v>61608.371588643255</v>
      </c>
    </row>
    <row r="61414">
      <c r="A61414" t="n" s="1">
        <v>61608.69976731591</v>
      </c>
    </row>
    <row r="61415">
      <c r="A61415" t="n" s="1">
        <v>61609.22860500618</v>
      </c>
    </row>
    <row r="61416">
      <c r="A61416" t="n" s="1">
        <v>61609.89883751898</v>
      </c>
    </row>
    <row r="61417">
      <c r="A61417" t="n" s="1">
        <v>61610.50545367737</v>
      </c>
    </row>
    <row r="61418">
      <c r="A61418" t="n" s="1">
        <v>61610.93607953225</v>
      </c>
    </row>
    <row r="61419">
      <c r="A61419" t="n" s="1">
        <v>61611.26753212014</v>
      </c>
    </row>
    <row r="61420">
      <c r="A61420" t="n" s="1">
        <v>61611.380513409065</v>
      </c>
    </row>
    <row r="61421">
      <c r="A61421" t="n" s="1">
        <v>61611.76091061718</v>
      </c>
    </row>
    <row r="61422">
      <c r="A61422" t="n" s="1">
        <v>61614.124614603075</v>
      </c>
    </row>
    <row r="61423">
      <c r="A61423" t="n" s="1">
        <v>61614.19475745458</v>
      </c>
    </row>
    <row r="61424">
      <c r="A61424" t="n" s="1">
        <v>61614.730418178224</v>
      </c>
    </row>
    <row r="61425">
      <c r="A61425" t="n" s="1">
        <v>61614.74016811677</v>
      </c>
    </row>
    <row r="61426">
      <c r="A61426" t="n" s="1">
        <v>61622.286876997015</v>
      </c>
    </row>
    <row r="61427">
      <c r="A61427" t="n" s="1">
        <v>61622.458949576605</v>
      </c>
    </row>
    <row r="61428">
      <c r="A61428" t="n" s="1">
        <v>61622.82829921279</v>
      </c>
    </row>
    <row r="61429">
      <c r="A61429" t="n" s="1">
        <v>61623.067682667606</v>
      </c>
    </row>
    <row r="61430">
      <c r="A61430" t="n" s="1">
        <v>61624.56729284778</v>
      </c>
    </row>
    <row r="61431">
      <c r="A61431" t="n" s="1">
        <v>61624.666458210115</v>
      </c>
    </row>
    <row r="61432">
      <c r="A61432" t="n" s="1">
        <v>61624.86700503952</v>
      </c>
    </row>
    <row r="61433">
      <c r="A61433" t="n" s="1">
        <v>61625.00324942005</v>
      </c>
    </row>
    <row r="61434">
      <c r="A61434" t="n" s="1">
        <v>61625.68039814595</v>
      </c>
    </row>
    <row r="61435">
      <c r="A61435" t="n" s="1">
        <v>61625.69776145255</v>
      </c>
    </row>
    <row r="61436">
      <c r="A61436" t="n" s="1">
        <v>61626.765328552174</v>
      </c>
    </row>
    <row r="61437">
      <c r="A61437" t="n" s="1">
        <v>61627.41009312889</v>
      </c>
    </row>
    <row r="61438">
      <c r="A61438" t="n" s="1">
        <v>61628.92916461008</v>
      </c>
    </row>
    <row r="61439">
      <c r="A61439" t="n" s="1">
        <v>61629.764191009315</v>
      </c>
    </row>
    <row r="61440">
      <c r="A61440" t="n" s="1">
        <v>61631.114803896846</v>
      </c>
    </row>
    <row r="61441">
      <c r="A61441" t="n" s="1">
        <v>61631.34451881859</v>
      </c>
    </row>
    <row r="61442">
      <c r="A61442" t="n" s="1">
        <v>61631.59945514702</v>
      </c>
    </row>
    <row r="61443">
      <c r="A61443" t="n" s="1">
        <v>61631.96768254759</v>
      </c>
    </row>
    <row r="61444">
      <c r="A61444" t="n" s="1">
        <v>61632.46903386797</v>
      </c>
    </row>
    <row r="61445">
      <c r="A61445" t="n" s="1">
        <v>61633.23551247885</v>
      </c>
    </row>
    <row r="61446">
      <c r="A61446" t="n" s="1">
        <v>61633.5602395845</v>
      </c>
    </row>
    <row r="61447">
      <c r="A61447" t="n" s="1">
        <v>61634.17426656747</v>
      </c>
    </row>
    <row r="61448">
      <c r="A61448" t="n" s="1">
        <v>61636.222815665744</v>
      </c>
    </row>
    <row r="61449">
      <c r="A61449" t="n" s="1">
        <v>61636.866400133105</v>
      </c>
    </row>
    <row r="61450">
      <c r="A61450" t="n" s="1">
        <v>61637.46587160233</v>
      </c>
    </row>
    <row r="61451">
      <c r="A61451" t="n" s="1">
        <v>61637.49252596107</v>
      </c>
    </row>
    <row r="61452">
      <c r="A61452" t="n" s="1">
        <v>61638.7512936138</v>
      </c>
    </row>
    <row r="61453">
      <c r="A61453" t="n" s="1">
        <v>61638.84038248251</v>
      </c>
    </row>
    <row r="61454">
      <c r="A61454" t="n" s="1">
        <v>61639.26918572893</v>
      </c>
    </row>
    <row r="61455">
      <c r="A61455" t="n" s="1">
        <v>61640.14425990044</v>
      </c>
    </row>
    <row r="61456">
      <c r="A61456" t="n" s="1">
        <v>61640.33293054811</v>
      </c>
    </row>
    <row r="61457">
      <c r="A61457" t="n" s="1">
        <v>61641.187818103164</v>
      </c>
    </row>
    <row r="61458">
      <c r="A61458" t="n" s="1">
        <v>61641.3019451895</v>
      </c>
    </row>
    <row r="61459">
      <c r="A61459" t="n" s="1">
        <v>61641.751679031375</v>
      </c>
    </row>
    <row r="61460">
      <c r="A61460" t="n" s="1">
        <v>61641.88844140477</v>
      </c>
    </row>
    <row r="61461">
      <c r="A61461" t="n" s="1">
        <v>61642.204304011655</v>
      </c>
    </row>
    <row r="61462">
      <c r="A61462" t="n" s="1">
        <v>61642.340522812956</v>
      </c>
    </row>
    <row r="61463">
      <c r="A61463" t="n" s="1">
        <v>61645.30303275861</v>
      </c>
    </row>
    <row r="61464">
      <c r="A61464" t="n" s="1">
        <v>61645.89781069274</v>
      </c>
    </row>
    <row r="61465">
      <c r="A61465" t="n" s="1">
        <v>61648.49884629737</v>
      </c>
    </row>
    <row r="61466">
      <c r="A61466" t="n" s="1">
        <v>61649.930743468794</v>
      </c>
    </row>
    <row r="61467">
      <c r="A61467" t="n" s="1">
        <v>61651.48992013705</v>
      </c>
    </row>
    <row r="61468">
      <c r="A61468" t="n" s="1">
        <v>61651.627626715635</v>
      </c>
    </row>
    <row r="61469">
      <c r="A61469" t="n" s="1">
        <v>61652.0819884591</v>
      </c>
    </row>
    <row r="61470">
      <c r="A61470" t="n" s="1">
        <v>61653.31685776601</v>
      </c>
    </row>
    <row r="61471">
      <c r="A61471" t="n" s="1">
        <v>61655.24251445549</v>
      </c>
    </row>
    <row r="61472">
      <c r="A61472" t="n" s="1">
        <v>61655.63783372195</v>
      </c>
    </row>
    <row r="61473">
      <c r="A61473" t="n" s="1">
        <v>61656.02377059646</v>
      </c>
    </row>
    <row r="61474">
      <c r="A61474" t="n" s="1">
        <v>61657.89486760844</v>
      </c>
    </row>
    <row r="61475">
      <c r="A61475" t="n" s="1">
        <v>61659.055039179286</v>
      </c>
    </row>
    <row r="61476">
      <c r="A61476" t="n" s="1">
        <v>61659.1020831728</v>
      </c>
    </row>
    <row r="61477">
      <c r="A61477" t="n" s="1">
        <v>61660.31784748348</v>
      </c>
    </row>
    <row r="61478">
      <c r="A61478" t="n" s="1">
        <v>61662.856214513966</v>
      </c>
    </row>
    <row r="61479">
      <c r="A61479" t="n" s="1">
        <v>61663.37599372859</v>
      </c>
    </row>
    <row r="61480">
      <c r="A61480" t="n" s="1">
        <v>61664.49927550445</v>
      </c>
    </row>
    <row r="61481">
      <c r="A61481" t="n" s="1">
        <v>61664.64670141646</v>
      </c>
    </row>
    <row r="61482">
      <c r="A61482" t="n" s="1">
        <v>61665.36540942723</v>
      </c>
    </row>
    <row r="61483">
      <c r="A61483" t="n" s="1">
        <v>61666.55633358071</v>
      </c>
    </row>
    <row r="61484">
      <c r="A61484" t="n" s="1">
        <v>61667.63769107136</v>
      </c>
    </row>
    <row r="61485">
      <c r="A61485" t="n" s="1">
        <v>61667.87900369554</v>
      </c>
    </row>
    <row r="61486">
      <c r="A61486" t="n" s="1">
        <v>61668.393539162906</v>
      </c>
    </row>
    <row r="61487">
      <c r="A61487" t="n" s="1">
        <v>61668.886368678184</v>
      </c>
    </row>
    <row r="61488">
      <c r="A61488" t="n" s="1">
        <v>61671.83495594985</v>
      </c>
    </row>
    <row r="61489">
      <c r="A61489" t="n" s="1">
        <v>61673.86246092128</v>
      </c>
    </row>
    <row r="61490">
      <c r="A61490" t="n" s="1">
        <v>61674.16753087587</v>
      </c>
    </row>
    <row r="61491">
      <c r="A61491" t="n" s="1">
        <v>61674.28232895043</v>
      </c>
    </row>
    <row r="61492">
      <c r="A61492" t="n" s="1">
        <v>61675.68201669327</v>
      </c>
    </row>
    <row r="61493">
      <c r="A61493" t="n" s="1">
        <v>61676.94883728818</v>
      </c>
    </row>
    <row r="61494">
      <c r="A61494" t="n" s="1">
        <v>61679.14410499845</v>
      </c>
    </row>
    <row r="61495">
      <c r="A61495" t="n" s="1">
        <v>61679.41762295323</v>
      </c>
    </row>
    <row r="61496">
      <c r="A61496" t="n" s="1">
        <v>61679.56008455519</v>
      </c>
    </row>
    <row r="61497">
      <c r="A61497" t="n" s="1">
        <v>61682.36268085116</v>
      </c>
    </row>
    <row r="61498">
      <c r="A61498" t="n" s="1">
        <v>61685.87456292411</v>
      </c>
    </row>
    <row r="61499">
      <c r="A61499" t="n" s="1">
        <v>61689.18748876127</v>
      </c>
    </row>
    <row r="61500">
      <c r="A61500" t="n" s="1">
        <v>61689.35160392966</v>
      </c>
    </row>
    <row r="61501">
      <c r="A61501" t="n" s="1">
        <v>61690.23811929011</v>
      </c>
    </row>
    <row r="61502">
      <c r="A61502" t="n" s="1">
        <v>61691.525235538604</v>
      </c>
    </row>
    <row r="61503">
      <c r="A61503" t="n" s="1">
        <v>61691.784416387345</v>
      </c>
    </row>
    <row r="61504">
      <c r="A61504" t="n" s="1">
        <v>61692.178342369254</v>
      </c>
    </row>
    <row r="61505">
      <c r="A61505" t="n" s="1">
        <v>61694.89617903612</v>
      </c>
    </row>
    <row r="61506">
      <c r="A61506" t="n" s="1">
        <v>61695.65365119891</v>
      </c>
    </row>
    <row r="61507">
      <c r="A61507" t="n" s="1">
        <v>61696.035214992575</v>
      </c>
    </row>
    <row r="61508">
      <c r="A61508" t="n" s="1">
        <v>61700.281982673834</v>
      </c>
    </row>
    <row r="61509">
      <c r="A61509" t="n" s="1">
        <v>61700.34163869937</v>
      </c>
    </row>
    <row r="61510">
      <c r="A61510" t="n" s="1">
        <v>61701.13525795332</v>
      </c>
    </row>
    <row r="61511">
      <c r="A61511" t="n" s="1">
        <v>61701.32743334679</v>
      </c>
    </row>
    <row r="61512">
      <c r="A61512" t="n" s="1">
        <v>61702.544994378135</v>
      </c>
    </row>
    <row r="61513">
      <c r="A61513" t="n" s="1">
        <v>61703.33763187004</v>
      </c>
    </row>
    <row r="61514">
      <c r="A61514" t="n" s="1">
        <v>61704.29367742857</v>
      </c>
    </row>
    <row r="61515">
      <c r="A61515" t="n" s="1">
        <v>61706.51561071698</v>
      </c>
    </row>
    <row r="61516">
      <c r="A61516" t="n" s="1">
        <v>61706.972144412335</v>
      </c>
    </row>
    <row r="61517">
      <c r="A61517" t="n" s="1">
        <v>61709.09275704388</v>
      </c>
    </row>
    <row r="61518">
      <c r="A61518" t="n" s="1">
        <v>61709.18640525912</v>
      </c>
    </row>
    <row r="61519">
      <c r="A61519" t="n" s="1">
        <v>61712.12025378429</v>
      </c>
    </row>
    <row r="61520">
      <c r="A61520" t="n" s="1">
        <v>61712.54222068741</v>
      </c>
    </row>
    <row r="61521">
      <c r="A61521" t="n" s="1">
        <v>61714.870142386884</v>
      </c>
    </row>
    <row r="61522">
      <c r="A61522" t="n" s="1">
        <v>61715.71801337052</v>
      </c>
    </row>
    <row r="61523">
      <c r="A61523" t="n" s="1">
        <v>61716.34872851123</v>
      </c>
    </row>
    <row r="61524">
      <c r="A61524" t="n" s="1">
        <v>61719.137904995136</v>
      </c>
    </row>
    <row r="61525">
      <c r="A61525" t="n" s="1">
        <v>61719.78728565759</v>
      </c>
    </row>
    <row r="61526">
      <c r="A61526" t="n" s="1">
        <v>61720.18960656848</v>
      </c>
    </row>
    <row r="61527">
      <c r="A61527" t="n" s="1">
        <v>61720.205090917814</v>
      </c>
    </row>
    <row r="61528">
      <c r="A61528" t="n" s="1">
        <v>61722.780818054736</v>
      </c>
    </row>
    <row r="61529">
      <c r="A61529" t="n" s="1">
        <v>61723.44862271376</v>
      </c>
    </row>
    <row r="61530">
      <c r="A61530" t="n" s="1">
        <v>61723.517642879284</v>
      </c>
    </row>
    <row r="61531">
      <c r="A61531" t="n" s="1">
        <v>61723.694249599845</v>
      </c>
    </row>
    <row r="61532">
      <c r="A61532" t="n" s="1">
        <v>61726.168371448315</v>
      </c>
    </row>
    <row r="61533">
      <c r="A61533" t="n" s="1">
        <v>61728.889270121115</v>
      </c>
    </row>
    <row r="61534">
      <c r="A61534" t="n" s="1">
        <v>61729.28821698899</v>
      </c>
    </row>
    <row r="61535">
      <c r="A61535" t="n" s="1">
        <v>61730.20353650096</v>
      </c>
    </row>
    <row r="61536">
      <c r="A61536" t="n" s="1">
        <v>61731.23051334992</v>
      </c>
    </row>
    <row r="61537">
      <c r="A61537" t="n" s="1">
        <v>61732.06233843813</v>
      </c>
    </row>
    <row r="61538">
      <c r="A61538" t="n" s="1">
        <v>61732.1685537884</v>
      </c>
    </row>
    <row r="61539">
      <c r="A61539" t="n" s="1">
        <v>61732.46643570284</v>
      </c>
    </row>
    <row r="61540">
      <c r="A61540" t="n" s="1">
        <v>61735.22559610966</v>
      </c>
    </row>
    <row r="61541">
      <c r="A61541" t="n" s="1">
        <v>61737.931367754354</v>
      </c>
    </row>
    <row r="61542">
      <c r="A61542" t="n" s="1">
        <v>61738.92208612774</v>
      </c>
    </row>
    <row r="61543">
      <c r="A61543" t="n" s="1">
        <v>61739.24037028971</v>
      </c>
    </row>
    <row r="61544">
      <c r="A61544" t="n" s="1">
        <v>61740.77286963065</v>
      </c>
    </row>
    <row r="61545">
      <c r="A61545" t="n" s="1">
        <v>61741.01032974179</v>
      </c>
    </row>
    <row r="61546">
      <c r="A61546" t="n" s="1">
        <v>61741.30539141181</v>
      </c>
    </row>
    <row r="61547">
      <c r="A61547" t="n" s="1">
        <v>61742.04511629054</v>
      </c>
    </row>
    <row r="61548">
      <c r="A61548" t="n" s="1">
        <v>61744.47615961438</v>
      </c>
    </row>
    <row r="61549">
      <c r="A61549" t="n" s="1">
        <v>61745.12064976612</v>
      </c>
    </row>
    <row r="61550">
      <c r="A61550" t="n" s="1">
        <v>61745.183276217234</v>
      </c>
    </row>
    <row r="61551">
      <c r="A61551" t="n" s="1">
        <v>61745.39275849027</v>
      </c>
    </row>
    <row r="61552">
      <c r="A61552" t="n" s="1">
        <v>61748.831834072094</v>
      </c>
    </row>
    <row r="61553">
      <c r="A61553" t="n" s="1">
        <v>61749.2052640368</v>
      </c>
    </row>
    <row r="61554">
      <c r="A61554" t="n" s="1">
        <v>61749.74128084365</v>
      </c>
    </row>
    <row r="61555">
      <c r="A61555" t="n" s="1">
        <v>61749.77950890633</v>
      </c>
    </row>
    <row r="61556">
      <c r="A61556" t="n" s="1">
        <v>61750.891710794145</v>
      </c>
    </row>
    <row r="61557">
      <c r="A61557" t="n" s="1">
        <v>61752.159752120664</v>
      </c>
    </row>
    <row r="61558">
      <c r="A61558" t="n" s="1">
        <v>61752.26270479866</v>
      </c>
    </row>
    <row r="61559">
      <c r="A61559" t="n" s="1">
        <v>61752.612336558246</v>
      </c>
    </row>
    <row r="61560">
      <c r="A61560" t="n" s="1">
        <v>61753.384030054156</v>
      </c>
    </row>
    <row r="61561">
      <c r="A61561" t="n" s="1">
        <v>61753.93782817792</v>
      </c>
    </row>
    <row r="61562">
      <c r="A61562" t="n" s="1">
        <v>61754.85006995565</v>
      </c>
    </row>
    <row r="61563">
      <c r="A61563" t="n" s="1">
        <v>61756.97016719038</v>
      </c>
    </row>
    <row r="61564">
      <c r="A61564" t="n" s="1">
        <v>61757.42646249663</v>
      </c>
    </row>
    <row r="61565">
      <c r="A61565" t="n" s="1">
        <v>61757.75459494807</v>
      </c>
    </row>
    <row r="61566">
      <c r="A61566" t="n" s="1">
        <v>61757.85363308965</v>
      </c>
    </row>
    <row r="61567">
      <c r="A61567" t="n" s="1">
        <v>61758.53937085449</v>
      </c>
    </row>
    <row r="61568">
      <c r="A61568" t="n" s="1">
        <v>61759.13627696213</v>
      </c>
    </row>
    <row r="61569">
      <c r="A61569" t="n" s="1">
        <v>61763.35122456128</v>
      </c>
    </row>
    <row r="61570">
      <c r="A61570" t="n" s="1">
        <v>61763.59258233366</v>
      </c>
    </row>
    <row r="61571">
      <c r="A61571" t="n" s="1">
        <v>61764.03966014403</v>
      </c>
    </row>
    <row r="61572">
      <c r="A61572" t="n" s="1">
        <v>61765.894410407236</v>
      </c>
    </row>
    <row r="61573">
      <c r="A61573" t="n" s="1">
        <v>61765.918951706895</v>
      </c>
    </row>
    <row r="61574">
      <c r="A61574" t="n" s="1">
        <v>61766.224785905426</v>
      </c>
    </row>
    <row r="61575">
      <c r="A61575" t="n" s="1">
        <v>61766.90857011489</v>
      </c>
    </row>
    <row r="61576">
      <c r="A61576" t="n" s="1">
        <v>61767.026746727846</v>
      </c>
    </row>
    <row r="61577">
      <c r="A61577" t="n" s="1">
        <v>61767.32068430525</v>
      </c>
    </row>
    <row r="61578">
      <c r="A61578" t="n" s="1">
        <v>61767.978622236005</v>
      </c>
    </row>
    <row r="61579">
      <c r="A61579" t="n" s="1">
        <v>61768.04467013507</v>
      </c>
    </row>
    <row r="61580">
      <c r="A61580" t="n" s="1">
        <v>61769.79478490546</v>
      </c>
    </row>
    <row r="61581">
      <c r="A61581" t="n" s="1">
        <v>61770.433378489906</v>
      </c>
    </row>
    <row r="61582">
      <c r="A61582" t="n" s="1">
        <v>61770.84216108957</v>
      </c>
    </row>
    <row r="61583">
      <c r="A61583" t="n" s="1">
        <v>61771.71001405313</v>
      </c>
    </row>
    <row r="61584">
      <c r="A61584" t="n" s="1">
        <v>61774.10320901129</v>
      </c>
    </row>
    <row r="61585">
      <c r="A61585" t="n" s="1">
        <v>61774.73743495229</v>
      </c>
    </row>
    <row r="61586">
      <c r="A61586" t="n" s="1">
        <v>61776.201855510524</v>
      </c>
    </row>
    <row r="61587">
      <c r="A61587" t="n" s="1">
        <v>61777.24168190357</v>
      </c>
    </row>
    <row r="61588">
      <c r="A61588" t="n" s="1">
        <v>61778.36118684816</v>
      </c>
    </row>
    <row r="61589">
      <c r="A61589" t="n" s="1">
        <v>61781.37519651249</v>
      </c>
    </row>
    <row r="61590">
      <c r="A61590" t="n" s="1">
        <v>61784.77518931944</v>
      </c>
    </row>
    <row r="61591">
      <c r="A61591" t="n" s="1">
        <v>61785.52347924145</v>
      </c>
    </row>
    <row r="61592">
      <c r="A61592" t="n" s="1">
        <v>61786.28845472936</v>
      </c>
    </row>
    <row r="61593">
      <c r="A61593" t="n" s="1">
        <v>61786.722376143836</v>
      </c>
    </row>
    <row r="61594">
      <c r="A61594" t="n" s="1">
        <v>61786.75901394085</v>
      </c>
    </row>
    <row r="61595">
      <c r="A61595" t="n" s="1">
        <v>61788.40142957513</v>
      </c>
    </row>
    <row r="61596">
      <c r="A61596" t="n" s="1">
        <v>61788.96401931908</v>
      </c>
    </row>
    <row r="61597">
      <c r="A61597" t="n" s="1">
        <v>61790.92164799708</v>
      </c>
    </row>
    <row r="61598">
      <c r="A61598" t="n" s="1">
        <v>61792.05928104435</v>
      </c>
    </row>
    <row r="61599">
      <c r="A61599" t="n" s="1">
        <v>61794.17307755777</v>
      </c>
    </row>
    <row r="61600">
      <c r="A61600" t="n" s="1">
        <v>61794.46253649463</v>
      </c>
    </row>
    <row r="61601">
      <c r="A61601" t="n" s="1">
        <v>61795.07536519905</v>
      </c>
    </row>
    <row r="61602">
      <c r="A61602" t="n" s="1">
        <v>61795.888111310625</v>
      </c>
    </row>
    <row r="61603">
      <c r="A61603" t="n" s="1">
        <v>61796.48005654007</v>
      </c>
    </row>
    <row r="61604">
      <c r="A61604" t="n" s="1">
        <v>61797.542171756984</v>
      </c>
    </row>
    <row r="61605">
      <c r="A61605" t="n" s="1">
        <v>61798.62366151788</v>
      </c>
    </row>
    <row r="61606">
      <c r="A61606" t="n" s="1">
        <v>61798.637508234984</v>
      </c>
    </row>
    <row r="61607">
      <c r="A61607" t="n" s="1">
        <v>61800.067262385084</v>
      </c>
    </row>
    <row r="61608">
      <c r="A61608" t="n" s="1">
        <v>61806.50911264944</v>
      </c>
    </row>
    <row r="61609">
      <c r="A61609" t="n" s="1">
        <v>61806.5551419714</v>
      </c>
    </row>
    <row r="61610">
      <c r="A61610" t="n" s="1">
        <v>61810.96326905667</v>
      </c>
    </row>
    <row r="61611">
      <c r="A61611" t="n" s="1">
        <v>61811.22717275316</v>
      </c>
    </row>
    <row r="61612">
      <c r="A61612" t="n" s="1">
        <v>61813.38570976198</v>
      </c>
    </row>
    <row r="61613">
      <c r="A61613" t="n" s="1">
        <v>61813.401192717996</v>
      </c>
    </row>
    <row r="61614">
      <c r="A61614" t="n" s="1">
        <v>61813.85549477568</v>
      </c>
    </row>
    <row r="61615">
      <c r="A61615" t="n" s="1">
        <v>61818.281438702994</v>
      </c>
    </row>
    <row r="61616">
      <c r="A61616" t="n" s="1">
        <v>61818.53379963029</v>
      </c>
    </row>
    <row r="61617">
      <c r="A61617" t="n" s="1">
        <v>61820.13043423696</v>
      </c>
    </row>
    <row r="61618">
      <c r="A61618" t="n" s="1">
        <v>61820.5493100385</v>
      </c>
    </row>
    <row r="61619">
      <c r="A61619" t="n" s="1">
        <v>61820.82753325266</v>
      </c>
    </row>
    <row r="61620">
      <c r="A61620" t="n" s="1">
        <v>61821.98457750699</v>
      </c>
    </row>
    <row r="61621">
      <c r="A61621" t="n" s="1">
        <v>61823.43967648161</v>
      </c>
    </row>
    <row r="61622">
      <c r="A61622" t="n" s="1">
        <v>61823.99213758004</v>
      </c>
    </row>
    <row r="61623">
      <c r="A61623" t="n" s="1">
        <v>61824.39311214344</v>
      </c>
    </row>
    <row r="61624">
      <c r="A61624" t="n" s="1">
        <v>61825.213687353455</v>
      </c>
    </row>
    <row r="61625">
      <c r="A61625" t="n" s="1">
        <v>61827.09281161143</v>
      </c>
    </row>
    <row r="61626">
      <c r="A61626" t="n" s="1">
        <v>61827.5674210166</v>
      </c>
    </row>
    <row r="61627">
      <c r="A61627" t="n" s="1">
        <v>61827.88512364295</v>
      </c>
    </row>
    <row r="61628">
      <c r="A61628" t="n" s="1">
        <v>61832.08271366511</v>
      </c>
    </row>
    <row r="61629">
      <c r="A61629" t="n" s="1">
        <v>61833.1349837512</v>
      </c>
    </row>
    <row r="61630">
      <c r="A61630" t="n" s="1">
        <v>61833.192490874884</v>
      </c>
    </row>
    <row r="61631">
      <c r="A61631" t="n" s="1">
        <v>61834.86807006359</v>
      </c>
    </row>
    <row r="61632">
      <c r="A61632" t="n" s="1">
        <v>61836.58298355098</v>
      </c>
    </row>
    <row r="61633">
      <c r="A61633" t="n" s="1">
        <v>61838.28620970789</v>
      </c>
    </row>
    <row r="61634">
      <c r="A61634" t="n" s="1">
        <v>61838.419172415284</v>
      </c>
    </row>
    <row r="61635">
      <c r="A61635" t="n" s="1">
        <v>61840.44792191551</v>
      </c>
    </row>
    <row r="61636">
      <c r="A61636" t="n" s="1">
        <v>61840.734917155816</v>
      </c>
    </row>
    <row r="61637">
      <c r="A61637" t="n" s="1">
        <v>61841.01922590093</v>
      </c>
    </row>
    <row r="61638">
      <c r="A61638" t="n" s="1">
        <v>61841.77044946089</v>
      </c>
    </row>
    <row r="61639">
      <c r="A61639" t="n" s="1">
        <v>61841.95459589278</v>
      </c>
    </row>
    <row r="61640">
      <c r="A61640" t="n" s="1">
        <v>61842.369614114905</v>
      </c>
    </row>
    <row r="61641">
      <c r="A61641" t="n" s="1">
        <v>61844.069537926334</v>
      </c>
    </row>
    <row r="61642">
      <c r="A61642" t="n" s="1">
        <v>61844.775182003</v>
      </c>
    </row>
    <row r="61643">
      <c r="A61643" t="n" s="1">
        <v>61848.34845136694</v>
      </c>
    </row>
    <row r="61644">
      <c r="A61644" t="n" s="1">
        <v>61849.0933708692</v>
      </c>
    </row>
    <row r="61645">
      <c r="A61645" t="n" s="1">
        <v>61849.25302103325</v>
      </c>
    </row>
    <row r="61646">
      <c r="A61646" t="n" s="1">
        <v>61849.518698309395</v>
      </c>
    </row>
    <row r="61647">
      <c r="A61647" t="n" s="1">
        <v>61850.08037208986</v>
      </c>
    </row>
    <row r="61648">
      <c r="A61648" t="n" s="1">
        <v>61851.40442327734</v>
      </c>
    </row>
    <row r="61649">
      <c r="A61649" t="n" s="1">
        <v>61851.516680924105</v>
      </c>
    </row>
    <row r="61650">
      <c r="A61650" t="n" s="1">
        <v>61853.38687938607</v>
      </c>
    </row>
    <row r="61651">
      <c r="A61651" t="n" s="1">
        <v>61853.80362500101</v>
      </c>
    </row>
    <row r="61652">
      <c r="A61652" t="n" s="1">
        <v>61854.355621751514</v>
      </c>
    </row>
    <row r="61653">
      <c r="A61653" t="n" s="1">
        <v>61856.7597059671</v>
      </c>
    </row>
    <row r="61654">
      <c r="A61654" t="n" s="1">
        <v>61857.587661519596</v>
      </c>
    </row>
    <row r="61655">
      <c r="A61655" t="n" s="1">
        <v>61857.89882852663</v>
      </c>
    </row>
    <row r="61656">
      <c r="A61656" t="n" s="1">
        <v>61860.17732057819</v>
      </c>
    </row>
    <row r="61657">
      <c r="A61657" t="n" s="1">
        <v>61861.427491459894</v>
      </c>
    </row>
    <row r="61658">
      <c r="A61658" t="n" s="1">
        <v>61863.70151415661</v>
      </c>
    </row>
    <row r="61659">
      <c r="A61659" t="n" s="1">
        <v>61863.99842509245</v>
      </c>
    </row>
    <row r="61660">
      <c r="A61660" t="n" s="1">
        <v>61864.26632850565</v>
      </c>
    </row>
    <row r="61661">
      <c r="A61661" t="n" s="1">
        <v>61866.655614690426</v>
      </c>
    </row>
    <row r="61662">
      <c r="A61662" t="n" s="1">
        <v>61867.20650998077</v>
      </c>
    </row>
    <row r="61663">
      <c r="A61663" t="n" s="1">
        <v>61867.25580785386</v>
      </c>
    </row>
    <row r="61664">
      <c r="A61664" t="n" s="1">
        <v>61867.67953082577</v>
      </c>
    </row>
    <row r="61665">
      <c r="A61665" t="n" s="1">
        <v>61869.6262948957</v>
      </c>
    </row>
    <row r="61666">
      <c r="A61666" t="n" s="1">
        <v>61870.53090402333</v>
      </c>
    </row>
    <row r="61667">
      <c r="A61667" t="n" s="1">
        <v>61870.681616352216</v>
      </c>
    </row>
    <row r="61668">
      <c r="A61668" t="n" s="1">
        <v>61872.28716959437</v>
      </c>
    </row>
    <row r="61669">
      <c r="A61669" t="n" s="1">
        <v>61873.927828463566</v>
      </c>
    </row>
    <row r="61670">
      <c r="A61670" t="n" s="1">
        <v>61873.945783151255</v>
      </c>
    </row>
    <row r="61671">
      <c r="A61671" t="n" s="1">
        <v>61873.98675625202</v>
      </c>
    </row>
    <row r="61672">
      <c r="A61672" t="n" s="1">
        <v>61877.51890457364</v>
      </c>
    </row>
    <row r="61673">
      <c r="A61673" t="n" s="1">
        <v>61879.14614931501</v>
      </c>
    </row>
    <row r="61674">
      <c r="A61674" t="n" s="1">
        <v>61880.00263631545</v>
      </c>
    </row>
    <row r="61675">
      <c r="A61675" t="n" s="1">
        <v>61881.789150095756</v>
      </c>
    </row>
    <row r="61676">
      <c r="A61676" t="n" s="1">
        <v>61883.16539929613</v>
      </c>
    </row>
    <row r="61677">
      <c r="A61677" t="n" s="1">
        <v>61884.93597012093</v>
      </c>
    </row>
    <row r="61678">
      <c r="A61678" t="n" s="1">
        <v>61885.128697509936</v>
      </c>
    </row>
    <row r="61679">
      <c r="A61679" t="n" s="1">
        <v>61887.35449781494</v>
      </c>
    </row>
    <row r="61680">
      <c r="A61680" t="n" s="1">
        <v>61888.91993010227</v>
      </c>
    </row>
    <row r="61681">
      <c r="A61681" t="n" s="1">
        <v>61889.01357684592</v>
      </c>
    </row>
    <row r="61682">
      <c r="A61682" t="n" s="1">
        <v>61889.99233709282</v>
      </c>
    </row>
    <row r="61683">
      <c r="A61683" t="n" s="1">
        <v>61890.3660387904</v>
      </c>
    </row>
    <row r="61684">
      <c r="A61684" t="n" s="1">
        <v>61892.00626063645</v>
      </c>
    </row>
    <row r="61685">
      <c r="A61685" t="n" s="1">
        <v>61892.538082607985</v>
      </c>
    </row>
    <row r="61686">
      <c r="A61686" t="n" s="1">
        <v>61893.04995121916</v>
      </c>
    </row>
    <row r="61687">
      <c r="A61687" t="n" s="1">
        <v>61894.099400774525</v>
      </c>
    </row>
    <row r="61688">
      <c r="A61688" t="n" s="1">
        <v>61894.53060407277</v>
      </c>
    </row>
    <row r="61689">
      <c r="A61689" t="n" s="1">
        <v>61895.68595854842</v>
      </c>
    </row>
    <row r="61690">
      <c r="A61690" t="n" s="1">
        <v>61895.86072805502</v>
      </c>
    </row>
    <row r="61691">
      <c r="A61691" t="n" s="1">
        <v>61897.8617913866</v>
      </c>
    </row>
    <row r="61692">
      <c r="A61692" t="n" s="1">
        <v>61898.58702060214</v>
      </c>
    </row>
    <row r="61693">
      <c r="A61693" t="n" s="1">
        <v>61898.84961672852</v>
      </c>
    </row>
    <row r="61694">
      <c r="A61694" t="n" s="1">
        <v>61901.83605253144</v>
      </c>
    </row>
    <row r="61695">
      <c r="A61695" t="n" s="1">
        <v>61902.88338522196</v>
      </c>
    </row>
    <row r="61696">
      <c r="A61696" t="n" s="1">
        <v>61904.26106803992</v>
      </c>
    </row>
    <row r="61697">
      <c r="A61697" t="n" s="1">
        <v>61905.760621953326</v>
      </c>
    </row>
    <row r="61698">
      <c r="A61698" t="n" s="1">
        <v>61906.147051349886</v>
      </c>
    </row>
    <row r="61699">
      <c r="A61699" t="n" s="1">
        <v>61907.36871994359</v>
      </c>
    </row>
    <row r="61700">
      <c r="A61700" t="n" s="1">
        <v>61908.00023951126</v>
      </c>
    </row>
    <row r="61701">
      <c r="A61701" t="n" s="1">
        <v>61910.81731973528</v>
      </c>
    </row>
    <row r="61702">
      <c r="A61702" t="n" s="1">
        <v>61910.994395504415</v>
      </c>
    </row>
    <row r="61703">
      <c r="A61703" t="n" s="1">
        <v>61911.215463761466</v>
      </c>
    </row>
    <row r="61704">
      <c r="A61704" t="n" s="1">
        <v>61911.40855713971</v>
      </c>
    </row>
    <row r="61705">
      <c r="A61705" t="n" s="1">
        <v>61912.27300216371</v>
      </c>
    </row>
    <row r="61706">
      <c r="A61706" t="n" s="1">
        <v>61912.682680085825</v>
      </c>
    </row>
    <row r="61707">
      <c r="A61707" t="n" s="1">
        <v>61915.13463174196</v>
      </c>
    </row>
    <row r="61708">
      <c r="A61708" t="n" s="1">
        <v>61915.7065284792</v>
      </c>
    </row>
    <row r="61709">
      <c r="A61709" t="n" s="1">
        <v>61915.89416260647</v>
      </c>
    </row>
    <row r="61710">
      <c r="A61710" t="n" s="1">
        <v>61916.09167767602</v>
      </c>
    </row>
    <row r="61711">
      <c r="A61711" t="n" s="1">
        <v>61916.24157211453</v>
      </c>
    </row>
    <row r="61712">
      <c r="A61712" t="n" s="1">
        <v>61917.39126340358</v>
      </c>
    </row>
    <row r="61713">
      <c r="A61713" t="n" s="1">
        <v>61917.82650804808</v>
      </c>
    </row>
    <row r="61714">
      <c r="A61714" t="n" s="1">
        <v>61917.869473518855</v>
      </c>
    </row>
    <row r="61715">
      <c r="A61715" t="n" s="1">
        <v>61918.03576762346</v>
      </c>
    </row>
    <row r="61716">
      <c r="A61716" t="n" s="1">
        <v>61919.5041259347</v>
      </c>
    </row>
    <row r="61717">
      <c r="A61717" t="n" s="1">
        <v>61919.80339378575</v>
      </c>
    </row>
    <row r="61718">
      <c r="A61718" t="n" s="1">
        <v>61919.81584824781</v>
      </c>
    </row>
    <row r="61719">
      <c r="A61719" t="n" s="1">
        <v>61920.12455595705</v>
      </c>
    </row>
    <row r="61720">
      <c r="A61720" t="n" s="1">
        <v>61920.81343347227</v>
      </c>
    </row>
    <row r="61721">
      <c r="A61721" t="n" s="1">
        <v>61923.237079312275</v>
      </c>
    </row>
    <row r="61722">
      <c r="A61722" t="n" s="1">
        <v>61923.49467091841</v>
      </c>
    </row>
    <row r="61723">
      <c r="A61723" t="n" s="1">
        <v>61924.919450686524</v>
      </c>
    </row>
    <row r="61724">
      <c r="A61724" t="n" s="1">
        <v>61925.73125457788</v>
      </c>
    </row>
    <row r="61725">
      <c r="A61725" t="n" s="1">
        <v>61925.782657784985</v>
      </c>
    </row>
    <row r="61726">
      <c r="A61726" t="n" s="1">
        <v>61927.170876794175</v>
      </c>
    </row>
    <row r="61727">
      <c r="A61727" t="n" s="1">
        <v>61927.98871853602</v>
      </c>
    </row>
    <row r="61728">
      <c r="A61728" t="n" s="1">
        <v>61928.6024930695</v>
      </c>
    </row>
    <row r="61729">
      <c r="A61729" t="n" s="1">
        <v>61929.707514615635</v>
      </c>
    </row>
    <row r="61730">
      <c r="A61730" t="n" s="1">
        <v>61930.31780483265</v>
      </c>
    </row>
    <row r="61731">
      <c r="A61731" t="n" s="1">
        <v>61932.529654335296</v>
      </c>
    </row>
    <row r="61732">
      <c r="A61732" t="n" s="1">
        <v>61933.14252143373</v>
      </c>
    </row>
    <row r="61733">
      <c r="A61733" t="n" s="1">
        <v>61935.33592323523</v>
      </c>
    </row>
    <row r="61734">
      <c r="A61734" t="n" s="1">
        <v>61938.27936645812</v>
      </c>
    </row>
    <row r="61735">
      <c r="A61735" t="n" s="1">
        <v>61938.865390527884</v>
      </c>
    </row>
    <row r="61736">
      <c r="A61736" t="n" s="1">
        <v>61940.43078518528</v>
      </c>
    </row>
    <row r="61737">
      <c r="A61737" t="n" s="1">
        <v>61941.698002254954</v>
      </c>
    </row>
    <row r="61738">
      <c r="A61738" t="n" s="1">
        <v>61943.28969072647</v>
      </c>
    </row>
    <row r="61739">
      <c r="A61739" t="n" s="1">
        <v>61944.21578665603</v>
      </c>
    </row>
    <row r="61740">
      <c r="A61740" t="n" s="1">
        <v>61944.675824900456</v>
      </c>
    </row>
    <row r="61741">
      <c r="A61741" t="n" s="1">
        <v>61945.00895182011</v>
      </c>
    </row>
    <row r="61742">
      <c r="A61742" t="n" s="1">
        <v>61945.76521504716</v>
      </c>
    </row>
    <row r="61743">
      <c r="A61743" t="n" s="1">
        <v>61946.25118402772</v>
      </c>
    </row>
    <row r="61744">
      <c r="A61744" t="n" s="1">
        <v>61946.58384082502</v>
      </c>
    </row>
    <row r="61745">
      <c r="A61745" t="n" s="1">
        <v>61947.38772899548</v>
      </c>
    </row>
    <row r="61746">
      <c r="A61746" t="n" s="1">
        <v>61948.01017904736</v>
      </c>
    </row>
    <row r="61747">
      <c r="A61747" t="n" s="1">
        <v>61948.74650529368</v>
      </c>
    </row>
    <row r="61748">
      <c r="A61748" t="n" s="1">
        <v>61949.38292083073</v>
      </c>
    </row>
    <row r="61749">
      <c r="A61749" t="n" s="1">
        <v>61951.25165809166</v>
      </c>
    </row>
    <row r="61750">
      <c r="A61750" t="n" s="1">
        <v>61955.57791341912</v>
      </c>
    </row>
    <row r="61751">
      <c r="A61751" t="n" s="1">
        <v>61956.20571542146</v>
      </c>
    </row>
    <row r="61752">
      <c r="A61752" t="n" s="1">
        <v>61956.840331693464</v>
      </c>
    </row>
    <row r="61753">
      <c r="A61753" t="n" s="1">
        <v>61957.33278242697</v>
      </c>
    </row>
    <row r="61754">
      <c r="A61754" t="n" s="1">
        <v>61958.293126370045</v>
      </c>
    </row>
    <row r="61755">
      <c r="A61755" t="n" s="1">
        <v>61961.379753957925</v>
      </c>
    </row>
    <row r="61756">
      <c r="A61756" t="n" s="1">
        <v>61962.770171860044</v>
      </c>
    </row>
    <row r="61757">
      <c r="A61757" t="n" s="1">
        <v>61962.82227154367</v>
      </c>
    </row>
    <row r="61758">
      <c r="A61758" t="n" s="1">
        <v>61962.84980165154</v>
      </c>
    </row>
    <row r="61759">
      <c r="A61759" t="n" s="1">
        <v>61965.66883425786</v>
      </c>
    </row>
    <row r="61760">
      <c r="A61760" t="n" s="1">
        <v>61966.23696993313</v>
      </c>
    </row>
    <row r="61761">
      <c r="A61761" t="n" s="1">
        <v>61967.73986554815</v>
      </c>
    </row>
    <row r="61762">
      <c r="A61762" t="n" s="1">
        <v>61968.27723671139</v>
      </c>
    </row>
    <row r="61763">
      <c r="A61763" t="n" s="1">
        <v>61968.29273138278</v>
      </c>
    </row>
    <row r="61764">
      <c r="A61764" t="n" s="1">
        <v>61971.85917292401</v>
      </c>
    </row>
    <row r="61765">
      <c r="A61765" t="n" s="1">
        <v>61972.60526358036</v>
      </c>
    </row>
    <row r="61766">
      <c r="A61766" t="n" s="1">
        <v>61973.77296534043</v>
      </c>
    </row>
    <row r="61767">
      <c r="A61767" t="n" s="1">
        <v>61977.208569966664</v>
      </c>
    </row>
    <row r="61768">
      <c r="A61768" t="n" s="1">
        <v>61980.49283778466</v>
      </c>
    </row>
    <row r="61769">
      <c r="A61769" t="n" s="1">
        <v>61982.071438011415</v>
      </c>
    </row>
    <row r="61770">
      <c r="A61770" t="n" s="1">
        <v>61982.55597524126</v>
      </c>
    </row>
    <row r="61771">
      <c r="A61771" t="n" s="1">
        <v>61984.96351985916</v>
      </c>
    </row>
    <row r="61772">
      <c r="A61772" t="n" s="1">
        <v>61985.31416896534</v>
      </c>
    </row>
    <row r="61773">
      <c r="A61773" t="n" s="1">
        <v>61985.9553797225</v>
      </c>
    </row>
    <row r="61774">
      <c r="A61774" t="n" s="1">
        <v>61986.405821933615</v>
      </c>
    </row>
    <row r="61775">
      <c r="A61775" t="n" s="1">
        <v>61986.83227076749</v>
      </c>
    </row>
    <row r="61776">
      <c r="A61776" t="n" s="1">
        <v>61987.126492876414</v>
      </c>
    </row>
    <row r="61777">
      <c r="A61777" t="n" s="1">
        <v>61989.16050759757</v>
      </c>
    </row>
    <row r="61778">
      <c r="A61778" t="n" s="1">
        <v>61991.069495431315</v>
      </c>
    </row>
    <row r="61779">
      <c r="A61779" t="n" s="1">
        <v>61991.13225349662</v>
      </c>
    </row>
    <row r="61780">
      <c r="A61780" t="n" s="1">
        <v>61992.17439590042</v>
      </c>
    </row>
    <row r="61781">
      <c r="A61781" t="n" s="1">
        <v>61993.05502655405</v>
      </c>
    </row>
    <row r="61782">
      <c r="A61782" t="n" s="1">
        <v>61994.705512280285</v>
      </c>
    </row>
    <row r="61783">
      <c r="A61783" t="n" s="1">
        <v>61995.0245352894</v>
      </c>
    </row>
    <row r="61784">
      <c r="A61784" t="n" s="1">
        <v>61995.58668969672</v>
      </c>
    </row>
    <row r="61785">
      <c r="A61785" t="n" s="1">
        <v>61997.19532582416</v>
      </c>
    </row>
    <row r="61786">
      <c r="A61786" t="n" s="1">
        <v>61997.90322483537</v>
      </c>
    </row>
    <row r="61787">
      <c r="A61787" t="n" s="1">
        <v>61999.59605175428</v>
      </c>
    </row>
    <row r="61788">
      <c r="A61788" t="n" s="1">
        <v>62000.20978436997</v>
      </c>
    </row>
    <row r="61789">
      <c r="A61789" t="n" s="1">
        <v>62001.98582547716</v>
      </c>
    </row>
    <row r="61790">
      <c r="A61790" t="n" s="1">
        <v>62002.467674503816</v>
      </c>
    </row>
    <row r="61791">
      <c r="A61791" t="n" s="1">
        <v>62002.53897225476</v>
      </c>
    </row>
    <row r="61792">
      <c r="A61792" t="n" s="1">
        <v>62004.16081660172</v>
      </c>
    </row>
    <row r="61793">
      <c r="A61793" t="n" s="1">
        <v>62005.11409980534</v>
      </c>
    </row>
    <row r="61794">
      <c r="A61794" t="n" s="1">
        <v>62005.871031904055</v>
      </c>
    </row>
    <row r="61795">
      <c r="A61795" t="n" s="1">
        <v>62008.38614926782</v>
      </c>
    </row>
    <row r="61796">
      <c r="A61796" t="n" s="1">
        <v>62011.562236547215</v>
      </c>
    </row>
    <row r="61797">
      <c r="A61797" t="n" s="1">
        <v>62011.770389133344</v>
      </c>
    </row>
    <row r="61798">
      <c r="A61798" t="n" s="1">
        <v>62012.603232268804</v>
      </c>
    </row>
    <row r="61799">
      <c r="A61799" t="n" s="1">
        <v>62012.753150698976</v>
      </c>
    </row>
    <row r="61800">
      <c r="A61800" t="n" s="1">
        <v>62013.11083592883</v>
      </c>
    </row>
    <row r="61801">
      <c r="A61801" t="n" s="1">
        <v>62013.8067372907</v>
      </c>
    </row>
    <row r="61802">
      <c r="A61802" t="n" s="1">
        <v>62014.04788906098</v>
      </c>
    </row>
    <row r="61803">
      <c r="A61803" t="n" s="1">
        <v>62014.61900159037</v>
      </c>
    </row>
    <row r="61804">
      <c r="A61804" t="n" s="1">
        <v>62015.79215225943</v>
      </c>
    </row>
    <row r="61805">
      <c r="A61805" t="n" s="1">
        <v>62016.05801438971</v>
      </c>
    </row>
    <row r="61806">
      <c r="A61806" t="n" s="1">
        <v>62016.73066560445</v>
      </c>
    </row>
    <row r="61807">
      <c r="A61807" t="n" s="1">
        <v>62017.700514647935</v>
      </c>
    </row>
    <row r="61808">
      <c r="A61808" t="n" s="1">
        <v>62017.96597749758</v>
      </c>
    </row>
    <row r="61809">
      <c r="A61809" t="n" s="1">
        <v>62019.15881716297</v>
      </c>
    </row>
    <row r="61810">
      <c r="A61810" t="n" s="1">
        <v>62019.31817522632</v>
      </c>
    </row>
    <row r="61811">
      <c r="A61811" t="n" s="1">
        <v>62019.59532831785</v>
      </c>
    </row>
    <row r="61812">
      <c r="A61812" t="n" s="1">
        <v>62019.607995610495</v>
      </c>
    </row>
    <row r="61813">
      <c r="A61813" t="n" s="1">
        <v>62020.197092400915</v>
      </c>
    </row>
    <row r="61814">
      <c r="A61814" t="n" s="1">
        <v>62021.05612052071</v>
      </c>
    </row>
    <row r="61815">
      <c r="A61815" t="n" s="1">
        <v>62021.660650964186</v>
      </c>
    </row>
    <row r="61816">
      <c r="A61816" t="n" s="1">
        <v>62021.93556739955</v>
      </c>
    </row>
    <row r="61817">
      <c r="A61817" t="n" s="1">
        <v>62023.864879589244</v>
      </c>
    </row>
    <row r="61818">
      <c r="A61818" t="n" s="1">
        <v>62024.13489842987</v>
      </c>
    </row>
    <row r="61819">
      <c r="A61819" t="n" s="1">
        <v>62024.59588371667</v>
      </c>
    </row>
    <row r="61820">
      <c r="A61820" t="n" s="1">
        <v>62025.33060664193</v>
      </c>
    </row>
    <row r="61821">
      <c r="A61821" t="n" s="1">
        <v>62025.59997265251</v>
      </c>
    </row>
    <row r="61822">
      <c r="A61822" t="n" s="1">
        <v>62026.69741064128</v>
      </c>
    </row>
    <row r="61823">
      <c r="A61823" t="n" s="1">
        <v>62029.319274795416</v>
      </c>
    </row>
    <row r="61824">
      <c r="A61824" t="n" s="1">
        <v>62030.89524867584</v>
      </c>
    </row>
    <row r="61825">
      <c r="A61825" t="n" s="1">
        <v>62033.8223428315</v>
      </c>
    </row>
    <row r="61826">
      <c r="A61826" t="n" s="1">
        <v>62036.05251639567</v>
      </c>
    </row>
    <row r="61827">
      <c r="A61827" t="n" s="1">
        <v>62036.500367306115</v>
      </c>
    </row>
    <row r="61828">
      <c r="A61828" t="n" s="1">
        <v>62038.00209677361</v>
      </c>
    </row>
    <row r="61829">
      <c r="A61829" t="n" s="1">
        <v>62040.370063535775</v>
      </c>
    </row>
    <row r="61830">
      <c r="A61830" t="n" s="1">
        <v>62040.693877871534</v>
      </c>
    </row>
    <row r="61831">
      <c r="A61831" t="n" s="1">
        <v>62042.72926239446</v>
      </c>
    </row>
    <row r="61832">
      <c r="A61832" t="n" s="1">
        <v>62043.70667765948</v>
      </c>
    </row>
    <row r="61833">
      <c r="A61833" t="n" s="1">
        <v>62044.548203494945</v>
      </c>
    </row>
    <row r="61834">
      <c r="A61834" t="n" s="1">
        <v>62047.0472229794</v>
      </c>
    </row>
    <row r="61835">
      <c r="A61835" t="n" s="1">
        <v>62047.41330029747</v>
      </c>
    </row>
    <row r="61836">
      <c r="A61836" t="n" s="1">
        <v>62048.01812986316</v>
      </c>
    </row>
    <row r="61837">
      <c r="A61837" t="n" s="1">
        <v>62049.32869503122</v>
      </c>
    </row>
    <row r="61838">
      <c r="A61838" t="n" s="1">
        <v>62049.87623325111</v>
      </c>
    </row>
    <row r="61839">
      <c r="A61839" t="n" s="1">
        <v>62050.8415629568</v>
      </c>
    </row>
    <row r="61840">
      <c r="A61840" t="n" s="1">
        <v>62057.54834567161</v>
      </c>
    </row>
    <row r="61841">
      <c r="A61841" t="n" s="1">
        <v>62059.379126692154</v>
      </c>
    </row>
    <row r="61842">
      <c r="A61842" t="n" s="1">
        <v>62059.482769874565</v>
      </c>
    </row>
    <row r="61843">
      <c r="A61843" t="n" s="1">
        <v>62061.34089450434</v>
      </c>
    </row>
    <row r="61844">
      <c r="A61844" t="n" s="1">
        <v>62061.90086726263</v>
      </c>
    </row>
    <row r="61845">
      <c r="A61845" t="n" s="1">
        <v>62062.04371614024</v>
      </c>
    </row>
    <row r="61846">
      <c r="A61846" t="n" s="1">
        <v>62063.296962628396</v>
      </c>
    </row>
    <row r="61847">
      <c r="A61847" t="n" s="1">
        <v>62063.75780050001</v>
      </c>
    </row>
    <row r="61848">
      <c r="A61848" t="n" s="1">
        <v>62063.93423404842</v>
      </c>
    </row>
    <row r="61849">
      <c r="A61849" t="n" s="1">
        <v>62064.00244877833</v>
      </c>
    </row>
    <row r="61850">
      <c r="A61850" t="n" s="1">
        <v>62064.64697321583</v>
      </c>
    </row>
    <row r="61851">
      <c r="A61851" t="n" s="1">
        <v>62065.601075842715</v>
      </c>
    </row>
    <row r="61852">
      <c r="A61852" t="n" s="1">
        <v>62065.69905763987</v>
      </c>
    </row>
    <row r="61853">
      <c r="A61853" t="n" s="1">
        <v>62066.47509192896</v>
      </c>
    </row>
    <row r="61854">
      <c r="A61854" t="n" s="1">
        <v>62074.13896675746</v>
      </c>
    </row>
    <row r="61855">
      <c r="A61855" t="n" s="1">
        <v>62074.84865707111</v>
      </c>
    </row>
    <row r="61856">
      <c r="A61856" t="n" s="1">
        <v>62075.02747636941</v>
      </c>
    </row>
    <row r="61857">
      <c r="A61857" t="n" s="1">
        <v>62076.61931337451</v>
      </c>
    </row>
    <row r="61858">
      <c r="A61858" t="n" s="1">
        <v>62077.14036303991</v>
      </c>
    </row>
    <row r="61859">
      <c r="A61859" t="n" s="1">
        <v>62077.88765611967</v>
      </c>
    </row>
    <row r="61860">
      <c r="A61860" t="n" s="1">
        <v>62078.30948988593</v>
      </c>
    </row>
    <row r="61861">
      <c r="A61861" t="n" s="1">
        <v>62079.027376890226</v>
      </c>
    </row>
    <row r="61862">
      <c r="A61862" t="n" s="1">
        <v>62079.13334929541</v>
      </c>
    </row>
    <row r="61863">
      <c r="A61863" t="n" s="1">
        <v>62081.06895541328</v>
      </c>
    </row>
    <row r="61864">
      <c r="A61864" t="n" s="1">
        <v>62081.723562621824</v>
      </c>
    </row>
    <row r="61865">
      <c r="A61865" t="n" s="1">
        <v>62081.74146954533</v>
      </c>
    </row>
    <row r="61866">
      <c r="A61866" t="n" s="1">
        <v>62082.165502132026</v>
      </c>
    </row>
    <row r="61867">
      <c r="A61867" t="n" s="1">
        <v>62082.40183167487</v>
      </c>
    </row>
    <row r="61868">
      <c r="A61868" t="n" s="1">
        <v>62082.89138259782</v>
      </c>
    </row>
    <row r="61869">
      <c r="A61869" t="n" s="1">
        <v>62085.98458365994</v>
      </c>
    </row>
    <row r="61870">
      <c r="A61870" t="n" s="1">
        <v>62086.75666114829</v>
      </c>
    </row>
    <row r="61871">
      <c r="A61871" t="n" s="1">
        <v>62087.567267306265</v>
      </c>
    </row>
    <row r="61872">
      <c r="A61872" t="n" s="1">
        <v>62087.87770792279</v>
      </c>
    </row>
    <row r="61873">
      <c r="A61873" t="n" s="1">
        <v>62088.395142157504</v>
      </c>
    </row>
    <row r="61874">
      <c r="A61874" t="n" s="1">
        <v>62088.94954649459</v>
      </c>
    </row>
    <row r="61875">
      <c r="A61875" t="n" s="1">
        <v>62091.24015605974</v>
      </c>
    </row>
    <row r="61876">
      <c r="A61876" t="n" s="1">
        <v>62092.12250710516</v>
      </c>
    </row>
    <row r="61877">
      <c r="A61877" t="n" s="1">
        <v>62092.51368543187</v>
      </c>
    </row>
    <row r="61878">
      <c r="A61878" t="n" s="1">
        <v>62094.06764657711</v>
      </c>
    </row>
    <row r="61879">
      <c r="A61879" t="n" s="1">
        <v>62095.25152503432</v>
      </c>
    </row>
    <row r="61880">
      <c r="A61880" t="n" s="1">
        <v>62096.366045066956</v>
      </c>
    </row>
    <row r="61881">
      <c r="A61881" t="n" s="1">
        <v>62097.024420612135</v>
      </c>
    </row>
    <row r="61882">
      <c r="A61882" t="n" s="1">
        <v>62097.08025206085</v>
      </c>
    </row>
    <row r="61883">
      <c r="A61883" t="n" s="1">
        <v>62097.29629668459</v>
      </c>
    </row>
    <row r="61884">
      <c r="A61884" t="n" s="1">
        <v>62098.397432004385</v>
      </c>
    </row>
    <row r="61885">
      <c r="A61885" t="n" s="1">
        <v>62098.577240235514</v>
      </c>
    </row>
    <row r="61886">
      <c r="A61886" t="n" s="1">
        <v>62098.60033592632</v>
      </c>
    </row>
    <row r="61887">
      <c r="A61887" t="n" s="1">
        <v>62099.27916625449</v>
      </c>
    </row>
    <row r="61888">
      <c r="A61888" t="n" s="1">
        <v>62101.373800381945</v>
      </c>
    </row>
    <row r="61889">
      <c r="A61889" t="n" s="1">
        <v>62102.333224381466</v>
      </c>
    </row>
    <row r="61890">
      <c r="A61890" t="n" s="1">
        <v>62103.64894206181</v>
      </c>
    </row>
    <row r="61891">
      <c r="A61891" t="n" s="1">
        <v>62105.32359047414</v>
      </c>
    </row>
    <row r="61892">
      <c r="A61892" t="n" s="1">
        <v>62105.57249149589</v>
      </c>
    </row>
    <row r="61893">
      <c r="A61893" t="n" s="1">
        <v>62107.38442814915</v>
      </c>
    </row>
    <row r="61894">
      <c r="A61894" t="n" s="1">
        <v>62107.73242532445</v>
      </c>
    </row>
    <row r="61895">
      <c r="A61895" t="n" s="1">
        <v>62110.66054190008</v>
      </c>
    </row>
    <row r="61896">
      <c r="A61896" t="n" s="1">
        <v>62111.73662239728</v>
      </c>
    </row>
    <row r="61897">
      <c r="A61897" t="n" s="1">
        <v>62114.182936569836</v>
      </c>
    </row>
    <row r="61898">
      <c r="A61898" t="n" s="1">
        <v>62114.32869104099</v>
      </c>
    </row>
    <row r="61899">
      <c r="A61899" t="n" s="1">
        <v>62114.82389005589</v>
      </c>
    </row>
    <row r="61900">
      <c r="A61900" t="n" s="1">
        <v>62115.22853009728</v>
      </c>
    </row>
    <row r="61901">
      <c r="A61901" t="n" s="1">
        <v>62115.248958843054</v>
      </c>
    </row>
    <row r="61902">
      <c r="A61902" t="n" s="1">
        <v>62119.344689764155</v>
      </c>
    </row>
    <row r="61903">
      <c r="A61903" t="n" s="1">
        <v>62119.74676448228</v>
      </c>
    </row>
    <row r="61904">
      <c r="A61904" t="n" s="1">
        <v>62120.02777388103</v>
      </c>
    </row>
    <row r="61905">
      <c r="A61905" t="n" s="1">
        <v>62121.731695136885</v>
      </c>
    </row>
    <row r="61906">
      <c r="A61906" t="n" s="1">
        <v>62121.94307708608</v>
      </c>
    </row>
    <row r="61907">
      <c r="A61907" t="n" s="1">
        <v>62122.15971414149</v>
      </c>
    </row>
    <row r="61908">
      <c r="A61908" t="n" s="1">
        <v>62122.35057614391</v>
      </c>
    </row>
    <row r="61909">
      <c r="A61909" t="n" s="1">
        <v>62122.59322003212</v>
      </c>
    </row>
    <row r="61910">
      <c r="A61910" t="n" s="1">
        <v>62124.068767490484</v>
      </c>
    </row>
    <row r="61911">
      <c r="A61911" t="n" s="1">
        <v>62125.04810258604</v>
      </c>
    </row>
    <row r="61912">
      <c r="A61912" t="n" s="1">
        <v>62126.29340733185</v>
      </c>
    </row>
    <row r="61913">
      <c r="A61913" t="n" s="1">
        <v>62126.57820160269</v>
      </c>
    </row>
    <row r="61914">
      <c r="A61914" t="n" s="1">
        <v>62126.610031409466</v>
      </c>
    </row>
    <row r="61915">
      <c r="A61915" t="n" s="1">
        <v>62126.892973716676</v>
      </c>
    </row>
    <row r="61916">
      <c r="A61916" t="n" s="1">
        <v>62128.703306421165</v>
      </c>
    </row>
    <row r="61917">
      <c r="A61917" t="n" s="1">
        <v>62128.99107321195</v>
      </c>
    </row>
    <row r="61918">
      <c r="A61918" t="n" s="1">
        <v>62132.6342131718</v>
      </c>
    </row>
    <row r="61919">
      <c r="A61919" t="n" s="1">
        <v>62132.909540551496</v>
      </c>
    </row>
    <row r="61920">
      <c r="A61920" t="n" s="1">
        <v>62133.24332579632</v>
      </c>
    </row>
    <row r="61921">
      <c r="A61921" t="n" s="1">
        <v>62134.48649985426</v>
      </c>
    </row>
    <row r="61922">
      <c r="A61922" t="n" s="1">
        <v>62135.029101025495</v>
      </c>
    </row>
    <row r="61923">
      <c r="A61923" t="n" s="1">
        <v>62137.64001150595</v>
      </c>
    </row>
    <row r="61924">
      <c r="A61924" t="n" s="1">
        <v>62139.442298938404</v>
      </c>
    </row>
    <row r="61925">
      <c r="A61925" t="n" s="1">
        <v>62140.04148675735</v>
      </c>
    </row>
    <row r="61926">
      <c r="A61926" t="n" s="1">
        <v>62140.80609301591</v>
      </c>
    </row>
    <row r="61927">
      <c r="A61927" t="n" s="1">
        <v>62140.855814475144</v>
      </c>
    </row>
    <row r="61928">
      <c r="A61928" t="n" s="1">
        <v>62141.698054590015</v>
      </c>
    </row>
    <row r="61929">
      <c r="A61929" t="n" s="1">
        <v>62142.62337669018</v>
      </c>
    </row>
    <row r="61930">
      <c r="A61930" t="n" s="1">
        <v>62142.72238087883</v>
      </c>
    </row>
    <row r="61931">
      <c r="A61931" t="n" s="1">
        <v>62143.49399224238</v>
      </c>
    </row>
    <row r="61932">
      <c r="A61932" t="n" s="1">
        <v>62144.792270913655</v>
      </c>
    </row>
    <row r="61933">
      <c r="A61933" t="n" s="1">
        <v>62145.86927460629</v>
      </c>
    </row>
    <row r="61934">
      <c r="A61934" t="n" s="1">
        <v>62146.91696471089</v>
      </c>
    </row>
    <row r="61935">
      <c r="A61935" t="n" s="1">
        <v>62148.101656584695</v>
      </c>
    </row>
    <row r="61936">
      <c r="A61936" t="n" s="1">
        <v>62150.69379835364</v>
      </c>
    </row>
    <row r="61937">
      <c r="A61937" t="n" s="1">
        <v>62151.91432503204</v>
      </c>
    </row>
    <row r="61938">
      <c r="A61938" t="n" s="1">
        <v>62152.07804163244</v>
      </c>
    </row>
    <row r="61939">
      <c r="A61939" t="n" s="1">
        <v>62152.701568824705</v>
      </c>
    </row>
    <row r="61940">
      <c r="A61940" t="n" s="1">
        <v>62152.88900026534</v>
      </c>
    </row>
    <row r="61941">
      <c r="A61941" t="n" s="1">
        <v>62154.97032791237</v>
      </c>
    </row>
    <row r="61942">
      <c r="A61942" t="n" s="1">
        <v>62155.47777490002</v>
      </c>
    </row>
    <row r="61943">
      <c r="A61943" t="n" s="1">
        <v>62156.18947955364</v>
      </c>
    </row>
    <row r="61944">
      <c r="A61944" t="n" s="1">
        <v>62156.38626090374</v>
      </c>
    </row>
    <row r="61945">
      <c r="A61945" t="n" s="1">
        <v>62156.89989786684</v>
      </c>
    </row>
    <row r="61946">
      <c r="A61946" t="n" s="1">
        <v>62159.53558285978</v>
      </c>
    </row>
    <row r="61947">
      <c r="A61947" t="n" s="1">
        <v>62159.77953328648</v>
      </c>
    </row>
    <row r="61948">
      <c r="A61948" t="n" s="1">
        <v>62161.504490424995</v>
      </c>
    </row>
    <row r="61949">
      <c r="A61949" t="n" s="1">
        <v>62161.58252087075</v>
      </c>
    </row>
    <row r="61950">
      <c r="A61950" t="n" s="1">
        <v>62162.805798757756</v>
      </c>
    </row>
    <row r="61951">
      <c r="A61951" t="n" s="1">
        <v>62163.18544311432</v>
      </c>
    </row>
    <row r="61952">
      <c r="A61952" t="n" s="1">
        <v>62164.100486124975</v>
      </c>
    </row>
    <row r="61953">
      <c r="A61953" t="n" s="1">
        <v>62166.82877508483</v>
      </c>
    </row>
    <row r="61954">
      <c r="A61954" t="n" s="1">
        <v>62166.877708530264</v>
      </c>
    </row>
    <row r="61955">
      <c r="A61955" t="n" s="1">
        <v>62167.103120960914</v>
      </c>
    </row>
    <row r="61956">
      <c r="A61956" t="n" s="1">
        <v>62167.34057935004</v>
      </c>
    </row>
    <row r="61957">
      <c r="A61957" t="n" s="1">
        <v>62168.31087030016</v>
      </c>
    </row>
    <row r="61958">
      <c r="A61958" t="n" s="1">
        <v>62168.6663052012</v>
      </c>
    </row>
    <row r="61959">
      <c r="A61959" t="n" s="1">
        <v>62168.92517632219</v>
      </c>
    </row>
    <row r="61960">
      <c r="A61960" t="n" s="1">
        <v>62169.76572169421</v>
      </c>
    </row>
    <row r="61961">
      <c r="A61961" t="n" s="1">
        <v>62169.7872235648</v>
      </c>
    </row>
    <row r="61962">
      <c r="A61962" t="n" s="1">
        <v>62171.24865501788</v>
      </c>
    </row>
    <row r="61963">
      <c r="A61963" t="n" s="1">
        <v>62171.42229437887</v>
      </c>
    </row>
    <row r="61964">
      <c r="A61964" t="n" s="1">
        <v>62173.36247418469</v>
      </c>
    </row>
    <row r="61965">
      <c r="A61965" t="n" s="1">
        <v>62173.44033874034</v>
      </c>
    </row>
    <row r="61966">
      <c r="A61966" t="n" s="1">
        <v>62173.69836120497</v>
      </c>
    </row>
    <row r="61967">
      <c r="A61967" t="n" s="1">
        <v>62174.054453727884</v>
      </c>
    </row>
    <row r="61968">
      <c r="A61968" t="n" s="1">
        <v>62174.43157309785</v>
      </c>
    </row>
    <row r="61969">
      <c r="A61969" t="n" s="1">
        <v>62174.46359755346</v>
      </c>
    </row>
    <row r="61970">
      <c r="A61970" t="n" s="1">
        <v>62174.62134168703</v>
      </c>
    </row>
    <row r="61971">
      <c r="A61971" t="n" s="1">
        <v>62179.849417365476</v>
      </c>
    </row>
    <row r="61972">
      <c r="A61972" t="n" s="1">
        <v>62181.702818320766</v>
      </c>
    </row>
    <row r="61973">
      <c r="A61973" t="n" s="1">
        <v>62182.20246013193</v>
      </c>
    </row>
    <row r="61974">
      <c r="A61974" t="n" s="1">
        <v>62182.32070504417</v>
      </c>
    </row>
    <row r="61975">
      <c r="A61975" t="n" s="1">
        <v>62185.16895097117</v>
      </c>
    </row>
    <row r="61976">
      <c r="A61976" t="n" s="1">
        <v>62186.192436679405</v>
      </c>
    </row>
    <row r="61977">
      <c r="A61977" t="n" s="1">
        <v>62187.2205311482</v>
      </c>
    </row>
    <row r="61978">
      <c r="A61978" t="n" s="1">
        <v>62189.35373224622</v>
      </c>
    </row>
    <row r="61979">
      <c r="A61979" t="n" s="1">
        <v>62189.80310892751</v>
      </c>
    </row>
    <row r="61980">
      <c r="A61980" t="n" s="1">
        <v>62189.80670377148</v>
      </c>
    </row>
    <row r="61981">
      <c r="A61981" t="n" s="1">
        <v>62190.14273542791</v>
      </c>
    </row>
    <row r="61982">
      <c r="A61982" t="n" s="1">
        <v>62194.74386535629</v>
      </c>
    </row>
    <row r="61983">
      <c r="A61983" t="n" s="1">
        <v>62195.71894208077</v>
      </c>
    </row>
    <row r="61984">
      <c r="A61984" t="n" s="1">
        <v>62197.95830882466</v>
      </c>
    </row>
    <row r="61985">
      <c r="A61985" t="n" s="1">
        <v>62198.47366739401</v>
      </c>
    </row>
    <row r="61986">
      <c r="A61986" t="n" s="1">
        <v>62199.13565076501</v>
      </c>
    </row>
    <row r="61987">
      <c r="A61987" t="n" s="1">
        <v>62199.6513676312</v>
      </c>
    </row>
    <row r="61988">
      <c r="A61988" t="n" s="1">
        <v>62200.09840797114</v>
      </c>
    </row>
    <row r="61989">
      <c r="A61989" t="n" s="1">
        <v>62200.46212324897</v>
      </c>
    </row>
    <row r="61990">
      <c r="A61990" t="n" s="1">
        <v>62202.117490670185</v>
      </c>
    </row>
    <row r="61991">
      <c r="A61991" t="n" s="1">
        <v>62202.81627481174</v>
      </c>
    </row>
    <row r="61992">
      <c r="A61992" t="n" s="1">
        <v>62204.08791676958</v>
      </c>
    </row>
    <row r="61993">
      <c r="A61993" t="n" s="1">
        <v>62205.12379273442</v>
      </c>
    </row>
    <row r="61994">
      <c r="A61994" t="n" s="1">
        <v>62205.674018590325</v>
      </c>
    </row>
    <row r="61995">
      <c r="A61995" t="n" s="1">
        <v>62205.77521351393</v>
      </c>
    </row>
    <row r="61996">
      <c r="A61996" t="n" s="1">
        <v>62205.93806816604</v>
      </c>
    </row>
    <row r="61997">
      <c r="A61997" t="n" s="1">
        <v>62207.004219750976</v>
      </c>
    </row>
    <row r="61998">
      <c r="A61998" t="n" s="1">
        <v>62207.1307767753</v>
      </c>
    </row>
    <row r="61999">
      <c r="A61999" t="n" s="1">
        <v>62207.712684806305</v>
      </c>
    </row>
    <row r="62000">
      <c r="A62000" t="n" s="1">
        <v>62207.77014563226</v>
      </c>
    </row>
    <row r="62001">
      <c r="A62001" t="n" s="1">
        <v>62208.59849065941</v>
      </c>
    </row>
    <row r="62002">
      <c r="A62002" t="n" s="1">
        <v>62209.93717307277</v>
      </c>
    </row>
    <row r="62003">
      <c r="A62003" t="n" s="1">
        <v>62210.0012468299</v>
      </c>
    </row>
    <row r="62004">
      <c r="A62004" t="n" s="1">
        <v>62210.36158726323</v>
      </c>
    </row>
    <row r="62005">
      <c r="A62005" t="n" s="1">
        <v>62212.85813757141</v>
      </c>
    </row>
    <row r="62006">
      <c r="A62006" t="n" s="1">
        <v>62213.14871642338</v>
      </c>
    </row>
    <row r="62007">
      <c r="A62007" t="n" s="1">
        <v>62213.41677553069</v>
      </c>
    </row>
    <row r="62008">
      <c r="A62008" t="n" s="1">
        <v>62213.44298652035</v>
      </c>
    </row>
    <row r="62009">
      <c r="A62009" t="n" s="1">
        <v>62213.73791491742</v>
      </c>
    </row>
    <row r="62010">
      <c r="A62010" t="n" s="1">
        <v>62214.49397685443</v>
      </c>
    </row>
    <row r="62011">
      <c r="A62011" t="n" s="1">
        <v>62216.470867805976</v>
      </c>
    </row>
    <row r="62012">
      <c r="A62012" t="n" s="1">
        <v>62216.86016427292</v>
      </c>
    </row>
    <row r="62013">
      <c r="A62013" t="n" s="1">
        <v>62216.93110085266</v>
      </c>
    </row>
    <row r="62014">
      <c r="A62014" t="n" s="1">
        <v>62217.148188244224</v>
      </c>
    </row>
    <row r="62015">
      <c r="A62015" t="n" s="1">
        <v>62218.38017905627</v>
      </c>
    </row>
    <row r="62016">
      <c r="A62016" t="n" s="1">
        <v>62218.41112151267</v>
      </c>
    </row>
    <row r="62017">
      <c r="A62017" t="n" s="1">
        <v>62218.54909427434</v>
      </c>
    </row>
    <row r="62018">
      <c r="A62018" t="n" s="1">
        <v>62219.45714165349</v>
      </c>
    </row>
    <row r="62019">
      <c r="A62019" t="n" s="1">
        <v>62219.62044249061</v>
      </c>
    </row>
    <row r="62020">
      <c r="A62020" t="n" s="1">
        <v>62220.01571590137</v>
      </c>
    </row>
    <row r="62021">
      <c r="A62021" t="n" s="1">
        <v>62221.42975871398</v>
      </c>
    </row>
    <row r="62022">
      <c r="A62022" t="n" s="1">
        <v>62221.4422445768</v>
      </c>
    </row>
    <row r="62023">
      <c r="A62023" t="n" s="1">
        <v>62224.09016137897</v>
      </c>
    </row>
    <row r="62024">
      <c r="A62024" t="n" s="1">
        <v>62224.18864409922</v>
      </c>
    </row>
    <row r="62025">
      <c r="A62025" t="n" s="1">
        <v>62224.805558930515</v>
      </c>
    </row>
    <row r="62026">
      <c r="A62026" t="n" s="1">
        <v>62225.011971603184</v>
      </c>
    </row>
    <row r="62027">
      <c r="A62027" t="n" s="1">
        <v>62225.13820469182</v>
      </c>
    </row>
    <row r="62028">
      <c r="A62028" t="n" s="1">
        <v>62227.13767218723</v>
      </c>
    </row>
    <row r="62029">
      <c r="A62029" t="n" s="1">
        <v>62227.27348578405</v>
      </c>
    </row>
    <row r="62030">
      <c r="A62030" t="n" s="1">
        <v>62227.32974195152</v>
      </c>
    </row>
    <row r="62031">
      <c r="A62031" t="n" s="1">
        <v>62228.04791472402</v>
      </c>
    </row>
    <row r="62032">
      <c r="A62032" t="n" s="1">
        <v>62228.71781220004</v>
      </c>
    </row>
    <row r="62033">
      <c r="A62033" t="n" s="1">
        <v>62228.867947840525</v>
      </c>
    </row>
    <row r="62034">
      <c r="A62034" t="n" s="1">
        <v>62229.235208276754</v>
      </c>
    </row>
    <row r="62035">
      <c r="A62035" t="n" s="1">
        <v>62231.194705501475</v>
      </c>
    </row>
    <row r="62036">
      <c r="A62036" t="n" s="1">
        <v>62231.43291836483</v>
      </c>
    </row>
    <row r="62037">
      <c r="A62037" t="n" s="1">
        <v>62231.68067728084</v>
      </c>
    </row>
    <row r="62038">
      <c r="A62038" t="n" s="1">
        <v>62231.94042951426</v>
      </c>
    </row>
    <row r="62039">
      <c r="A62039" t="n" s="1">
        <v>62232.172805928654</v>
      </c>
    </row>
    <row r="62040">
      <c r="A62040" t="n" s="1">
        <v>62233.83266045867</v>
      </c>
    </row>
    <row r="62041">
      <c r="A62041" t="n" s="1">
        <v>62234.002597148436</v>
      </c>
    </row>
    <row r="62042">
      <c r="A62042" t="n" s="1">
        <v>62234.70429062205</v>
      </c>
    </row>
    <row r="62043">
      <c r="A62043" t="n" s="1">
        <v>62235.430760966425</v>
      </c>
    </row>
    <row r="62044">
      <c r="A62044" t="n" s="1">
        <v>62235.6466145496</v>
      </c>
    </row>
    <row r="62045">
      <c r="A62045" t="n" s="1">
        <v>62237.73731949659</v>
      </c>
    </row>
    <row r="62046">
      <c r="A62046" t="n" s="1">
        <v>62238.98693005444</v>
      </c>
    </row>
    <row r="62047">
      <c r="A62047" t="n" s="1">
        <v>62239.795915056566</v>
      </c>
    </row>
    <row r="62048">
      <c r="A62048" t="n" s="1">
        <v>62240.12485710046</v>
      </c>
    </row>
    <row r="62049">
      <c r="A62049" t="n" s="1">
        <v>62241.287310218555</v>
      </c>
    </row>
    <row r="62050">
      <c r="A62050" t="n" s="1">
        <v>62241.3074604966</v>
      </c>
    </row>
    <row r="62051">
      <c r="A62051" t="n" s="1">
        <v>62242.99725686956</v>
      </c>
    </row>
    <row r="62052">
      <c r="A62052" t="n" s="1">
        <v>62244.7212862075</v>
      </c>
    </row>
    <row r="62053">
      <c r="A62053" t="n" s="1">
        <v>62245.25586646367</v>
      </c>
    </row>
    <row r="62054">
      <c r="A62054" t="n" s="1">
        <v>62246.62168118215</v>
      </c>
    </row>
    <row r="62055">
      <c r="A62055" t="n" s="1">
        <v>62248.92327499363</v>
      </c>
    </row>
    <row r="62056">
      <c r="A62056" t="n" s="1">
        <v>62251.99651067737</v>
      </c>
    </row>
    <row r="62057">
      <c r="A62057" t="n" s="1">
        <v>62253.4881291376</v>
      </c>
    </row>
    <row r="62058">
      <c r="A62058" t="n" s="1">
        <v>62253.55365854746</v>
      </c>
    </row>
    <row r="62059">
      <c r="A62059" t="n" s="1">
        <v>62254.05688968791</v>
      </c>
    </row>
    <row r="62060">
      <c r="A62060" t="n" s="1">
        <v>62255.08255901424</v>
      </c>
    </row>
    <row r="62061">
      <c r="A62061" t="n" s="1">
        <v>62255.614254245214</v>
      </c>
    </row>
    <row r="62062">
      <c r="A62062" t="n" s="1">
        <v>62257.94216870459</v>
      </c>
    </row>
    <row r="62063">
      <c r="A62063" t="n" s="1">
        <v>62260.46170629229</v>
      </c>
    </row>
    <row r="62064">
      <c r="A62064" t="n" s="1">
        <v>62260.49051962506</v>
      </c>
    </row>
    <row r="62065">
      <c r="A62065" t="n" s="1">
        <v>62261.99632053205</v>
      </c>
    </row>
    <row r="62066">
      <c r="A62066" t="n" s="1">
        <v>62263.76784240152</v>
      </c>
    </row>
    <row r="62067">
      <c r="A62067" t="n" s="1">
        <v>62265.97652033225</v>
      </c>
    </row>
    <row r="62068">
      <c r="A62068" t="n" s="1">
        <v>62268.32776727144</v>
      </c>
    </row>
    <row r="62069">
      <c r="A62069" t="n" s="1">
        <v>62269.26644406335</v>
      </c>
    </row>
    <row r="62070">
      <c r="A62070" t="n" s="1">
        <v>62269.42408390657</v>
      </c>
    </row>
    <row r="62071">
      <c r="A62071" t="n" s="1">
        <v>62269.80067972554</v>
      </c>
    </row>
    <row r="62072">
      <c r="A62072" t="n" s="1">
        <v>62270.51016733509</v>
      </c>
    </row>
    <row r="62073">
      <c r="A62073" t="n" s="1">
        <v>62271.02298577474</v>
      </c>
    </row>
    <row r="62074">
      <c r="A62074" t="n" s="1">
        <v>62273.724335444254</v>
      </c>
    </row>
    <row r="62075">
      <c r="A62075" t="n" s="1">
        <v>62274.91615978204</v>
      </c>
    </row>
    <row r="62076">
      <c r="A62076" t="n" s="1">
        <v>62275.643531723435</v>
      </c>
    </row>
    <row r="62077">
      <c r="A62077" t="n" s="1">
        <v>62276.14475481613</v>
      </c>
    </row>
    <row r="62078">
      <c r="A62078" t="n" s="1">
        <v>62277.8783193908</v>
      </c>
    </row>
    <row r="62079">
      <c r="A62079" t="n" s="1">
        <v>62280.257205335205</v>
      </c>
    </row>
    <row r="62080">
      <c r="A62080" t="n" s="1">
        <v>62283.36423441851</v>
      </c>
    </row>
    <row r="62081">
      <c r="A62081" t="n" s="1">
        <v>62284.837412453955</v>
      </c>
    </row>
    <row r="62082">
      <c r="A62082" t="n" s="1">
        <v>62285.70139462289</v>
      </c>
    </row>
    <row r="62083">
      <c r="A62083" t="n" s="1">
        <v>62290.38530181326</v>
      </c>
    </row>
    <row r="62084">
      <c r="A62084" t="n" s="1">
        <v>62292.30823729131</v>
      </c>
    </row>
    <row r="62085">
      <c r="A62085" t="n" s="1">
        <v>62292.38396750281</v>
      </c>
    </row>
    <row r="62086">
      <c r="A62086" t="n" s="1">
        <v>62292.39914039439</v>
      </c>
    </row>
    <row r="62087">
      <c r="A62087" t="n" s="1">
        <v>62292.539826138134</v>
      </c>
    </row>
    <row r="62088">
      <c r="A62088" t="n" s="1">
        <v>62293.39499567443</v>
      </c>
    </row>
    <row r="62089">
      <c r="A62089" t="n" s="1">
        <v>62294.021931917036</v>
      </c>
    </row>
    <row r="62090">
      <c r="A62090" t="n" s="1">
        <v>62294.32490620951</v>
      </c>
    </row>
    <row r="62091">
      <c r="A62091" t="n" s="1">
        <v>62295.13701481256</v>
      </c>
    </row>
    <row r="62092">
      <c r="A62092" t="n" s="1">
        <v>62297.192375823724</v>
      </c>
    </row>
    <row r="62093">
      <c r="A62093" t="n" s="1">
        <v>62297.34524984379</v>
      </c>
    </row>
    <row r="62094">
      <c r="A62094" t="n" s="1">
        <v>62298.54560397642</v>
      </c>
    </row>
    <row r="62095">
      <c r="A62095" t="n" s="1">
        <v>62299.06320695584</v>
      </c>
    </row>
    <row r="62096">
      <c r="A62096" t="n" s="1">
        <v>62299.654108055845</v>
      </c>
    </row>
    <row r="62097">
      <c r="A62097" t="n" s="1">
        <v>62300.73543001038</v>
      </c>
    </row>
    <row r="62098">
      <c r="A62098" t="n" s="1">
        <v>62303.233322647066</v>
      </c>
    </row>
    <row r="62099">
      <c r="A62099" t="n" s="1">
        <v>62303.371242579335</v>
      </c>
    </row>
    <row r="62100">
      <c r="A62100" t="n" s="1">
        <v>62305.660532303795</v>
      </c>
    </row>
    <row r="62101">
      <c r="A62101" t="n" s="1">
        <v>62306.29472776134</v>
      </c>
    </row>
    <row r="62102">
      <c r="A62102" t="n" s="1">
        <v>62310.03163838491</v>
      </c>
    </row>
    <row r="62103">
      <c r="A62103" t="n" s="1">
        <v>62311.84283553935</v>
      </c>
    </row>
    <row r="62104">
      <c r="A62104" t="n" s="1">
        <v>62313.275922605746</v>
      </c>
    </row>
    <row r="62105">
      <c r="A62105" t="n" s="1">
        <v>62313.37622286351</v>
      </c>
    </row>
    <row r="62106">
      <c r="A62106" t="n" s="1">
        <v>62314.65364480965</v>
      </c>
    </row>
    <row r="62107">
      <c r="A62107" t="n" s="1">
        <v>62316.06762369137</v>
      </c>
    </row>
    <row r="62108">
      <c r="A62108" t="n" s="1">
        <v>62316.31706745276</v>
      </c>
    </row>
    <row r="62109">
      <c r="A62109" t="n" s="1">
        <v>62316.62767765957</v>
      </c>
    </row>
    <row r="62110">
      <c r="A62110" t="n" s="1">
        <v>62316.66326806405</v>
      </c>
    </row>
    <row r="62111">
      <c r="A62111" t="n" s="1">
        <v>62318.92385193491</v>
      </c>
    </row>
    <row r="62112">
      <c r="A62112" t="n" s="1">
        <v>62321.44402744011</v>
      </c>
    </row>
    <row r="62113">
      <c r="A62113" t="n" s="1">
        <v>62321.712089542394</v>
      </c>
    </row>
    <row r="62114">
      <c r="A62114" t="n" s="1">
        <v>62322.713617968795</v>
      </c>
    </row>
    <row r="62115">
      <c r="A62115" t="n" s="1">
        <v>62323.79580914077</v>
      </c>
    </row>
    <row r="62116">
      <c r="A62116" t="n" s="1">
        <v>62324.465227247885</v>
      </c>
    </row>
    <row r="62117">
      <c r="A62117" t="n" s="1">
        <v>62325.20401236116</v>
      </c>
    </row>
    <row r="62118">
      <c r="A62118" t="n" s="1">
        <v>62329.055068459544</v>
      </c>
    </row>
    <row r="62119">
      <c r="A62119" t="n" s="1">
        <v>62331.40221893123</v>
      </c>
    </row>
    <row r="62120">
      <c r="A62120" t="n" s="1">
        <v>62333.49297650651</v>
      </c>
    </row>
    <row r="62121">
      <c r="A62121" t="n" s="1">
        <v>62333.69309475084</v>
      </c>
    </row>
    <row r="62122">
      <c r="A62122" t="n" s="1">
        <v>62333.82238420735</v>
      </c>
    </row>
    <row r="62123">
      <c r="A62123" t="n" s="1">
        <v>62333.91908875835</v>
      </c>
    </row>
    <row r="62124">
      <c r="A62124" t="n" s="1">
        <v>62334.50296566802</v>
      </c>
    </row>
    <row r="62125">
      <c r="A62125" t="n" s="1">
        <v>62334.84297238303</v>
      </c>
    </row>
    <row r="62126">
      <c r="A62126" t="n" s="1">
        <v>62336.3788699578</v>
      </c>
    </row>
    <row r="62127">
      <c r="A62127" t="n" s="1">
        <v>62336.472456384756</v>
      </c>
    </row>
    <row r="62128">
      <c r="A62128" t="n" s="1">
        <v>62336.890998856514</v>
      </c>
    </row>
    <row r="62129">
      <c r="A62129" t="n" s="1">
        <v>62338.82267722882</v>
      </c>
    </row>
    <row r="62130">
      <c r="A62130" t="n" s="1">
        <v>62340.77957042148</v>
      </c>
    </row>
    <row r="62131">
      <c r="A62131" t="n" s="1">
        <v>62340.79064909715</v>
      </c>
    </row>
    <row r="62132">
      <c r="A62132" t="n" s="1">
        <v>62343.12466092038</v>
      </c>
    </row>
    <row r="62133">
      <c r="A62133" t="n" s="1">
        <v>62343.52246182774</v>
      </c>
    </row>
    <row r="62134">
      <c r="A62134" t="n" s="1">
        <v>62345.41808684272</v>
      </c>
    </row>
    <row r="62135">
      <c r="A62135" t="n" s="1">
        <v>62345.679024126905</v>
      </c>
    </row>
    <row r="62136">
      <c r="A62136" t="n" s="1">
        <v>62347.91754369931</v>
      </c>
    </row>
    <row r="62137">
      <c r="A62137" t="n" s="1">
        <v>62348.47998282821</v>
      </c>
    </row>
    <row r="62138">
      <c r="A62138" t="n" s="1">
        <v>62349.39010881357</v>
      </c>
    </row>
    <row r="62139">
      <c r="A62139" t="n" s="1">
        <v>62349.503710370904</v>
      </c>
    </row>
    <row r="62140">
      <c r="A62140" t="n" s="1">
        <v>62350.75425227461</v>
      </c>
    </row>
    <row r="62141">
      <c r="A62141" t="n" s="1">
        <v>62351.342864226455</v>
      </c>
    </row>
    <row r="62142">
      <c r="A62142" t="n" s="1">
        <v>62351.89039046665</v>
      </c>
    </row>
    <row r="62143">
      <c r="A62143" t="n" s="1">
        <v>62352.930366003144</v>
      </c>
    </row>
    <row r="62144">
      <c r="A62144" t="n" s="1">
        <v>62353.740969858074</v>
      </c>
    </row>
    <row r="62145">
      <c r="A62145" t="n" s="1">
        <v>62355.483760747775</v>
      </c>
    </row>
    <row r="62146">
      <c r="A62146" t="n" s="1">
        <v>62357.58771170482</v>
      </c>
    </row>
    <row r="62147">
      <c r="A62147" t="n" s="1">
        <v>62358.22694722046</v>
      </c>
    </row>
    <row r="62148">
      <c r="A62148" t="n" s="1">
        <v>62358.876906895995</v>
      </c>
    </row>
    <row r="62149">
      <c r="A62149" t="n" s="1">
        <v>62360.4750890821</v>
      </c>
    </row>
    <row r="62150">
      <c r="A62150" t="n" s="1">
        <v>62361.212642155886</v>
      </c>
    </row>
    <row r="62151">
      <c r="A62151" t="n" s="1">
        <v>62361.345980088634</v>
      </c>
    </row>
    <row r="62152">
      <c r="A62152" t="n" s="1">
        <v>62361.6913684524</v>
      </c>
    </row>
    <row r="62153">
      <c r="A62153" t="n" s="1">
        <v>62362.914629534105</v>
      </c>
    </row>
    <row r="62154">
      <c r="A62154" t="n" s="1">
        <v>62363.15338959494</v>
      </c>
    </row>
    <row r="62155">
      <c r="A62155" t="n" s="1">
        <v>62365.59583738583</v>
      </c>
    </row>
    <row r="62156">
      <c r="A62156" t="n" s="1">
        <v>62365.984459965104</v>
      </c>
    </row>
    <row r="62157">
      <c r="A62157" t="n" s="1">
        <v>62366.62986931643</v>
      </c>
    </row>
    <row r="62158">
      <c r="A62158" t="n" s="1">
        <v>62369.17926575893</v>
      </c>
    </row>
    <row r="62159">
      <c r="A62159" t="n" s="1">
        <v>62371.18266542029</v>
      </c>
    </row>
    <row r="62160">
      <c r="A62160" t="n" s="1">
        <v>62372.79339067155</v>
      </c>
    </row>
    <row r="62161">
      <c r="A62161" t="n" s="1">
        <v>62373.95339275237</v>
      </c>
    </row>
    <row r="62162">
      <c r="A62162" t="n" s="1">
        <v>62374.264834273454</v>
      </c>
    </row>
    <row r="62163">
      <c r="A62163" t="n" s="1">
        <v>62374.90042897282</v>
      </c>
    </row>
    <row r="62164">
      <c r="A62164" t="n" s="1">
        <v>62376.541598323056</v>
      </c>
    </row>
    <row r="62165">
      <c r="A62165" t="n" s="1">
        <v>62376.76801812726</v>
      </c>
    </row>
    <row r="62166">
      <c r="A62166" t="n" s="1">
        <v>62378.2992751475</v>
      </c>
    </row>
    <row r="62167">
      <c r="A62167" t="n" s="1">
        <v>62378.76928643124</v>
      </c>
    </row>
    <row r="62168">
      <c r="A62168" t="n" s="1">
        <v>62380.790620180094</v>
      </c>
    </row>
    <row r="62169">
      <c r="A62169" t="n" s="1">
        <v>62380.86110480818</v>
      </c>
    </row>
    <row r="62170">
      <c r="A62170" t="n" s="1">
        <v>62384.40046099241</v>
      </c>
    </row>
    <row r="62171">
      <c r="A62171" t="n" s="1">
        <v>62385.01374547645</v>
      </c>
    </row>
    <row r="62172">
      <c r="A62172" t="n" s="1">
        <v>62385.85741270689</v>
      </c>
    </row>
    <row r="62173">
      <c r="A62173" t="n" s="1">
        <v>62385.92511638025</v>
      </c>
    </row>
    <row r="62174">
      <c r="A62174" t="n" s="1">
        <v>62386.365091142216</v>
      </c>
    </row>
    <row r="62175">
      <c r="A62175" t="n" s="1">
        <v>62387.12669975657</v>
      </c>
    </row>
    <row r="62176">
      <c r="A62176" t="n" s="1">
        <v>62387.410694335485</v>
      </c>
    </row>
    <row r="62177">
      <c r="A62177" t="n" s="1">
        <v>62390.29018334609</v>
      </c>
    </row>
    <row r="62178">
      <c r="A62178" t="n" s="1">
        <v>62390.36978655692</v>
      </c>
    </row>
    <row r="62179">
      <c r="A62179" t="n" s="1">
        <v>62390.391522514496</v>
      </c>
    </row>
    <row r="62180">
      <c r="A62180" t="n" s="1">
        <v>62390.88832220143</v>
      </c>
    </row>
    <row r="62181">
      <c r="A62181" t="n" s="1">
        <v>62392.34159131044</v>
      </c>
    </row>
    <row r="62182">
      <c r="A62182" t="n" s="1">
        <v>62392.53152511676</v>
      </c>
    </row>
    <row r="62183">
      <c r="A62183" t="n" s="1">
        <v>62393.70700798631</v>
      </c>
    </row>
    <row r="62184">
      <c r="A62184" t="n" s="1">
        <v>62393.82274313705</v>
      </c>
    </row>
    <row r="62185">
      <c r="A62185" t="n" s="1">
        <v>62393.90031425758</v>
      </c>
    </row>
    <row r="62186">
      <c r="A62186" t="n" s="1">
        <v>62395.57933060352</v>
      </c>
    </row>
    <row r="62187">
      <c r="A62187" t="n" s="1">
        <v>62396.12600107599</v>
      </c>
    </row>
    <row r="62188">
      <c r="A62188" t="n" s="1">
        <v>62397.76819228284</v>
      </c>
    </row>
    <row r="62189">
      <c r="A62189" t="n" s="1">
        <v>62398.68498926355</v>
      </c>
    </row>
    <row r="62190">
      <c r="A62190" t="n" s="1">
        <v>62398.780148428974</v>
      </c>
    </row>
    <row r="62191">
      <c r="A62191" t="n" s="1">
        <v>62399.82460366004</v>
      </c>
    </row>
    <row r="62192">
      <c r="A62192" t="n" s="1">
        <v>62400.808476273574</v>
      </c>
    </row>
    <row r="62193">
      <c r="A62193" t="n" s="1">
        <v>62400.97660697885</v>
      </c>
    </row>
    <row r="62194">
      <c r="A62194" t="n" s="1">
        <v>62402.8165498944</v>
      </c>
    </row>
    <row r="62195">
      <c r="A62195" t="n" s="1">
        <v>62402.991425396074</v>
      </c>
    </row>
    <row r="62196">
      <c r="A62196" t="n" s="1">
        <v>62403.185676694135</v>
      </c>
    </row>
    <row r="62197">
      <c r="A62197" t="n" s="1">
        <v>62403.65962451734</v>
      </c>
    </row>
    <row r="62198">
      <c r="A62198" t="n" s="1">
        <v>62404.64246754466</v>
      </c>
    </row>
    <row r="62199">
      <c r="A62199" t="n" s="1">
        <v>62405.92620731929</v>
      </c>
    </row>
    <row r="62200">
      <c r="A62200" t="n" s="1">
        <v>62406.65098097188</v>
      </c>
    </row>
    <row r="62201">
      <c r="A62201" t="n" s="1">
        <v>62408.17298653269</v>
      </c>
    </row>
    <row r="62202">
      <c r="A62202" t="n" s="1">
        <v>62408.845157844786</v>
      </c>
    </row>
    <row r="62203">
      <c r="A62203" t="n" s="1">
        <v>62408.91181745021</v>
      </c>
    </row>
    <row r="62204">
      <c r="A62204" t="n" s="1">
        <v>62409.41692988725</v>
      </c>
    </row>
    <row r="62205">
      <c r="A62205" t="n" s="1">
        <v>62409.47422099362</v>
      </c>
    </row>
    <row r="62206">
      <c r="A62206" t="n" s="1">
        <v>62411.569071042104</v>
      </c>
    </row>
    <row r="62207">
      <c r="A62207" t="n" s="1">
        <v>62411.77137877409</v>
      </c>
    </row>
    <row r="62208">
      <c r="A62208" t="n" s="1">
        <v>62412.76541728028</v>
      </c>
    </row>
    <row r="62209">
      <c r="A62209" t="n" s="1">
        <v>62412.895042014934</v>
      </c>
    </row>
    <row r="62210">
      <c r="A62210" t="n" s="1">
        <v>62413.465272366855</v>
      </c>
    </row>
    <row r="62211">
      <c r="A62211" t="n" s="1">
        <v>62414.49733225917</v>
      </c>
    </row>
    <row r="62212">
      <c r="A62212" t="n" s="1">
        <v>62414.553196630324</v>
      </c>
    </row>
    <row r="62213">
      <c r="A62213" t="n" s="1">
        <v>62415.882448704164</v>
      </c>
    </row>
    <row r="62214">
      <c r="A62214" t="n" s="1">
        <v>62416.16907466046</v>
      </c>
    </row>
    <row r="62215">
      <c r="A62215" t="n" s="1">
        <v>62418.03958881751</v>
      </c>
    </row>
    <row r="62216">
      <c r="A62216" t="n" s="1">
        <v>62418.44738511721</v>
      </c>
    </row>
    <row r="62217">
      <c r="A62217" t="n" s="1">
        <v>62418.760007998564</v>
      </c>
    </row>
    <row r="62218">
      <c r="A62218" t="n" s="1">
        <v>62419.17848693135</v>
      </c>
    </row>
    <row r="62219">
      <c r="A62219" t="n" s="1">
        <v>62421.32524359897</v>
      </c>
    </row>
    <row r="62220">
      <c r="A62220" t="n" s="1">
        <v>62422.785612977495</v>
      </c>
    </row>
    <row r="62221">
      <c r="A62221" t="n" s="1">
        <v>62423.170916645984</v>
      </c>
    </row>
    <row r="62222">
      <c r="A62222" t="n" s="1">
        <v>62423.81520153594</v>
      </c>
    </row>
    <row r="62223">
      <c r="A62223" t="n" s="1">
        <v>62424.29610940741</v>
      </c>
    </row>
    <row r="62224">
      <c r="A62224" t="n" s="1">
        <v>62424.8691855674</v>
      </c>
    </row>
    <row r="62225">
      <c r="A62225" t="n" s="1">
        <v>62424.8708346545</v>
      </c>
    </row>
    <row r="62226">
      <c r="A62226" t="n" s="1">
        <v>62425.85491324832</v>
      </c>
    </row>
    <row r="62227">
      <c r="A62227" t="n" s="1">
        <v>62425.93805827869</v>
      </c>
    </row>
    <row r="62228">
      <c r="A62228" t="n" s="1">
        <v>62426.62913660844</v>
      </c>
    </row>
    <row r="62229">
      <c r="A62229" t="n" s="1">
        <v>62427.33764218063</v>
      </c>
    </row>
    <row r="62230">
      <c r="A62230" t="n" s="1">
        <v>62428.91210029743</v>
      </c>
    </row>
    <row r="62231">
      <c r="A62231" t="n" s="1">
        <v>62428.98200483162</v>
      </c>
    </row>
    <row r="62232">
      <c r="A62232" t="n" s="1">
        <v>62429.862721025565</v>
      </c>
    </row>
    <row r="62233">
      <c r="A62233" t="n" s="1">
        <v>62430.00216474749</v>
      </c>
    </row>
    <row r="62234">
      <c r="A62234" t="n" s="1">
        <v>62430.97810840042</v>
      </c>
    </row>
    <row r="62235">
      <c r="A62235" t="n" s="1">
        <v>62431.408795767704</v>
      </c>
    </row>
    <row r="62236">
      <c r="A62236" t="n" s="1">
        <v>62432.556238394136</v>
      </c>
    </row>
    <row r="62237">
      <c r="A62237" t="n" s="1">
        <v>62433.337730728425</v>
      </c>
    </row>
    <row r="62238">
      <c r="A62238" t="n" s="1">
        <v>62433.603649271114</v>
      </c>
    </row>
    <row r="62239">
      <c r="A62239" t="n" s="1">
        <v>62433.89098583969</v>
      </c>
    </row>
    <row r="62240">
      <c r="A62240" t="n" s="1">
        <v>62434.234941682</v>
      </c>
    </row>
    <row r="62241">
      <c r="A62241" t="n" s="1">
        <v>62434.74531463533</v>
      </c>
    </row>
    <row r="62242">
      <c r="A62242" t="n" s="1">
        <v>62436.5047117456</v>
      </c>
    </row>
    <row r="62243">
      <c r="A62243" t="n" s="1">
        <v>62436.676888626724</v>
      </c>
    </row>
    <row r="62244">
      <c r="A62244" t="n" s="1">
        <v>62437.52032032139</v>
      </c>
    </row>
    <row r="62245">
      <c r="A62245" t="n" s="1">
        <v>62438.55882423688</v>
      </c>
    </row>
    <row r="62246">
      <c r="A62246" t="n" s="1">
        <v>62439.36644568596</v>
      </c>
    </row>
    <row r="62247">
      <c r="A62247" t="n" s="1">
        <v>62441.08168155163</v>
      </c>
    </row>
    <row r="62248">
      <c r="A62248" t="n" s="1">
        <v>62441.491131623145</v>
      </c>
    </row>
    <row r="62249">
      <c r="A62249" t="n" s="1">
        <v>62441.644202157055</v>
      </c>
    </row>
    <row r="62250">
      <c r="A62250" t="n" s="1">
        <v>62442.39183777346</v>
      </c>
    </row>
    <row r="62251">
      <c r="A62251" t="n" s="1">
        <v>62442.61245762182</v>
      </c>
    </row>
    <row r="62252">
      <c r="A62252" t="n" s="1">
        <v>62443.65735326709</v>
      </c>
    </row>
    <row r="62253">
      <c r="A62253" t="n" s="1">
        <v>62447.43624763929</v>
      </c>
    </row>
    <row r="62254">
      <c r="A62254" t="n" s="1">
        <v>62447.46853096703</v>
      </c>
    </row>
    <row r="62255">
      <c r="A62255" t="n" s="1">
        <v>62447.8428197865</v>
      </c>
    </row>
    <row r="62256">
      <c r="A62256" t="n" s="1">
        <v>62447.89169623905</v>
      </c>
    </row>
    <row r="62257">
      <c r="A62257" t="n" s="1">
        <v>62450.26804001468</v>
      </c>
    </row>
    <row r="62258">
      <c r="A62258" t="n" s="1">
        <v>62451.88612593197</v>
      </c>
    </row>
    <row r="62259">
      <c r="A62259" t="n" s="1">
        <v>62451.982507343826</v>
      </c>
    </row>
    <row r="62260">
      <c r="A62260" t="n" s="1">
        <v>62453.07032146222</v>
      </c>
    </row>
    <row r="62261">
      <c r="A62261" t="n" s="1">
        <v>62455.23705586596</v>
      </c>
    </row>
    <row r="62262">
      <c r="A62262" t="n" s="1">
        <v>62455.88984969306</v>
      </c>
    </row>
    <row r="62263">
      <c r="A62263" t="n" s="1">
        <v>62457.32244339774</v>
      </c>
    </row>
    <row r="62264">
      <c r="A62264" t="n" s="1">
        <v>62459.18119544011</v>
      </c>
    </row>
    <row r="62265">
      <c r="A62265" t="n" s="1">
        <v>62459.66864779502</v>
      </c>
    </row>
    <row r="62266">
      <c r="A62266" t="n" s="1">
        <v>62459.925011641746</v>
      </c>
    </row>
    <row r="62267">
      <c r="A62267" t="n" s="1">
        <v>62460.57015722735</v>
      </c>
    </row>
    <row r="62268">
      <c r="A62268" t="n" s="1">
        <v>62462.82699859827</v>
      </c>
    </row>
    <row r="62269">
      <c r="A62269" t="n" s="1">
        <v>62464.54256928106</v>
      </c>
    </row>
    <row r="62270">
      <c r="A62270" t="n" s="1">
        <v>62465.73354640197</v>
      </c>
    </row>
    <row r="62271">
      <c r="A62271" t="n" s="1">
        <v>62468.99283542302</v>
      </c>
    </row>
    <row r="62272">
      <c r="A62272" t="n" s="1">
        <v>62470.525939122155</v>
      </c>
    </row>
    <row r="62273">
      <c r="A62273" t="n" s="1">
        <v>62470.60835840364</v>
      </c>
    </row>
    <row r="62274">
      <c r="A62274" t="n" s="1">
        <v>62473.02054322025</v>
      </c>
    </row>
    <row r="62275">
      <c r="A62275" t="n" s="1">
        <v>62476.01775423444</v>
      </c>
    </row>
    <row r="62276">
      <c r="A62276" t="n" s="1">
        <v>62476.10004602556</v>
      </c>
    </row>
    <row r="62277">
      <c r="A62277" t="n" s="1">
        <v>62476.903728055666</v>
      </c>
    </row>
    <row r="62278">
      <c r="A62278" t="n" s="1">
        <v>62477.207678715895</v>
      </c>
    </row>
    <row r="62279">
      <c r="A62279" t="n" s="1">
        <v>62477.707829418236</v>
      </c>
    </row>
    <row r="62280">
      <c r="A62280" t="n" s="1">
        <v>62481.82814915047</v>
      </c>
    </row>
    <row r="62281">
      <c r="A62281" t="n" s="1">
        <v>62481.92393924713</v>
      </c>
    </row>
    <row r="62282">
      <c r="A62282" t="n" s="1">
        <v>62482.47448385254</v>
      </c>
    </row>
    <row r="62283">
      <c r="A62283" t="n" s="1">
        <v>62484.36404870027</v>
      </c>
    </row>
    <row r="62284">
      <c r="A62284" t="n" s="1">
        <v>62484.510977213744</v>
      </c>
    </row>
    <row r="62285">
      <c r="A62285" t="n" s="1">
        <v>62484.7514975304</v>
      </c>
    </row>
    <row r="62286">
      <c r="A62286" t="n" s="1">
        <v>62487.118393696364</v>
      </c>
    </row>
    <row r="62287">
      <c r="A62287" t="n" s="1">
        <v>62487.50972976183</v>
      </c>
    </row>
    <row r="62288">
      <c r="A62288" t="n" s="1">
        <v>62487.7052707992</v>
      </c>
    </row>
    <row r="62289">
      <c r="A62289" t="n" s="1">
        <v>62488.65837452134</v>
      </c>
    </row>
    <row r="62290">
      <c r="A62290" t="n" s="1">
        <v>62488.76743674737</v>
      </c>
    </row>
    <row r="62291">
      <c r="A62291" t="n" s="1">
        <v>62489.47835412621</v>
      </c>
    </row>
    <row r="62292">
      <c r="A62292" t="n" s="1">
        <v>62489.664392337756</v>
      </c>
    </row>
    <row r="62293">
      <c r="A62293" t="n" s="1">
        <v>62489.80674864092</v>
      </c>
    </row>
    <row r="62294">
      <c r="A62294" t="n" s="1">
        <v>62491.00050575786</v>
      </c>
    </row>
    <row r="62295">
      <c r="A62295" t="n" s="1">
        <v>62492.01744563852</v>
      </c>
    </row>
    <row r="62296">
      <c r="A62296" t="n" s="1">
        <v>62492.07908885109</v>
      </c>
    </row>
    <row r="62297">
      <c r="A62297" t="n" s="1">
        <v>62492.41235193863</v>
      </c>
    </row>
    <row r="62298">
      <c r="A62298" t="n" s="1">
        <v>62492.48704195153</v>
      </c>
    </row>
    <row r="62299">
      <c r="A62299" t="n" s="1">
        <v>62492.576054237295</v>
      </c>
    </row>
    <row r="62300">
      <c r="A62300" t="n" s="1">
        <v>62495.581185782794</v>
      </c>
    </row>
    <row r="62301">
      <c r="A62301" t="n" s="1">
        <v>62496.20997600933</v>
      </c>
    </row>
    <row r="62302">
      <c r="A62302" t="n" s="1">
        <v>62496.25558898205</v>
      </c>
    </row>
    <row r="62303">
      <c r="A62303" t="n" s="1">
        <v>62497.097252631655</v>
      </c>
    </row>
    <row r="62304">
      <c r="A62304" t="n" s="1">
        <v>62497.98569278247</v>
      </c>
    </row>
    <row r="62305">
      <c r="A62305" t="n" s="1">
        <v>62498.45287136175</v>
      </c>
    </row>
    <row r="62306">
      <c r="A62306" t="n" s="1">
        <v>62499.176904612425</v>
      </c>
    </row>
    <row r="62307">
      <c r="A62307" t="n" s="1">
        <v>62501.94549562502</v>
      </c>
    </row>
    <row r="62308">
      <c r="A62308" t="n" s="1">
        <v>62502.319011761385</v>
      </c>
    </row>
    <row r="62309">
      <c r="A62309" t="n" s="1">
        <v>62502.4692071558</v>
      </c>
    </row>
    <row r="62310">
      <c r="A62310" t="n" s="1">
        <v>62502.48168978306</v>
      </c>
    </row>
    <row r="62311">
      <c r="A62311" t="n" s="1">
        <v>62505.389380842396</v>
      </c>
    </row>
    <row r="62312">
      <c r="A62312" t="n" s="1">
        <v>62506.37042962338</v>
      </c>
    </row>
    <row r="62313">
      <c r="A62313" t="n" s="1">
        <v>62508.40063001169</v>
      </c>
    </row>
    <row r="62314">
      <c r="A62314" t="n" s="1">
        <v>62508.42210342654</v>
      </c>
    </row>
    <row r="62315">
      <c r="A62315" t="n" s="1">
        <v>62512.16350782217</v>
      </c>
    </row>
    <row r="62316">
      <c r="A62316" t="n" s="1">
        <v>62514.00865940685</v>
      </c>
    </row>
    <row r="62317">
      <c r="A62317" t="n" s="1">
        <v>62514.11491351681</v>
      </c>
    </row>
    <row r="62318">
      <c r="A62318" t="n" s="1">
        <v>62515.74166022488</v>
      </c>
    </row>
    <row r="62319">
      <c r="A62319" t="n" s="1">
        <v>62516.02191297926</v>
      </c>
    </row>
    <row r="62320">
      <c r="A62320" t="n" s="1">
        <v>62516.96364858031</v>
      </c>
    </row>
    <row r="62321">
      <c r="A62321" t="n" s="1">
        <v>62517.650767094434</v>
      </c>
    </row>
    <row r="62322">
      <c r="A62322" t="n" s="1">
        <v>62517.6670649373</v>
      </c>
    </row>
    <row r="62323">
      <c r="A62323" t="n" s="1">
        <v>62518.62773477409</v>
      </c>
    </row>
    <row r="62324">
      <c r="A62324" t="n" s="1">
        <v>62518.72228900217</v>
      </c>
    </row>
    <row r="62325">
      <c r="A62325" t="n" s="1">
        <v>62519.23908781591</v>
      </c>
    </row>
    <row r="62326">
      <c r="A62326" t="n" s="1">
        <v>62520.49606719818</v>
      </c>
    </row>
    <row r="62327">
      <c r="A62327" t="n" s="1">
        <v>62522.50337261498</v>
      </c>
    </row>
    <row r="62328">
      <c r="A62328" t="n" s="1">
        <v>62522.81216252587</v>
      </c>
    </row>
    <row r="62329">
      <c r="A62329" t="n" s="1">
        <v>62523.01144010418</v>
      </c>
    </row>
    <row r="62330">
      <c r="A62330" t="n" s="1">
        <v>62524.65748925327</v>
      </c>
    </row>
    <row r="62331">
      <c r="A62331" t="n" s="1">
        <v>62526.03508340247</v>
      </c>
    </row>
    <row r="62332">
      <c r="A62332" t="n" s="1">
        <v>62526.867379038944</v>
      </c>
    </row>
    <row r="62333">
      <c r="A62333" t="n" s="1">
        <v>62530.989321070665</v>
      </c>
    </row>
    <row r="62334">
      <c r="A62334" t="n" s="1">
        <v>62531.844274899515</v>
      </c>
    </row>
    <row r="62335">
      <c r="A62335" t="n" s="1">
        <v>62532.842500561186</v>
      </c>
    </row>
    <row r="62336">
      <c r="A62336" t="n" s="1">
        <v>62533.25421600699</v>
      </c>
    </row>
    <row r="62337">
      <c r="A62337" t="n" s="1">
        <v>62533.46232363632</v>
      </c>
    </row>
    <row r="62338">
      <c r="A62338" t="n" s="1">
        <v>62533.90679378716</v>
      </c>
    </row>
    <row r="62339">
      <c r="A62339" t="n" s="1">
        <v>62534.7579931256</v>
      </c>
    </row>
    <row r="62340">
      <c r="A62340" t="n" s="1">
        <v>62537.578449690176</v>
      </c>
    </row>
    <row r="62341">
      <c r="A62341" t="n" s="1">
        <v>62537.80444431364</v>
      </c>
    </row>
    <row r="62342">
      <c r="A62342" t="n" s="1">
        <v>62539.947011120414</v>
      </c>
    </row>
    <row r="62343">
      <c r="A62343" t="n" s="1">
        <v>62541.61301386664</v>
      </c>
    </row>
    <row r="62344">
      <c r="A62344" t="n" s="1">
        <v>62541.76010324749</v>
      </c>
    </row>
    <row r="62345">
      <c r="A62345" t="n" s="1">
        <v>62542.87642243543</v>
      </c>
    </row>
    <row r="62346">
      <c r="A62346" t="n" s="1">
        <v>62543.269946326705</v>
      </c>
    </row>
    <row r="62347">
      <c r="A62347" t="n" s="1">
        <v>62543.854410601896</v>
      </c>
    </row>
    <row r="62348">
      <c r="A62348" t="n" s="1">
        <v>62545.46793253123</v>
      </c>
    </row>
    <row r="62349">
      <c r="A62349" t="n" s="1">
        <v>62545.521896907245</v>
      </c>
    </row>
    <row r="62350">
      <c r="A62350" t="n" s="1">
        <v>62546.893908730366</v>
      </c>
    </row>
    <row r="62351">
      <c r="A62351" t="n" s="1">
        <v>62548.90510185398</v>
      </c>
    </row>
    <row r="62352">
      <c r="A62352" t="n" s="1">
        <v>62549.099481817415</v>
      </c>
    </row>
    <row r="62353">
      <c r="A62353" t="n" s="1">
        <v>62552.493112955555</v>
      </c>
    </row>
    <row r="62354">
      <c r="A62354" t="n" s="1">
        <v>62554.031397760715</v>
      </c>
    </row>
    <row r="62355">
      <c r="A62355" t="n" s="1">
        <v>62554.493597023575</v>
      </c>
    </row>
    <row r="62356">
      <c r="A62356" t="n" s="1">
        <v>62555.9322464582</v>
      </c>
    </row>
    <row r="62357">
      <c r="A62357" t="n" s="1">
        <v>62556.886125360375</v>
      </c>
    </row>
    <row r="62358">
      <c r="A62358" t="n" s="1">
        <v>62559.10423672075</v>
      </c>
    </row>
    <row r="62359">
      <c r="A62359" t="n" s="1">
        <v>62559.14872610307</v>
      </c>
    </row>
    <row r="62360">
      <c r="A62360" t="n" s="1">
        <v>62560.09993290213</v>
      </c>
    </row>
    <row r="62361">
      <c r="A62361" t="n" s="1">
        <v>62560.22373507749</v>
      </c>
    </row>
    <row r="62362">
      <c r="A62362" t="n" s="1">
        <v>62561.66281254178</v>
      </c>
    </row>
    <row r="62363">
      <c r="A62363" t="n" s="1">
        <v>62562.04136107346</v>
      </c>
    </row>
    <row r="62364">
      <c r="A62364" t="n" s="1">
        <v>62564.84526980823</v>
      </c>
    </row>
    <row r="62365">
      <c r="A62365" t="n" s="1">
        <v>62565.32354101723</v>
      </c>
    </row>
    <row r="62366">
      <c r="A62366" t="n" s="1">
        <v>62566.36179961243</v>
      </c>
    </row>
    <row r="62367">
      <c r="A62367" t="n" s="1">
        <v>62567.44822858071</v>
      </c>
    </row>
    <row r="62368">
      <c r="A62368" t="n" s="1">
        <v>62568.064709223974</v>
      </c>
    </row>
    <row r="62369">
      <c r="A62369" t="n" s="1">
        <v>62570.84277737835</v>
      </c>
    </row>
    <row r="62370">
      <c r="A62370" t="n" s="1">
        <v>62571.24112319798</v>
      </c>
    </row>
    <row r="62371">
      <c r="A62371" t="n" s="1">
        <v>62573.117837381375</v>
      </c>
    </row>
    <row r="62372">
      <c r="A62372" t="n" s="1">
        <v>62573.15064341138</v>
      </c>
    </row>
    <row r="62373">
      <c r="A62373" t="n" s="1">
        <v>62573.45566489282</v>
      </c>
    </row>
    <row r="62374">
      <c r="A62374" t="n" s="1">
        <v>62573.4920820854</v>
      </c>
    </row>
    <row r="62375">
      <c r="A62375" t="n" s="1">
        <v>62573.728017002155</v>
      </c>
    </row>
    <row r="62376">
      <c r="A62376" t="n" s="1">
        <v>62575.15078075764</v>
      </c>
    </row>
    <row r="62377">
      <c r="A62377" t="n" s="1">
        <v>62575.62864759744</v>
      </c>
    </row>
    <row r="62378">
      <c r="A62378" t="n" s="1">
        <v>62576.74533411231</v>
      </c>
    </row>
    <row r="62379">
      <c r="A62379" t="n" s="1">
        <v>62578.16775572364</v>
      </c>
    </row>
    <row r="62380">
      <c r="A62380" t="n" s="1">
        <v>62578.32421048685</v>
      </c>
    </row>
    <row r="62381">
      <c r="A62381" t="n" s="1">
        <v>62583.255432262005</v>
      </c>
    </row>
    <row r="62382">
      <c r="A62382" t="n" s="1">
        <v>62583.41084841973</v>
      </c>
    </row>
    <row r="62383">
      <c r="A62383" t="n" s="1">
        <v>62585.880217581114</v>
      </c>
    </row>
    <row r="62384">
      <c r="A62384" t="n" s="1">
        <v>62586.06781275746</v>
      </c>
    </row>
    <row r="62385">
      <c r="A62385" t="n" s="1">
        <v>62586.36510143359</v>
      </c>
    </row>
    <row r="62386">
      <c r="A62386" t="n" s="1">
        <v>62588.218876526604</v>
      </c>
    </row>
    <row r="62387">
      <c r="A62387" t="n" s="1">
        <v>62589.527535591675</v>
      </c>
    </row>
    <row r="62388">
      <c r="A62388" t="n" s="1">
        <v>62590.25775953613</v>
      </c>
    </row>
    <row r="62389">
      <c r="A62389" t="n" s="1">
        <v>62590.6079466992</v>
      </c>
    </row>
    <row r="62390">
      <c r="A62390" t="n" s="1">
        <v>62592.19832630166</v>
      </c>
    </row>
    <row r="62391">
      <c r="A62391" t="n" s="1">
        <v>62598.31136577932</v>
      </c>
    </row>
    <row r="62392">
      <c r="A62392" t="n" s="1">
        <v>62599.18589277063</v>
      </c>
    </row>
    <row r="62393">
      <c r="A62393" t="n" s="1">
        <v>62599.200231071576</v>
      </c>
    </row>
    <row r="62394">
      <c r="A62394" t="n" s="1">
        <v>62599.83875468413</v>
      </c>
    </row>
    <row r="62395">
      <c r="A62395" t="n" s="1">
        <v>62600.66830037413</v>
      </c>
    </row>
    <row r="62396">
      <c r="A62396" t="n" s="1">
        <v>62603.309097317666</v>
      </c>
    </row>
    <row r="62397">
      <c r="A62397" t="n" s="1">
        <v>62605.183641706775</v>
      </c>
    </row>
    <row r="62398">
      <c r="A62398" t="n" s="1">
        <v>62605.418679127346</v>
      </c>
    </row>
    <row r="62399">
      <c r="A62399" t="n" s="1">
        <v>62605.43294517498</v>
      </c>
    </row>
    <row r="62400">
      <c r="A62400" t="n" s="1">
        <v>62606.784299057974</v>
      </c>
    </row>
    <row r="62401">
      <c r="A62401" t="n" s="1">
        <v>62607.001248794724</v>
      </c>
    </row>
    <row r="62402">
      <c r="A62402" t="n" s="1">
        <v>62607.00482870562</v>
      </c>
    </row>
    <row r="62403">
      <c r="A62403" t="n" s="1">
        <v>62607.477854259814</v>
      </c>
    </row>
    <row r="62404">
      <c r="A62404" t="n" s="1">
        <v>62609.45020088562</v>
      </c>
    </row>
    <row r="62405">
      <c r="A62405" t="n" s="1">
        <v>62609.80888646767</v>
      </c>
    </row>
    <row r="62406">
      <c r="A62406" t="n" s="1">
        <v>62610.63996318665</v>
      </c>
    </row>
    <row r="62407">
      <c r="A62407" t="n" s="1">
        <v>62612.22596316461</v>
      </c>
    </row>
    <row r="62408">
      <c r="A62408" t="n" s="1">
        <v>62613.331558909995</v>
      </c>
    </row>
    <row r="62409">
      <c r="A62409" t="n" s="1">
        <v>62614.68000416919</v>
      </c>
    </row>
    <row r="62410">
      <c r="A62410" t="n" s="1">
        <v>62615.59634959473</v>
      </c>
    </row>
    <row r="62411">
      <c r="A62411" t="n" s="1">
        <v>62615.79122509759</v>
      </c>
    </row>
    <row r="62412">
      <c r="A62412" t="n" s="1">
        <v>62617.20657511251</v>
      </c>
    </row>
    <row r="62413">
      <c r="A62413" t="n" s="1">
        <v>62618.502201934534</v>
      </c>
    </row>
    <row r="62414">
      <c r="A62414" t="n" s="1">
        <v>62619.18990181814</v>
      </c>
    </row>
    <row r="62415">
      <c r="A62415" t="n" s="1">
        <v>62619.46570396882</v>
      </c>
    </row>
    <row r="62416">
      <c r="A62416" t="n" s="1">
        <v>62621.324020589505</v>
      </c>
    </row>
    <row r="62417">
      <c r="A62417" t="n" s="1">
        <v>62621.97902759834</v>
      </c>
    </row>
    <row r="62418">
      <c r="A62418" t="n" s="1">
        <v>62622.518588513936</v>
      </c>
    </row>
    <row r="62419">
      <c r="A62419" t="n" s="1">
        <v>62622.74369952351</v>
      </c>
    </row>
    <row r="62420">
      <c r="A62420" t="n" s="1">
        <v>62623.60112936717</v>
      </c>
    </row>
    <row r="62421">
      <c r="A62421" t="n" s="1">
        <v>62623.79560134351</v>
      </c>
    </row>
    <row r="62422">
      <c r="A62422" t="n" s="1">
        <v>62626.972735600175</v>
      </c>
    </row>
    <row r="62423">
      <c r="A62423" t="n" s="1">
        <v>62633.73721527255</v>
      </c>
    </row>
    <row r="62424">
      <c r="A62424" t="n" s="1">
        <v>62634.5810337135</v>
      </c>
    </row>
    <row r="62425">
      <c r="A62425" t="n" s="1">
        <v>62635.183564943916</v>
      </c>
    </row>
    <row r="62426">
      <c r="A62426" t="n" s="1">
        <v>62635.221602037054</v>
      </c>
    </row>
    <row r="62427">
      <c r="A62427" t="n" s="1">
        <v>62636.10151390372</v>
      </c>
    </row>
    <row r="62428">
      <c r="A62428" t="n" s="1">
        <v>62636.128939512935</v>
      </c>
    </row>
    <row r="62429">
      <c r="A62429" t="n" s="1">
        <v>62638.21293117118</v>
      </c>
    </row>
    <row r="62430">
      <c r="A62430" t="n" s="1">
        <v>62639.78922278335</v>
      </c>
    </row>
    <row r="62431">
      <c r="A62431" t="n" s="1">
        <v>62639.9629753083</v>
      </c>
    </row>
    <row r="62432">
      <c r="A62432" t="n" s="1">
        <v>62641.42300961414</v>
      </c>
    </row>
    <row r="62433">
      <c r="A62433" t="n" s="1">
        <v>62641.952986523014</v>
      </c>
    </row>
    <row r="62434">
      <c r="A62434" t="n" s="1">
        <v>62642.8623030682</v>
      </c>
    </row>
    <row r="62435">
      <c r="A62435" t="n" s="1">
        <v>62642.867466168944</v>
      </c>
    </row>
    <row r="62436">
      <c r="A62436" t="n" s="1">
        <v>62644.12292588744</v>
      </c>
    </row>
    <row r="62437">
      <c r="A62437" t="n" s="1">
        <v>62644.296671913384</v>
      </c>
    </row>
    <row r="62438">
      <c r="A62438" t="n" s="1">
        <v>62644.4198920353</v>
      </c>
    </row>
    <row r="62439">
      <c r="A62439" t="n" s="1">
        <v>62646.10112890413</v>
      </c>
    </row>
    <row r="62440">
      <c r="A62440" t="n" s="1">
        <v>62646.50882632275</v>
      </c>
    </row>
    <row r="62441">
      <c r="A62441" t="n" s="1">
        <v>62647.39537848431</v>
      </c>
    </row>
    <row r="62442">
      <c r="A62442" t="n" s="1">
        <v>62648.81215684712</v>
      </c>
    </row>
    <row r="62443">
      <c r="A62443" t="n" s="1">
        <v>62650.900308686905</v>
      </c>
    </row>
    <row r="62444">
      <c r="A62444" t="n" s="1">
        <v>62650.9046688252</v>
      </c>
    </row>
    <row r="62445">
      <c r="A62445" t="n" s="1">
        <v>62651.9697616083</v>
      </c>
    </row>
    <row r="62446">
      <c r="A62446" t="n" s="1">
        <v>62653.07835483898</v>
      </c>
    </row>
    <row r="62447">
      <c r="A62447" t="n" s="1">
        <v>62653.124015138405</v>
      </c>
    </row>
    <row r="62448">
      <c r="A62448" t="n" s="1">
        <v>62653.77594445534</v>
      </c>
    </row>
    <row r="62449">
      <c r="A62449" t="n" s="1">
        <v>62655.13085842125</v>
      </c>
    </row>
    <row r="62450">
      <c r="A62450" t="n" s="1">
        <v>62656.79306421506</v>
      </c>
    </row>
    <row r="62451">
      <c r="A62451" t="n" s="1">
        <v>62657.78537791535</v>
      </c>
    </row>
    <row r="62452">
      <c r="A62452" t="n" s="1">
        <v>62661.09778676051</v>
      </c>
    </row>
    <row r="62453">
      <c r="A62453" t="n" s="1">
        <v>62661.65901323358</v>
      </c>
    </row>
    <row r="62454">
      <c r="A62454" t="n" s="1">
        <v>62662.62389564063</v>
      </c>
    </row>
    <row r="62455">
      <c r="A62455" t="n" s="1">
        <v>62664.484528107656</v>
      </c>
    </row>
    <row r="62456">
      <c r="A62456" t="n" s="1">
        <v>62668.66581700945</v>
      </c>
    </row>
    <row r="62457">
      <c r="A62457" t="n" s="1">
        <v>62669.11375867981</v>
      </c>
    </row>
    <row r="62458">
      <c r="A62458" t="n" s="1">
        <v>62670.53850159651</v>
      </c>
    </row>
    <row r="62459">
      <c r="A62459" t="n" s="1">
        <v>62670.83667304049</v>
      </c>
    </row>
    <row r="62460">
      <c r="A62460" t="n" s="1">
        <v>62671.078376245176</v>
      </c>
    </row>
    <row r="62461">
      <c r="A62461" t="n" s="1">
        <v>62672.22964690386</v>
      </c>
    </row>
    <row r="62462">
      <c r="A62462" t="n" s="1">
        <v>62672.937878864315</v>
      </c>
    </row>
    <row r="62463">
      <c r="A62463" t="n" s="1">
        <v>62674.70109253396</v>
      </c>
    </row>
    <row r="62464">
      <c r="A62464" t="n" s="1">
        <v>62675.52456409396</v>
      </c>
    </row>
    <row r="62465">
      <c r="A62465" t="n" s="1">
        <v>62676.41835526064</v>
      </c>
    </row>
    <row r="62466">
      <c r="A62466" t="n" s="1">
        <v>62676.6530459638</v>
      </c>
    </row>
    <row r="62467">
      <c r="A62467" t="n" s="1">
        <v>62677.458349794586</v>
      </c>
    </row>
    <row r="62468">
      <c r="A62468" t="n" s="1">
        <v>62679.00321655211</v>
      </c>
    </row>
    <row r="62469">
      <c r="A62469" t="n" s="1">
        <v>62679.80469385733</v>
      </c>
    </row>
    <row r="62470">
      <c r="A62470" t="n" s="1">
        <v>62680.24102997868</v>
      </c>
    </row>
    <row r="62471">
      <c r="A62471" t="n" s="1">
        <v>62683.880382255644</v>
      </c>
    </row>
    <row r="62472">
      <c r="A62472" t="n" s="1">
        <v>62684.80036385754</v>
      </c>
    </row>
    <row r="62473">
      <c r="A62473" t="n" s="1">
        <v>62685.34826130714</v>
      </c>
    </row>
    <row r="62474">
      <c r="A62474" t="n" s="1">
        <v>62686.803752578046</v>
      </c>
    </row>
    <row r="62475">
      <c r="A62475" t="n" s="1">
        <v>62686.854105944694</v>
      </c>
    </row>
    <row r="62476">
      <c r="A62476" t="n" s="1">
        <v>62687.56294037004</v>
      </c>
    </row>
    <row r="62477">
      <c r="A62477" t="n" s="1">
        <v>62687.837561622444</v>
      </c>
    </row>
    <row r="62478">
      <c r="A62478" t="n" s="1">
        <v>62688.48244759575</v>
      </c>
    </row>
    <row r="62479">
      <c r="A62479" t="n" s="1">
        <v>62688.98884461645</v>
      </c>
    </row>
    <row r="62480">
      <c r="A62480" t="n" s="1">
        <v>62689.9425221467</v>
      </c>
    </row>
    <row r="62481">
      <c r="A62481" t="n" s="1">
        <v>62690.4506936834</v>
      </c>
    </row>
    <row r="62482">
      <c r="A62482" t="n" s="1">
        <v>62691.315332250604</v>
      </c>
    </row>
    <row r="62483">
      <c r="A62483" t="n" s="1">
        <v>62692.000413945665</v>
      </c>
    </row>
    <row r="62484">
      <c r="A62484" t="n" s="1">
        <v>62692.07248231479</v>
      </c>
    </row>
    <row r="62485">
      <c r="A62485" t="n" s="1">
        <v>62693.977460806855</v>
      </c>
    </row>
    <row r="62486">
      <c r="A62486" t="n" s="1">
        <v>62694.84610728784</v>
      </c>
    </row>
    <row r="62487">
      <c r="A62487" t="n" s="1">
        <v>62695.4765954628</v>
      </c>
    </row>
    <row r="62488">
      <c r="A62488" t="n" s="1">
        <v>62698.13782323072</v>
      </c>
    </row>
    <row r="62489">
      <c r="A62489" t="n" s="1">
        <v>62698.45567342511</v>
      </c>
    </row>
    <row r="62490">
      <c r="A62490" t="n" s="1">
        <v>62699.53841467844</v>
      </c>
    </row>
    <row r="62491">
      <c r="A62491" t="n" s="1">
        <v>62701.06656795798</v>
      </c>
    </row>
    <row r="62492">
      <c r="A62492" t="n" s="1">
        <v>62701.68714479321</v>
      </c>
    </row>
    <row r="62493">
      <c r="A62493" t="n" s="1">
        <v>62702.51257143677</v>
      </c>
    </row>
    <row r="62494">
      <c r="A62494" t="n" s="1">
        <v>62703.51125491525</v>
      </c>
    </row>
    <row r="62495">
      <c r="A62495" t="n" s="1">
        <v>62703.581100784286</v>
      </c>
    </row>
    <row r="62496">
      <c r="A62496" t="n" s="1">
        <v>62704.18995703833</v>
      </c>
    </row>
    <row r="62497">
      <c r="A62497" t="n" s="1">
        <v>62704.49854418474</v>
      </c>
    </row>
    <row r="62498">
      <c r="A62498" t="n" s="1">
        <v>62705.688846206736</v>
      </c>
    </row>
    <row r="62499">
      <c r="A62499" t="n" s="1">
        <v>62708.86163680568</v>
      </c>
    </row>
    <row r="62500">
      <c r="A62500" t="n" s="1">
        <v>62709.30134809281</v>
      </c>
    </row>
    <row r="62501">
      <c r="A62501" t="n" s="1">
        <v>62709.81362781238</v>
      </c>
    </row>
    <row r="62502">
      <c r="A62502" t="n" s="1">
        <v>62711.49613740348</v>
      </c>
    </row>
    <row r="62503">
      <c r="A62503" t="n" s="1">
        <v>62711.72330812132</v>
      </c>
    </row>
    <row r="62504">
      <c r="A62504" t="n" s="1">
        <v>62712.115170825615</v>
      </c>
    </row>
    <row r="62505">
      <c r="A62505" t="n" s="1">
        <v>62712.47213436146</v>
      </c>
    </row>
    <row r="62506">
      <c r="A62506" t="n" s="1">
        <v>62714.11873576527</v>
      </c>
    </row>
    <row r="62507">
      <c r="A62507" t="n" s="1">
        <v>62715.11749118263</v>
      </c>
    </row>
    <row r="62508">
      <c r="A62508" t="n" s="1">
        <v>62715.86543460824</v>
      </c>
    </row>
    <row r="62509">
      <c r="A62509" t="n" s="1">
        <v>62716.088527655695</v>
      </c>
    </row>
    <row r="62510">
      <c r="A62510" t="n" s="1">
        <v>62716.172277741505</v>
      </c>
    </row>
    <row r="62511">
      <c r="A62511" t="n" s="1">
        <v>62716.37970251515</v>
      </c>
    </row>
    <row r="62512">
      <c r="A62512" t="n" s="1">
        <v>62716.48862792845</v>
      </c>
    </row>
    <row r="62513">
      <c r="A62513" t="n" s="1">
        <v>62716.54132424028</v>
      </c>
    </row>
    <row r="62514">
      <c r="A62514" t="n" s="1">
        <v>62716.90794605836</v>
      </c>
    </row>
    <row r="62515">
      <c r="A62515" t="n" s="1">
        <v>62719.35701483434</v>
      </c>
    </row>
    <row r="62516">
      <c r="A62516" t="n" s="1">
        <v>62723.964884265675</v>
      </c>
    </row>
    <row r="62517">
      <c r="A62517" t="n" s="1">
        <v>62724.603237824645</v>
      </c>
    </row>
    <row r="62518">
      <c r="A62518" t="n" s="1">
        <v>62724.760626622185</v>
      </c>
    </row>
    <row r="62519">
      <c r="A62519" t="n" s="1">
        <v>62724.87491276862</v>
      </c>
    </row>
    <row r="62520">
      <c r="A62520" t="n" s="1">
        <v>62725.94305945855</v>
      </c>
    </row>
    <row r="62521">
      <c r="A62521" t="n" s="1">
        <v>62725.95236186548</v>
      </c>
    </row>
    <row r="62522">
      <c r="A62522" t="n" s="1">
        <v>62726.67715157618</v>
      </c>
    </row>
    <row r="62523">
      <c r="A62523" t="n" s="1">
        <v>62729.06490625556</v>
      </c>
    </row>
    <row r="62524">
      <c r="A62524" t="n" s="1">
        <v>62730.24743283049</v>
      </c>
    </row>
    <row r="62525">
      <c r="A62525" t="n" s="1">
        <v>62734.8465302349</v>
      </c>
    </row>
    <row r="62526">
      <c r="A62526" t="n" s="1">
        <v>62734.87695212407</v>
      </c>
    </row>
    <row r="62527">
      <c r="A62527" t="n" s="1">
        <v>62735.32977344063</v>
      </c>
    </row>
    <row r="62528">
      <c r="A62528" t="n" s="1">
        <v>62736.77533710751</v>
      </c>
    </row>
    <row r="62529">
      <c r="A62529" t="n" s="1">
        <v>62736.88561402601</v>
      </c>
    </row>
    <row r="62530">
      <c r="A62530" t="n" s="1">
        <v>62737.37393082023</v>
      </c>
    </row>
    <row r="62531">
      <c r="A62531" t="n" s="1">
        <v>62737.8233675454</v>
      </c>
    </row>
    <row r="62532">
      <c r="A62532" t="n" s="1">
        <v>62738.612649915594</v>
      </c>
    </row>
    <row r="62533">
      <c r="A62533" t="n" s="1">
        <v>62738.72908553488</v>
      </c>
    </row>
    <row r="62534">
      <c r="A62534" t="n" s="1">
        <v>62740.19698972412</v>
      </c>
    </row>
    <row r="62535">
      <c r="A62535" t="n" s="1">
        <v>62740.220376054116</v>
      </c>
    </row>
    <row r="62536">
      <c r="A62536" t="n" s="1">
        <v>62741.180470056584</v>
      </c>
    </row>
    <row r="62537">
      <c r="A62537" t="n" s="1">
        <v>62741.69268851858</v>
      </c>
    </row>
    <row r="62538">
      <c r="A62538" t="n" s="1">
        <v>62743.993423083375</v>
      </c>
    </row>
    <row r="62539">
      <c r="A62539" t="n" s="1">
        <v>62744.33140798931</v>
      </c>
    </row>
    <row r="62540">
      <c r="A62540" t="n" s="1">
        <v>62744.34608693779</v>
      </c>
    </row>
    <row r="62541">
      <c r="A62541" t="n" s="1">
        <v>62744.43240106347</v>
      </c>
    </row>
    <row r="62542">
      <c r="A62542" t="n" s="1">
        <v>62745.343583763686</v>
      </c>
    </row>
    <row r="62543">
      <c r="A62543" t="n" s="1">
        <v>62745.968543588635</v>
      </c>
    </row>
    <row r="62544">
      <c r="A62544" t="n" s="1">
        <v>62747.689263944994</v>
      </c>
    </row>
    <row r="62545">
      <c r="A62545" t="n" s="1">
        <v>62748.161618534315</v>
      </c>
    </row>
    <row r="62546">
      <c r="A62546" t="n" s="1">
        <v>62748.488201256485</v>
      </c>
    </row>
    <row r="62547">
      <c r="A62547" t="n" s="1">
        <v>62748.93824906046</v>
      </c>
    </row>
    <row r="62548">
      <c r="A62548" t="n" s="1">
        <v>62749.419639840395</v>
      </c>
    </row>
    <row r="62549">
      <c r="A62549" t="n" s="1">
        <v>62750.09837235539</v>
      </c>
    </row>
    <row r="62550">
      <c r="A62550" t="n" s="1">
        <v>62752.153590756054</v>
      </c>
    </row>
    <row r="62551">
      <c r="A62551" t="n" s="1">
        <v>62753.02243067713</v>
      </c>
    </row>
    <row r="62552">
      <c r="A62552" t="n" s="1">
        <v>62754.20997043934</v>
      </c>
    </row>
    <row r="62553">
      <c r="A62553" t="n" s="1">
        <v>62754.60089046734</v>
      </c>
    </row>
    <row r="62554">
      <c r="A62554" t="n" s="1">
        <v>62755.24070005007</v>
      </c>
    </row>
    <row r="62555">
      <c r="A62555" t="n" s="1">
        <v>62755.72677011104</v>
      </c>
    </row>
    <row r="62556">
      <c r="A62556" t="n" s="1">
        <v>62756.12916283757</v>
      </c>
    </row>
    <row r="62557">
      <c r="A62557" t="n" s="1">
        <v>62757.67170697708</v>
      </c>
    </row>
    <row r="62558">
      <c r="A62558" t="n" s="1">
        <v>62757.938605937816</v>
      </c>
    </row>
    <row r="62559">
      <c r="A62559" t="n" s="1">
        <v>62757.96932241963</v>
      </c>
    </row>
    <row r="62560">
      <c r="A62560" t="n" s="1">
        <v>62758.86974970729</v>
      </c>
    </row>
    <row r="62561">
      <c r="A62561" t="n" s="1">
        <v>62758.93280900703</v>
      </c>
    </row>
    <row r="62562">
      <c r="A62562" t="n" s="1">
        <v>62759.16376114931</v>
      </c>
    </row>
    <row r="62563">
      <c r="A62563" t="n" s="1">
        <v>62759.19264965821</v>
      </c>
    </row>
    <row r="62564">
      <c r="A62564" t="n" s="1">
        <v>62761.441134209934</v>
      </c>
    </row>
    <row r="62565">
      <c r="A62565" t="n" s="1">
        <v>62761.8454639057</v>
      </c>
    </row>
    <row r="62566">
      <c r="A62566" t="n" s="1">
        <v>62763.979002482345</v>
      </c>
    </row>
    <row r="62567">
      <c r="A62567" t="n" s="1">
        <v>62764.84951283354</v>
      </c>
    </row>
    <row r="62568">
      <c r="A62568" t="n" s="1">
        <v>62765.039863573</v>
      </c>
    </row>
    <row r="62569">
      <c r="A62569" t="n" s="1">
        <v>62765.28120110045</v>
      </c>
    </row>
    <row r="62570">
      <c r="A62570" t="n" s="1">
        <v>62765.40055770637</v>
      </c>
    </row>
    <row r="62571">
      <c r="A62571" t="n" s="1">
        <v>62765.42844655159</v>
      </c>
    </row>
    <row r="62572">
      <c r="A62572" t="n" s="1">
        <v>62765.438556678164</v>
      </c>
    </row>
    <row r="62573">
      <c r="A62573" t="n" s="1">
        <v>62765.58478374656</v>
      </c>
    </row>
    <row r="62574">
      <c r="A62574" t="n" s="1">
        <v>62765.88093250209</v>
      </c>
    </row>
    <row r="62575">
      <c r="A62575" t="n" s="1">
        <v>62766.038011419216</v>
      </c>
    </row>
    <row r="62576">
      <c r="A62576" t="n" s="1">
        <v>62766.32710161379</v>
      </c>
    </row>
    <row r="62577">
      <c r="A62577" t="n" s="1">
        <v>62766.96246514082</v>
      </c>
    </row>
    <row r="62578">
      <c r="A62578" t="n" s="1">
        <v>62767.61207533126</v>
      </c>
    </row>
    <row r="62579">
      <c r="A62579" t="n" s="1">
        <v>62769.70272148813</v>
      </c>
    </row>
    <row r="62580">
      <c r="A62580" t="n" s="1">
        <v>62769.95210673989</v>
      </c>
    </row>
    <row r="62581">
      <c r="A62581" t="n" s="1">
        <v>62770.87098140477</v>
      </c>
    </row>
    <row r="62582">
      <c r="A62582" t="n" s="1">
        <v>62771.20002483023</v>
      </c>
    </row>
    <row r="62583">
      <c r="A62583" t="n" s="1">
        <v>62771.583021013736</v>
      </c>
    </row>
    <row r="62584">
      <c r="A62584" t="n" s="1">
        <v>62776.8563439584</v>
      </c>
    </row>
    <row r="62585">
      <c r="A62585" t="n" s="1">
        <v>62777.664782826374</v>
      </c>
    </row>
    <row r="62586">
      <c r="A62586" t="n" s="1">
        <v>62778.24074501564</v>
      </c>
    </row>
    <row r="62587">
      <c r="A62587" t="n" s="1">
        <v>62780.15220058526</v>
      </c>
    </row>
    <row r="62588">
      <c r="A62588" t="n" s="1">
        <v>62781.20448020728</v>
      </c>
    </row>
    <row r="62589">
      <c r="A62589" t="n" s="1">
        <v>62782.2990710968</v>
      </c>
    </row>
    <row r="62590">
      <c r="A62590" t="n" s="1">
        <v>62782.775742825455</v>
      </c>
    </row>
    <row r="62591">
      <c r="A62591" t="n" s="1">
        <v>62783.777514890746</v>
      </c>
    </row>
    <row r="62592">
      <c r="A62592" t="n" s="1">
        <v>62784.09656666281</v>
      </c>
    </row>
    <row r="62593">
      <c r="A62593" t="n" s="1">
        <v>62784.92262996323</v>
      </c>
    </row>
    <row r="62594">
      <c r="A62594" t="n" s="1">
        <v>62785.92537737548</v>
      </c>
    </row>
    <row r="62595">
      <c r="A62595" t="n" s="1">
        <v>62786.04340312314</v>
      </c>
    </row>
    <row r="62596">
      <c r="A62596" t="n" s="1">
        <v>62788.70243297052</v>
      </c>
    </row>
    <row r="62597">
      <c r="A62597" t="n" s="1">
        <v>62788.882541744926</v>
      </c>
    </row>
    <row r="62598">
      <c r="A62598" t="n" s="1">
        <v>62793.30518028468</v>
      </c>
    </row>
    <row r="62599">
      <c r="A62599" t="n" s="1">
        <v>62794.73330409279</v>
      </c>
    </row>
    <row r="62600">
      <c r="A62600" t="n" s="1">
        <v>62794.733356342294</v>
      </c>
    </row>
    <row r="62601">
      <c r="A62601" t="n" s="1">
        <v>62796.50331410141</v>
      </c>
    </row>
    <row r="62602">
      <c r="A62602" t="n" s="1">
        <v>62797.07822541346</v>
      </c>
    </row>
    <row r="62603">
      <c r="A62603" t="n" s="1">
        <v>62797.25030282927</v>
      </c>
    </row>
    <row r="62604">
      <c r="A62604" t="n" s="1">
        <v>62799.98209789955</v>
      </c>
    </row>
    <row r="62605">
      <c r="A62605" t="n" s="1">
        <v>62800.1549287426</v>
      </c>
    </row>
    <row r="62606">
      <c r="A62606" t="n" s="1">
        <v>62800.35912148977</v>
      </c>
    </row>
    <row r="62607">
      <c r="A62607" t="n" s="1">
        <v>62800.5502909131</v>
      </c>
    </row>
    <row r="62608">
      <c r="A62608" t="n" s="1">
        <v>62801.66183902981</v>
      </c>
    </row>
    <row r="62609">
      <c r="A62609" t="n" s="1">
        <v>62804.635520482436</v>
      </c>
    </row>
    <row r="62610">
      <c r="A62610" t="n" s="1">
        <v>62805.322400890764</v>
      </c>
    </row>
    <row r="62611">
      <c r="A62611" t="n" s="1">
        <v>62807.417747358966</v>
      </c>
    </row>
    <row r="62612">
      <c r="A62612" t="n" s="1">
        <v>62808.31567440758</v>
      </c>
    </row>
    <row r="62613">
      <c r="A62613" t="n" s="1">
        <v>62808.42140978605</v>
      </c>
    </row>
    <row r="62614">
      <c r="A62614" t="n" s="1">
        <v>62808.47528653515</v>
      </c>
    </row>
    <row r="62615">
      <c r="A62615" t="n" s="1">
        <v>62808.89203121345</v>
      </c>
    </row>
    <row r="62616">
      <c r="A62616" t="n" s="1">
        <v>62809.125859462845</v>
      </c>
    </row>
    <row r="62617">
      <c r="A62617" t="n" s="1">
        <v>62809.268499865175</v>
      </c>
    </row>
    <row r="62618">
      <c r="A62618" t="n" s="1">
        <v>62811.05073540924</v>
      </c>
    </row>
    <row r="62619">
      <c r="A62619" t="n" s="1">
        <v>62811.44113611009</v>
      </c>
    </row>
    <row r="62620">
      <c r="A62620" t="n" s="1">
        <v>62811.562846475594</v>
      </c>
    </row>
    <row r="62621">
      <c r="A62621" t="n" s="1">
        <v>62813.37160903155</v>
      </c>
    </row>
    <row r="62622">
      <c r="A62622" t="n" s="1">
        <v>62813.42793369746</v>
      </c>
    </row>
    <row r="62623">
      <c r="A62623" t="n" s="1">
        <v>62814.14159812542</v>
      </c>
    </row>
    <row r="62624">
      <c r="A62624" t="n" s="1">
        <v>62815.05476942025</v>
      </c>
    </row>
    <row r="62625">
      <c r="A62625" t="n" s="1">
        <v>62816.97036695211</v>
      </c>
    </row>
    <row r="62626">
      <c r="A62626" t="n" s="1">
        <v>62817.58958122188</v>
      </c>
    </row>
    <row r="62627">
      <c r="A62627" t="n" s="1">
        <v>62819.07927765658</v>
      </c>
    </row>
    <row r="62628">
      <c r="A62628" t="n" s="1">
        <v>62820.40224580014</v>
      </c>
    </row>
    <row r="62629">
      <c r="A62629" t="n" s="1">
        <v>62820.816322684244</v>
      </c>
    </row>
    <row r="62630">
      <c r="A62630" t="n" s="1">
        <v>62821.671443920146</v>
      </c>
    </row>
    <row r="62631">
      <c r="A62631" t="n" s="1">
        <v>62822.03068888649</v>
      </c>
    </row>
    <row r="62632">
      <c r="A62632" t="n" s="1">
        <v>62822.798723464</v>
      </c>
    </row>
    <row r="62633">
      <c r="A62633" t="n" s="1">
        <v>62822.89652974514</v>
      </c>
    </row>
    <row r="62634">
      <c r="A62634" t="n" s="1">
        <v>62828.74867438865</v>
      </c>
    </row>
    <row r="62635">
      <c r="A62635" t="n" s="1">
        <v>62828.77391661427</v>
      </c>
    </row>
    <row r="62636">
      <c r="A62636" t="n" s="1">
        <v>62831.74026749888</v>
      </c>
    </row>
    <row r="62637">
      <c r="A62637" t="n" s="1">
        <v>62833.81508384409</v>
      </c>
    </row>
    <row r="62638">
      <c r="A62638" t="n" s="1">
        <v>62835.169394594675</v>
      </c>
    </row>
    <row r="62639">
      <c r="A62639" t="n" s="1">
        <v>62835.75562789566</v>
      </c>
    </row>
    <row r="62640">
      <c r="A62640" t="n" s="1">
        <v>62835.85335665623</v>
      </c>
    </row>
    <row r="62641">
      <c r="A62641" t="n" s="1">
        <v>62836.4051619452</v>
      </c>
    </row>
    <row r="62642">
      <c r="A62642" t="n" s="1">
        <v>62837.07192281162</v>
      </c>
    </row>
    <row r="62643">
      <c r="A62643" t="n" s="1">
        <v>62837.134554924</v>
      </c>
    </row>
    <row r="62644">
      <c r="A62644" t="n" s="1">
        <v>62837.96965128584</v>
      </c>
    </row>
    <row r="62645">
      <c r="A62645" t="n" s="1">
        <v>62837.98748738488</v>
      </c>
    </row>
    <row r="62646">
      <c r="A62646" t="n" s="1">
        <v>62838.30478617085</v>
      </c>
    </row>
    <row r="62647">
      <c r="A62647" t="n" s="1">
        <v>62839.20061919542</v>
      </c>
    </row>
    <row r="62648">
      <c r="A62648" t="n" s="1">
        <v>62839.30323685162</v>
      </c>
    </row>
    <row r="62649">
      <c r="A62649" t="n" s="1">
        <v>62842.13191733061</v>
      </c>
    </row>
    <row r="62650">
      <c r="A62650" t="n" s="1">
        <v>62844.971699738126</v>
      </c>
    </row>
    <row r="62651">
      <c r="A62651" t="n" s="1">
        <v>62846.77666783781</v>
      </c>
    </row>
    <row r="62652">
      <c r="A62652" t="n" s="1">
        <v>62847.23200102658</v>
      </c>
    </row>
    <row r="62653">
      <c r="A62653" t="n" s="1">
        <v>62851.53767857986</v>
      </c>
    </row>
    <row r="62654">
      <c r="A62654" t="n" s="1">
        <v>62852.30975828696</v>
      </c>
    </row>
    <row r="62655">
      <c r="A62655" t="n" s="1">
        <v>62852.70958454962</v>
      </c>
    </row>
    <row r="62656">
      <c r="A62656" t="n" s="1">
        <v>62853.270204073975</v>
      </c>
    </row>
    <row r="62657">
      <c r="A62657" t="n" s="1">
        <v>62853.39572755386</v>
      </c>
    </row>
    <row r="62658">
      <c r="A62658" t="n" s="1">
        <v>62855.44217790312</v>
      </c>
    </row>
    <row r="62659">
      <c r="A62659" t="n" s="1">
        <v>62856.98349287964</v>
      </c>
    </row>
    <row r="62660">
      <c r="A62660" t="n" s="1">
        <v>62857.19485898415</v>
      </c>
    </row>
    <row r="62661">
      <c r="A62661" t="n" s="1">
        <v>62859.86060323882</v>
      </c>
    </row>
    <row r="62662">
      <c r="A62662" t="n" s="1">
        <v>62860.23037201264</v>
      </c>
    </row>
    <row r="62663">
      <c r="A62663" t="n" s="1">
        <v>62864.232082415605</v>
      </c>
    </row>
    <row r="62664">
      <c r="A62664" t="n" s="1">
        <v>62868.39045442868</v>
      </c>
    </row>
    <row r="62665">
      <c r="A62665" t="n" s="1">
        <v>62868.529157508114</v>
      </c>
    </row>
    <row r="62666">
      <c r="A62666" t="n" s="1">
        <v>62869.25964363167</v>
      </c>
    </row>
    <row r="62667">
      <c r="A62667" t="n" s="1">
        <v>62870.44975601668</v>
      </c>
    </row>
    <row r="62668">
      <c r="A62668" t="n" s="1">
        <v>62871.18507588365</v>
      </c>
    </row>
    <row r="62669">
      <c r="A62669" t="n" s="1">
        <v>62871.43679301404</v>
      </c>
    </row>
    <row r="62670">
      <c r="A62670" t="n" s="1">
        <v>62871.887702132095</v>
      </c>
    </row>
    <row r="62671">
      <c r="A62671" t="n" s="1">
        <v>62872.60699909787</v>
      </c>
    </row>
    <row r="62672">
      <c r="A62672" t="n" s="1">
        <v>62874.70120268637</v>
      </c>
    </row>
    <row r="62673">
      <c r="A62673" t="n" s="1">
        <v>62876.0622237499</v>
      </c>
    </row>
    <row r="62674">
      <c r="A62674" t="n" s="1">
        <v>62876.42220871446</v>
      </c>
    </row>
    <row r="62675">
      <c r="A62675" t="n" s="1">
        <v>62877.715753551376</v>
      </c>
    </row>
    <row r="62676">
      <c r="A62676" t="n" s="1">
        <v>62877.96413659926</v>
      </c>
    </row>
    <row r="62677">
      <c r="A62677" t="n" s="1">
        <v>62878.62057937457</v>
      </c>
    </row>
    <row r="62678">
      <c r="A62678" t="n" s="1">
        <v>62881.0534608147</v>
      </c>
    </row>
    <row r="62679">
      <c r="A62679" t="n" s="1">
        <v>62881.79278085238</v>
      </c>
    </row>
    <row r="62680">
      <c r="A62680" t="n" s="1">
        <v>62883.672386864746</v>
      </c>
    </row>
    <row r="62681">
      <c r="A62681" t="n" s="1">
        <v>62886.021099182064</v>
      </c>
    </row>
    <row r="62682">
      <c r="A62682" t="n" s="1">
        <v>62886.04935356687</v>
      </c>
    </row>
    <row r="62683">
      <c r="A62683" t="n" s="1">
        <v>62886.19039392965</v>
      </c>
    </row>
    <row r="62684">
      <c r="A62684" t="n" s="1">
        <v>62886.650227093254</v>
      </c>
    </row>
    <row r="62685">
      <c r="A62685" t="n" s="1">
        <v>62886.660126185176</v>
      </c>
    </row>
    <row r="62686">
      <c r="A62686" t="n" s="1">
        <v>62886.86139851911</v>
      </c>
    </row>
    <row r="62687">
      <c r="A62687" t="n" s="1">
        <v>62889.530456576795</v>
      </c>
    </row>
    <row r="62688">
      <c r="A62688" t="n" s="1">
        <v>62889.66034590028</v>
      </c>
    </row>
    <row r="62689">
      <c r="A62689" t="n" s="1">
        <v>62890.33340914036</v>
      </c>
    </row>
    <row r="62690">
      <c r="A62690" t="n" s="1">
        <v>62890.584757012926</v>
      </c>
    </row>
    <row r="62691">
      <c r="A62691" t="n" s="1">
        <v>62893.87938784885</v>
      </c>
    </row>
    <row r="62692">
      <c r="A62692" t="n" s="1">
        <v>62894.5428406007</v>
      </c>
    </row>
    <row r="62693">
      <c r="A62693" t="n" s="1">
        <v>62895.54446579954</v>
      </c>
    </row>
    <row r="62694">
      <c r="A62694" t="n" s="1">
        <v>62897.10319010051</v>
      </c>
    </row>
    <row r="62695">
      <c r="A62695" t="n" s="1">
        <v>62898.06623139116</v>
      </c>
    </row>
    <row r="62696">
      <c r="A62696" t="n" s="1">
        <v>62898.70084529633</v>
      </c>
    </row>
    <row r="62697">
      <c r="A62697" t="n" s="1">
        <v>62898.87491345505</v>
      </c>
    </row>
    <row r="62698">
      <c r="A62698" t="n" s="1">
        <v>62901.27277306896</v>
      </c>
    </row>
    <row r="62699">
      <c r="A62699" t="n" s="1">
        <v>62901.317527518826</v>
      </c>
    </row>
    <row r="62700">
      <c r="A62700" t="n" s="1">
        <v>62903.319986622744</v>
      </c>
    </row>
    <row r="62701">
      <c r="A62701" t="n" s="1">
        <v>62904.905168007026</v>
      </c>
    </row>
    <row r="62702">
      <c r="A62702" t="n" s="1">
        <v>62905.32166473425</v>
      </c>
    </row>
    <row r="62703">
      <c r="A62703" t="n" s="1">
        <v>62905.5422036448</v>
      </c>
    </row>
    <row r="62704">
      <c r="A62704" t="n" s="1">
        <v>62905.659745247525</v>
      </c>
    </row>
    <row r="62705">
      <c r="A62705" t="n" s="1">
        <v>62905.8300224675</v>
      </c>
    </row>
    <row r="62706">
      <c r="A62706" t="n" s="1">
        <v>62905.981193283296</v>
      </c>
    </row>
    <row r="62707">
      <c r="A62707" t="n" s="1">
        <v>62906.088405940834</v>
      </c>
    </row>
    <row r="62708">
      <c r="A62708" t="n" s="1">
        <v>62906.51767855617</v>
      </c>
    </row>
    <row r="62709">
      <c r="A62709" t="n" s="1">
        <v>62906.569934171835</v>
      </c>
    </row>
    <row r="62710">
      <c r="A62710" t="n" s="1">
        <v>62907.84887936437</v>
      </c>
    </row>
    <row r="62711">
      <c r="A62711" t="n" s="1">
        <v>62909.09101928754</v>
      </c>
    </row>
    <row r="62712">
      <c r="A62712" t="n" s="1">
        <v>62910.842222987536</v>
      </c>
    </row>
    <row r="62713">
      <c r="A62713" t="n" s="1">
        <v>62913.48013400585</v>
      </c>
    </row>
    <row r="62714">
      <c r="A62714" t="n" s="1">
        <v>62913.85825867607</v>
      </c>
    </row>
    <row r="62715">
      <c r="A62715" t="n" s="1">
        <v>62913.858633415315</v>
      </c>
    </row>
    <row r="62716">
      <c r="A62716" t="n" s="1">
        <v>62915.12558164211</v>
      </c>
    </row>
    <row r="62717">
      <c r="A62717" t="n" s="1">
        <v>62915.28504820295</v>
      </c>
    </row>
    <row r="62718">
      <c r="A62718" t="n" s="1">
        <v>62915.63105847755</v>
      </c>
    </row>
    <row r="62719">
      <c r="A62719" t="n" s="1">
        <v>62916.109853718895</v>
      </c>
    </row>
    <row r="62720">
      <c r="A62720" t="n" s="1">
        <v>62918.66413292048</v>
      </c>
    </row>
    <row r="62721">
      <c r="A62721" t="n" s="1">
        <v>62918.98961087842</v>
      </c>
    </row>
    <row r="62722">
      <c r="A62722" t="n" s="1">
        <v>62919.13859012248</v>
      </c>
    </row>
    <row r="62723">
      <c r="A62723" t="n" s="1">
        <v>62921.67779749656</v>
      </c>
    </row>
    <row r="62724">
      <c r="A62724" t="n" s="1">
        <v>62922.50267800387</v>
      </c>
    </row>
    <row r="62725">
      <c r="A62725" t="n" s="1">
        <v>62925.69386880298</v>
      </c>
    </row>
    <row r="62726">
      <c r="A62726" t="n" s="1">
        <v>62926.421159489415</v>
      </c>
    </row>
    <row r="62727">
      <c r="A62727" t="n" s="1">
        <v>62926.89613155715</v>
      </c>
    </row>
    <row r="62728">
      <c r="A62728" t="n" s="1">
        <v>62930.60436351826</v>
      </c>
    </row>
    <row r="62729">
      <c r="A62729" t="n" s="1">
        <v>62930.71625796817</v>
      </c>
    </row>
    <row r="62730">
      <c r="A62730" t="n" s="1">
        <v>62932.822490039</v>
      </c>
    </row>
    <row r="62731">
      <c r="A62731" t="n" s="1">
        <v>62935.926073542185</v>
      </c>
    </row>
    <row r="62732">
      <c r="A62732" t="n" s="1">
        <v>62936.16353612536</v>
      </c>
    </row>
    <row r="62733">
      <c r="A62733" t="n" s="1">
        <v>62936.98371305125</v>
      </c>
    </row>
    <row r="62734">
      <c r="A62734" t="n" s="1">
        <v>62937.156109414034</v>
      </c>
    </row>
    <row r="62735">
      <c r="A62735" t="n" s="1">
        <v>62937.604972577385</v>
      </c>
    </row>
    <row r="62736">
      <c r="A62736" t="n" s="1">
        <v>62937.882011209</v>
      </c>
    </row>
    <row r="62737">
      <c r="A62737" t="n" s="1">
        <v>62938.098279788166</v>
      </c>
    </row>
    <row r="62738">
      <c r="A62738" t="n" s="1">
        <v>62940.63800916859</v>
      </c>
    </row>
    <row r="62739">
      <c r="A62739" t="n" s="1">
        <v>62940.956907554144</v>
      </c>
    </row>
    <row r="62740">
      <c r="A62740" t="n" s="1">
        <v>62943.092592315275</v>
      </c>
    </row>
    <row r="62741">
      <c r="A62741" t="n" s="1">
        <v>62943.13686301286</v>
      </c>
    </row>
    <row r="62742">
      <c r="A62742" t="n" s="1">
        <v>62944.57243321586</v>
      </c>
    </row>
    <row r="62743">
      <c r="A62743" t="n" s="1">
        <v>62944.98816597201</v>
      </c>
    </row>
    <row r="62744">
      <c r="A62744" t="n" s="1">
        <v>62945.224672201315</v>
      </c>
    </row>
    <row r="62745">
      <c r="A62745" t="n" s="1">
        <v>62945.53947743712</v>
      </c>
    </row>
    <row r="62746">
      <c r="A62746" t="n" s="1">
        <v>62946.09903750932</v>
      </c>
    </row>
    <row r="62747">
      <c r="A62747" t="n" s="1">
        <v>62946.32812379449</v>
      </c>
    </row>
    <row r="62748">
      <c r="A62748" t="n" s="1">
        <v>62948.15184514024</v>
      </c>
    </row>
    <row r="62749">
      <c r="A62749" t="n" s="1">
        <v>62948.26032436626</v>
      </c>
    </row>
    <row r="62750">
      <c r="A62750" t="n" s="1">
        <v>62949.296566464836</v>
      </c>
    </row>
    <row r="62751">
      <c r="A62751" t="n" s="1">
        <v>62949.61389937479</v>
      </c>
    </row>
    <row r="62752">
      <c r="A62752" t="n" s="1">
        <v>62951.99291899377</v>
      </c>
    </row>
    <row r="62753">
      <c r="A62753" t="n" s="1">
        <v>62952.98178648566</v>
      </c>
    </row>
    <row r="62754">
      <c r="A62754" t="n" s="1">
        <v>62954.002981262</v>
      </c>
    </row>
    <row r="62755">
      <c r="A62755" t="n" s="1">
        <v>62955.10735741717</v>
      </c>
    </row>
    <row r="62756">
      <c r="A62756" t="n" s="1">
        <v>62955.4878913286</v>
      </c>
    </row>
    <row r="62757">
      <c r="A62757" t="n" s="1">
        <v>62956.112454349735</v>
      </c>
    </row>
    <row r="62758">
      <c r="A62758" t="n" s="1">
        <v>62956.56006454012</v>
      </c>
    </row>
    <row r="62759">
      <c r="A62759" t="n" s="1">
        <v>62958.28585220663</v>
      </c>
    </row>
    <row r="62760">
      <c r="A62760" t="n" s="1">
        <v>62959.820366313834</v>
      </c>
    </row>
    <row r="62761">
      <c r="A62761" t="n" s="1">
        <v>62960.32086729212</v>
      </c>
    </row>
    <row r="62762">
      <c r="A62762" t="n" s="1">
        <v>62961.228510643494</v>
      </c>
    </row>
    <row r="62763">
      <c r="A62763" t="n" s="1">
        <v>62962.04285796595</v>
      </c>
    </row>
    <row r="62764">
      <c r="A62764" t="n" s="1">
        <v>62962.47796434443</v>
      </c>
    </row>
    <row r="62765">
      <c r="A62765" t="n" s="1">
        <v>62962.55844400082</v>
      </c>
    </row>
    <row r="62766">
      <c r="A62766" t="n" s="1">
        <v>62962.7081532799</v>
      </c>
    </row>
    <row r="62767">
      <c r="A62767" t="n" s="1">
        <v>62962.96312269691</v>
      </c>
    </row>
    <row r="62768">
      <c r="A62768" t="n" s="1">
        <v>62963.90940413077</v>
      </c>
    </row>
    <row r="62769">
      <c r="A62769" t="n" s="1">
        <v>62964.295931338245</v>
      </c>
    </row>
    <row r="62770">
      <c r="A62770" t="n" s="1">
        <v>62967.2766883588</v>
      </c>
    </row>
    <row r="62771">
      <c r="A62771" t="n" s="1">
        <v>62968.72582446103</v>
      </c>
    </row>
    <row r="62772">
      <c r="A62772" t="n" s="1">
        <v>62969.069200232814</v>
      </c>
    </row>
    <row r="62773">
      <c r="A62773" t="n" s="1">
        <v>62970.82624993499</v>
      </c>
    </row>
    <row r="62774">
      <c r="A62774" t="n" s="1">
        <v>62970.92938224388</v>
      </c>
    </row>
    <row r="62775">
      <c r="A62775" t="n" s="1">
        <v>62971.14106948864</v>
      </c>
    </row>
    <row r="62776">
      <c r="A62776" t="n" s="1">
        <v>62971.17341432329</v>
      </c>
    </row>
    <row r="62777">
      <c r="A62777" t="n" s="1">
        <v>62971.63851749031</v>
      </c>
    </row>
    <row r="62778">
      <c r="A62778" t="n" s="1">
        <v>62972.289210142335</v>
      </c>
    </row>
    <row r="62779">
      <c r="A62779" t="n" s="1">
        <v>62972.424627387074</v>
      </c>
    </row>
    <row r="62780">
      <c r="A62780" t="n" s="1">
        <v>62974.14803074446</v>
      </c>
    </row>
    <row r="62781">
      <c r="A62781" t="n" s="1">
        <v>62975.98899794727</v>
      </c>
    </row>
    <row r="62782">
      <c r="A62782" t="n" s="1">
        <v>62976.89039616301</v>
      </c>
    </row>
    <row r="62783">
      <c r="A62783" t="n" s="1">
        <v>62976.923169196154</v>
      </c>
    </row>
    <row r="62784">
      <c r="A62784" t="n" s="1">
        <v>62978.00241456764</v>
      </c>
    </row>
    <row r="62785">
      <c r="A62785" t="n" s="1">
        <v>62978.18223120246</v>
      </c>
    </row>
    <row r="62786">
      <c r="A62786" t="n" s="1">
        <v>62978.946871800166</v>
      </c>
    </row>
    <row r="62787">
      <c r="A62787" t="n" s="1">
        <v>62979.15306549643</v>
      </c>
    </row>
    <row r="62788">
      <c r="A62788" t="n" s="1">
        <v>62979.8649004201</v>
      </c>
    </row>
    <row r="62789">
      <c r="A62789" t="n" s="1">
        <v>62982.475572713694</v>
      </c>
    </row>
    <row r="62790">
      <c r="A62790" t="n" s="1">
        <v>62983.17944616558</v>
      </c>
    </row>
    <row r="62791">
      <c r="A62791" t="n" s="1">
        <v>62985.23522215866</v>
      </c>
    </row>
    <row r="62792">
      <c r="A62792" t="n" s="1">
        <v>62986.00299975198</v>
      </c>
    </row>
    <row r="62793">
      <c r="A62793" t="n" s="1">
        <v>62986.72536328117</v>
      </c>
    </row>
    <row r="62794">
      <c r="A62794" t="n" s="1">
        <v>62987.98588365759</v>
      </c>
    </row>
    <row r="62795">
      <c r="A62795" t="n" s="1">
        <v>62990.99628225312</v>
      </c>
    </row>
    <row r="62796">
      <c r="A62796" t="n" s="1">
        <v>62992.78351433659</v>
      </c>
    </row>
    <row r="62797">
      <c r="A62797" t="n" s="1">
        <v>62996.96406639293</v>
      </c>
    </row>
    <row r="62798">
      <c r="A62798" t="n" s="1">
        <v>62997.39562813137</v>
      </c>
    </row>
    <row r="62799">
      <c r="A62799" t="n" s="1">
        <v>62997.9876380915</v>
      </c>
    </row>
    <row r="62800">
      <c r="A62800" t="n" s="1">
        <v>62998.33024144431</v>
      </c>
    </row>
    <row r="62801">
      <c r="A62801" t="n" s="1">
        <v>62999.0199600002</v>
      </c>
    </row>
    <row r="62802">
      <c r="A62802" t="n" s="1">
        <v>62999.08986981779</v>
      </c>
    </row>
    <row r="62803">
      <c r="A62803" t="n" s="1">
        <v>63000.14352217333</v>
      </c>
    </row>
    <row r="62804">
      <c r="A62804" t="n" s="1">
        <v>63000.596268871464</v>
      </c>
    </row>
    <row r="62805">
      <c r="A62805" t="n" s="1">
        <v>63000.90255215121</v>
      </c>
    </row>
    <row r="62806">
      <c r="A62806" t="n" s="1">
        <v>63002.62962758891</v>
      </c>
    </row>
    <row r="62807">
      <c r="A62807" t="n" s="1">
        <v>63005.514102938236</v>
      </c>
    </row>
    <row r="62808">
      <c r="A62808" t="n" s="1">
        <v>63006.43319493496</v>
      </c>
    </row>
    <row r="62809">
      <c r="A62809" t="n" s="1">
        <v>63008.381011163205</v>
      </c>
    </row>
    <row r="62810">
      <c r="A62810" t="n" s="1">
        <v>63008.87116042538</v>
      </c>
    </row>
    <row r="62811">
      <c r="A62811" t="n" s="1">
        <v>63009.62222106952</v>
      </c>
    </row>
    <row r="62812">
      <c r="A62812" t="n" s="1">
        <v>63009.64197265883</v>
      </c>
    </row>
    <row r="62813">
      <c r="A62813" t="n" s="1">
        <v>63010.554760292354</v>
      </c>
    </row>
    <row r="62814">
      <c r="A62814" t="n" s="1">
        <v>63013.3593931123</v>
      </c>
    </row>
    <row r="62815">
      <c r="A62815" t="n" s="1">
        <v>63015.17538488416</v>
      </c>
    </row>
    <row r="62816">
      <c r="A62816" t="n" s="1">
        <v>63015.37647610804</v>
      </c>
    </row>
    <row r="62817">
      <c r="A62817" t="n" s="1">
        <v>63015.52709436703</v>
      </c>
    </row>
    <row r="62818">
      <c r="A62818" t="n" s="1">
        <v>63016.63998182791</v>
      </c>
    </row>
    <row r="62819">
      <c r="A62819" t="n" s="1">
        <v>63016.72247316332</v>
      </c>
    </row>
    <row r="62820">
      <c r="A62820" t="n" s="1">
        <v>63020.46356039455</v>
      </c>
    </row>
    <row r="62821">
      <c r="A62821" t="n" s="1">
        <v>63024.44173836744</v>
      </c>
    </row>
    <row r="62822">
      <c r="A62822" t="n" s="1">
        <v>63025.895377595545</v>
      </c>
    </row>
    <row r="62823">
      <c r="A62823" t="n" s="1">
        <v>63026.858648936555</v>
      </c>
    </row>
    <row r="62824">
      <c r="A62824" t="n" s="1">
        <v>63028.39054578998</v>
      </c>
    </row>
    <row r="62825">
      <c r="A62825" t="n" s="1">
        <v>63028.39480413296</v>
      </c>
    </row>
    <row r="62826">
      <c r="A62826" t="n" s="1">
        <v>63029.54882593151</v>
      </c>
    </row>
    <row r="62827">
      <c r="A62827" t="n" s="1">
        <v>63031.10957269152</v>
      </c>
    </row>
    <row r="62828">
      <c r="A62828" t="n" s="1">
        <v>63032.354118876116</v>
      </c>
    </row>
    <row r="62829">
      <c r="A62829" t="n" s="1">
        <v>63032.625275380626</v>
      </c>
    </row>
    <row r="62830">
      <c r="A62830" t="n" s="1">
        <v>63034.8267881274</v>
      </c>
    </row>
    <row r="62831">
      <c r="A62831" t="n" s="1">
        <v>63035.1813384997</v>
      </c>
    </row>
    <row r="62832">
      <c r="A62832" t="n" s="1">
        <v>63036.97224251646</v>
      </c>
    </row>
    <row r="62833">
      <c r="A62833" t="n" s="1">
        <v>63037.905390099</v>
      </c>
    </row>
    <row r="62834">
      <c r="A62834" t="n" s="1">
        <v>63040.201106247434</v>
      </c>
    </row>
    <row r="62835">
      <c r="A62835" t="n" s="1">
        <v>63041.84230319874</v>
      </c>
    </row>
    <row r="62836">
      <c r="A62836" t="n" s="1">
        <v>63044.00900124967</v>
      </c>
    </row>
    <row r="62837">
      <c r="A62837" t="n" s="1">
        <v>63044.97806604791</v>
      </c>
    </row>
    <row r="62838">
      <c r="A62838" t="n" s="1">
        <v>63047.14038892911</v>
      </c>
    </row>
    <row r="62839">
      <c r="A62839" t="n" s="1">
        <v>63048.14385563435</v>
      </c>
    </row>
    <row r="62840">
      <c r="A62840" t="n" s="1">
        <v>63048.614384491695</v>
      </c>
    </row>
    <row r="62841">
      <c r="A62841" t="n" s="1">
        <v>63049.01932106858</v>
      </c>
    </row>
    <row r="62842">
      <c r="A62842" t="n" s="1">
        <v>63051.2821294103</v>
      </c>
    </row>
    <row r="62843">
      <c r="A62843" t="n" s="1">
        <v>63051.35934168827</v>
      </c>
    </row>
    <row r="62844">
      <c r="A62844" t="n" s="1">
        <v>63052.64663564607</v>
      </c>
    </row>
    <row r="62845">
      <c r="A62845" t="n" s="1">
        <v>63053.37860723971</v>
      </c>
    </row>
    <row r="62846">
      <c r="A62846" t="n" s="1">
        <v>63054.17840672449</v>
      </c>
    </row>
    <row r="62847">
      <c r="A62847" t="n" s="1">
        <v>63055.79623008388</v>
      </c>
    </row>
    <row r="62848">
      <c r="A62848" t="n" s="1">
        <v>63057.968702822815</v>
      </c>
    </row>
    <row r="62849">
      <c r="A62849" t="n" s="1">
        <v>63057.976853766006</v>
      </c>
    </row>
    <row r="62850">
      <c r="A62850" t="n" s="1">
        <v>63058.0007001213</v>
      </c>
    </row>
    <row r="62851">
      <c r="A62851" t="n" s="1">
        <v>63058.47899400359</v>
      </c>
    </row>
    <row r="62852">
      <c r="A62852" t="n" s="1">
        <v>63058.48670410518</v>
      </c>
    </row>
    <row r="62853">
      <c r="A62853" t="n" s="1">
        <v>63060.34494032955</v>
      </c>
    </row>
    <row r="62854">
      <c r="A62854" t="n" s="1">
        <v>63061.465230159876</v>
      </c>
    </row>
    <row r="62855">
      <c r="A62855" t="n" s="1">
        <v>63063.921752404145</v>
      </c>
    </row>
    <row r="62856">
      <c r="A62856" t="n" s="1">
        <v>63065.76853034812</v>
      </c>
    </row>
    <row r="62857">
      <c r="A62857" t="n" s="1">
        <v>63066.529055255305</v>
      </c>
    </row>
    <row r="62858">
      <c r="A62858" t="n" s="1">
        <v>63066.616626001516</v>
      </c>
    </row>
    <row r="62859">
      <c r="A62859" t="n" s="1">
        <v>63067.60185624288</v>
      </c>
    </row>
    <row r="62860">
      <c r="A62860" t="n" s="1">
        <v>63068.04612967842</v>
      </c>
    </row>
    <row r="62861">
      <c r="A62861" t="n" s="1">
        <v>63068.933535125194</v>
      </c>
    </row>
    <row r="62862">
      <c r="A62862" t="n" s="1">
        <v>63070.743505612794</v>
      </c>
    </row>
    <row r="62863">
      <c r="A62863" t="n" s="1">
        <v>63071.084765909465</v>
      </c>
    </row>
    <row r="62864">
      <c r="A62864" t="n" s="1">
        <v>63072.123441520605</v>
      </c>
    </row>
    <row r="62865">
      <c r="A62865" t="n" s="1">
        <v>63072.19117610445</v>
      </c>
    </row>
    <row r="62866">
      <c r="A62866" t="n" s="1">
        <v>63072.26262144491</v>
      </c>
    </row>
    <row r="62867">
      <c r="A62867" t="n" s="1">
        <v>63072.991614146995</v>
      </c>
    </row>
    <row r="62868">
      <c r="A62868" t="n" s="1">
        <v>63073.17066749907</v>
      </c>
    </row>
    <row r="62869">
      <c r="A62869" t="n" s="1">
        <v>63073.26442907081</v>
      </c>
    </row>
    <row r="62870">
      <c r="A62870" t="n" s="1">
        <v>63073.853710403935</v>
      </c>
    </row>
    <row r="62871">
      <c r="A62871" t="n" s="1">
        <v>63077.641750700364</v>
      </c>
    </row>
    <row r="62872">
      <c r="A62872" t="n" s="1">
        <v>63079.51137077582</v>
      </c>
    </row>
    <row r="62873">
      <c r="A62873" t="n" s="1">
        <v>63079.727733449356</v>
      </c>
    </row>
    <row r="62874">
      <c r="A62874" t="n" s="1">
        <v>63080.04853631102</v>
      </c>
    </row>
    <row r="62875">
      <c r="A62875" t="n" s="1">
        <v>63082.2078721562</v>
      </c>
    </row>
    <row r="62876">
      <c r="A62876" t="n" s="1">
        <v>63082.71410552932</v>
      </c>
    </row>
    <row r="62877">
      <c r="A62877" t="n" s="1">
        <v>63083.51777891952</v>
      </c>
    </row>
    <row r="62878">
      <c r="A62878" t="n" s="1">
        <v>63085.94767994036</v>
      </c>
    </row>
    <row r="62879">
      <c r="A62879" t="n" s="1">
        <v>63085.97069588235</v>
      </c>
    </row>
    <row r="62880">
      <c r="A62880" t="n" s="1">
        <v>63088.44357409312</v>
      </c>
    </row>
    <row r="62881">
      <c r="A62881" t="n" s="1">
        <v>63089.41833810835</v>
      </c>
    </row>
    <row r="62882">
      <c r="A62882" t="n" s="1">
        <v>63089.53759785735</v>
      </c>
    </row>
    <row r="62883">
      <c r="A62883" t="n" s="1">
        <v>63090.10925577995</v>
      </c>
    </row>
    <row r="62884">
      <c r="A62884" t="n" s="1">
        <v>63090.349502174235</v>
      </c>
    </row>
    <row r="62885">
      <c r="A62885" t="n" s="1">
        <v>63090.39019790006</v>
      </c>
    </row>
    <row r="62886">
      <c r="A62886" t="n" s="1">
        <v>63092.32534199052</v>
      </c>
    </row>
    <row r="62887">
      <c r="A62887" t="n" s="1">
        <v>63092.48558601546</v>
      </c>
    </row>
    <row r="62888">
      <c r="A62888" t="n" s="1">
        <v>63092.92754588206</v>
      </c>
    </row>
    <row r="62889">
      <c r="A62889" t="n" s="1">
        <v>63092.955849692866</v>
      </c>
    </row>
    <row r="62890">
      <c r="A62890" t="n" s="1">
        <v>63093.098294190866</v>
      </c>
    </row>
    <row r="62891">
      <c r="A62891" t="n" s="1">
        <v>63094.20007952804</v>
      </c>
    </row>
    <row r="62892">
      <c r="A62892" t="n" s="1">
        <v>63095.75460482165</v>
      </c>
    </row>
    <row r="62893">
      <c r="A62893" t="n" s="1">
        <v>63096.54251082499</v>
      </c>
    </row>
    <row r="62894">
      <c r="A62894" t="n" s="1">
        <v>63096.742151138</v>
      </c>
    </row>
    <row r="62895">
      <c r="A62895" t="n" s="1">
        <v>63098.874507585366</v>
      </c>
    </row>
    <row r="62896">
      <c r="A62896" t="n" s="1">
        <v>63100.69349107757</v>
      </c>
    </row>
    <row r="62897">
      <c r="A62897" t="n" s="1">
        <v>63102.3067929674</v>
      </c>
    </row>
    <row r="62898">
      <c r="A62898" t="n" s="1">
        <v>63102.91647784738</v>
      </c>
    </row>
    <row r="62899">
      <c r="A62899" t="n" s="1">
        <v>63103.79403421442</v>
      </c>
    </row>
    <row r="62900">
      <c r="A62900" t="n" s="1">
        <v>63104.68113050347</v>
      </c>
    </row>
    <row r="62901">
      <c r="A62901" t="n" s="1">
        <v>63105.25052976935</v>
      </c>
    </row>
    <row r="62902">
      <c r="A62902" t="n" s="1">
        <v>63105.50753599401</v>
      </c>
    </row>
    <row r="62903">
      <c r="A62903" t="n" s="1">
        <v>63107.02964063071</v>
      </c>
    </row>
    <row r="62904">
      <c r="A62904" t="n" s="1">
        <v>63108.39819967407</v>
      </c>
    </row>
    <row r="62905">
      <c r="A62905" t="n" s="1">
        <v>63109.01241488738</v>
      </c>
    </row>
    <row r="62906">
      <c r="A62906" t="n" s="1">
        <v>63109.15260366248</v>
      </c>
    </row>
    <row r="62907">
      <c r="A62907" t="n" s="1">
        <v>63109.693418539886</v>
      </c>
    </row>
    <row r="62908">
      <c r="A62908" t="n" s="1">
        <v>63109.82441599893</v>
      </c>
    </row>
    <row r="62909">
      <c r="A62909" t="n" s="1">
        <v>63112.808950672166</v>
      </c>
    </row>
    <row r="62910">
      <c r="A62910" t="n" s="1">
        <v>63113.32824779313</v>
      </c>
    </row>
    <row r="62911">
      <c r="A62911" t="n" s="1">
        <v>63116.245051803744</v>
      </c>
    </row>
    <row r="62912">
      <c r="A62912" t="n" s="1">
        <v>63116.53382213288</v>
      </c>
    </row>
    <row r="62913">
      <c r="A62913" t="n" s="1">
        <v>63117.241062916706</v>
      </c>
    </row>
    <row r="62914">
      <c r="A62914" t="n" s="1">
        <v>63120.283809946806</v>
      </c>
    </row>
    <row r="62915">
      <c r="A62915" t="n" s="1">
        <v>63123.87040885317</v>
      </c>
    </row>
    <row r="62916">
      <c r="A62916" t="n" s="1">
        <v>63126.30432135488</v>
      </c>
    </row>
    <row r="62917">
      <c r="A62917" t="n" s="1">
        <v>63127.46133088386</v>
      </c>
    </row>
    <row r="62918">
      <c r="A62918" t="n" s="1">
        <v>63128.43464718046</v>
      </c>
    </row>
    <row r="62919">
      <c r="A62919" t="n" s="1">
        <v>63128.74708258815</v>
      </c>
    </row>
    <row r="62920">
      <c r="A62920" t="n" s="1">
        <v>63131.472821591284</v>
      </c>
    </row>
    <row r="62921">
      <c r="A62921" t="n" s="1">
        <v>63133.7423022577</v>
      </c>
    </row>
    <row r="62922">
      <c r="A62922" t="n" s="1">
        <v>63134.81313913924</v>
      </c>
    </row>
    <row r="62923">
      <c r="A62923" t="n" s="1">
        <v>63135.070739043294</v>
      </c>
    </row>
    <row r="62924">
      <c r="A62924" t="n" s="1">
        <v>63139.817914084655</v>
      </c>
    </row>
    <row r="62925">
      <c r="A62925" t="n" s="1">
        <v>63140.76857227053</v>
      </c>
    </row>
    <row r="62926">
      <c r="A62926" t="n" s="1">
        <v>63140.93956507836</v>
      </c>
    </row>
    <row r="62927">
      <c r="A62927" t="n" s="1">
        <v>63141.3229213263</v>
      </c>
    </row>
    <row r="62928">
      <c r="A62928" t="n" s="1">
        <v>63142.60724325178</v>
      </c>
    </row>
    <row r="62929">
      <c r="A62929" t="n" s="1">
        <v>63143.434050616284</v>
      </c>
    </row>
    <row r="62930">
      <c r="A62930" t="n" s="1">
        <v>63144.460421892785</v>
      </c>
    </row>
    <row r="62931">
      <c r="A62931" t="n" s="1">
        <v>63146.204105549725</v>
      </c>
    </row>
    <row r="62932">
      <c r="A62932" t="n" s="1">
        <v>63146.35157267601</v>
      </c>
    </row>
    <row r="62933">
      <c r="A62933" t="n" s="1">
        <v>63147.22564784859</v>
      </c>
    </row>
    <row r="62934">
      <c r="A62934" t="n" s="1">
        <v>63147.620333365594</v>
      </c>
    </row>
    <row r="62935">
      <c r="A62935" t="n" s="1">
        <v>63147.67993139189</v>
      </c>
    </row>
    <row r="62936">
      <c r="A62936" t="n" s="1">
        <v>63148.67383791231</v>
      </c>
    </row>
    <row r="62937">
      <c r="A62937" t="n" s="1">
        <v>63149.89239579048</v>
      </c>
    </row>
    <row r="62938">
      <c r="A62938" t="n" s="1">
        <v>63152.10348352107</v>
      </c>
    </row>
    <row r="62939">
      <c r="A62939" t="n" s="1">
        <v>63153.15013697745</v>
      </c>
    </row>
    <row r="62940">
      <c r="A62940" t="n" s="1">
        <v>63153.52437560268</v>
      </c>
    </row>
    <row r="62941">
      <c r="A62941" t="n" s="1">
        <v>63155.264144793284</v>
      </c>
    </row>
    <row r="62942">
      <c r="A62942" t="n" s="1">
        <v>63155.33679452392</v>
      </c>
    </row>
    <row r="62943">
      <c r="A62943" t="n" s="1">
        <v>63155.49843475794</v>
      </c>
    </row>
    <row r="62944">
      <c r="A62944" t="n" s="1">
        <v>63155.66124707092</v>
      </c>
    </row>
    <row r="62945">
      <c r="A62945" t="n" s="1">
        <v>63155.98033340863</v>
      </c>
    </row>
    <row r="62946">
      <c r="A62946" t="n" s="1">
        <v>63156.69628861012</v>
      </c>
    </row>
    <row r="62947">
      <c r="A62947" t="n" s="1">
        <v>63157.91182271608</v>
      </c>
    </row>
    <row r="62948">
      <c r="A62948" t="n" s="1">
        <v>63158.00392751572</v>
      </c>
    </row>
    <row r="62949">
      <c r="A62949" t="n" s="1">
        <v>63161.32231829585</v>
      </c>
    </row>
    <row r="62950">
      <c r="A62950" t="n" s="1">
        <v>63161.3847361847</v>
      </c>
    </row>
    <row r="62951">
      <c r="A62951" t="n" s="1">
        <v>63162.44435670536</v>
      </c>
    </row>
    <row r="62952">
      <c r="A62952" t="n" s="1">
        <v>63163.169772686146</v>
      </c>
    </row>
    <row r="62953">
      <c r="A62953" t="n" s="1">
        <v>63164.437576248274</v>
      </c>
    </row>
    <row r="62954">
      <c r="A62954" t="n" s="1">
        <v>63164.8012005222</v>
      </c>
    </row>
    <row r="62955">
      <c r="A62955" t="n" s="1">
        <v>63172.15799898756</v>
      </c>
    </row>
    <row r="62956">
      <c r="A62956" t="n" s="1">
        <v>63173.53506537175</v>
      </c>
    </row>
    <row r="62957">
      <c r="A62957" t="n" s="1">
        <v>63174.12520790428</v>
      </c>
    </row>
    <row r="62958">
      <c r="A62958" t="n" s="1">
        <v>63175.1218149393</v>
      </c>
    </row>
    <row r="62959">
      <c r="A62959" t="n" s="1">
        <v>63178.027139876765</v>
      </c>
    </row>
    <row r="62960">
      <c r="A62960" t="n" s="1">
        <v>63178.055678299206</v>
      </c>
    </row>
    <row r="62961">
      <c r="A62961" t="n" s="1">
        <v>63180.52255720272</v>
      </c>
    </row>
    <row r="62962">
      <c r="A62962" t="n" s="1">
        <v>63180.725944739854</v>
      </c>
    </row>
    <row r="62963">
      <c r="A62963" t="n" s="1">
        <v>63181.71879737082</v>
      </c>
    </row>
    <row r="62964">
      <c r="A62964" t="n" s="1">
        <v>63182.32695995306</v>
      </c>
    </row>
    <row r="62965">
      <c r="A62965" t="n" s="1">
        <v>63182.36343622913</v>
      </c>
    </row>
    <row r="62966">
      <c r="A62966" t="n" s="1">
        <v>63183.53666717296</v>
      </c>
    </row>
    <row r="62967">
      <c r="A62967" t="n" s="1">
        <v>63184.60452219836</v>
      </c>
    </row>
    <row r="62968">
      <c r="A62968" t="n" s="1">
        <v>63185.2768273115</v>
      </c>
    </row>
    <row r="62969">
      <c r="A62969" t="n" s="1">
        <v>63186.58424293062</v>
      </c>
    </row>
    <row r="62970">
      <c r="A62970" t="n" s="1">
        <v>63187.31118094125</v>
      </c>
    </row>
    <row r="62971">
      <c r="A62971" t="n" s="1">
        <v>63189.23253365064</v>
      </c>
    </row>
    <row r="62972">
      <c r="A62972" t="n" s="1">
        <v>63191.076519962015</v>
      </c>
    </row>
    <row r="62973">
      <c r="A62973" t="n" s="1">
        <v>63191.50635102405</v>
      </c>
    </row>
    <row r="62974">
      <c r="A62974" t="n" s="1">
        <v>63196.53220091584</v>
      </c>
    </row>
    <row r="62975">
      <c r="A62975" t="n" s="1">
        <v>63197.8235467041</v>
      </c>
    </row>
    <row r="62976">
      <c r="A62976" t="n" s="1">
        <v>63198.33152804919</v>
      </c>
    </row>
    <row r="62977">
      <c r="A62977" t="n" s="1">
        <v>63199.63414800712</v>
      </c>
    </row>
    <row r="62978">
      <c r="A62978" t="n" s="1">
        <v>63199.87094615044</v>
      </c>
    </row>
    <row r="62979">
      <c r="A62979" t="n" s="1">
        <v>63201.79930536325</v>
      </c>
    </row>
    <row r="62980">
      <c r="A62980" t="n" s="1">
        <v>63202.51203792912</v>
      </c>
    </row>
    <row r="62981">
      <c r="A62981" t="n" s="1">
        <v>63203.304569753505</v>
      </c>
    </row>
    <row r="62982">
      <c r="A62982" t="n" s="1">
        <v>63204.126049145736</v>
      </c>
    </row>
    <row r="62983">
      <c r="A62983" t="n" s="1">
        <v>63204.62711070401</v>
      </c>
    </row>
    <row r="62984">
      <c r="A62984" t="n" s="1">
        <v>63206.79358461059</v>
      </c>
    </row>
    <row r="62985">
      <c r="A62985" t="n" s="1">
        <v>63207.06342367145</v>
      </c>
    </row>
    <row r="62986">
      <c r="A62986" t="n" s="1">
        <v>63207.10966851704</v>
      </c>
    </row>
    <row r="62987">
      <c r="A62987" t="n" s="1">
        <v>63208.05967351642</v>
      </c>
    </row>
    <row r="62988">
      <c r="A62988" t="n" s="1">
        <v>63209.58783480508</v>
      </c>
    </row>
    <row r="62989">
      <c r="A62989" t="n" s="1">
        <v>63210.776277294855</v>
      </c>
    </row>
    <row r="62990">
      <c r="A62990" t="n" s="1">
        <v>63211.08133639272</v>
      </c>
    </row>
    <row r="62991">
      <c r="A62991" t="n" s="1">
        <v>63211.13104237373</v>
      </c>
    </row>
    <row r="62992">
      <c r="A62992" t="n" s="1">
        <v>63211.77006879808</v>
      </c>
    </row>
    <row r="62993">
      <c r="A62993" t="n" s="1">
        <v>63213.62123442314</v>
      </c>
    </row>
    <row r="62994">
      <c r="A62994" t="n" s="1">
        <v>63214.37869455213</v>
      </c>
    </row>
    <row r="62995">
      <c r="A62995" t="n" s="1">
        <v>63214.94745258938</v>
      </c>
    </row>
    <row r="62996">
      <c r="A62996" t="n" s="1">
        <v>63215.0298011947</v>
      </c>
    </row>
    <row r="62997">
      <c r="A62997" t="n" s="1">
        <v>63215.675009409744</v>
      </c>
    </row>
    <row r="62998">
      <c r="A62998" t="n" s="1">
        <v>63218.26366671108</v>
      </c>
    </row>
    <row r="62999">
      <c r="A62999" t="n" s="1">
        <v>63220.03896737175</v>
      </c>
    </row>
    <row r="63000">
      <c r="A63000" t="n" s="1">
        <v>63220.46534360483</v>
      </c>
    </row>
    <row r="63001">
      <c r="A63001" t="n" s="1">
        <v>63220.76002767736</v>
      </c>
    </row>
    <row r="63002">
      <c r="A63002" t="n" s="1">
        <v>63221.65323053332</v>
      </c>
    </row>
    <row r="63003">
      <c r="A63003" t="n" s="1">
        <v>63221.71403545793</v>
      </c>
    </row>
    <row r="63004">
      <c r="A63004" t="n" s="1">
        <v>63223.0754091728</v>
      </c>
    </row>
    <row r="63005">
      <c r="A63005" t="n" s="1">
        <v>63223.38477098562</v>
      </c>
    </row>
    <row r="63006">
      <c r="A63006" t="n" s="1">
        <v>63223.867553729666</v>
      </c>
    </row>
    <row r="63007">
      <c r="A63007" t="n" s="1">
        <v>63225.04601473067</v>
      </c>
    </row>
    <row r="63008">
      <c r="A63008" t="n" s="1">
        <v>63227.42659267151</v>
      </c>
    </row>
    <row r="63009">
      <c r="A63009" t="n" s="1">
        <v>63229.79889647143</v>
      </c>
    </row>
    <row r="63010">
      <c r="A63010" t="n" s="1">
        <v>63230.872464242195</v>
      </c>
    </row>
    <row r="63011">
      <c r="A63011" t="n" s="1">
        <v>63234.56002153858</v>
      </c>
    </row>
    <row r="63012">
      <c r="A63012" t="n" s="1">
        <v>63235.68378504886</v>
      </c>
    </row>
    <row r="63013">
      <c r="A63013" t="n" s="1">
        <v>63235.89528477286</v>
      </c>
    </row>
    <row r="63014">
      <c r="A63014" t="n" s="1">
        <v>63236.296956156635</v>
      </c>
    </row>
    <row r="63015">
      <c r="A63015" t="n" s="1">
        <v>63236.35110910745</v>
      </c>
    </row>
    <row r="63016">
      <c r="A63016" t="n" s="1">
        <v>63236.85325818603</v>
      </c>
    </row>
    <row r="63017">
      <c r="A63017" t="n" s="1">
        <v>63239.47830171515</v>
      </c>
    </row>
    <row r="63018">
      <c r="A63018" t="n" s="1">
        <v>63240.67137059352</v>
      </c>
    </row>
    <row r="63019">
      <c r="A63019" t="n" s="1">
        <v>63241.4870522513</v>
      </c>
    </row>
    <row r="63020">
      <c r="A63020" t="n" s="1">
        <v>63241.60197035568</v>
      </c>
    </row>
    <row r="63021">
      <c r="A63021" t="n" s="1">
        <v>63242.65739619046</v>
      </c>
    </row>
    <row r="63022">
      <c r="A63022" t="n" s="1">
        <v>63243.64605325735</v>
      </c>
    </row>
    <row r="63023">
      <c r="A63023" t="n" s="1">
        <v>63245.37216084359</v>
      </c>
    </row>
    <row r="63024">
      <c r="A63024" t="n" s="1">
        <v>63246.53805542635</v>
      </c>
    </row>
    <row r="63025">
      <c r="A63025" t="n" s="1">
        <v>63246.92926239354</v>
      </c>
    </row>
    <row r="63026">
      <c r="A63026" t="n" s="1">
        <v>63248.21358510019</v>
      </c>
    </row>
    <row r="63027">
      <c r="A63027" t="n" s="1">
        <v>63249.01451939745</v>
      </c>
    </row>
    <row r="63028">
      <c r="A63028" t="n" s="1">
        <v>63249.93301905798</v>
      </c>
    </row>
    <row r="63029">
      <c r="A63029" t="n" s="1">
        <v>63250.75551923931</v>
      </c>
    </row>
    <row r="63030">
      <c r="A63030" t="n" s="1">
        <v>63251.17575049894</v>
      </c>
    </row>
    <row r="63031">
      <c r="A63031" t="n" s="1">
        <v>63251.935676791945</v>
      </c>
    </row>
    <row r="63032">
      <c r="A63032" t="n" s="1">
        <v>63253.484091396575</v>
      </c>
    </row>
    <row r="63033">
      <c r="A63033" t="n" s="1">
        <v>63254.96727124835</v>
      </c>
    </row>
    <row r="63034">
      <c r="A63034" t="n" s="1">
        <v>63255.149674254004</v>
      </c>
    </row>
    <row r="63035">
      <c r="A63035" t="n" s="1">
        <v>63257.21076508579</v>
      </c>
    </row>
    <row r="63036">
      <c r="A63036" t="n" s="1">
        <v>63257.57168778201</v>
      </c>
    </row>
    <row r="63037">
      <c r="A63037" t="n" s="1">
        <v>63257.725128770726</v>
      </c>
    </row>
    <row r="63038">
      <c r="A63038" t="n" s="1">
        <v>63259.32399112518</v>
      </c>
    </row>
    <row r="63039">
      <c r="A63039" t="n" s="1">
        <v>63259.60894834545</v>
      </c>
    </row>
    <row r="63040">
      <c r="A63040" t="n" s="1">
        <v>63261.652062297384</v>
      </c>
    </row>
    <row r="63041">
      <c r="A63041" t="n" s="1">
        <v>63261.93873109599</v>
      </c>
    </row>
    <row r="63042">
      <c r="A63042" t="n" s="1">
        <v>63262.850245754096</v>
      </c>
    </row>
    <row r="63043">
      <c r="A63043" t="n" s="1">
        <v>63262.915736991534</v>
      </c>
    </row>
    <row r="63044">
      <c r="A63044" t="n" s="1">
        <v>63263.569291374726</v>
      </c>
    </row>
    <row r="63045">
      <c r="A63045" t="n" s="1">
        <v>63263.68363618118</v>
      </c>
    </row>
    <row r="63046">
      <c r="A63046" t="n" s="1">
        <v>63264.468080067054</v>
      </c>
    </row>
    <row r="63047">
      <c r="A63047" t="n" s="1">
        <v>63265.768346281184</v>
      </c>
    </row>
    <row r="63048">
      <c r="A63048" t="n" s="1">
        <v>63270.36432232049</v>
      </c>
    </row>
    <row r="63049">
      <c r="A63049" t="n" s="1">
        <v>63270.504377517274</v>
      </c>
    </row>
    <row r="63050">
      <c r="A63050" t="n" s="1">
        <v>63270.6390483829</v>
      </c>
    </row>
    <row r="63051">
      <c r="A63051" t="n" s="1">
        <v>63271.35200369352</v>
      </c>
    </row>
    <row r="63052">
      <c r="A63052" t="n" s="1">
        <v>63273.26249584878</v>
      </c>
    </row>
    <row r="63053">
      <c r="A63053" t="n" s="1">
        <v>63273.447763419725</v>
      </c>
    </row>
    <row r="63054">
      <c r="A63054" t="n" s="1">
        <v>63274.40057000635</v>
      </c>
    </row>
    <row r="63055">
      <c r="A63055" t="n" s="1">
        <v>63276.10504868941</v>
      </c>
    </row>
    <row r="63056">
      <c r="A63056" t="n" s="1">
        <v>63278.621091838744</v>
      </c>
    </row>
    <row r="63057">
      <c r="A63057" t="n" s="1">
        <v>63282.13371916577</v>
      </c>
    </row>
    <row r="63058">
      <c r="A63058" t="n" s="1">
        <v>63282.304143360816</v>
      </c>
    </row>
    <row r="63059">
      <c r="A63059" t="n" s="1">
        <v>63283.78198124447</v>
      </c>
    </row>
    <row r="63060">
      <c r="A63060" t="n" s="1">
        <v>63284.2661816234</v>
      </c>
    </row>
    <row r="63061">
      <c r="A63061" t="n" s="1">
        <v>63284.51727292952</v>
      </c>
    </row>
    <row r="63062">
      <c r="A63062" t="n" s="1">
        <v>63284.68344053436</v>
      </c>
    </row>
    <row r="63063">
      <c r="A63063" t="n" s="1">
        <v>63285.01607621573</v>
      </c>
    </row>
    <row r="63064">
      <c r="A63064" t="n" s="1">
        <v>63285.148324978676</v>
      </c>
    </row>
    <row r="63065">
      <c r="A63065" t="n" s="1">
        <v>63287.36772140219</v>
      </c>
    </row>
    <row r="63066">
      <c r="A63066" t="n" s="1">
        <v>63287.63857086422</v>
      </c>
    </row>
    <row r="63067">
      <c r="A63067" t="n" s="1">
        <v>63288.47143718907</v>
      </c>
    </row>
    <row r="63068">
      <c r="A63068" t="n" s="1">
        <v>63288.88926637793</v>
      </c>
    </row>
    <row r="63069">
      <c r="A63069" t="n" s="1">
        <v>63289.93415976798</v>
      </c>
    </row>
    <row r="63070">
      <c r="A63070" t="n" s="1">
        <v>63290.697905146335</v>
      </c>
    </row>
    <row r="63071">
      <c r="A63071" t="n" s="1">
        <v>63290.77904483169</v>
      </c>
    </row>
    <row r="63072">
      <c r="A63072" t="n" s="1">
        <v>63291.290629690826</v>
      </c>
    </row>
    <row r="63073">
      <c r="A63073" t="n" s="1">
        <v>63292.21998760472</v>
      </c>
    </row>
    <row r="63074">
      <c r="A63074" t="n" s="1">
        <v>63292.75897923912</v>
      </c>
    </row>
    <row r="63075">
      <c r="A63075" t="n" s="1">
        <v>63293.909150024476</v>
      </c>
    </row>
    <row r="63076">
      <c r="A63076" t="n" s="1">
        <v>63294.56937989214</v>
      </c>
    </row>
    <row r="63077">
      <c r="A63077" t="n" s="1">
        <v>63296.384632673864</v>
      </c>
    </row>
    <row r="63078">
      <c r="A63078" t="n" s="1">
        <v>63297.458786931165</v>
      </c>
    </row>
    <row r="63079">
      <c r="A63079" t="n" s="1">
        <v>63302.693191747916</v>
      </c>
    </row>
    <row r="63080">
      <c r="A63080" t="n" s="1">
        <v>63302.73017385409</v>
      </c>
    </row>
    <row r="63081">
      <c r="A63081" t="n" s="1">
        <v>63303.47515118776</v>
      </c>
    </row>
    <row r="63082">
      <c r="A63082" t="n" s="1">
        <v>63304.35282245901</v>
      </c>
    </row>
    <row r="63083">
      <c r="A63083" t="n" s="1">
        <v>63304.81205107301</v>
      </c>
    </row>
    <row r="63084">
      <c r="A63084" t="n" s="1">
        <v>63305.70289472177</v>
      </c>
    </row>
    <row r="63085">
      <c r="A63085" t="n" s="1">
        <v>63306.26201859834</v>
      </c>
    </row>
    <row r="63086">
      <c r="A63086" t="n" s="1">
        <v>63307.94590423123</v>
      </c>
    </row>
    <row r="63087">
      <c r="A63087" t="n" s="1">
        <v>63308.091921481864</v>
      </c>
    </row>
    <row r="63088">
      <c r="A63088" t="n" s="1">
        <v>63310.22802737303</v>
      </c>
    </row>
    <row r="63089">
      <c r="A63089" t="n" s="1">
        <v>63312.791242324325</v>
      </c>
    </row>
    <row r="63090">
      <c r="A63090" t="n" s="1">
        <v>63312.80069087065</v>
      </c>
    </row>
    <row r="63091">
      <c r="A63091" t="n" s="1">
        <v>63313.85654718664</v>
      </c>
    </row>
    <row r="63092">
      <c r="A63092" t="n" s="1">
        <v>63316.5108501344</v>
      </c>
    </row>
    <row r="63093">
      <c r="A63093" t="n" s="1">
        <v>63316.79245708666</v>
      </c>
    </row>
    <row r="63094">
      <c r="A63094" t="n" s="1">
        <v>63317.1019218337</v>
      </c>
    </row>
    <row r="63095">
      <c r="A63095" t="n" s="1">
        <v>63317.62386280559</v>
      </c>
    </row>
    <row r="63096">
      <c r="A63096" t="n" s="1">
        <v>63318.64643449984</v>
      </c>
    </row>
    <row r="63097">
      <c r="A63097" t="n" s="1">
        <v>63319.809721011596</v>
      </c>
    </row>
    <row r="63098">
      <c r="A63098" t="n" s="1">
        <v>63323.01291325912</v>
      </c>
    </row>
    <row r="63099">
      <c r="A63099" t="n" s="1">
        <v>63323.44810117713</v>
      </c>
    </row>
    <row r="63100">
      <c r="A63100" t="n" s="1">
        <v>63323.80292197157</v>
      </c>
    </row>
    <row r="63101">
      <c r="A63101" t="n" s="1">
        <v>63324.84639436702</v>
      </c>
    </row>
    <row r="63102">
      <c r="A63102" t="n" s="1">
        <v>63325.8975033302</v>
      </c>
    </row>
    <row r="63103">
      <c r="A63103" t="n" s="1">
        <v>63326.13133918029</v>
      </c>
    </row>
    <row r="63104">
      <c r="A63104" t="n" s="1">
        <v>63328.933077497786</v>
      </c>
    </row>
    <row r="63105">
      <c r="A63105" t="n" s="1">
        <v>63329.03995600431</v>
      </c>
    </row>
    <row r="63106">
      <c r="A63106" t="n" s="1">
        <v>63330.22518415088</v>
      </c>
    </row>
    <row r="63107">
      <c r="A63107" t="n" s="1">
        <v>63330.96430516072</v>
      </c>
    </row>
    <row r="63108">
      <c r="A63108" t="n" s="1">
        <v>63332.7807292748</v>
      </c>
    </row>
    <row r="63109">
      <c r="A63109" t="n" s="1">
        <v>63332.7853331828</v>
      </c>
    </row>
    <row r="63110">
      <c r="A63110" t="n" s="1">
        <v>63335.091994092894</v>
      </c>
    </row>
    <row r="63111">
      <c r="A63111" t="n" s="1">
        <v>63335.28931749168</v>
      </c>
    </row>
    <row r="63112">
      <c r="A63112" t="n" s="1">
        <v>63335.478110941425</v>
      </c>
    </row>
    <row r="63113">
      <c r="A63113" t="n" s="1">
        <v>63336.00859914821</v>
      </c>
    </row>
    <row r="63114">
      <c r="A63114" t="n" s="1">
        <v>63336.49113724837</v>
      </c>
    </row>
    <row r="63115">
      <c r="A63115" t="n" s="1">
        <v>63336.84780889033</v>
      </c>
    </row>
    <row r="63116">
      <c r="A63116" t="n" s="1">
        <v>63337.24586198212</v>
      </c>
    </row>
    <row r="63117">
      <c r="A63117" t="n" s="1">
        <v>63339.3914522117</v>
      </c>
    </row>
    <row r="63118">
      <c r="A63118" t="n" s="1">
        <v>63339.95304677216</v>
      </c>
    </row>
    <row r="63119">
      <c r="A63119" t="n" s="1">
        <v>63340.40288467902</v>
      </c>
    </row>
    <row r="63120">
      <c r="A63120" t="n" s="1">
        <v>63340.812877127144</v>
      </c>
    </row>
    <row r="63121">
      <c r="A63121" t="n" s="1">
        <v>63341.683493125005</v>
      </c>
    </row>
    <row r="63122">
      <c r="A63122" t="n" s="1">
        <v>63341.77387366254</v>
      </c>
    </row>
    <row r="63123">
      <c r="A63123" t="n" s="1">
        <v>63342.053512861734</v>
      </c>
    </row>
    <row r="63124">
      <c r="A63124" t="n" s="1">
        <v>63344.38920581631</v>
      </c>
    </row>
    <row r="63125">
      <c r="A63125" t="n" s="1">
        <v>63344.46400848185</v>
      </c>
    </row>
    <row r="63126">
      <c r="A63126" t="n" s="1">
        <v>63344.767565546834</v>
      </c>
    </row>
    <row r="63127">
      <c r="A63127" t="n" s="1">
        <v>63344.796802727</v>
      </c>
    </row>
    <row r="63128">
      <c r="A63128" t="n" s="1">
        <v>63348.53652148447</v>
      </c>
    </row>
    <row r="63129">
      <c r="A63129" t="n" s="1">
        <v>63349.91934044635</v>
      </c>
    </row>
    <row r="63130">
      <c r="A63130" t="n" s="1">
        <v>63351.71288998957</v>
      </c>
    </row>
    <row r="63131">
      <c r="A63131" t="n" s="1">
        <v>63352.127468552295</v>
      </c>
    </row>
    <row r="63132">
      <c r="A63132" t="n" s="1">
        <v>63352.44957991522</v>
      </c>
    </row>
    <row r="63133">
      <c r="A63133" t="n" s="1">
        <v>63353.393285245606</v>
      </c>
    </row>
    <row r="63134">
      <c r="A63134" t="n" s="1">
        <v>63354.20722676719</v>
      </c>
    </row>
    <row r="63135">
      <c r="A63135" t="n" s="1">
        <v>63354.24021950965</v>
      </c>
    </row>
    <row r="63136">
      <c r="A63136" t="n" s="1">
        <v>63354.81943349698</v>
      </c>
    </row>
    <row r="63137">
      <c r="A63137" t="n" s="1">
        <v>63356.94576149933</v>
      </c>
    </row>
    <row r="63138">
      <c r="A63138" t="n" s="1">
        <v>63357.169219126525</v>
      </c>
    </row>
    <row r="63139">
      <c r="A63139" t="n" s="1">
        <v>63360.12087755443</v>
      </c>
    </row>
    <row r="63140">
      <c r="A63140" t="n" s="1">
        <v>63362.29646690866</v>
      </c>
    </row>
    <row r="63141">
      <c r="A63141" t="n" s="1">
        <v>63362.923649013246</v>
      </c>
    </row>
    <row r="63142">
      <c r="A63142" t="n" s="1">
        <v>63363.54556949855</v>
      </c>
    </row>
    <row r="63143">
      <c r="A63143" t="n" s="1">
        <v>63364.24734450165</v>
      </c>
    </row>
    <row r="63144">
      <c r="A63144" t="n" s="1">
        <v>63364.4324431021</v>
      </c>
    </row>
    <row r="63145">
      <c r="A63145" t="n" s="1">
        <v>63366.21029935549</v>
      </c>
    </row>
    <row r="63146">
      <c r="A63146" t="n" s="1">
        <v>63366.58609080708</v>
      </c>
    </row>
    <row r="63147">
      <c r="A63147" t="n" s="1">
        <v>63369.262008068836</v>
      </c>
    </row>
    <row r="63148">
      <c r="A63148" t="n" s="1">
        <v>63369.68877476053</v>
      </c>
    </row>
    <row r="63149">
      <c r="A63149" t="n" s="1">
        <v>63371.8470192331</v>
      </c>
    </row>
    <row r="63150">
      <c r="A63150" t="n" s="1">
        <v>63373.06668591708</v>
      </c>
    </row>
    <row r="63151">
      <c r="A63151" t="n" s="1">
        <v>63373.59184267299</v>
      </c>
    </row>
    <row r="63152">
      <c r="A63152" t="n" s="1">
        <v>63374.36115720852</v>
      </c>
    </row>
    <row r="63153">
      <c r="A63153" t="n" s="1">
        <v>63374.55136034992</v>
      </c>
    </row>
    <row r="63154">
      <c r="A63154" t="n" s="1">
        <v>63376.63135560807</v>
      </c>
    </row>
    <row r="63155">
      <c r="A63155" t="n" s="1">
        <v>63377.23324374736</v>
      </c>
    </row>
    <row r="63156">
      <c r="A63156" t="n" s="1">
        <v>63377.63056365477</v>
      </c>
    </row>
    <row r="63157">
      <c r="A63157" t="n" s="1">
        <v>63377.86664285257</v>
      </c>
    </row>
    <row r="63158">
      <c r="A63158" t="n" s="1">
        <v>63379.24530171985</v>
      </c>
    </row>
    <row r="63159">
      <c r="A63159" t="n" s="1">
        <v>63379.87546920378</v>
      </c>
    </row>
    <row r="63160">
      <c r="A63160" t="n" s="1">
        <v>63379.90597221173</v>
      </c>
    </row>
    <row r="63161">
      <c r="A63161" t="n" s="1">
        <v>63383.65518287885</v>
      </c>
    </row>
    <row r="63162">
      <c r="A63162" t="n" s="1">
        <v>63384.90616778383</v>
      </c>
    </row>
    <row r="63163">
      <c r="A63163" t="n" s="1">
        <v>63387.14188972288</v>
      </c>
    </row>
    <row r="63164">
      <c r="A63164" t="n" s="1">
        <v>63387.274812496726</v>
      </c>
    </row>
    <row r="63165">
      <c r="A63165" t="n" s="1">
        <v>63390.286790823055</v>
      </c>
    </row>
    <row r="63166">
      <c r="A63166" t="n" s="1">
        <v>63391.278420135706</v>
      </c>
    </row>
    <row r="63167">
      <c r="A63167" t="n" s="1">
        <v>63391.73360702614</v>
      </c>
    </row>
    <row r="63168">
      <c r="A63168" t="n" s="1">
        <v>63393.62888849183</v>
      </c>
    </row>
    <row r="63169">
      <c r="A63169" t="n" s="1">
        <v>63395.7780580978</v>
      </c>
    </row>
    <row r="63170">
      <c r="A63170" t="n" s="1">
        <v>63396.03863415247</v>
      </c>
    </row>
    <row r="63171">
      <c r="A63171" t="n" s="1">
        <v>63396.50217380517</v>
      </c>
    </row>
    <row r="63172">
      <c r="A63172" t="n" s="1">
        <v>63396.88718610536</v>
      </c>
    </row>
    <row r="63173">
      <c r="A63173" t="n" s="1">
        <v>63397.02973373012</v>
      </c>
    </row>
    <row r="63174">
      <c r="A63174" t="n" s="1">
        <v>63398.8972548895</v>
      </c>
    </row>
    <row r="63175">
      <c r="A63175" t="n" s="1">
        <v>63399.85434251272</v>
      </c>
    </row>
    <row r="63176">
      <c r="A63176" t="n" s="1">
        <v>63401.2629876179</v>
      </c>
    </row>
    <row r="63177">
      <c r="A63177" t="n" s="1">
        <v>63404.50241601632</v>
      </c>
    </row>
    <row r="63178">
      <c r="A63178" t="n" s="1">
        <v>63405.97743481821</v>
      </c>
    </row>
    <row r="63179">
      <c r="A63179" t="n" s="1">
        <v>63407.01688721783</v>
      </c>
    </row>
    <row r="63180">
      <c r="A63180" t="n" s="1">
        <v>63407.68334367636</v>
      </c>
    </row>
    <row r="63181">
      <c r="A63181" t="n" s="1">
        <v>63407.78566593121</v>
      </c>
    </row>
    <row r="63182">
      <c r="A63182" t="n" s="1">
        <v>63408.90159042355</v>
      </c>
    </row>
    <row r="63183">
      <c r="A63183" t="n" s="1">
        <v>63408.912639075505</v>
      </c>
    </row>
    <row r="63184">
      <c r="A63184" t="n" s="1">
        <v>63409.94734001235</v>
      </c>
    </row>
    <row r="63185">
      <c r="A63185" t="n" s="1">
        <v>63410.11028343083</v>
      </c>
    </row>
    <row r="63186">
      <c r="A63186" t="n" s="1">
        <v>63410.380699783906</v>
      </c>
    </row>
    <row r="63187">
      <c r="A63187" t="n" s="1">
        <v>63410.78345450895</v>
      </c>
    </row>
    <row r="63188">
      <c r="A63188" t="n" s="1">
        <v>63410.82975240725</v>
      </c>
    </row>
    <row r="63189">
      <c r="A63189" t="n" s="1">
        <v>63414.28211039354</v>
      </c>
    </row>
    <row r="63190">
      <c r="A63190" t="n" s="1">
        <v>63414.31171788364</v>
      </c>
    </row>
    <row r="63191">
      <c r="A63191" t="n" s="1">
        <v>63418.518890362924</v>
      </c>
    </row>
    <row r="63192">
      <c r="A63192" t="n" s="1">
        <v>63418.531472077644</v>
      </c>
    </row>
    <row r="63193">
      <c r="A63193" t="n" s="1">
        <v>63419.230140410014</v>
      </c>
    </row>
    <row r="63194">
      <c r="A63194" t="n" s="1">
        <v>63419.70420356162</v>
      </c>
    </row>
    <row r="63195">
      <c r="A63195" t="n" s="1">
        <v>63421.910063634554</v>
      </c>
    </row>
    <row r="63196">
      <c r="A63196" t="n" s="1">
        <v>63422.488487086885</v>
      </c>
    </row>
    <row r="63197">
      <c r="A63197" t="n" s="1">
        <v>63424.11106014579</v>
      </c>
    </row>
    <row r="63198">
      <c r="A63198" t="n" s="1">
        <v>63426.080653875746</v>
      </c>
    </row>
    <row r="63199">
      <c r="A63199" t="n" s="1">
        <v>63426.863957418325</v>
      </c>
    </row>
    <row r="63200">
      <c r="A63200" t="n" s="1">
        <v>63427.6676357982</v>
      </c>
    </row>
    <row r="63201">
      <c r="A63201" t="n" s="1">
        <v>63428.20610127397</v>
      </c>
    </row>
    <row r="63202">
      <c r="A63202" t="n" s="1">
        <v>63428.577519684404</v>
      </c>
    </row>
    <row r="63203">
      <c r="A63203" t="n" s="1">
        <v>63430.39644769062</v>
      </c>
    </row>
    <row r="63204">
      <c r="A63204" t="n" s="1">
        <v>63431.18662683659</v>
      </c>
    </row>
    <row r="63205">
      <c r="A63205" t="n" s="1">
        <v>63431.84135511302</v>
      </c>
    </row>
    <row r="63206">
      <c r="A63206" t="n" s="1">
        <v>63432.03809464824</v>
      </c>
    </row>
    <row r="63207">
      <c r="A63207" t="n" s="1">
        <v>63435.53936481481</v>
      </c>
    </row>
    <row r="63208">
      <c r="A63208" t="n" s="1">
        <v>63435.63010916556</v>
      </c>
    </row>
    <row r="63209">
      <c r="A63209" t="n" s="1">
        <v>63436.15164693983</v>
      </c>
    </row>
    <row r="63210">
      <c r="A63210" t="n" s="1">
        <v>63438.13170970063</v>
      </c>
    </row>
    <row r="63211">
      <c r="A63211" t="n" s="1">
        <v>63440.26827102756</v>
      </c>
    </row>
    <row r="63212">
      <c r="A63212" t="n" s="1">
        <v>63440.95910300105</v>
      </c>
    </row>
    <row r="63213">
      <c r="A63213" t="n" s="1">
        <v>63441.35235770478</v>
      </c>
    </row>
    <row r="63214">
      <c r="A63214" t="n" s="1">
        <v>63441.91890064726</v>
      </c>
    </row>
    <row r="63215">
      <c r="A63215" t="n" s="1">
        <v>63442.099769279404</v>
      </c>
    </row>
    <row r="63216">
      <c r="A63216" t="n" s="1">
        <v>63442.30833418289</v>
      </c>
    </row>
    <row r="63217">
      <c r="A63217" t="n" s="1">
        <v>63443.37637532186</v>
      </c>
    </row>
    <row r="63218">
      <c r="A63218" t="n" s="1">
        <v>63443.62838575542</v>
      </c>
    </row>
    <row r="63219">
      <c r="A63219" t="n" s="1">
        <v>63444.595447130036</v>
      </c>
    </row>
    <row r="63220">
      <c r="A63220" t="n" s="1">
        <v>63444.74353343822</v>
      </c>
    </row>
    <row r="63221">
      <c r="A63221" t="n" s="1">
        <v>63446.65810675574</v>
      </c>
    </row>
    <row r="63222">
      <c r="A63222" t="n" s="1">
        <v>63447.37984234125</v>
      </c>
    </row>
    <row r="63223">
      <c r="A63223" t="n" s="1">
        <v>63447.43175428288</v>
      </c>
    </row>
    <row r="63224">
      <c r="A63224" t="n" s="1">
        <v>63449.19575448089</v>
      </c>
    </row>
    <row r="63225">
      <c r="A63225" t="n" s="1">
        <v>63452.65176562199</v>
      </c>
    </row>
    <row r="63226">
      <c r="A63226" t="n" s="1">
        <v>63452.870603037554</v>
      </c>
    </row>
    <row r="63227">
      <c r="A63227" t="n" s="1">
        <v>63452.94401078654</v>
      </c>
    </row>
    <row r="63228">
      <c r="A63228" t="n" s="1">
        <v>63454.513249906275</v>
      </c>
    </row>
    <row r="63229">
      <c r="A63229" t="n" s="1">
        <v>63454.608434783644</v>
      </c>
    </row>
    <row r="63230">
      <c r="A63230" t="n" s="1">
        <v>63455.36163748318</v>
      </c>
    </row>
    <row r="63231">
      <c r="A63231" t="n" s="1">
        <v>63456.99973220541</v>
      </c>
    </row>
    <row r="63232">
      <c r="A63232" t="n" s="1">
        <v>63459.314911468224</v>
      </c>
    </row>
    <row r="63233">
      <c r="A63233" t="n" s="1">
        <v>63459.370580446004</v>
      </c>
    </row>
    <row r="63234">
      <c r="A63234" t="n" s="1">
        <v>63460.4719645415</v>
      </c>
    </row>
    <row r="63235">
      <c r="A63235" t="n" s="1">
        <v>63462.12956261072</v>
      </c>
    </row>
    <row r="63236">
      <c r="A63236" t="n" s="1">
        <v>63462.50621492374</v>
      </c>
    </row>
    <row r="63237">
      <c r="A63237" t="n" s="1">
        <v>63463.963524641695</v>
      </c>
    </row>
    <row r="63238">
      <c r="A63238" t="n" s="1">
        <v>63465.062436623666</v>
      </c>
    </row>
    <row r="63239">
      <c r="A63239" t="n" s="1">
        <v>63465.308155758314</v>
      </c>
    </row>
    <row r="63240">
      <c r="A63240" t="n" s="1">
        <v>63465.42146230887</v>
      </c>
    </row>
    <row r="63241">
      <c r="A63241" t="n" s="1">
        <v>63466.01646217828</v>
      </c>
    </row>
    <row r="63242">
      <c r="A63242" t="n" s="1">
        <v>63466.24058726137</v>
      </c>
    </row>
    <row r="63243">
      <c r="A63243" t="n" s="1">
        <v>63466.454311596164</v>
      </c>
    </row>
    <row r="63244">
      <c r="A63244" t="n" s="1">
        <v>63466.58189152654</v>
      </c>
    </row>
    <row r="63245">
      <c r="A63245" t="n" s="1">
        <v>63467.915889098666</v>
      </c>
    </row>
    <row r="63246">
      <c r="A63246" t="n" s="1">
        <v>63468.49296066451</v>
      </c>
    </row>
    <row r="63247">
      <c r="A63247" t="n" s="1">
        <v>63468.56031404844</v>
      </c>
    </row>
    <row r="63248">
      <c r="A63248" t="n" s="1">
        <v>63469.0081928332</v>
      </c>
    </row>
    <row r="63249">
      <c r="A63249" t="n" s="1">
        <v>63469.28930826442</v>
      </c>
    </row>
    <row r="63250">
      <c r="A63250" t="n" s="1">
        <v>63472.41461577231</v>
      </c>
    </row>
    <row r="63251">
      <c r="A63251" t="n" s="1">
        <v>63472.89876662061</v>
      </c>
    </row>
    <row r="63252">
      <c r="A63252" t="n" s="1">
        <v>63474.903838788414</v>
      </c>
    </row>
    <row r="63253">
      <c r="A63253" t="n" s="1">
        <v>63475.61482550652</v>
      </c>
    </row>
    <row r="63254">
      <c r="A63254" t="n" s="1">
        <v>63475.906522060526</v>
      </c>
    </row>
    <row r="63255">
      <c r="A63255" t="n" s="1">
        <v>63476.06123092944</v>
      </c>
    </row>
    <row r="63256">
      <c r="A63256" t="n" s="1">
        <v>63476.15386649001</v>
      </c>
    </row>
    <row r="63257">
      <c r="A63257" t="n" s="1">
        <v>63477.918356219445</v>
      </c>
    </row>
    <row r="63258">
      <c r="A63258" t="n" s="1">
        <v>63480.815452169125</v>
      </c>
    </row>
    <row r="63259">
      <c r="A63259" t="n" s="1">
        <v>63481.08877194273</v>
      </c>
    </row>
    <row r="63260">
      <c r="A63260" t="n" s="1">
        <v>63481.256139953875</v>
      </c>
    </row>
    <row r="63261">
      <c r="A63261" t="n" s="1">
        <v>63482.0460893928</v>
      </c>
    </row>
    <row r="63262">
      <c r="A63262" t="n" s="1">
        <v>63484.155241237364</v>
      </c>
    </row>
    <row r="63263">
      <c r="A63263" t="n" s="1">
        <v>63491.19079310966</v>
      </c>
    </row>
    <row r="63264">
      <c r="A63264" t="n" s="1">
        <v>63494.12225460026</v>
      </c>
    </row>
    <row r="63265">
      <c r="A63265" t="n" s="1">
        <v>63495.96032089803</v>
      </c>
    </row>
    <row r="63266">
      <c r="A63266" t="n" s="1">
        <v>63496.62208629921</v>
      </c>
    </row>
    <row r="63267">
      <c r="A63267" t="n" s="1">
        <v>63497.84933128562</v>
      </c>
    </row>
    <row r="63268">
      <c r="A63268" t="n" s="1">
        <v>63498.26450401173</v>
      </c>
    </row>
    <row r="63269">
      <c r="A63269" t="n" s="1">
        <v>63498.57616195683</v>
      </c>
    </row>
    <row r="63270">
      <c r="A63270" t="n" s="1">
        <v>63499.95210129387</v>
      </c>
    </row>
    <row r="63271">
      <c r="A63271" t="n" s="1">
        <v>63500.43991766554</v>
      </c>
    </row>
    <row r="63272">
      <c r="A63272" t="n" s="1">
        <v>63500.823779346385</v>
      </c>
    </row>
    <row r="63273">
      <c r="A63273" t="n" s="1">
        <v>63501.48141699492</v>
      </c>
    </row>
    <row r="63274">
      <c r="A63274" t="n" s="1">
        <v>63501.70119909552</v>
      </c>
    </row>
    <row r="63275">
      <c r="A63275" t="n" s="1">
        <v>63502.95100974894</v>
      </c>
    </row>
    <row r="63276">
      <c r="A63276" t="n" s="1">
        <v>63504.17745788705</v>
      </c>
    </row>
    <row r="63277">
      <c r="A63277" t="n" s="1">
        <v>63505.53070983145</v>
      </c>
    </row>
    <row r="63278">
      <c r="A63278" t="n" s="1">
        <v>63506.00358857977</v>
      </c>
    </row>
    <row r="63279">
      <c r="A63279" t="n" s="1">
        <v>63506.20981081456</v>
      </c>
    </row>
    <row r="63280">
      <c r="A63280" t="n" s="1">
        <v>63506.98425327582</v>
      </c>
    </row>
    <row r="63281">
      <c r="A63281" t="n" s="1">
        <v>63507.2510872733</v>
      </c>
    </row>
    <row r="63282">
      <c r="A63282" t="n" s="1">
        <v>63507.58924453451</v>
      </c>
    </row>
    <row r="63283">
      <c r="A63283" t="n" s="1">
        <v>63507.59882405324</v>
      </c>
    </row>
    <row r="63284">
      <c r="A63284" t="n" s="1">
        <v>63507.820033091084</v>
      </c>
    </row>
    <row r="63285">
      <c r="A63285" t="n" s="1">
        <v>63508.34285930549</v>
      </c>
    </row>
    <row r="63286">
      <c r="A63286" t="n" s="1">
        <v>63509.09099283159</v>
      </c>
    </row>
    <row r="63287">
      <c r="A63287" t="n" s="1">
        <v>63510.63654021941</v>
      </c>
    </row>
    <row r="63288">
      <c r="A63288" t="n" s="1">
        <v>63511.425461508385</v>
      </c>
    </row>
    <row r="63289">
      <c r="A63289" t="n" s="1">
        <v>63511.465133578306</v>
      </c>
    </row>
    <row r="63290">
      <c r="A63290" t="n" s="1">
        <v>63512.00365151075</v>
      </c>
    </row>
    <row r="63291">
      <c r="A63291" t="n" s="1">
        <v>63512.76174577977</v>
      </c>
    </row>
    <row r="63292">
      <c r="A63292" t="n" s="1">
        <v>63514.113249947026</v>
      </c>
    </row>
    <row r="63293">
      <c r="A63293" t="n" s="1">
        <v>63514.2313364903</v>
      </c>
    </row>
    <row r="63294">
      <c r="A63294" t="n" s="1">
        <v>63515.35033602953</v>
      </c>
    </row>
    <row r="63295">
      <c r="A63295" t="n" s="1">
        <v>63515.90872133936</v>
      </c>
    </row>
    <row r="63296">
      <c r="A63296" t="n" s="1">
        <v>63517.65851530917</v>
      </c>
    </row>
    <row r="63297">
      <c r="A63297" t="n" s="1">
        <v>63518.09877328033</v>
      </c>
    </row>
    <row r="63298">
      <c r="A63298" t="n" s="1">
        <v>63518.11484066498</v>
      </c>
    </row>
    <row r="63299">
      <c r="A63299" t="n" s="1">
        <v>63518.721698644345</v>
      </c>
    </row>
    <row r="63300">
      <c r="A63300" t="n" s="1">
        <v>63518.886006767105</v>
      </c>
    </row>
    <row r="63301">
      <c r="A63301" t="n" s="1">
        <v>63519.88128447104</v>
      </c>
    </row>
    <row r="63302">
      <c r="A63302" t="n" s="1">
        <v>63520.754652063726</v>
      </c>
    </row>
    <row r="63303">
      <c r="A63303" t="n" s="1">
        <v>63520.92066675083</v>
      </c>
    </row>
    <row r="63304">
      <c r="A63304" t="n" s="1">
        <v>63520.978083383874</v>
      </c>
    </row>
    <row r="63305">
      <c r="A63305" t="n" s="1">
        <v>63521.176350002956</v>
      </c>
    </row>
    <row r="63306">
      <c r="A63306" t="n" s="1">
        <v>63523.05641281799</v>
      </c>
    </row>
    <row r="63307">
      <c r="A63307" t="n" s="1">
        <v>63524.65788381594</v>
      </c>
    </row>
    <row r="63308">
      <c r="A63308" t="n" s="1">
        <v>63525.08674162461</v>
      </c>
    </row>
    <row r="63309">
      <c r="A63309" t="n" s="1">
        <v>63525.34219181183</v>
      </c>
    </row>
    <row r="63310">
      <c r="A63310" t="n" s="1">
        <v>63526.908199990445</v>
      </c>
    </row>
    <row r="63311">
      <c r="A63311" t="n" s="1">
        <v>63527.34467065052</v>
      </c>
    </row>
    <row r="63312">
      <c r="A63312" t="n" s="1">
        <v>63528.371640131205</v>
      </c>
    </row>
    <row r="63313">
      <c r="A63313" t="n" s="1">
        <v>63528.57965519963</v>
      </c>
    </row>
    <row r="63314">
      <c r="A63314" t="n" s="1">
        <v>63528.93567164201</v>
      </c>
    </row>
    <row r="63315">
      <c r="A63315" t="n" s="1">
        <v>63529.14721492702</v>
      </c>
    </row>
    <row r="63316">
      <c r="A63316" t="n" s="1">
        <v>63529.23984472285</v>
      </c>
    </row>
    <row r="63317">
      <c r="A63317" t="n" s="1">
        <v>63529.62152816961</v>
      </c>
    </row>
    <row r="63318">
      <c r="A63318" t="n" s="1">
        <v>63530.860786858335</v>
      </c>
    </row>
    <row r="63319">
      <c r="A63319" t="n" s="1">
        <v>63532.221373450164</v>
      </c>
    </row>
    <row r="63320">
      <c r="A63320" t="n" s="1">
        <v>63532.292646322545</v>
      </c>
    </row>
    <row r="63321">
      <c r="A63321" t="n" s="1">
        <v>63533.07874861118</v>
      </c>
    </row>
    <row r="63322">
      <c r="A63322" t="n" s="1">
        <v>63533.081047700114</v>
      </c>
    </row>
    <row r="63323">
      <c r="A63323" t="n" s="1">
        <v>63534.453040878194</v>
      </c>
    </row>
    <row r="63324">
      <c r="A63324" t="n" s="1">
        <v>63535.25326131359</v>
      </c>
    </row>
    <row r="63325">
      <c r="A63325" t="n" s="1">
        <v>63535.65141317004</v>
      </c>
    </row>
    <row r="63326">
      <c r="A63326" t="n" s="1">
        <v>63536.9417540532</v>
      </c>
    </row>
    <row r="63327">
      <c r="A63327" t="n" s="1">
        <v>63537.89316793174</v>
      </c>
    </row>
    <row r="63328">
      <c r="A63328" t="n" s="1">
        <v>63538.18540777986</v>
      </c>
    </row>
    <row r="63329">
      <c r="A63329" t="n" s="1">
        <v>63539.37191592984</v>
      </c>
    </row>
    <row r="63330">
      <c r="A63330" t="n" s="1">
        <v>63541.86223258804</v>
      </c>
    </row>
    <row r="63331">
      <c r="A63331" t="n" s="1">
        <v>63541.92703033007</v>
      </c>
    </row>
    <row r="63332">
      <c r="A63332" t="n" s="1">
        <v>63542.170361002965</v>
      </c>
    </row>
    <row r="63333">
      <c r="A63333" t="n" s="1">
        <v>63542.181060858115</v>
      </c>
    </row>
    <row r="63334">
      <c r="A63334" t="n" s="1">
        <v>63542.90584231494</v>
      </c>
    </row>
    <row r="63335">
      <c r="A63335" t="n" s="1">
        <v>63546.1962046746</v>
      </c>
    </row>
    <row r="63336">
      <c r="A63336" t="n" s="1">
        <v>63546.355585983</v>
      </c>
    </row>
    <row r="63337">
      <c r="A63337" t="n" s="1">
        <v>63547.6582349927</v>
      </c>
    </row>
    <row r="63338">
      <c r="A63338" t="n" s="1">
        <v>63548.31108435858</v>
      </c>
    </row>
    <row r="63339">
      <c r="A63339" t="n" s="1">
        <v>63550.424621717284</v>
      </c>
    </row>
    <row r="63340">
      <c r="A63340" t="n" s="1">
        <v>63551.47470394643</v>
      </c>
    </row>
    <row r="63341">
      <c r="A63341" t="n" s="1">
        <v>63551.52248581796</v>
      </c>
    </row>
    <row r="63342">
      <c r="A63342" t="n" s="1">
        <v>63552.22477838232</v>
      </c>
    </row>
    <row r="63343">
      <c r="A63343" t="n" s="1">
        <v>63552.78027389074</v>
      </c>
    </row>
    <row r="63344">
      <c r="A63344" t="n" s="1">
        <v>63553.39530606555</v>
      </c>
    </row>
    <row r="63345">
      <c r="A63345" t="n" s="1">
        <v>63556.81414619717</v>
      </c>
    </row>
    <row r="63346">
      <c r="A63346" t="n" s="1">
        <v>63556.851818692514</v>
      </c>
    </row>
    <row r="63347">
      <c r="A63347" t="n" s="1">
        <v>63557.00006952689</v>
      </c>
    </row>
    <row r="63348">
      <c r="A63348" t="n" s="1">
        <v>63557.187815415695</v>
      </c>
    </row>
    <row r="63349">
      <c r="A63349" t="n" s="1">
        <v>63557.63012536036</v>
      </c>
    </row>
    <row r="63350">
      <c r="A63350" t="n" s="1">
        <v>63557.657994299756</v>
      </c>
    </row>
    <row r="63351">
      <c r="A63351" t="n" s="1">
        <v>63558.496132722605</v>
      </c>
    </row>
    <row r="63352">
      <c r="A63352" t="n" s="1">
        <v>63559.133926749935</v>
      </c>
    </row>
    <row r="63353">
      <c r="A63353" t="n" s="1">
        <v>63559.1961476341</v>
      </c>
    </row>
    <row r="63354">
      <c r="A63354" t="n" s="1">
        <v>63559.74874877658</v>
      </c>
    </row>
    <row r="63355">
      <c r="A63355" t="n" s="1">
        <v>63561.22230466342</v>
      </c>
    </row>
    <row r="63356">
      <c r="A63356" t="n" s="1">
        <v>63561.75565024801</v>
      </c>
    </row>
    <row r="63357">
      <c r="A63357" t="n" s="1">
        <v>63563.929849502914</v>
      </c>
    </row>
    <row r="63358">
      <c r="A63358" t="n" s="1">
        <v>63567.628381564</v>
      </c>
    </row>
    <row r="63359">
      <c r="A63359" t="n" s="1">
        <v>63568.322875976664</v>
      </c>
    </row>
    <row r="63360">
      <c r="A63360" t="n" s="1">
        <v>63568.90392654983</v>
      </c>
    </row>
    <row r="63361">
      <c r="A63361" t="n" s="1">
        <v>63569.16208419117</v>
      </c>
    </row>
    <row r="63362">
      <c r="A63362" t="n" s="1">
        <v>63570.67626300084</v>
      </c>
    </row>
    <row r="63363">
      <c r="A63363" t="n" s="1">
        <v>63571.6357043506</v>
      </c>
    </row>
    <row r="63364">
      <c r="A63364" t="n" s="1">
        <v>63572.7038541141</v>
      </c>
    </row>
    <row r="63365">
      <c r="A63365" t="n" s="1">
        <v>63575.07881586369</v>
      </c>
    </row>
    <row r="63366">
      <c r="A63366" t="n" s="1">
        <v>63576.452099166934</v>
      </c>
    </row>
    <row r="63367">
      <c r="A63367" t="n" s="1">
        <v>63578.26088127952</v>
      </c>
    </row>
    <row r="63368">
      <c r="A63368" t="n" s="1">
        <v>63579.286495119086</v>
      </c>
    </row>
    <row r="63369">
      <c r="A63369" t="n" s="1">
        <v>63579.438803992205</v>
      </c>
    </row>
    <row r="63370">
      <c r="A63370" t="n" s="1">
        <v>63582.05283135871</v>
      </c>
    </row>
    <row r="63371">
      <c r="A63371" t="n" s="1">
        <v>63582.07140752262</v>
      </c>
    </row>
    <row r="63372">
      <c r="A63372" t="n" s="1">
        <v>63582.31658364245</v>
      </c>
    </row>
    <row r="63373">
      <c r="A63373" t="n" s="1">
        <v>63583.93200647517</v>
      </c>
    </row>
    <row r="63374">
      <c r="A63374" t="n" s="1">
        <v>63584.13982670257</v>
      </c>
    </row>
    <row r="63375">
      <c r="A63375" t="n" s="1">
        <v>63584.528117266025</v>
      </c>
    </row>
    <row r="63376">
      <c r="A63376" t="n" s="1">
        <v>63584.792358042585</v>
      </c>
    </row>
    <row r="63377">
      <c r="A63377" t="n" s="1">
        <v>63589.425029699654</v>
      </c>
    </row>
    <row r="63378">
      <c r="A63378" t="n" s="1">
        <v>63594.032095412455</v>
      </c>
    </row>
    <row r="63379">
      <c r="A63379" t="n" s="1">
        <v>63596.18966373701</v>
      </c>
    </row>
    <row r="63380">
      <c r="A63380" t="n" s="1">
        <v>63597.39721798213</v>
      </c>
    </row>
    <row r="63381">
      <c r="A63381" t="n" s="1">
        <v>63598.40576923476</v>
      </c>
    </row>
    <row r="63382">
      <c r="A63382" t="n" s="1">
        <v>63600.55044290521</v>
      </c>
    </row>
    <row r="63383">
      <c r="A63383" t="n" s="1">
        <v>63601.303853648074</v>
      </c>
    </row>
    <row r="63384">
      <c r="A63384" t="n" s="1">
        <v>63602.22893484228</v>
      </c>
    </row>
    <row r="63385">
      <c r="A63385" t="n" s="1">
        <v>63602.48409276287</v>
      </c>
    </row>
    <row r="63386">
      <c r="A63386" t="n" s="1">
        <v>63604.33646091879</v>
      </c>
    </row>
    <row r="63387">
      <c r="A63387" t="n" s="1">
        <v>63604.364818634094</v>
      </c>
    </row>
    <row r="63388">
      <c r="A63388" t="n" s="1">
        <v>63604.845573027924</v>
      </c>
    </row>
    <row r="63389">
      <c r="A63389" t="n" s="1">
        <v>63605.28068705797</v>
      </c>
    </row>
    <row r="63390">
      <c r="A63390" t="n" s="1">
        <v>63605.897680043265</v>
      </c>
    </row>
    <row r="63391">
      <c r="A63391" t="n" s="1">
        <v>63608.32546698537</v>
      </c>
    </row>
    <row r="63392">
      <c r="A63392" t="n" s="1">
        <v>63608.75752849146</v>
      </c>
    </row>
    <row r="63393">
      <c r="A63393" t="n" s="1">
        <v>63609.39369881914</v>
      </c>
    </row>
    <row r="63394">
      <c r="A63394" t="n" s="1">
        <v>63609.51233008346</v>
      </c>
    </row>
    <row r="63395">
      <c r="A63395" t="n" s="1">
        <v>63610.927741403255</v>
      </c>
    </row>
    <row r="63396">
      <c r="A63396" t="n" s="1">
        <v>63614.32224575426</v>
      </c>
    </row>
    <row r="63397">
      <c r="A63397" t="n" s="1">
        <v>63616.63640702548</v>
      </c>
    </row>
    <row r="63398">
      <c r="A63398" t="n" s="1">
        <v>63616.92798377922</v>
      </c>
    </row>
    <row r="63399">
      <c r="A63399" t="n" s="1">
        <v>63618.06964296514</v>
      </c>
    </row>
    <row r="63400">
      <c r="A63400" t="n" s="1">
        <v>63618.23959533802</v>
      </c>
    </row>
    <row r="63401">
      <c r="A63401" t="n" s="1">
        <v>63618.687684078</v>
      </c>
    </row>
    <row r="63402">
      <c r="A63402" t="n" s="1">
        <v>63620.35704409499</v>
      </c>
    </row>
    <row r="63403">
      <c r="A63403" t="n" s="1">
        <v>63620.5071948685</v>
      </c>
    </row>
    <row r="63404">
      <c r="A63404" t="n" s="1">
        <v>63621.27334436284</v>
      </c>
    </row>
    <row r="63405">
      <c r="A63405" t="n" s="1">
        <v>63622.17675579504</v>
      </c>
    </row>
    <row r="63406">
      <c r="A63406" t="n" s="1">
        <v>63622.24291234182</v>
      </c>
    </row>
    <row r="63407">
      <c r="A63407" t="n" s="1">
        <v>63624.12914941864</v>
      </c>
    </row>
    <row r="63408">
      <c r="A63408" t="n" s="1">
        <v>63625.31442083626</v>
      </c>
    </row>
    <row r="63409">
      <c r="A63409" t="n" s="1">
        <v>63625.66003424153</v>
      </c>
    </row>
    <row r="63410">
      <c r="A63410" t="n" s="1">
        <v>63626.707548780934</v>
      </c>
    </row>
    <row r="63411">
      <c r="A63411" t="n" s="1">
        <v>63630.44286945574</v>
      </c>
    </row>
    <row r="63412">
      <c r="A63412" t="n" s="1">
        <v>63630.445314604665</v>
      </c>
    </row>
    <row r="63413">
      <c r="A63413" t="n" s="1">
        <v>63630.586294378845</v>
      </c>
    </row>
    <row r="63414">
      <c r="A63414" t="n" s="1">
        <v>63630.84288989938</v>
      </c>
    </row>
    <row r="63415">
      <c r="A63415" t="n" s="1">
        <v>63632.42814753183</v>
      </c>
    </row>
    <row r="63416">
      <c r="A63416" t="n" s="1">
        <v>63633.06560661199</v>
      </c>
    </row>
    <row r="63417">
      <c r="A63417" t="n" s="1">
        <v>63633.26955088576</v>
      </c>
    </row>
    <row r="63418">
      <c r="A63418" t="n" s="1">
        <v>63634.420575039316</v>
      </c>
    </row>
    <row r="63419">
      <c r="A63419" t="n" s="1">
        <v>63634.845970827955</v>
      </c>
    </row>
    <row r="63420">
      <c r="A63420" t="n" s="1">
        <v>63636.66528811078</v>
      </c>
    </row>
    <row r="63421">
      <c r="A63421" t="n" s="1">
        <v>63637.182745609694</v>
      </c>
    </row>
    <row r="63422">
      <c r="A63422" t="n" s="1">
        <v>63637.66104769649</v>
      </c>
    </row>
    <row r="63423">
      <c r="A63423" t="n" s="1">
        <v>63638.259005387474</v>
      </c>
    </row>
    <row r="63424">
      <c r="A63424" t="n" s="1">
        <v>63639.48660657484</v>
      </c>
    </row>
    <row r="63425">
      <c r="A63425" t="n" s="1">
        <v>63640.00372705957</v>
      </c>
    </row>
    <row r="63426">
      <c r="A63426" t="n" s="1">
        <v>63640.2263748055</v>
      </c>
    </row>
    <row r="63427">
      <c r="A63427" t="n" s="1">
        <v>63643.368008247366</v>
      </c>
    </row>
    <row r="63428">
      <c r="A63428" t="n" s="1">
        <v>63643.45448961204</v>
      </c>
    </row>
    <row r="63429">
      <c r="A63429" t="n" s="1">
        <v>63643.53095738977</v>
      </c>
    </row>
    <row r="63430">
      <c r="A63430" t="n" s="1">
        <v>63645.27341503533</v>
      </c>
    </row>
    <row r="63431">
      <c r="A63431" t="n" s="1">
        <v>63647.48474223561</v>
      </c>
    </row>
    <row r="63432">
      <c r="A63432" t="n" s="1">
        <v>63647.55211925117</v>
      </c>
    </row>
    <row r="63433">
      <c r="A63433" t="n" s="1">
        <v>63647.556312527195</v>
      </c>
    </row>
    <row r="63434">
      <c r="A63434" t="n" s="1">
        <v>63647.94663466542</v>
      </c>
    </row>
    <row r="63435">
      <c r="A63435" t="n" s="1">
        <v>63649.05031258125</v>
      </c>
    </row>
    <row r="63436">
      <c r="A63436" t="n" s="1">
        <v>63649.583656653056</v>
      </c>
    </row>
    <row r="63437">
      <c r="A63437" t="n" s="1">
        <v>63649.866215731905</v>
      </c>
    </row>
    <row r="63438">
      <c r="A63438" t="n" s="1">
        <v>63653.4542077128</v>
      </c>
    </row>
    <row r="63439">
      <c r="A63439" t="n" s="1">
        <v>63655.050598841786</v>
      </c>
    </row>
    <row r="63440">
      <c r="A63440" t="n" s="1">
        <v>63655.59160857121</v>
      </c>
    </row>
    <row r="63441">
      <c r="A63441" t="n" s="1">
        <v>63655.66089973078</v>
      </c>
    </row>
    <row r="63442">
      <c r="A63442" t="n" s="1">
        <v>63656.25541563089</v>
      </c>
    </row>
    <row r="63443">
      <c r="A63443" t="n" s="1">
        <v>63658.47864331786</v>
      </c>
    </row>
    <row r="63444">
      <c r="A63444" t="n" s="1">
        <v>63659.53817338411</v>
      </c>
    </row>
    <row r="63445">
      <c r="A63445" t="n" s="1">
        <v>63660.331231343014</v>
      </c>
    </row>
    <row r="63446">
      <c r="A63446" t="n" s="1">
        <v>63660.94233153299</v>
      </c>
    </row>
    <row r="63447">
      <c r="A63447" t="n" s="1">
        <v>63663.59616398702</v>
      </c>
    </row>
    <row r="63448">
      <c r="A63448" t="n" s="1">
        <v>63666.31004524745</v>
      </c>
    </row>
    <row r="63449">
      <c r="A63449" t="n" s="1">
        <v>63667.2162179644</v>
      </c>
    </row>
    <row r="63450">
      <c r="A63450" t="n" s="1">
        <v>63669.26389780877</v>
      </c>
    </row>
    <row r="63451">
      <c r="A63451" t="n" s="1">
        <v>63670.6053438409</v>
      </c>
    </row>
    <row r="63452">
      <c r="A63452" t="n" s="1">
        <v>63670.862668861955</v>
      </c>
    </row>
    <row r="63453">
      <c r="A63453" t="n" s="1">
        <v>63672.71510075453</v>
      </c>
    </row>
    <row r="63454">
      <c r="A63454" t="n" s="1">
        <v>63672.78248113345</v>
      </c>
    </row>
    <row r="63455">
      <c r="A63455" t="n" s="1">
        <v>63673.58970385313</v>
      </c>
    </row>
    <row r="63456">
      <c r="A63456" t="n" s="1">
        <v>63673.63070183724</v>
      </c>
    </row>
    <row r="63457">
      <c r="A63457" t="n" s="1">
        <v>63673.66597002065</v>
      </c>
    </row>
    <row r="63458">
      <c r="A63458" t="n" s="1">
        <v>63676.63521405197</v>
      </c>
    </row>
    <row r="63459">
      <c r="A63459" t="n" s="1">
        <v>63682.061105588036</v>
      </c>
    </row>
    <row r="63460">
      <c r="A63460" t="n" s="1">
        <v>63682.157876471116</v>
      </c>
    </row>
    <row r="63461">
      <c r="A63461" t="n" s="1">
        <v>63682.199072909454</v>
      </c>
    </row>
    <row r="63462">
      <c r="A63462" t="n" s="1">
        <v>63682.2106583546</v>
      </c>
    </row>
    <row r="63463">
      <c r="A63463" t="n" s="1">
        <v>63682.73857053804</v>
      </c>
    </row>
    <row r="63464">
      <c r="A63464" t="n" s="1">
        <v>63684.79249439299</v>
      </c>
    </row>
    <row r="63465">
      <c r="A63465" t="n" s="1">
        <v>63685.80446986733</v>
      </c>
    </row>
    <row r="63466">
      <c r="A63466" t="n" s="1">
        <v>63686.73805543816</v>
      </c>
    </row>
    <row r="63467">
      <c r="A63467" t="n" s="1">
        <v>63687.39095964104</v>
      </c>
    </row>
    <row r="63468">
      <c r="A63468" t="n" s="1">
        <v>63687.852107924926</v>
      </c>
    </row>
    <row r="63469">
      <c r="A63469" t="n" s="1">
        <v>63688.54426426032</v>
      </c>
    </row>
    <row r="63470">
      <c r="A63470" t="n" s="1">
        <v>63689.77348824411</v>
      </c>
    </row>
    <row r="63471">
      <c r="A63471" t="n" s="1">
        <v>63690.05446889854</v>
      </c>
    </row>
    <row r="63472">
      <c r="A63472" t="n" s="1">
        <v>63690.93046856089</v>
      </c>
    </row>
    <row r="63473">
      <c r="A63473" t="n" s="1">
        <v>63692.74261054201</v>
      </c>
    </row>
    <row r="63474">
      <c r="A63474" t="n" s="1">
        <v>63693.25042184358</v>
      </c>
    </row>
    <row r="63475">
      <c r="A63475" t="n" s="1">
        <v>63694.14571546048</v>
      </c>
    </row>
    <row r="63476">
      <c r="A63476" t="n" s="1">
        <v>63694.81701128458</v>
      </c>
    </row>
    <row r="63477">
      <c r="A63477" t="n" s="1">
        <v>63695.421307650926</v>
      </c>
    </row>
    <row r="63478">
      <c r="A63478" t="n" s="1">
        <v>63695.930132007226</v>
      </c>
    </row>
    <row r="63479">
      <c r="A63479" t="n" s="1">
        <v>63696.002313917634</v>
      </c>
    </row>
    <row r="63480">
      <c r="A63480" t="n" s="1">
        <v>63697.01975925681</v>
      </c>
    </row>
    <row r="63481">
      <c r="A63481" t="n" s="1">
        <v>63697.3108215337</v>
      </c>
    </row>
    <row r="63482">
      <c r="A63482" t="n" s="1">
        <v>63698.938149981135</v>
      </c>
    </row>
    <row r="63483">
      <c r="A63483" t="n" s="1">
        <v>63699.285374923726</v>
      </c>
    </row>
    <row r="63484">
      <c r="A63484" t="n" s="1">
        <v>63700.528804686044</v>
      </c>
    </row>
    <row r="63485">
      <c r="A63485" t="n" s="1">
        <v>63702.48122365322</v>
      </c>
    </row>
    <row r="63486">
      <c r="A63486" t="n" s="1">
        <v>63706.04569861088</v>
      </c>
    </row>
    <row r="63487">
      <c r="A63487" t="n" s="1">
        <v>63706.23724619355</v>
      </c>
    </row>
    <row r="63488">
      <c r="A63488" t="n" s="1">
        <v>63707.269519667614</v>
      </c>
    </row>
    <row r="63489">
      <c r="A63489" t="n" s="1">
        <v>63707.852056488235</v>
      </c>
    </row>
    <row r="63490">
      <c r="A63490" t="n" s="1">
        <v>63709.09339547574</v>
      </c>
    </row>
    <row r="63491">
      <c r="A63491" t="n" s="1">
        <v>63711.16184194195</v>
      </c>
    </row>
    <row r="63492">
      <c r="A63492" t="n" s="1">
        <v>63712.16522732466</v>
      </c>
    </row>
    <row r="63493">
      <c r="A63493" t="n" s="1">
        <v>63716.042128158784</v>
      </c>
    </row>
    <row r="63494">
      <c r="A63494" t="n" s="1">
        <v>63717.71077445689</v>
      </c>
    </row>
    <row r="63495">
      <c r="A63495" t="n" s="1">
        <v>63718.39429332158</v>
      </c>
    </row>
    <row r="63496">
      <c r="A63496" t="n" s="1">
        <v>63718.6961508012</v>
      </c>
    </row>
    <row r="63497">
      <c r="A63497" t="n" s="1">
        <v>63719.43401067955</v>
      </c>
    </row>
    <row r="63498">
      <c r="A63498" t="n" s="1">
        <v>63720.308776303944</v>
      </c>
    </row>
    <row r="63499">
      <c r="A63499" t="n" s="1">
        <v>63720.37121556621</v>
      </c>
    </row>
    <row r="63500">
      <c r="A63500" t="n" s="1">
        <v>63721.461434695106</v>
      </c>
    </row>
    <row r="63501">
      <c r="A63501" t="n" s="1">
        <v>63724.16687720163</v>
      </c>
    </row>
    <row r="63502">
      <c r="A63502" t="n" s="1">
        <v>63727.21493271137</v>
      </c>
    </row>
    <row r="63503">
      <c r="A63503" t="n" s="1">
        <v>63727.26163921221</v>
      </c>
    </row>
    <row r="63504">
      <c r="A63504" t="n" s="1">
        <v>63727.595409425616</v>
      </c>
    </row>
    <row r="63505">
      <c r="A63505" t="n" s="1">
        <v>63728.974936242135</v>
      </c>
    </row>
    <row r="63506">
      <c r="A63506" t="n" s="1">
        <v>63730.471635621</v>
      </c>
    </row>
    <row r="63507">
      <c r="A63507" t="n" s="1">
        <v>63731.11687401549</v>
      </c>
    </row>
    <row r="63508">
      <c r="A63508" t="n" s="1">
        <v>63731.31392672174</v>
      </c>
    </row>
    <row r="63509">
      <c r="A63509" t="n" s="1">
        <v>63732.81020733264</v>
      </c>
    </row>
    <row r="63510">
      <c r="A63510" t="n" s="1">
        <v>63735.48305207691</v>
      </c>
    </row>
    <row r="63511">
      <c r="A63511" t="n" s="1">
        <v>63738.45762419768</v>
      </c>
    </row>
    <row r="63512">
      <c r="A63512" t="n" s="1">
        <v>63738.494282529784</v>
      </c>
    </row>
    <row r="63513">
      <c r="A63513" t="n" s="1">
        <v>63739.99643396012</v>
      </c>
    </row>
    <row r="63514">
      <c r="A63514" t="n" s="1">
        <v>63740.82759725899</v>
      </c>
    </row>
    <row r="63515">
      <c r="A63515" t="n" s="1">
        <v>63742.32734138812</v>
      </c>
    </row>
    <row r="63516">
      <c r="A63516" t="n" s="1">
        <v>63742.65956751376</v>
      </c>
    </row>
    <row r="63517">
      <c r="A63517" t="n" s="1">
        <v>63743.32117666104</v>
      </c>
    </row>
    <row r="63518">
      <c r="A63518" t="n" s="1">
        <v>63744.18967270169</v>
      </c>
    </row>
    <row r="63519">
      <c r="A63519" t="n" s="1">
        <v>63744.21181302751</v>
      </c>
    </row>
    <row r="63520">
      <c r="A63520" t="n" s="1">
        <v>63745.878374640204</v>
      </c>
    </row>
    <row r="63521">
      <c r="A63521" t="n" s="1">
        <v>63746.54191943629</v>
      </c>
    </row>
    <row r="63522">
      <c r="A63522" t="n" s="1">
        <v>63747.34031642701</v>
      </c>
    </row>
    <row r="63523">
      <c r="A63523" t="n" s="1">
        <v>63747.35403277002</v>
      </c>
    </row>
    <row r="63524">
      <c r="A63524" t="n" s="1">
        <v>63747.38673457007</v>
      </c>
    </row>
    <row r="63525">
      <c r="A63525" t="n" s="1">
        <v>63748.41246090619</v>
      </c>
    </row>
    <row r="63526">
      <c r="A63526" t="n" s="1">
        <v>63748.93676884111</v>
      </c>
    </row>
    <row r="63527">
      <c r="A63527" t="n" s="1">
        <v>63749.73932335678</v>
      </c>
    </row>
    <row r="63528">
      <c r="A63528" t="n" s="1">
        <v>63751.39183380312</v>
      </c>
    </row>
    <row r="63529">
      <c r="A63529" t="n" s="1">
        <v>63752.77277142704</v>
      </c>
    </row>
    <row r="63530">
      <c r="A63530" t="n" s="1">
        <v>63754.14671581363</v>
      </c>
    </row>
    <row r="63531">
      <c r="A63531" t="n" s="1">
        <v>63755.28121644691</v>
      </c>
    </row>
    <row r="63532">
      <c r="A63532" t="n" s="1">
        <v>63755.964886914575</v>
      </c>
    </row>
    <row r="63533">
      <c r="A63533" t="n" s="1">
        <v>63756.88700131711</v>
      </c>
    </row>
    <row r="63534">
      <c r="A63534" t="n" s="1">
        <v>63757.18884546398</v>
      </c>
    </row>
    <row r="63535">
      <c r="A63535" t="n" s="1">
        <v>63757.940644639326</v>
      </c>
    </row>
    <row r="63536">
      <c r="A63536" t="n" s="1">
        <v>63758.787321075375</v>
      </c>
    </row>
    <row r="63537">
      <c r="A63537" t="n" s="1">
        <v>63759.76953960436</v>
      </c>
    </row>
    <row r="63538">
      <c r="A63538" t="n" s="1">
        <v>63760.02661032519</v>
      </c>
    </row>
    <row r="63539">
      <c r="A63539" t="n" s="1">
        <v>63760.32007041294</v>
      </c>
    </row>
    <row r="63540">
      <c r="A63540" t="n" s="1">
        <v>63760.73697924106</v>
      </c>
    </row>
    <row r="63541">
      <c r="A63541" t="n" s="1">
        <v>63760.81474137139</v>
      </c>
    </row>
    <row r="63542">
      <c r="A63542" t="n" s="1">
        <v>63761.14887638497</v>
      </c>
    </row>
    <row r="63543">
      <c r="A63543" t="n" s="1">
        <v>63761.36753922025</v>
      </c>
    </row>
    <row r="63544">
      <c r="A63544" t="n" s="1">
        <v>63761.44579770363</v>
      </c>
    </row>
    <row r="63545">
      <c r="A63545" t="n" s="1">
        <v>63761.80638578818</v>
      </c>
    </row>
    <row r="63546">
      <c r="A63546" t="n" s="1">
        <v>63761.84761458539</v>
      </c>
    </row>
    <row r="63547">
      <c r="A63547" t="n" s="1">
        <v>63765.58606730205</v>
      </c>
    </row>
    <row r="63548">
      <c r="A63548" t="n" s="1">
        <v>63766.249565614875</v>
      </c>
    </row>
    <row r="63549">
      <c r="A63549" t="n" s="1">
        <v>63767.79448414627</v>
      </c>
    </row>
    <row r="63550">
      <c r="A63550" t="n" s="1">
        <v>63768.27179811349</v>
      </c>
    </row>
    <row r="63551">
      <c r="A63551" t="n" s="1">
        <v>63768.31066516155</v>
      </c>
    </row>
    <row r="63552">
      <c r="A63552" t="n" s="1">
        <v>63768.62847064427</v>
      </c>
    </row>
    <row r="63553">
      <c r="A63553" t="n" s="1">
        <v>63769.19721895912</v>
      </c>
    </row>
    <row r="63554">
      <c r="A63554" t="n" s="1">
        <v>63770.94743449208</v>
      </c>
    </row>
    <row r="63555">
      <c r="A63555" t="n" s="1">
        <v>63771.89961155673</v>
      </c>
    </row>
    <row r="63556">
      <c r="A63556" t="n" s="1">
        <v>63774.15907585446</v>
      </c>
    </row>
    <row r="63557">
      <c r="A63557" t="n" s="1">
        <v>63774.26466649846</v>
      </c>
    </row>
    <row r="63558">
      <c r="A63558" t="n" s="1">
        <v>63775.21451636406</v>
      </c>
    </row>
    <row r="63559">
      <c r="A63559" t="n" s="1">
        <v>63777.487688902846</v>
      </c>
    </row>
    <row r="63560">
      <c r="A63560" t="n" s="1">
        <v>63778.140881308005</v>
      </c>
    </row>
    <row r="63561">
      <c r="A63561" t="n" s="1">
        <v>63778.71292260996</v>
      </c>
    </row>
    <row r="63562">
      <c r="A63562" t="n" s="1">
        <v>63780.17355147204</v>
      </c>
    </row>
    <row r="63563">
      <c r="A63563" t="n" s="1">
        <v>63780.473276559074</v>
      </c>
    </row>
    <row r="63564">
      <c r="A63564" t="n" s="1">
        <v>63782.702310461056</v>
      </c>
    </row>
    <row r="63565">
      <c r="A63565" t="n" s="1">
        <v>63783.94118612988</v>
      </c>
    </row>
    <row r="63566">
      <c r="A63566" t="n" s="1">
        <v>63785.15732451904</v>
      </c>
    </row>
    <row r="63567">
      <c r="A63567" t="n" s="1">
        <v>63786.05017636023</v>
      </c>
    </row>
    <row r="63568">
      <c r="A63568" t="n" s="1">
        <v>63787.28696794615</v>
      </c>
    </row>
    <row r="63569">
      <c r="A63569" t="n" s="1">
        <v>63788.95343223844</v>
      </c>
    </row>
    <row r="63570">
      <c r="A63570" t="n" s="1">
        <v>63792.18304449227</v>
      </c>
    </row>
    <row r="63571">
      <c r="A63571" t="n" s="1">
        <v>63792.19182554852</v>
      </c>
    </row>
    <row r="63572">
      <c r="A63572" t="n" s="1">
        <v>63792.96195661354</v>
      </c>
    </row>
    <row r="63573">
      <c r="A63573" t="n" s="1">
        <v>63793.33064918536</v>
      </c>
    </row>
    <row r="63574">
      <c r="A63574" t="n" s="1">
        <v>63793.74481382776</v>
      </c>
    </row>
    <row r="63575">
      <c r="A63575" t="n" s="1">
        <v>63794.29021530169</v>
      </c>
    </row>
    <row r="63576">
      <c r="A63576" t="n" s="1">
        <v>63794.46859540731</v>
      </c>
    </row>
    <row r="63577">
      <c r="A63577" t="n" s="1">
        <v>63795.66537301116</v>
      </c>
    </row>
    <row r="63578">
      <c r="A63578" t="n" s="1">
        <v>63795.87524382427</v>
      </c>
    </row>
    <row r="63579">
      <c r="A63579" t="n" s="1">
        <v>63797.13947005652</v>
      </c>
    </row>
    <row r="63580">
      <c r="A63580" t="n" s="1">
        <v>63798.36769956715</v>
      </c>
    </row>
    <row r="63581">
      <c r="A63581" t="n" s="1">
        <v>63799.55833597995</v>
      </c>
    </row>
    <row r="63582">
      <c r="A63582" t="n" s="1">
        <v>63799.82434464227</v>
      </c>
    </row>
    <row r="63583">
      <c r="A63583" t="n" s="1">
        <v>63803.89325212382</v>
      </c>
    </row>
    <row r="63584">
      <c r="A63584" t="n" s="1">
        <v>63804.61683196401</v>
      </c>
    </row>
    <row r="63585">
      <c r="A63585" t="n" s="1">
        <v>63805.049380678574</v>
      </c>
    </row>
    <row r="63586">
      <c r="A63586" t="n" s="1">
        <v>63805.73836403565</v>
      </c>
    </row>
    <row r="63587">
      <c r="A63587" t="n" s="1">
        <v>63806.085093542286</v>
      </c>
    </row>
    <row r="63588">
      <c r="A63588" t="n" s="1">
        <v>63806.19336850245</v>
      </c>
    </row>
    <row r="63589">
      <c r="A63589" t="n" s="1">
        <v>63808.08088192125</v>
      </c>
    </row>
    <row r="63590">
      <c r="A63590" t="n" s="1">
        <v>63808.82336225712</v>
      </c>
    </row>
    <row r="63591">
      <c r="A63591" t="n" s="1">
        <v>63809.31062933107</v>
      </c>
    </row>
    <row r="63592">
      <c r="A63592" t="n" s="1">
        <v>63810.40162747842</v>
      </c>
    </row>
    <row r="63593">
      <c r="A63593" t="n" s="1">
        <v>63812.720994674055</v>
      </c>
    </row>
    <row r="63594">
      <c r="A63594" t="n" s="1">
        <v>63812.86422650569</v>
      </c>
    </row>
    <row r="63595">
      <c r="A63595" t="n" s="1">
        <v>63813.3960929225</v>
      </c>
    </row>
    <row r="63596">
      <c r="A63596" t="n" s="1">
        <v>63815.00045836347</v>
      </c>
    </row>
    <row r="63597">
      <c r="A63597" t="n" s="1">
        <v>63815.48662682074</v>
      </c>
    </row>
    <row r="63598">
      <c r="A63598" t="n" s="1">
        <v>63816.272583192906</v>
      </c>
    </row>
    <row r="63599">
      <c r="A63599" t="n" s="1">
        <v>63816.43921876079</v>
      </c>
    </row>
    <row r="63600">
      <c r="A63600" t="n" s="1">
        <v>63816.52447033889</v>
      </c>
    </row>
    <row r="63601">
      <c r="A63601" t="n" s="1">
        <v>63817.73080604725</v>
      </c>
    </row>
    <row r="63602">
      <c r="A63602" t="n" s="1">
        <v>63818.8017088927</v>
      </c>
    </row>
    <row r="63603">
      <c r="A63603" t="n" s="1">
        <v>63818.84892417117</v>
      </c>
    </row>
    <row r="63604">
      <c r="A63604" t="n" s="1">
        <v>63819.366005175594</v>
      </c>
    </row>
    <row r="63605">
      <c r="A63605" t="n" s="1">
        <v>63819.90740335852</v>
      </c>
    </row>
    <row r="63606">
      <c r="A63606" t="n" s="1">
        <v>63820.98211973439</v>
      </c>
    </row>
    <row r="63607">
      <c r="A63607" t="n" s="1">
        <v>63821.881062908666</v>
      </c>
    </row>
    <row r="63608">
      <c r="A63608" t="n" s="1">
        <v>63821.99204841891</v>
      </c>
    </row>
    <row r="63609">
      <c r="A63609" t="n" s="1">
        <v>63822.4208622122</v>
      </c>
    </row>
    <row r="63610">
      <c r="A63610" t="n" s="1">
        <v>63823.404966505266</v>
      </c>
    </row>
    <row r="63611">
      <c r="A63611" t="n" s="1">
        <v>63825.43927988969</v>
      </c>
    </row>
    <row r="63612">
      <c r="A63612" t="n" s="1">
        <v>63826.82416823248</v>
      </c>
    </row>
    <row r="63613">
      <c r="A63613" t="n" s="1">
        <v>63830.16501507113</v>
      </c>
    </row>
    <row r="63614">
      <c r="A63614" t="n" s="1">
        <v>63832.459006626326</v>
      </c>
    </row>
    <row r="63615">
      <c r="A63615" t="n" s="1">
        <v>63835.71063397192</v>
      </c>
    </row>
    <row r="63616">
      <c r="A63616" t="n" s="1">
        <v>63836.06852336322</v>
      </c>
    </row>
    <row r="63617">
      <c r="A63617" t="n" s="1">
        <v>63836.41857339515</v>
      </c>
    </row>
    <row r="63618">
      <c r="A63618" t="n" s="1">
        <v>63836.536310095034</v>
      </c>
    </row>
    <row r="63619">
      <c r="A63619" t="n" s="1">
        <v>63836.735574205566</v>
      </c>
    </row>
    <row r="63620">
      <c r="A63620" t="n" s="1">
        <v>63838.30982352559</v>
      </c>
    </row>
    <row r="63621">
      <c r="A63621" t="n" s="1">
        <v>63839.148786224636</v>
      </c>
    </row>
    <row r="63622">
      <c r="A63622" t="n" s="1">
        <v>63839.34820610659</v>
      </c>
    </row>
    <row r="63623">
      <c r="A63623" t="n" s="1">
        <v>63841.39330204572</v>
      </c>
    </row>
    <row r="63624">
      <c r="A63624" t="n" s="1">
        <v>63841.79819565856</v>
      </c>
    </row>
    <row r="63625">
      <c r="A63625" t="n" s="1">
        <v>63843.07729708657</v>
      </c>
    </row>
    <row r="63626">
      <c r="A63626" t="n" s="1">
        <v>63843.15483528523</v>
      </c>
    </row>
    <row r="63627">
      <c r="A63627" t="n" s="1">
        <v>63845.63711070328</v>
      </c>
    </row>
    <row r="63628">
      <c r="A63628" t="n" s="1">
        <v>63847.13858378318</v>
      </c>
    </row>
    <row r="63629">
      <c r="A63629" t="n" s="1">
        <v>63850.39079428106</v>
      </c>
    </row>
    <row r="63630">
      <c r="A63630" t="n" s="1">
        <v>63850.48529395789</v>
      </c>
    </row>
    <row r="63631">
      <c r="A63631" t="n" s="1">
        <v>63852.103834095135</v>
      </c>
    </row>
    <row r="63632">
      <c r="A63632" t="n" s="1">
        <v>63852.98894889732</v>
      </c>
    </row>
    <row r="63633">
      <c r="A63633" t="n" s="1">
        <v>63854.52307713265</v>
      </c>
    </row>
    <row r="63634">
      <c r="A63634" t="n" s="1">
        <v>63855.343256650194</v>
      </c>
    </row>
    <row r="63635">
      <c r="A63635" t="n" s="1">
        <v>63856.68968438456</v>
      </c>
    </row>
    <row r="63636">
      <c r="A63636" t="n" s="1">
        <v>63856.97062791167</v>
      </c>
    </row>
    <row r="63637">
      <c r="A63637" t="n" s="1">
        <v>63857.85986741644</v>
      </c>
    </row>
    <row r="63638">
      <c r="A63638" t="n" s="1">
        <v>63858.06885871285</v>
      </c>
    </row>
    <row r="63639">
      <c r="A63639" t="n" s="1">
        <v>63858.14475474645</v>
      </c>
    </row>
    <row r="63640">
      <c r="A63640" t="n" s="1">
        <v>63858.28318433284</v>
      </c>
    </row>
    <row r="63641">
      <c r="A63641" t="n" s="1">
        <v>63858.44633866465</v>
      </c>
    </row>
    <row r="63642">
      <c r="A63642" t="n" s="1">
        <v>63860.98125272455</v>
      </c>
    </row>
    <row r="63643">
      <c r="A63643" t="n" s="1">
        <v>63861.97061942773</v>
      </c>
    </row>
    <row r="63644">
      <c r="A63644" t="n" s="1">
        <v>63862.138212304206</v>
      </c>
    </row>
    <row r="63645">
      <c r="A63645" t="n" s="1">
        <v>63862.32390396902</v>
      </c>
    </row>
    <row r="63646">
      <c r="A63646" t="n" s="1">
        <v>63862.669590270736</v>
      </c>
    </row>
    <row r="63647">
      <c r="A63647" t="n" s="1">
        <v>63863.10142566344</v>
      </c>
    </row>
    <row r="63648">
      <c r="A63648" t="n" s="1">
        <v>63865.71925810922</v>
      </c>
    </row>
    <row r="63649">
      <c r="A63649" t="n" s="1">
        <v>63866.001862921104</v>
      </c>
    </row>
    <row r="63650">
      <c r="A63650" t="n" s="1">
        <v>63867.25396235887</v>
      </c>
    </row>
    <row r="63651">
      <c r="A63651" t="n" s="1">
        <v>63869.1608125504</v>
      </c>
    </row>
    <row r="63652">
      <c r="A63652" t="n" s="1">
        <v>63869.30804334171</v>
      </c>
    </row>
    <row r="63653">
      <c r="A63653" t="n" s="1">
        <v>63871.78519995413</v>
      </c>
    </row>
    <row r="63654">
      <c r="A63654" t="n" s="1">
        <v>63874.027305913645</v>
      </c>
    </row>
    <row r="63655">
      <c r="A63655" t="n" s="1">
        <v>63877.10197256617</v>
      </c>
    </row>
    <row r="63656">
      <c r="A63656" t="n" s="1">
        <v>63878.604943798564</v>
      </c>
    </row>
    <row r="63657">
      <c r="A63657" t="n" s="1">
        <v>63878.84222823684</v>
      </c>
    </row>
    <row r="63658">
      <c r="A63658" t="n" s="1">
        <v>63879.3746228624</v>
      </c>
    </row>
    <row r="63659">
      <c r="A63659" t="n" s="1">
        <v>63879.722520101095</v>
      </c>
    </row>
    <row r="63660">
      <c r="A63660" t="n" s="1">
        <v>63881.01923891586</v>
      </c>
    </row>
    <row r="63661">
      <c r="A63661" t="n" s="1">
        <v>63881.47121030373</v>
      </c>
    </row>
    <row r="63662">
      <c r="A63662" t="n" s="1">
        <v>63882.23226233353</v>
      </c>
    </row>
    <row r="63663">
      <c r="A63663" t="n" s="1">
        <v>63882.97586727264</v>
      </c>
    </row>
    <row r="63664">
      <c r="A63664" t="n" s="1">
        <v>63883.56538563019</v>
      </c>
    </row>
    <row r="63665">
      <c r="A63665" t="n" s="1">
        <v>63884.111287430766</v>
      </c>
    </row>
    <row r="63666">
      <c r="A63666" t="n" s="1">
        <v>63885.32301014247</v>
      </c>
    </row>
    <row r="63667">
      <c r="A63667" t="n" s="1">
        <v>63885.72154436258</v>
      </c>
    </row>
    <row r="63668">
      <c r="A63668" t="n" s="1">
        <v>63885.95255083261</v>
      </c>
    </row>
    <row r="63669">
      <c r="A63669" t="n" s="1">
        <v>63886.09266469684</v>
      </c>
    </row>
    <row r="63670">
      <c r="A63670" t="n" s="1">
        <v>63886.855163640765</v>
      </c>
    </row>
    <row r="63671">
      <c r="A63671" t="n" s="1">
        <v>63887.25790856177</v>
      </c>
    </row>
    <row r="63672">
      <c r="A63672" t="n" s="1">
        <v>63889.33629160037</v>
      </c>
    </row>
    <row r="63673">
      <c r="A63673" t="n" s="1">
        <v>63889.91300654015</v>
      </c>
    </row>
    <row r="63674">
      <c r="A63674" t="n" s="1">
        <v>63894.237988476736</v>
      </c>
    </row>
    <row r="63675">
      <c r="A63675" t="n" s="1">
        <v>63896.491946025366</v>
      </c>
    </row>
    <row r="63676">
      <c r="A63676" t="n" s="1">
        <v>63897.12596409774</v>
      </c>
    </row>
    <row r="63677">
      <c r="A63677" t="n" s="1">
        <v>63897.44160309402</v>
      </c>
    </row>
    <row r="63678">
      <c r="A63678" t="n" s="1">
        <v>63897.44637685756</v>
      </c>
    </row>
    <row r="63679">
      <c r="A63679" t="n" s="1">
        <v>63897.53972221999</v>
      </c>
    </row>
    <row r="63680">
      <c r="A63680" t="n" s="1">
        <v>63899.700367902245</v>
      </c>
    </row>
    <row r="63681">
      <c r="A63681" t="n" s="1">
        <v>63899.714711395456</v>
      </c>
    </row>
    <row r="63682">
      <c r="A63682" t="n" s="1">
        <v>63900.9737298683</v>
      </c>
    </row>
    <row r="63683">
      <c r="A63683" t="n" s="1">
        <v>63902.049178677014</v>
      </c>
    </row>
    <row r="63684">
      <c r="A63684" t="n" s="1">
        <v>63902.33134966617</v>
      </c>
    </row>
    <row r="63685">
      <c r="A63685" t="n" s="1">
        <v>63903.75368419345</v>
      </c>
    </row>
    <row r="63686">
      <c r="A63686" t="n" s="1">
        <v>63904.49319352614</v>
      </c>
    </row>
    <row r="63687">
      <c r="A63687" t="n" s="1">
        <v>63904.77937961643</v>
      </c>
    </row>
    <row r="63688">
      <c r="A63688" t="n" s="1">
        <v>63905.5068689956</v>
      </c>
    </row>
    <row r="63689">
      <c r="A63689" t="n" s="1">
        <v>63906.17647995055</v>
      </c>
    </row>
    <row r="63690">
      <c r="A63690" t="n" s="1">
        <v>63907.449622368855</v>
      </c>
    </row>
    <row r="63691">
      <c r="A63691" t="n" s="1">
        <v>63908.81309887034</v>
      </c>
    </row>
    <row r="63692">
      <c r="A63692" t="n" s="1">
        <v>63910.594195117716</v>
      </c>
    </row>
    <row r="63693">
      <c r="A63693" t="n" s="1">
        <v>63911.54278527024</v>
      </c>
    </row>
    <row r="63694">
      <c r="A63694" t="n" s="1">
        <v>63912.19325367973</v>
      </c>
    </row>
    <row r="63695">
      <c r="A63695" t="n" s="1">
        <v>63914.98146476124</v>
      </c>
    </row>
    <row r="63696">
      <c r="A63696" t="n" s="1">
        <v>63916.03953433454</v>
      </c>
    </row>
    <row r="63697">
      <c r="A63697" t="n" s="1">
        <v>63924.29909086299</v>
      </c>
    </row>
    <row r="63698">
      <c r="A63698" t="n" s="1">
        <v>63924.52070857345</v>
      </c>
    </row>
    <row r="63699">
      <c r="A63699" t="n" s="1">
        <v>63925.148779941825</v>
      </c>
    </row>
    <row r="63700">
      <c r="A63700" t="n" s="1">
        <v>63925.63606020767</v>
      </c>
    </row>
    <row r="63701">
      <c r="A63701" t="n" s="1">
        <v>63926.081835352314</v>
      </c>
    </row>
    <row r="63702">
      <c r="A63702" t="n" s="1">
        <v>63926.4663481277</v>
      </c>
    </row>
    <row r="63703">
      <c r="A63703" t="n" s="1">
        <v>63927.34037826219</v>
      </c>
    </row>
    <row r="63704">
      <c r="A63704" t="n" s="1">
        <v>63928.79324157753</v>
      </c>
    </row>
    <row r="63705">
      <c r="A63705" t="n" s="1">
        <v>63928.80148158025</v>
      </c>
    </row>
    <row r="63706">
      <c r="A63706" t="n" s="1">
        <v>63929.013689777916</v>
      </c>
    </row>
    <row r="63707">
      <c r="A63707" t="n" s="1">
        <v>63929.02026052072</v>
      </c>
    </row>
    <row r="63708">
      <c r="A63708" t="n" s="1">
        <v>63929.19291123883</v>
      </c>
    </row>
    <row r="63709">
      <c r="A63709" t="n" s="1">
        <v>63929.646262309376</v>
      </c>
    </row>
    <row r="63710">
      <c r="A63710" t="n" s="1">
        <v>63930.31669595239</v>
      </c>
    </row>
    <row r="63711">
      <c r="A63711" t="n" s="1">
        <v>63932.54466411757</v>
      </c>
    </row>
    <row r="63712">
      <c r="A63712" t="n" s="1">
        <v>63932.70857328764</v>
      </c>
    </row>
    <row r="63713">
      <c r="A63713" t="n" s="1">
        <v>63933.30426243201</v>
      </c>
    </row>
    <row r="63714">
      <c r="A63714" t="n" s="1">
        <v>63933.858603240384</v>
      </c>
    </row>
    <row r="63715">
      <c r="A63715" t="n" s="1">
        <v>63934.415153252696</v>
      </c>
    </row>
    <row r="63716">
      <c r="A63716" t="n" s="1">
        <v>63936.08859819936</v>
      </c>
    </row>
    <row r="63717">
      <c r="A63717" t="n" s="1">
        <v>63938.16729914517</v>
      </c>
    </row>
    <row r="63718">
      <c r="A63718" t="n" s="1">
        <v>63938.5369690178</v>
      </c>
    </row>
    <row r="63719">
      <c r="A63719" t="n" s="1">
        <v>63941.10297823152</v>
      </c>
    </row>
    <row r="63720">
      <c r="A63720" t="n" s="1">
        <v>63941.395240538775</v>
      </c>
    </row>
    <row r="63721">
      <c r="A63721" t="n" s="1">
        <v>63941.530858436156</v>
      </c>
    </row>
    <row r="63722">
      <c r="A63722" t="n" s="1">
        <v>63941.813783021746</v>
      </c>
    </row>
    <row r="63723">
      <c r="A63723" t="n" s="1">
        <v>63941.827018507</v>
      </c>
    </row>
    <row r="63724">
      <c r="A63724" t="n" s="1">
        <v>63942.88677840068</v>
      </c>
    </row>
    <row r="63725">
      <c r="A63725" t="n" s="1">
        <v>63942.95733086702</v>
      </c>
    </row>
    <row r="63726">
      <c r="A63726" t="n" s="1">
        <v>63943.645436262705</v>
      </c>
    </row>
    <row r="63727">
      <c r="A63727" t="n" s="1">
        <v>63944.59460637486</v>
      </c>
    </row>
    <row r="63728">
      <c r="A63728" t="n" s="1">
        <v>63945.209311656035</v>
      </c>
    </row>
    <row r="63729">
      <c r="A63729" t="n" s="1">
        <v>63945.48773510815</v>
      </c>
    </row>
    <row r="63730">
      <c r="A63730" t="n" s="1">
        <v>63945.973859658436</v>
      </c>
    </row>
    <row r="63731">
      <c r="A63731" t="n" s="1">
        <v>63947.67318849779</v>
      </c>
    </row>
    <row r="63732">
      <c r="A63732" t="n" s="1">
        <v>63947.932852768616</v>
      </c>
    </row>
    <row r="63733">
      <c r="A63733" t="n" s="1">
        <v>63948.2424232354</v>
      </c>
    </row>
    <row r="63734">
      <c r="A63734" t="n" s="1">
        <v>63948.60930853591</v>
      </c>
    </row>
    <row r="63735">
      <c r="A63735" t="n" s="1">
        <v>63952.37701926857</v>
      </c>
    </row>
    <row r="63736">
      <c r="A63736" t="n" s="1">
        <v>63955.44145026442</v>
      </c>
    </row>
    <row r="63737">
      <c r="A63737" t="n" s="1">
        <v>63955.885601935006</v>
      </c>
    </row>
    <row r="63738">
      <c r="A63738" t="n" s="1">
        <v>63958.2669976409</v>
      </c>
    </row>
    <row r="63739">
      <c r="A63739" t="n" s="1">
        <v>63958.98257454233</v>
      </c>
    </row>
    <row r="63740">
      <c r="A63740" t="n" s="1">
        <v>63959.63441624548</v>
      </c>
    </row>
    <row r="63741">
      <c r="A63741" t="n" s="1">
        <v>63960.33240217653</v>
      </c>
    </row>
    <row r="63742">
      <c r="A63742" t="n" s="1">
        <v>63961.81051231657</v>
      </c>
    </row>
    <row r="63743">
      <c r="A63743" t="n" s="1">
        <v>63966.74078067111</v>
      </c>
    </row>
    <row r="63744">
      <c r="A63744" t="n" s="1">
        <v>63968.96437804009</v>
      </c>
    </row>
    <row r="63745">
      <c r="A63745" t="n" s="1">
        <v>63971.2971437192</v>
      </c>
    </row>
    <row r="63746">
      <c r="A63746" t="n" s="1">
        <v>63972.85759563059</v>
      </c>
    </row>
    <row r="63747">
      <c r="A63747" t="n" s="1">
        <v>63975.4920160294</v>
      </c>
    </row>
    <row r="63748">
      <c r="A63748" t="n" s="1">
        <v>63976.1687295195</v>
      </c>
    </row>
    <row r="63749">
      <c r="A63749" t="n" s="1">
        <v>63976.88211765103</v>
      </c>
    </row>
    <row r="63750">
      <c r="A63750" t="n" s="1">
        <v>63977.08276487256</v>
      </c>
    </row>
    <row r="63751">
      <c r="A63751" t="n" s="1">
        <v>63978.36019844917</v>
      </c>
    </row>
    <row r="63752">
      <c r="A63752" t="n" s="1">
        <v>63978.82666927613</v>
      </c>
    </row>
    <row r="63753">
      <c r="A63753" t="n" s="1">
        <v>63979.40636417913</v>
      </c>
    </row>
    <row r="63754">
      <c r="A63754" t="n" s="1">
        <v>63979.52408753561</v>
      </c>
    </row>
    <row r="63755">
      <c r="A63755" t="n" s="1">
        <v>63979.96938950368</v>
      </c>
    </row>
    <row r="63756">
      <c r="A63756" t="n" s="1">
        <v>63981.50810720705</v>
      </c>
    </row>
    <row r="63757">
      <c r="A63757" t="n" s="1">
        <v>63981.72431993109</v>
      </c>
    </row>
    <row r="63758">
      <c r="A63758" t="n" s="1">
        <v>63982.41694892696</v>
      </c>
    </row>
    <row r="63759">
      <c r="A63759" t="n" s="1">
        <v>63983.718532288156</v>
      </c>
    </row>
    <row r="63760">
      <c r="A63760" t="n" s="1">
        <v>63985.75983594248</v>
      </c>
    </row>
    <row r="63761">
      <c r="A63761" t="n" s="1">
        <v>63986.999937119894</v>
      </c>
    </row>
    <row r="63762">
      <c r="A63762" t="n" s="1">
        <v>63988.17715103594</v>
      </c>
    </row>
    <row r="63763">
      <c r="A63763" t="n" s="1">
        <v>63991.71345482097</v>
      </c>
    </row>
    <row r="63764">
      <c r="A63764" t="n" s="1">
        <v>63991.77842438111</v>
      </c>
    </row>
    <row r="63765">
      <c r="A63765" t="n" s="1">
        <v>63992.30790834168</v>
      </c>
    </row>
    <row r="63766">
      <c r="A63766" t="n" s="1">
        <v>63992.76377355958</v>
      </c>
    </row>
    <row r="63767">
      <c r="A63767" t="n" s="1">
        <v>63992.80280419506</v>
      </c>
    </row>
    <row r="63768">
      <c r="A63768" t="n" s="1">
        <v>63994.07131357083</v>
      </c>
    </row>
    <row r="63769">
      <c r="A63769" t="n" s="1">
        <v>63996.58842603105</v>
      </c>
    </row>
    <row r="63770">
      <c r="A63770" t="n" s="1">
        <v>63996.88979987329</v>
      </c>
    </row>
    <row r="63771">
      <c r="A63771" t="n" s="1">
        <v>63997.55180761133</v>
      </c>
    </row>
    <row r="63772">
      <c r="A63772" t="n" s="1">
        <v>63999.22168656774</v>
      </c>
    </row>
    <row r="63773">
      <c r="A63773" t="n" s="1">
        <v>63999.38809817527</v>
      </c>
    </row>
    <row r="63774">
      <c r="A63774" t="n" s="1">
        <v>64000.02155299776</v>
      </c>
    </row>
    <row r="63775">
      <c r="A63775" t="n" s="1">
        <v>64001.44356355443</v>
      </c>
    </row>
    <row r="63776">
      <c r="A63776" t="n" s="1">
        <v>64001.49760057375</v>
      </c>
    </row>
    <row r="63777">
      <c r="A63777" t="n" s="1">
        <v>64002.577085722354</v>
      </c>
    </row>
    <row r="63778">
      <c r="A63778" t="n" s="1">
        <v>64003.10389869458</v>
      </c>
    </row>
    <row r="63779">
      <c r="A63779" t="n" s="1">
        <v>64003.766616427805</v>
      </c>
    </row>
    <row r="63780">
      <c r="A63780" t="n" s="1">
        <v>64004.869014349126</v>
      </c>
    </row>
    <row r="63781">
      <c r="A63781" t="n" s="1">
        <v>64006.27314411463</v>
      </c>
    </row>
    <row r="63782">
      <c r="A63782" t="n" s="1">
        <v>64009.01994354197</v>
      </c>
    </row>
    <row r="63783">
      <c r="A63783" t="n" s="1">
        <v>64009.23365153955</v>
      </c>
    </row>
    <row r="63784">
      <c r="A63784" t="n" s="1">
        <v>64009.401915150185</v>
      </c>
    </row>
    <row r="63785">
      <c r="A63785" t="n" s="1">
        <v>64010.673181333725</v>
      </c>
    </row>
    <row r="63786">
      <c r="A63786" t="n" s="1">
        <v>64013.77315679328</v>
      </c>
    </row>
    <row r="63787">
      <c r="A63787" t="n" s="1">
        <v>64014.3202007879</v>
      </c>
    </row>
    <row r="63788">
      <c r="A63788" t="n" s="1">
        <v>64014.48609993109</v>
      </c>
    </row>
    <row r="63789">
      <c r="A63789" t="n" s="1">
        <v>64014.91770191221</v>
      </c>
    </row>
    <row r="63790">
      <c r="A63790" t="n" s="1">
        <v>64015.11869657897</v>
      </c>
    </row>
    <row r="63791">
      <c r="A63791" t="n" s="1">
        <v>64016.38574188084</v>
      </c>
    </row>
    <row r="63792">
      <c r="A63792" t="n" s="1">
        <v>64018.32300306057</v>
      </c>
    </row>
    <row r="63793">
      <c r="A63793" t="n" s="1">
        <v>64018.671358194726</v>
      </c>
    </row>
    <row r="63794">
      <c r="A63794" t="n" s="1">
        <v>64019.99582509688</v>
      </c>
    </row>
    <row r="63795">
      <c r="A63795" t="n" s="1">
        <v>64021.238627890554</v>
      </c>
    </row>
    <row r="63796">
      <c r="A63796" t="n" s="1">
        <v>64022.188915062405</v>
      </c>
    </row>
    <row r="63797">
      <c r="A63797" t="n" s="1">
        <v>64024.07904004617</v>
      </c>
    </row>
    <row r="63798">
      <c r="A63798" t="n" s="1">
        <v>64025.552660016</v>
      </c>
    </row>
    <row r="63799">
      <c r="A63799" t="n" s="1">
        <v>64026.49568911179</v>
      </c>
    </row>
    <row r="63800">
      <c r="A63800" t="n" s="1">
        <v>64026.65897994911</v>
      </c>
    </row>
    <row r="63801">
      <c r="A63801" t="n" s="1">
        <v>64027.42741355827</v>
      </c>
    </row>
    <row r="63802">
      <c r="A63802" t="n" s="1">
        <v>64029.38999426811</v>
      </c>
    </row>
    <row r="63803">
      <c r="A63803" t="n" s="1">
        <v>64030.2991380078</v>
      </c>
    </row>
    <row r="63804">
      <c r="A63804" t="n" s="1">
        <v>64030.70586987652</v>
      </c>
    </row>
    <row r="63805">
      <c r="A63805" t="n" s="1">
        <v>64030.829969214734</v>
      </c>
    </row>
    <row r="63806">
      <c r="A63806" t="n" s="1">
        <v>64032.65622044596</v>
      </c>
    </row>
    <row r="63807">
      <c r="A63807" t="n" s="1">
        <v>64033.77578989757</v>
      </c>
    </row>
    <row r="63808">
      <c r="A63808" t="n" s="1">
        <v>64034.432177720424</v>
      </c>
    </row>
    <row r="63809">
      <c r="A63809" t="n" s="1">
        <v>64034.587824862145</v>
      </c>
    </row>
    <row r="63810">
      <c r="A63810" t="n" s="1">
        <v>64035.249558257616</v>
      </c>
    </row>
    <row r="63811">
      <c r="A63811" t="n" s="1">
        <v>64036.32677796736</v>
      </c>
    </row>
    <row r="63812">
      <c r="A63812" t="n" s="1">
        <v>64036.63952935951</v>
      </c>
    </row>
    <row r="63813">
      <c r="A63813" t="n" s="1">
        <v>64037.232747203045</v>
      </c>
    </row>
    <row r="63814">
      <c r="A63814" t="n" s="1">
        <v>64038.9690312757</v>
      </c>
    </row>
    <row r="63815">
      <c r="A63815" t="n" s="1">
        <v>64040.03002076398</v>
      </c>
    </row>
    <row r="63816">
      <c r="A63816" t="n" s="1">
        <v>64040.3226804369</v>
      </c>
    </row>
    <row r="63817">
      <c r="A63817" t="n" s="1">
        <v>64041.841193945365</v>
      </c>
    </row>
    <row r="63818">
      <c r="A63818" t="n" s="1">
        <v>64041.84709787729</v>
      </c>
    </row>
    <row r="63819">
      <c r="A63819" t="n" s="1">
        <v>64044.95462393986</v>
      </c>
    </row>
    <row r="63820">
      <c r="A63820" t="n" s="1">
        <v>64046.30731112903</v>
      </c>
    </row>
    <row r="63821">
      <c r="A63821" t="n" s="1">
        <v>64046.80790955041</v>
      </c>
    </row>
    <row r="63822">
      <c r="A63822" t="n" s="1">
        <v>64047.15969240499</v>
      </c>
    </row>
    <row r="63823">
      <c r="A63823" t="n" s="1">
        <v>64048.33066625062</v>
      </c>
    </row>
    <row r="63824">
      <c r="A63824" t="n" s="1">
        <v>64050.37053320768</v>
      </c>
    </row>
    <row r="63825">
      <c r="A63825" t="n" s="1">
        <v>64050.47765585912</v>
      </c>
    </row>
    <row r="63826">
      <c r="A63826" t="n" s="1">
        <v>64051.06662182107</v>
      </c>
    </row>
    <row r="63827">
      <c r="A63827" t="n" s="1">
        <v>64051.78886628826</v>
      </c>
    </row>
    <row r="63828">
      <c r="A63828" t="n" s="1">
        <v>64051.962718477334</v>
      </c>
    </row>
    <row r="63829">
      <c r="A63829" t="n" s="1">
        <v>64053.51715630147</v>
      </c>
    </row>
    <row r="63830">
      <c r="A63830" t="n" s="1">
        <v>64055.49499752809</v>
      </c>
    </row>
    <row r="63831">
      <c r="A63831" t="n" s="1">
        <v>64057.13750648472</v>
      </c>
    </row>
    <row r="63832">
      <c r="A63832" t="n" s="1">
        <v>64057.162007474115</v>
      </c>
    </row>
    <row r="63833">
      <c r="A63833" t="n" s="1">
        <v>64060.46903901705</v>
      </c>
    </row>
    <row r="63834">
      <c r="A63834" t="n" s="1">
        <v>64061.48647237503</v>
      </c>
    </row>
    <row r="63835">
      <c r="A63835" t="n" s="1">
        <v>64061.869599339334</v>
      </c>
    </row>
    <row r="63836">
      <c r="A63836" t="n" s="1">
        <v>64064.31138096551</v>
      </c>
    </row>
    <row r="63837">
      <c r="A63837" t="n" s="1">
        <v>64065.63245933609</v>
      </c>
    </row>
    <row r="63838">
      <c r="A63838" t="n" s="1">
        <v>64067.54882889578</v>
      </c>
    </row>
    <row r="63839">
      <c r="A63839" t="n" s="1">
        <v>64069.15475310827</v>
      </c>
    </row>
    <row r="63840">
      <c r="A63840" t="n" s="1">
        <v>64070.80031954298</v>
      </c>
    </row>
    <row r="63841">
      <c r="A63841" t="n" s="1">
        <v>64071.47764569129</v>
      </c>
    </row>
    <row r="63842">
      <c r="A63842" t="n" s="1">
        <v>64072.12676907695</v>
      </c>
    </row>
    <row r="63843">
      <c r="A63843" t="n" s="1">
        <v>64072.76779761649</v>
      </c>
    </row>
    <row r="63844">
      <c r="A63844" t="n" s="1">
        <v>64073.50426168659</v>
      </c>
    </row>
    <row r="63845">
      <c r="A63845" t="n" s="1">
        <v>64073.69066178197</v>
      </c>
    </row>
    <row r="63846">
      <c r="A63846" t="n" s="1">
        <v>64074.37010764123</v>
      </c>
    </row>
    <row r="63847">
      <c r="A63847" t="n" s="1">
        <v>64075.041953567736</v>
      </c>
    </row>
    <row r="63848">
      <c r="A63848" t="n" s="1">
        <v>64075.42311708013</v>
      </c>
    </row>
    <row r="63849">
      <c r="A63849" t="n" s="1">
        <v>64076.22332999782</v>
      </c>
    </row>
    <row r="63850">
      <c r="A63850" t="n" s="1">
        <v>64077.57005419305</v>
      </c>
    </row>
    <row r="63851">
      <c r="A63851" t="n" s="1">
        <v>64080.96261197224</v>
      </c>
    </row>
    <row r="63852">
      <c r="A63852" t="n" s="1">
        <v>64084.61693562343</v>
      </c>
    </row>
    <row r="63853">
      <c r="A63853" t="n" s="1">
        <v>64085.205457973454</v>
      </c>
    </row>
    <row r="63854">
      <c r="A63854" t="n" s="1">
        <v>64085.60047088479</v>
      </c>
    </row>
    <row r="63855">
      <c r="A63855" t="n" s="1">
        <v>64086.47794522294</v>
      </c>
    </row>
    <row r="63856">
      <c r="A63856" t="n" s="1">
        <v>64087.14189884222</v>
      </c>
    </row>
    <row r="63857">
      <c r="A63857" t="n" s="1">
        <v>64090.212793182975</v>
      </c>
    </row>
    <row r="63858">
      <c r="A63858" t="n" s="1">
        <v>64090.62474724669</v>
      </c>
    </row>
    <row r="63859">
      <c r="A63859" t="n" s="1">
        <v>64091.22186506058</v>
      </c>
    </row>
    <row r="63860">
      <c r="A63860" t="n" s="1">
        <v>64092.32275826224</v>
      </c>
    </row>
    <row r="63861">
      <c r="A63861" t="n" s="1">
        <v>64093.940570108854</v>
      </c>
    </row>
    <row r="63862">
      <c r="A63862" t="n" s="1">
        <v>64094.10930315049</v>
      </c>
    </row>
    <row r="63863">
      <c r="A63863" t="n" s="1">
        <v>64094.24869916084</v>
      </c>
    </row>
    <row r="63864">
      <c r="A63864" t="n" s="1">
        <v>64095.36955925801</v>
      </c>
    </row>
    <row r="63865">
      <c r="A63865" t="n" s="1">
        <v>64097.37655604626</v>
      </c>
    </row>
    <row r="63866">
      <c r="A63866" t="n" s="1">
        <v>64097.59509736379</v>
      </c>
    </row>
    <row r="63867">
      <c r="A63867" t="n" s="1">
        <v>64097.90669980621</v>
      </c>
    </row>
    <row r="63868">
      <c r="A63868" t="n" s="1">
        <v>64098.448642100084</v>
      </c>
    </row>
    <row r="63869">
      <c r="A63869" t="n" s="1">
        <v>64098.4986319748</v>
      </c>
    </row>
    <row r="63870">
      <c r="A63870" t="n" s="1">
        <v>64099.79865226882</v>
      </c>
    </row>
    <row r="63871">
      <c r="A63871" t="n" s="1">
        <v>64099.943917610115</v>
      </c>
    </row>
    <row r="63872">
      <c r="A63872" t="n" s="1">
        <v>64101.99426514406</v>
      </c>
    </row>
    <row r="63873">
      <c r="A63873" t="n" s="1">
        <v>64102.777011869875</v>
      </c>
    </row>
    <row r="63874">
      <c r="A63874" t="n" s="1">
        <v>64104.38769002421</v>
      </c>
    </row>
    <row r="63875">
      <c r="A63875" t="n" s="1">
        <v>64105.45017771643</v>
      </c>
    </row>
    <row r="63876">
      <c r="A63876" t="n" s="1">
        <v>64107.7930103821</v>
      </c>
    </row>
    <row r="63877">
      <c r="A63877" t="n" s="1">
        <v>64108.7291590941</v>
      </c>
    </row>
    <row r="63878">
      <c r="A63878" t="n" s="1">
        <v>64113.478436464284</v>
      </c>
    </row>
    <row r="63879">
      <c r="A63879" t="n" s="1">
        <v>64115.86393155708</v>
      </c>
    </row>
    <row r="63880">
      <c r="A63880" t="n" s="1">
        <v>64119.08345309455</v>
      </c>
    </row>
    <row r="63881">
      <c r="A63881" t="n" s="1">
        <v>64119.275581025366</v>
      </c>
    </row>
    <row r="63882">
      <c r="A63882" t="n" s="1">
        <v>64119.492495134866</v>
      </c>
    </row>
    <row r="63883">
      <c r="A63883" t="n" s="1">
        <v>64119.49949591873</v>
      </c>
    </row>
    <row r="63884">
      <c r="A63884" t="n" s="1">
        <v>64119.721630786975</v>
      </c>
    </row>
    <row r="63885">
      <c r="A63885" t="n" s="1">
        <v>64120.2571233902</v>
      </c>
    </row>
    <row r="63886">
      <c r="A63886" t="n" s="1">
        <v>64120.54201728701</v>
      </c>
    </row>
    <row r="63887">
      <c r="A63887" t="n" s="1">
        <v>64121.83880607958</v>
      </c>
    </row>
    <row r="63888">
      <c r="A63888" t="n" s="1">
        <v>64122.46305669983</v>
      </c>
    </row>
    <row r="63889">
      <c r="A63889" t="n" s="1">
        <v>64124.019725139704</v>
      </c>
    </row>
    <row r="63890">
      <c r="A63890" t="n" s="1">
        <v>64124.098532569325</v>
      </c>
    </row>
    <row r="63891">
      <c r="A63891" t="n" s="1">
        <v>64124.97730048407</v>
      </c>
    </row>
    <row r="63892">
      <c r="A63892" t="n" s="1">
        <v>64126.65306419856</v>
      </c>
    </row>
    <row r="63893">
      <c r="A63893" t="n" s="1">
        <v>64127.497367105345</v>
      </c>
    </row>
    <row r="63894">
      <c r="A63894" t="n" s="1">
        <v>64127.786980962395</v>
      </c>
    </row>
    <row r="63895">
      <c r="A63895" t="n" s="1">
        <v>64131.531544781225</v>
      </c>
    </row>
    <row r="63896">
      <c r="A63896" t="n" s="1">
        <v>64131.549802626076</v>
      </c>
    </row>
    <row r="63897">
      <c r="A63897" t="n" s="1">
        <v>64131.93691101943</v>
      </c>
    </row>
    <row r="63898">
      <c r="A63898" t="n" s="1">
        <v>64135.21232591351</v>
      </c>
    </row>
    <row r="63899">
      <c r="A63899" t="n" s="1">
        <v>64135.381789736064</v>
      </c>
    </row>
    <row r="63900">
      <c r="A63900" t="n" s="1">
        <v>64135.87123739573</v>
      </c>
    </row>
    <row r="63901">
      <c r="A63901" t="n" s="1">
        <v>64136.11809914973</v>
      </c>
    </row>
    <row r="63902">
      <c r="A63902" t="n" s="1">
        <v>64138.85086713006</v>
      </c>
    </row>
    <row r="63903">
      <c r="A63903" t="n" s="1">
        <v>64139.27595603058</v>
      </c>
    </row>
    <row r="63904">
      <c r="A63904" t="n" s="1">
        <v>64139.81658050598</v>
      </c>
    </row>
    <row r="63905">
      <c r="A63905" t="n" s="1">
        <v>64139.93423255551</v>
      </c>
    </row>
    <row r="63906">
      <c r="A63906" t="n" s="1">
        <v>64142.657811603734</v>
      </c>
    </row>
    <row r="63907">
      <c r="A63907" t="n" s="1">
        <v>64142.837192605344</v>
      </c>
    </row>
    <row r="63908">
      <c r="A63908" t="n" s="1">
        <v>64143.565771727575</v>
      </c>
    </row>
    <row r="63909">
      <c r="A63909" t="n" s="1">
        <v>64143.569513782626</v>
      </c>
    </row>
    <row r="63910">
      <c r="A63910" t="n" s="1">
        <v>64144.43437765374</v>
      </c>
    </row>
    <row r="63911">
      <c r="A63911" t="n" s="1">
        <v>64147.13307822327</v>
      </c>
    </row>
    <row r="63912">
      <c r="A63912" t="n" s="1">
        <v>64147.91812414871</v>
      </c>
    </row>
    <row r="63913">
      <c r="A63913" t="n" s="1">
        <v>64148.17675025856</v>
      </c>
    </row>
    <row r="63914">
      <c r="A63914" t="n" s="1">
        <v>64150.424511961406</v>
      </c>
    </row>
    <row r="63915">
      <c r="A63915" t="n" s="1">
        <v>64151.92375478865</v>
      </c>
    </row>
    <row r="63916">
      <c r="A63916" t="n" s="1">
        <v>64153.36660911364</v>
      </c>
    </row>
    <row r="63917">
      <c r="A63917" t="n" s="1">
        <v>64153.767727813785</v>
      </c>
    </row>
    <row r="63918">
      <c r="A63918" t="n" s="1">
        <v>64154.28705688973</v>
      </c>
    </row>
    <row r="63919">
      <c r="A63919" t="n" s="1">
        <v>64157.99681561285</v>
      </c>
    </row>
    <row r="63920">
      <c r="A63920" t="n" s="1">
        <v>64158.4661950245</v>
      </c>
    </row>
    <row r="63921">
      <c r="A63921" t="n" s="1">
        <v>64158.57646823596</v>
      </c>
    </row>
    <row r="63922">
      <c r="A63922" t="n" s="1">
        <v>64159.37665248639</v>
      </c>
    </row>
    <row r="63923">
      <c r="A63923" t="n" s="1">
        <v>64159.79799389867</v>
      </c>
    </row>
    <row r="63924">
      <c r="A63924" t="n" s="1">
        <v>64160.10484768756</v>
      </c>
    </row>
    <row r="63925">
      <c r="A63925" t="n" s="1">
        <v>64160.222681277235</v>
      </c>
    </row>
    <row r="63926">
      <c r="A63926" t="n" s="1">
        <v>64160.45238288862</v>
      </c>
    </row>
    <row r="63927">
      <c r="A63927" t="n" s="1">
        <v>64161.408628905905</v>
      </c>
    </row>
    <row r="63928">
      <c r="A63928" t="n" s="1">
        <v>64161.48891721167</v>
      </c>
    </row>
    <row r="63929">
      <c r="A63929" t="n" s="1">
        <v>64163.014988912444</v>
      </c>
    </row>
    <row r="63930">
      <c r="A63930" t="n" s="1">
        <v>64163.30794696783</v>
      </c>
    </row>
    <row r="63931">
      <c r="A63931" t="n" s="1">
        <v>64167.93544869498</v>
      </c>
    </row>
    <row r="63932">
      <c r="A63932" t="n" s="1">
        <v>64169.02373732023</v>
      </c>
    </row>
    <row r="63933">
      <c r="A63933" t="n" s="1">
        <v>64170.16004366667</v>
      </c>
    </row>
    <row r="63934">
      <c r="A63934" t="n" s="1">
        <v>64170.79336099098</v>
      </c>
    </row>
    <row r="63935">
      <c r="A63935" t="n" s="1">
        <v>64171.44927886145</v>
      </c>
    </row>
    <row r="63936">
      <c r="A63936" t="n" s="1">
        <v>64171.76458017879</v>
      </c>
    </row>
    <row r="63937">
      <c r="A63937" t="n" s="1">
        <v>64172.02130461096</v>
      </c>
    </row>
    <row r="63938">
      <c r="A63938" t="n" s="1">
        <v>64173.516742940534</v>
      </c>
    </row>
    <row r="63939">
      <c r="A63939" t="n" s="1">
        <v>64173.92650357698</v>
      </c>
    </row>
    <row r="63940">
      <c r="A63940" t="n" s="1">
        <v>64174.161857815605</v>
      </c>
    </row>
    <row r="63941">
      <c r="A63941" t="n" s="1">
        <v>64175.93649156418</v>
      </c>
    </row>
    <row r="63942">
      <c r="A63942" t="n" s="1">
        <v>64176.840760810235</v>
      </c>
    </row>
    <row r="63943">
      <c r="A63943" t="n" s="1">
        <v>64176.884765573086</v>
      </c>
    </row>
    <row r="63944">
      <c r="A63944" t="n" s="1">
        <v>64178.32376341486</v>
      </c>
    </row>
    <row r="63945">
      <c r="A63945" t="n" s="1">
        <v>64180.82699672108</v>
      </c>
    </row>
    <row r="63946">
      <c r="A63946" t="n" s="1">
        <v>64182.854469612364</v>
      </c>
    </row>
    <row r="63947">
      <c r="A63947" t="n" s="1">
        <v>64186.691181416834</v>
      </c>
    </row>
    <row r="63948">
      <c r="A63948" t="n" s="1">
        <v>64187.18585974584</v>
      </c>
    </row>
    <row r="63949">
      <c r="A63949" t="n" s="1">
        <v>64187.49846612933</v>
      </c>
    </row>
    <row r="63950">
      <c r="A63950" t="n" s="1">
        <v>64188.08421907174</v>
      </c>
    </row>
    <row r="63951">
      <c r="A63951" t="n" s="1">
        <v>64189.75629017125</v>
      </c>
    </row>
    <row r="63952">
      <c r="A63952" t="n" s="1">
        <v>64190.22344532091</v>
      </c>
    </row>
    <row r="63953">
      <c r="A63953" t="n" s="1">
        <v>64190.72389799386</v>
      </c>
    </row>
    <row r="63954">
      <c r="A63954" t="n" s="1">
        <v>64191.80417534976</v>
      </c>
    </row>
    <row r="63955">
      <c r="A63955" t="n" s="1">
        <v>64192.14194317485</v>
      </c>
    </row>
    <row r="63956">
      <c r="A63956" t="n" s="1">
        <v>64193.75457826347</v>
      </c>
    </row>
    <row r="63957">
      <c r="A63957" t="n" s="1">
        <v>64197.69213207952</v>
      </c>
    </row>
    <row r="63958">
      <c r="A63958" t="n" s="1">
        <v>64200.791073033855</v>
      </c>
    </row>
    <row r="63959">
      <c r="A63959" t="n" s="1">
        <v>64203.8752579703</v>
      </c>
    </row>
    <row r="63960">
      <c r="A63960" t="n" s="1">
        <v>64203.92642629138</v>
      </c>
    </row>
    <row r="63961">
      <c r="A63961" t="n" s="1">
        <v>64203.930805249205</v>
      </c>
    </row>
    <row r="63962">
      <c r="A63962" t="n" s="1">
        <v>64204.234141986235</v>
      </c>
    </row>
    <row r="63963">
      <c r="A63963" t="n" s="1">
        <v>64205.42310775454</v>
      </c>
    </row>
    <row r="63964">
      <c r="A63964" t="n" s="1">
        <v>64206.20125120885</v>
      </c>
    </row>
    <row r="63965">
      <c r="A63965" t="n" s="1">
        <v>64206.66610808305</v>
      </c>
    </row>
    <row r="63966">
      <c r="A63966" t="n" s="1">
        <v>64207.87927661569</v>
      </c>
    </row>
    <row r="63967">
      <c r="A63967" t="n" s="1">
        <v>64210.218154415496</v>
      </c>
    </row>
    <row r="63968">
      <c r="A63968" t="n" s="1">
        <v>64210.58007872791</v>
      </c>
    </row>
    <row r="63969">
      <c r="A63969" t="n" s="1">
        <v>64212.55421056408</v>
      </c>
    </row>
    <row r="63970">
      <c r="A63970" t="n" s="1">
        <v>64215.64754717659</v>
      </c>
    </row>
    <row r="63971">
      <c r="A63971" t="n" s="1">
        <v>64216.53990676897</v>
      </c>
    </row>
    <row r="63972">
      <c r="A63972" t="n" s="1">
        <v>64217.37703414525</v>
      </c>
    </row>
    <row r="63973">
      <c r="A63973" t="n" s="1">
        <v>64217.97006050919</v>
      </c>
    </row>
    <row r="63974">
      <c r="A63974" t="n" s="1">
        <v>64218.230948205804</v>
      </c>
    </row>
    <row r="63975">
      <c r="A63975" t="n" s="1">
        <v>64219.13480190181</v>
      </c>
    </row>
    <row r="63976">
      <c r="A63976" t="n" s="1">
        <v>64220.273278410554</v>
      </c>
    </row>
    <row r="63977">
      <c r="A63977" t="n" s="1">
        <v>64220.39171065102</v>
      </c>
    </row>
    <row r="63978">
      <c r="A63978" t="n" s="1">
        <v>64222.5949793891</v>
      </c>
    </row>
    <row r="63979">
      <c r="A63979" t="n" s="1">
        <v>64223.08373321653</v>
      </c>
    </row>
    <row r="63980">
      <c r="A63980" t="n" s="1">
        <v>64223.2647123604</v>
      </c>
    </row>
    <row r="63981">
      <c r="A63981" t="n" s="1">
        <v>64225.20047274925</v>
      </c>
    </row>
    <row r="63982">
      <c r="A63982" t="n" s="1">
        <v>64225.31702330294</v>
      </c>
    </row>
    <row r="63983">
      <c r="A63983" t="n" s="1">
        <v>64226.171407592556</v>
      </c>
    </row>
    <row r="63984">
      <c r="A63984" t="n" s="1">
        <v>64226.494142813186</v>
      </c>
    </row>
    <row r="63985">
      <c r="A63985" t="n" s="1">
        <v>64228.25671575931</v>
      </c>
    </row>
    <row r="63986">
      <c r="A63986" t="n" s="1">
        <v>64233.49440760909</v>
      </c>
    </row>
    <row r="63987">
      <c r="A63987" t="n" s="1">
        <v>64233.941824763104</v>
      </c>
    </row>
    <row r="63988">
      <c r="A63988" t="n" s="1">
        <v>64237.68075714449</v>
      </c>
    </row>
    <row r="63989">
      <c r="A63989" t="n" s="1">
        <v>64237.77586408223</v>
      </c>
    </row>
    <row r="63990">
      <c r="A63990" t="n" s="1">
        <v>64238.40777741678</v>
      </c>
    </row>
    <row r="63991">
      <c r="A63991" t="n" s="1">
        <v>64242.716783521384</v>
      </c>
    </row>
    <row r="63992">
      <c r="A63992" t="n" s="1">
        <v>64243.29987348249</v>
      </c>
    </row>
    <row r="63993">
      <c r="A63993" t="n" s="1">
        <v>64243.40183718739</v>
      </c>
    </row>
    <row r="63994">
      <c r="A63994" t="n" s="1">
        <v>64244.97761781572</v>
      </c>
    </row>
    <row r="63995">
      <c r="A63995" t="n" s="1">
        <v>64246.70821897271</v>
      </c>
    </row>
    <row r="63996">
      <c r="A63996" t="n" s="1">
        <v>64247.731991319546</v>
      </c>
    </row>
    <row r="63997">
      <c r="A63997" t="n" s="1">
        <v>64248.86431665678</v>
      </c>
    </row>
    <row r="63998">
      <c r="A63998" t="n" s="1">
        <v>64250.34145832386</v>
      </c>
    </row>
    <row r="63999">
      <c r="A63999" t="n" s="1">
        <v>64252.577699660505</v>
      </c>
    </row>
    <row r="64000">
      <c r="A64000" t="n" s="1">
        <v>64255.788480887946</v>
      </c>
    </row>
    <row r="64001">
      <c r="A64001" t="n" s="1">
        <v>64256.887684027264</v>
      </c>
    </row>
    <row r="64002">
      <c r="A64002" t="n" s="1">
        <v>64259.02718001464</v>
      </c>
    </row>
    <row r="64003">
      <c r="A64003" t="n" s="1">
        <v>64259.17870274617</v>
      </c>
    </row>
    <row r="64004">
      <c r="A64004" t="n" s="1">
        <v>64260.28171217639</v>
      </c>
    </row>
    <row r="64005">
      <c r="A64005" t="n" s="1">
        <v>64260.599935037855</v>
      </c>
    </row>
    <row r="64006">
      <c r="A64006" t="n" s="1">
        <v>64261.56286934226</v>
      </c>
    </row>
    <row r="64007">
      <c r="A64007" t="n" s="1">
        <v>64263.57741850263</v>
      </c>
    </row>
    <row r="64008">
      <c r="A64008" t="n" s="1">
        <v>64264.15238102194</v>
      </c>
    </row>
    <row r="64009">
      <c r="A64009" t="n" s="1">
        <v>64265.69379576529</v>
      </c>
    </row>
    <row r="64010">
      <c r="A64010" t="n" s="1">
        <v>64265.72577431526</v>
      </c>
    </row>
    <row r="64011">
      <c r="A64011" t="n" s="1">
        <v>64267.47500406757</v>
      </c>
    </row>
    <row r="64012">
      <c r="A64012" t="n" s="1">
        <v>64269.03689423951</v>
      </c>
    </row>
    <row r="64013">
      <c r="A64013" t="n" s="1">
        <v>64270.743725118875</v>
      </c>
    </row>
    <row r="64014">
      <c r="A64014" t="n" s="1">
        <v>64271.35607677832</v>
      </c>
    </row>
    <row r="64015">
      <c r="A64015" t="n" s="1">
        <v>64272.11745641304</v>
      </c>
    </row>
    <row r="64016">
      <c r="A64016" t="n" s="1">
        <v>64272.180528328754</v>
      </c>
    </row>
    <row r="64017">
      <c r="A64017" t="n" s="1">
        <v>64273.1472493769</v>
      </c>
    </row>
    <row r="64018">
      <c r="A64018" t="n" s="1">
        <v>64273.20854245464</v>
      </c>
    </row>
    <row r="64019">
      <c r="A64019" t="n" s="1">
        <v>64273.459283227334</v>
      </c>
    </row>
    <row r="64020">
      <c r="A64020" t="n" s="1">
        <v>64273.84123104136</v>
      </c>
    </row>
    <row r="64021">
      <c r="A64021" t="n" s="1">
        <v>64274.5629464968</v>
      </c>
    </row>
    <row r="64022">
      <c r="A64022" t="n" s="1">
        <v>64275.53058382286</v>
      </c>
    </row>
    <row r="64023">
      <c r="A64023" t="n" s="1">
        <v>64276.10860154304</v>
      </c>
    </row>
    <row r="64024">
      <c r="A64024" t="n" s="1">
        <v>64276.2245496322</v>
      </c>
    </row>
    <row r="64025">
      <c r="A64025" t="n" s="1">
        <v>64278.41669561713</v>
      </c>
    </row>
    <row r="64026">
      <c r="A64026" t="n" s="1">
        <v>64279.04586552683</v>
      </c>
    </row>
    <row r="64027">
      <c r="A64027" t="n" s="1">
        <v>64280.27274060244</v>
      </c>
    </row>
    <row r="64028">
      <c r="A64028" t="n" s="1">
        <v>64280.42041390876</v>
      </c>
    </row>
    <row r="64029">
      <c r="A64029" t="n" s="1">
        <v>64281.79441987762</v>
      </c>
    </row>
    <row r="64030">
      <c r="A64030" t="n" s="1">
        <v>64282.09326741776</v>
      </c>
    </row>
    <row r="64031">
      <c r="A64031" t="n" s="1">
        <v>64282.20912318145</v>
      </c>
    </row>
    <row r="64032">
      <c r="A64032" t="n" s="1">
        <v>64285.822725546</v>
      </c>
    </row>
    <row r="64033">
      <c r="A64033" t="n" s="1">
        <v>64286.18972082487</v>
      </c>
    </row>
    <row r="64034">
      <c r="A64034" t="n" s="1">
        <v>64287.14187175775</v>
      </c>
    </row>
    <row r="64035">
      <c r="A64035" t="n" s="1">
        <v>64288.15924529477</v>
      </c>
    </row>
    <row r="64036">
      <c r="A64036" t="n" s="1">
        <v>64288.17703871784</v>
      </c>
    </row>
    <row r="64037">
      <c r="A64037" t="n" s="1">
        <v>64288.84627045713</v>
      </c>
    </row>
    <row r="64038">
      <c r="A64038" t="n" s="1">
        <v>64289.03969528379</v>
      </c>
    </row>
    <row r="64039">
      <c r="A64039" t="n" s="1">
        <v>64290.45957763584</v>
      </c>
    </row>
    <row r="64040">
      <c r="A64040" t="n" s="1">
        <v>64290.88915994325</v>
      </c>
    </row>
    <row r="64041">
      <c r="A64041" t="n" s="1">
        <v>64291.22093345988</v>
      </c>
    </row>
    <row r="64042">
      <c r="A64042" t="n" s="1">
        <v>64292.43927231267</v>
      </c>
    </row>
    <row r="64043">
      <c r="A64043" t="n" s="1">
        <v>64292.693057969314</v>
      </c>
    </row>
    <row r="64044">
      <c r="A64044" t="n" s="1">
        <v>64293.60807170891</v>
      </c>
    </row>
    <row r="64045">
      <c r="A64045" t="n" s="1">
        <v>64294.33312360401</v>
      </c>
    </row>
    <row r="64046">
      <c r="A64046" t="n" s="1">
        <v>64295.489891302714</v>
      </c>
    </row>
    <row r="64047">
      <c r="A64047" t="n" s="1">
        <v>64297.97307607721</v>
      </c>
    </row>
    <row r="64048">
      <c r="A64048" t="n" s="1">
        <v>64299.52450257782</v>
      </c>
    </row>
    <row r="64049">
      <c r="A64049" t="n" s="1">
        <v>64302.80556947956</v>
      </c>
    </row>
    <row r="64050">
      <c r="A64050" t="n" s="1">
        <v>64303.894505101394</v>
      </c>
    </row>
    <row r="64051">
      <c r="A64051" t="n" s="1">
        <v>64304.99734486404</v>
      </c>
    </row>
    <row r="64052">
      <c r="A64052" t="n" s="1">
        <v>64306.55018139904</v>
      </c>
    </row>
    <row r="64053">
      <c r="A64053" t="n" s="1">
        <v>64308.023192424705</v>
      </c>
    </row>
    <row r="64054">
      <c r="A64054" t="n" s="1">
        <v>64308.116521222626</v>
      </c>
    </row>
    <row r="64055">
      <c r="A64055" t="n" s="1">
        <v>64312.07798084809</v>
      </c>
    </row>
    <row r="64056">
      <c r="A64056" t="n" s="1">
        <v>64312.31220782784</v>
      </c>
    </row>
    <row r="64057">
      <c r="A64057" t="n" s="1">
        <v>64313.64662213465</v>
      </c>
    </row>
    <row r="64058">
      <c r="A64058" t="n" s="1">
        <v>64314.518716761784</v>
      </c>
    </row>
    <row r="64059">
      <c r="A64059" t="n" s="1">
        <v>64315.40344489897</v>
      </c>
    </row>
    <row r="64060">
      <c r="A64060" t="n" s="1">
        <v>64316.688748299755</v>
      </c>
    </row>
    <row r="64061">
      <c r="A64061" t="n" s="1">
        <v>64317.04093638311</v>
      </c>
    </row>
    <row r="64062">
      <c r="A64062" t="n" s="1">
        <v>64317.79888036214</v>
      </c>
    </row>
    <row r="64063">
      <c r="A64063" t="n" s="1">
        <v>64317.87105794862</v>
      </c>
    </row>
    <row r="64064">
      <c r="A64064" t="n" s="1">
        <v>64318.41098777777</v>
      </c>
    </row>
    <row r="64065">
      <c r="A64065" t="n" s="1">
        <v>64318.59823191315</v>
      </c>
    </row>
    <row r="64066">
      <c r="A64066" t="n" s="1">
        <v>64319.63245923976</v>
      </c>
    </row>
    <row r="64067">
      <c r="A64067" t="n" s="1">
        <v>64319.96248725474</v>
      </c>
    </row>
    <row r="64068">
      <c r="A64068" t="n" s="1">
        <v>64322.327098806694</v>
      </c>
    </row>
    <row r="64069">
      <c r="A64069" t="n" s="1">
        <v>64322.571319839924</v>
      </c>
    </row>
    <row r="64070">
      <c r="A64070" t="n" s="1">
        <v>64323.60090973151</v>
      </c>
    </row>
    <row r="64071">
      <c r="A64071" t="n" s="1">
        <v>64325.16519774506</v>
      </c>
    </row>
    <row r="64072">
      <c r="A64072" t="n" s="1">
        <v>64326.3275008136</v>
      </c>
    </row>
    <row r="64073">
      <c r="A64073" t="n" s="1">
        <v>64326.69586696097</v>
      </c>
    </row>
    <row r="64074">
      <c r="A64074" t="n" s="1">
        <v>64328.25317737642</v>
      </c>
    </row>
    <row r="64075">
      <c r="A64075" t="n" s="1">
        <v>64329.449924207656</v>
      </c>
    </row>
    <row r="64076">
      <c r="A64076" t="n" s="1">
        <v>64329.812834092416</v>
      </c>
    </row>
    <row r="64077">
      <c r="A64077" t="n" s="1">
        <v>64330.18619042415</v>
      </c>
    </row>
    <row r="64078">
      <c r="A64078" t="n" s="1">
        <v>64331.23756995605</v>
      </c>
    </row>
    <row r="64079">
      <c r="A64079" t="n" s="1">
        <v>64331.61612781572</v>
      </c>
    </row>
    <row r="64080">
      <c r="A64080" t="n" s="1">
        <v>64332.433406262506</v>
      </c>
    </row>
    <row r="64081">
      <c r="A64081" t="n" s="1">
        <v>64332.44892578056</v>
      </c>
    </row>
    <row r="64082">
      <c r="A64082" t="n" s="1">
        <v>64333.43413534273</v>
      </c>
    </row>
    <row r="64083">
      <c r="A64083" t="n" s="1">
        <v>64335.15664694362</v>
      </c>
    </row>
    <row r="64084">
      <c r="A64084" t="n" s="1">
        <v>64335.536405291095</v>
      </c>
    </row>
    <row r="64085">
      <c r="A64085" t="n" s="1">
        <v>64336.4431534028</v>
      </c>
    </row>
    <row r="64086">
      <c r="A64086" t="n" s="1">
        <v>64336.832041243855</v>
      </c>
    </row>
    <row r="64087">
      <c r="A64087" t="n" s="1">
        <v>64337.01338969965</v>
      </c>
    </row>
    <row r="64088">
      <c r="A64088" t="n" s="1">
        <v>64338.708306898734</v>
      </c>
    </row>
    <row r="64089">
      <c r="A64089" t="n" s="1">
        <v>64339.24869634783</v>
      </c>
    </row>
    <row r="64090">
      <c r="A64090" t="n" s="1">
        <v>64339.59367668874</v>
      </c>
    </row>
    <row r="64091">
      <c r="A64091" t="n" s="1">
        <v>64339.733622132175</v>
      </c>
    </row>
    <row r="64092">
      <c r="A64092" t="n" s="1">
        <v>64339.85613133896</v>
      </c>
    </row>
    <row r="64093">
      <c r="A64093" t="n" s="1">
        <v>64339.89543252589</v>
      </c>
    </row>
    <row r="64094">
      <c r="A64094" t="n" s="1">
        <v>64339.91483705068</v>
      </c>
    </row>
    <row r="64095">
      <c r="A64095" t="n" s="1">
        <v>64341.71143022312</v>
      </c>
    </row>
    <row r="64096">
      <c r="A64096" t="n" s="1">
        <v>64342.01304726201</v>
      </c>
    </row>
    <row r="64097">
      <c r="A64097" t="n" s="1">
        <v>64342.33933575799</v>
      </c>
    </row>
    <row r="64098">
      <c r="A64098" t="n" s="1">
        <v>64344.60005443453</v>
      </c>
    </row>
    <row r="64099">
      <c r="A64099" t="n" s="1">
        <v>64347.08952130299</v>
      </c>
    </row>
    <row r="64100">
      <c r="A64100" t="n" s="1">
        <v>64347.32629326099</v>
      </c>
    </row>
    <row r="64101">
      <c r="A64101" t="n" s="1">
        <v>64347.37824884205</v>
      </c>
    </row>
    <row r="64102">
      <c r="A64102" t="n" s="1">
        <v>64349.3005438548</v>
      </c>
    </row>
    <row r="64103">
      <c r="A64103" t="n" s="1">
        <v>64349.76095423768</v>
      </c>
    </row>
    <row r="64104">
      <c r="A64104" t="n" s="1">
        <v>64350.00302518514</v>
      </c>
    </row>
    <row r="64105">
      <c r="A64105" t="n" s="1">
        <v>64350.25873815377</v>
      </c>
    </row>
    <row r="64106">
      <c r="A64106" t="n" s="1">
        <v>64351.602824322996</v>
      </c>
    </row>
    <row r="64107">
      <c r="A64107" t="n" s="1">
        <v>64354.75731210849</v>
      </c>
    </row>
    <row r="64108">
      <c r="A64108" t="n" s="1">
        <v>64354.88339562929</v>
      </c>
    </row>
    <row r="64109">
      <c r="A64109" t="n" s="1">
        <v>64355.14421649649</v>
      </c>
    </row>
    <row r="64110">
      <c r="A64110" t="n" s="1">
        <v>64356.385503732185</v>
      </c>
    </row>
    <row r="64111">
      <c r="A64111" t="n" s="1">
        <v>64356.98680188826</v>
      </c>
    </row>
    <row r="64112">
      <c r="A64112" t="n" s="1">
        <v>64361.02024333335</v>
      </c>
    </row>
    <row r="64113">
      <c r="A64113" t="n" s="1">
        <v>64361.749244385945</v>
      </c>
    </row>
    <row r="64114">
      <c r="A64114" t="n" s="1">
        <v>64362.06556035585</v>
      </c>
    </row>
    <row r="64115">
      <c r="A64115" t="n" s="1">
        <v>64364.142255668965</v>
      </c>
    </row>
    <row r="64116">
      <c r="A64116" t="n" s="1">
        <v>64364.441789524986</v>
      </c>
    </row>
    <row r="64117">
      <c r="A64117" t="n" s="1">
        <v>64364.59871858732</v>
      </c>
    </row>
    <row r="64118">
      <c r="A64118" t="n" s="1">
        <v>64365.709476951524</v>
      </c>
    </row>
    <row r="64119">
      <c r="A64119" t="n" s="1">
        <v>64366.92237970022</v>
      </c>
    </row>
    <row r="64120">
      <c r="A64120" t="n" s="1">
        <v>64367.73681986784</v>
      </c>
    </row>
    <row r="64121">
      <c r="A64121" t="n" s="1">
        <v>64369.58776072499</v>
      </c>
    </row>
    <row r="64122">
      <c r="A64122" t="n" s="1">
        <v>64370.92553192719</v>
      </c>
    </row>
    <row r="64123">
      <c r="A64123" t="n" s="1">
        <v>64371.916836990495</v>
      </c>
    </row>
    <row r="64124">
      <c r="A64124" t="n" s="1">
        <v>64373.03598769219</v>
      </c>
    </row>
    <row r="64125">
      <c r="A64125" t="n" s="1">
        <v>64373.52877340018</v>
      </c>
    </row>
    <row r="64126">
      <c r="A64126" t="n" s="1">
        <v>64373.800190285634</v>
      </c>
    </row>
    <row r="64127">
      <c r="A64127" t="n" s="1">
        <v>64374.30244926758</v>
      </c>
    </row>
    <row r="64128">
      <c r="A64128" t="n" s="1">
        <v>64375.45981203406</v>
      </c>
    </row>
    <row r="64129">
      <c r="A64129" t="n" s="1">
        <v>64378.70189518289</v>
      </c>
    </row>
    <row r="64130">
      <c r="A64130" t="n" s="1">
        <v>64379.88861874788</v>
      </c>
    </row>
    <row r="64131">
      <c r="A64131" t="n" s="1">
        <v>64383.12831456055</v>
      </c>
    </row>
    <row r="64132">
      <c r="A64132" t="n" s="1">
        <v>64383.17555213581</v>
      </c>
    </row>
    <row r="64133">
      <c r="A64133" t="n" s="1">
        <v>64383.4485793158</v>
      </c>
    </row>
    <row r="64134">
      <c r="A64134" t="n" s="1">
        <v>64383.622415424354</v>
      </c>
    </row>
    <row r="64135">
      <c r="A64135" t="n" s="1">
        <v>64384.5165001447</v>
      </c>
    </row>
    <row r="64136">
      <c r="A64136" t="n" s="1">
        <v>64384.68615272925</v>
      </c>
    </row>
    <row r="64137">
      <c r="A64137" t="n" s="1">
        <v>64385.71091261463</v>
      </c>
    </row>
    <row r="64138">
      <c r="A64138" t="n" s="1">
        <v>64385.90836827166</v>
      </c>
    </row>
    <row r="64139">
      <c r="A64139" t="n" s="1">
        <v>64386.06615309793</v>
      </c>
    </row>
    <row r="64140">
      <c r="A64140" t="n" s="1">
        <v>64386.35130526533</v>
      </c>
    </row>
    <row r="64141">
      <c r="A64141" t="n" s="1">
        <v>64388.35550055047</v>
      </c>
    </row>
    <row r="64142">
      <c r="A64142" t="n" s="1">
        <v>64389.57053802084</v>
      </c>
    </row>
    <row r="64143">
      <c r="A64143" t="n" s="1">
        <v>64389.83261190217</v>
      </c>
    </row>
    <row r="64144">
      <c r="A64144" t="n" s="1">
        <v>64391.84961788602</v>
      </c>
    </row>
    <row r="64145">
      <c r="A64145" t="n" s="1">
        <v>64393.156787590764</v>
      </c>
    </row>
    <row r="64146">
      <c r="A64146" t="n" s="1">
        <v>64395.99140928357</v>
      </c>
    </row>
    <row r="64147">
      <c r="A64147" t="n" s="1">
        <v>64395.992873564435</v>
      </c>
    </row>
    <row r="64148">
      <c r="A64148" t="n" s="1">
        <v>64396.17009362431</v>
      </c>
    </row>
    <row r="64149">
      <c r="A64149" t="n" s="1">
        <v>64396.27223807203</v>
      </c>
    </row>
    <row r="64150">
      <c r="A64150" t="n" s="1">
        <v>64396.460414579895</v>
      </c>
    </row>
    <row r="64151">
      <c r="A64151" t="n" s="1">
        <v>64397.03824895321</v>
      </c>
    </row>
    <row r="64152">
      <c r="A64152" t="n" s="1">
        <v>64398.14789488414</v>
      </c>
    </row>
    <row r="64153">
      <c r="A64153" t="n" s="1">
        <v>64398.45261014583</v>
      </c>
    </row>
    <row r="64154">
      <c r="A64154" t="n" s="1">
        <v>64398.50881107109</v>
      </c>
    </row>
    <row r="64155">
      <c r="A64155" t="n" s="1">
        <v>64398.56138060041</v>
      </c>
    </row>
    <row r="64156">
      <c r="A64156" t="n" s="1">
        <v>64399.68000335633</v>
      </c>
    </row>
    <row r="64157">
      <c r="A64157" t="n" s="1">
        <v>64400.844743485315</v>
      </c>
    </row>
    <row r="64158">
      <c r="A64158" t="n" s="1">
        <v>64404.68721605849</v>
      </c>
    </row>
    <row r="64159">
      <c r="A64159" t="n" s="1">
        <v>64406.22752927732</v>
      </c>
    </row>
    <row r="64160">
      <c r="A64160" t="n" s="1">
        <v>64410.381184248414</v>
      </c>
    </row>
    <row r="64161">
      <c r="A64161" t="n" s="1">
        <v>64411.336753950614</v>
      </c>
    </row>
    <row r="64162">
      <c r="A64162" t="n" s="1">
        <v>64412.74395681879</v>
      </c>
    </row>
    <row r="64163">
      <c r="A64163" t="n" s="1">
        <v>64412.85263162008</v>
      </c>
    </row>
    <row r="64164">
      <c r="A64164" t="n" s="1">
        <v>64416.832565685705</v>
      </c>
    </row>
    <row r="64165">
      <c r="A64165" t="n" s="1">
        <v>64417.83011332563</v>
      </c>
    </row>
    <row r="64166">
      <c r="A64166" t="n" s="1">
        <v>64422.46104830059</v>
      </c>
    </row>
    <row r="64167">
      <c r="A64167" t="n" s="1">
        <v>64422.984995506326</v>
      </c>
    </row>
    <row r="64168">
      <c r="A64168" t="n" s="1">
        <v>64423.01450405727</v>
      </c>
    </row>
    <row r="64169">
      <c r="A64169" t="n" s="1">
        <v>64425.06209806587</v>
      </c>
    </row>
    <row r="64170">
      <c r="A64170" t="n" s="1">
        <v>64425.335454031636</v>
      </c>
    </row>
    <row r="64171">
      <c r="A64171" t="n" s="1">
        <v>64427.27485615785</v>
      </c>
    </row>
    <row r="64172">
      <c r="A64172" t="n" s="1">
        <v>64427.520176734</v>
      </c>
    </row>
    <row r="64173">
      <c r="A64173" t="n" s="1">
        <v>64428.361341019234</v>
      </c>
    </row>
    <row r="64174">
      <c r="A64174" t="n" s="1">
        <v>64431.28559686062</v>
      </c>
    </row>
    <row r="64175">
      <c r="A64175" t="n" s="1">
        <v>64431.44434524175</v>
      </c>
    </row>
    <row r="64176">
      <c r="A64176" t="n" s="1">
        <v>64431.76570934359</v>
      </c>
    </row>
    <row r="64177">
      <c r="A64177" t="n" s="1">
        <v>64431.97291409592</v>
      </c>
    </row>
    <row r="64178">
      <c r="A64178" t="n" s="1">
        <v>64432.08999517546</v>
      </c>
    </row>
    <row r="64179">
      <c r="A64179" t="n" s="1">
        <v>64432.6402423404</v>
      </c>
    </row>
    <row r="64180">
      <c r="A64180" t="n" s="1">
        <v>64434.73083381806</v>
      </c>
    </row>
    <row r="64181">
      <c r="A64181" t="n" s="1">
        <v>64437.62449106277</v>
      </c>
    </row>
    <row r="64182">
      <c r="A64182" t="n" s="1">
        <v>64439.93810042845</v>
      </c>
    </row>
    <row r="64183">
      <c r="A64183" t="n" s="1">
        <v>64440.33770163383</v>
      </c>
    </row>
    <row r="64184">
      <c r="A64184" t="n" s="1">
        <v>64441.57383384284</v>
      </c>
    </row>
    <row r="64185">
      <c r="A64185" t="n" s="1">
        <v>64443.11178361864</v>
      </c>
    </row>
    <row r="64186">
      <c r="A64186" t="n" s="1">
        <v>64444.33960888369</v>
      </c>
    </row>
    <row r="64187">
      <c r="A64187" t="n" s="1">
        <v>64446.75472596314</v>
      </c>
    </row>
    <row r="64188">
      <c r="A64188" t="n" s="1">
        <v>64447.787468310715</v>
      </c>
    </row>
    <row r="64189">
      <c r="A64189" t="n" s="1">
        <v>64447.830409859336</v>
      </c>
    </row>
    <row r="64190">
      <c r="A64190" t="n" s="1">
        <v>64448.03874567401</v>
      </c>
    </row>
    <row r="64191">
      <c r="A64191" t="n" s="1">
        <v>64450.00890581418</v>
      </c>
    </row>
    <row r="64192">
      <c r="A64192" t="n" s="1">
        <v>64450.12971342231</v>
      </c>
    </row>
    <row r="64193">
      <c r="A64193" t="n" s="1">
        <v>64450.6734176352</v>
      </c>
    </row>
    <row r="64194">
      <c r="A64194" t="n" s="1">
        <v>64450.8471240257</v>
      </c>
    </row>
    <row r="64195">
      <c r="A64195" t="n" s="1">
        <v>64453.71085227394</v>
      </c>
    </row>
    <row r="64196">
      <c r="A64196" t="n" s="1">
        <v>64454.11760382555</v>
      </c>
    </row>
    <row r="64197">
      <c r="A64197" t="n" s="1">
        <v>64454.45200140123</v>
      </c>
    </row>
    <row r="64198">
      <c r="A64198" t="n" s="1">
        <v>64455.543750023375</v>
      </c>
    </row>
    <row r="64199">
      <c r="A64199" t="n" s="1">
        <v>64456.39582112706</v>
      </c>
    </row>
    <row r="64200">
      <c r="A64200" t="n" s="1">
        <v>64456.700128470526</v>
      </c>
    </row>
    <row r="64201">
      <c r="A64201" t="n" s="1">
        <v>64457.67035545975</v>
      </c>
    </row>
    <row r="64202">
      <c r="A64202" t="n" s="1">
        <v>64457.98633222025</v>
      </c>
    </row>
    <row r="64203">
      <c r="A64203" t="n" s="1">
        <v>64458.37282450224</v>
      </c>
    </row>
    <row r="64204">
      <c r="A64204" t="n" s="1">
        <v>64461.54927703298</v>
      </c>
    </row>
    <row r="64205">
      <c r="A64205" t="n" s="1">
        <v>64461.68926105005</v>
      </c>
    </row>
    <row r="64206">
      <c r="A64206" t="n" s="1">
        <v>64462.32817831651</v>
      </c>
    </row>
    <row r="64207">
      <c r="A64207" t="n" s="1">
        <v>64463.1850677397</v>
      </c>
    </row>
    <row r="64208">
      <c r="A64208" t="n" s="1">
        <v>64463.588707932846</v>
      </c>
    </row>
    <row r="64209">
      <c r="A64209" t="n" s="1">
        <v>64463.619964811005</v>
      </c>
    </row>
    <row r="64210">
      <c r="A64210" t="n" s="1">
        <v>64465.38709700663</v>
      </c>
    </row>
    <row r="64211">
      <c r="A64211" t="n" s="1">
        <v>64466.58049924589</v>
      </c>
    </row>
    <row r="64212">
      <c r="A64212" t="n" s="1">
        <v>64467.36378582674</v>
      </c>
    </row>
    <row r="64213">
      <c r="A64213" t="n" s="1">
        <v>64467.36618326124</v>
      </c>
    </row>
    <row r="64214">
      <c r="A64214" t="n" s="1">
        <v>64468.23648799597</v>
      </c>
    </row>
    <row r="64215">
      <c r="A64215" t="n" s="1">
        <v>64469.29924327735</v>
      </c>
    </row>
    <row r="64216">
      <c r="A64216" t="n" s="1">
        <v>64469.58446638469</v>
      </c>
    </row>
    <row r="64217">
      <c r="A64217" t="n" s="1">
        <v>64474.18116494417</v>
      </c>
    </row>
    <row r="64218">
      <c r="A64218" t="n" s="1">
        <v>64474.6958066449</v>
      </c>
    </row>
    <row r="64219">
      <c r="A64219" t="n" s="1">
        <v>64475.043282527426</v>
      </c>
    </row>
    <row r="64220">
      <c r="A64220" t="n" s="1">
        <v>64475.54769399446</v>
      </c>
    </row>
    <row r="64221">
      <c r="A64221" t="n" s="1">
        <v>64475.81088816591</v>
      </c>
    </row>
    <row r="64222">
      <c r="A64222" t="n" s="1">
        <v>64476.04907749389</v>
      </c>
    </row>
    <row r="64223">
      <c r="A64223" t="n" s="1">
        <v>64476.41082797262</v>
      </c>
    </row>
    <row r="64224">
      <c r="A64224" t="n" s="1">
        <v>64477.606529305165</v>
      </c>
    </row>
    <row r="64225">
      <c r="A64225" t="n" s="1">
        <v>64477.90551500464</v>
      </c>
    </row>
    <row r="64226">
      <c r="A64226" t="n" s="1">
        <v>64479.12836818753</v>
      </c>
    </row>
    <row r="64227">
      <c r="A64227" t="n" s="1">
        <v>64479.78504338497</v>
      </c>
    </row>
    <row r="64228">
      <c r="A64228" t="n" s="1">
        <v>64479.870698512736</v>
      </c>
    </row>
    <row r="64229">
      <c r="A64229" t="n" s="1">
        <v>64481.37061448104</v>
      </c>
    </row>
    <row r="64230">
      <c r="A64230" t="n" s="1">
        <v>64482.17167487574</v>
      </c>
    </row>
    <row r="64231">
      <c r="A64231" t="n" s="1">
        <v>64482.1720271084</v>
      </c>
    </row>
    <row r="64232">
      <c r="A64232" t="n" s="1">
        <v>64482.19080235331</v>
      </c>
    </row>
    <row r="64233">
      <c r="A64233" t="n" s="1">
        <v>64482.614220288604</v>
      </c>
    </row>
    <row r="64234">
      <c r="A64234" t="n" s="1">
        <v>64482.80201747827</v>
      </c>
    </row>
    <row r="64235">
      <c r="A64235" t="n" s="1">
        <v>64483.45814662989</v>
      </c>
    </row>
    <row r="64236">
      <c r="A64236" t="n" s="1">
        <v>64485.1171555477</v>
      </c>
    </row>
    <row r="64237">
      <c r="A64237" t="n" s="1">
        <v>64485.53412961346</v>
      </c>
    </row>
    <row r="64238">
      <c r="A64238" t="n" s="1">
        <v>64485.919513257286</v>
      </c>
    </row>
    <row r="64239">
      <c r="A64239" t="n" s="1">
        <v>64486.28784594279</v>
      </c>
    </row>
    <row r="64240">
      <c r="A64240" t="n" s="1">
        <v>64487.13316194364</v>
      </c>
    </row>
    <row r="64241">
      <c r="A64241" t="n" s="1">
        <v>64487.27748971961</v>
      </c>
    </row>
    <row r="64242">
      <c r="A64242" t="n" s="1">
        <v>64487.361849518595</v>
      </c>
    </row>
    <row r="64243">
      <c r="A64243" t="n" s="1">
        <v>64488.15327518256</v>
      </c>
    </row>
    <row r="64244">
      <c r="A64244" t="n" s="1">
        <v>64489.62640246684</v>
      </c>
    </row>
    <row r="64245">
      <c r="A64245" t="n" s="1">
        <v>64490.95046470265</v>
      </c>
    </row>
    <row r="64246">
      <c r="A64246" t="n" s="1">
        <v>64491.487159265984</v>
      </c>
    </row>
    <row r="64247">
      <c r="A64247" t="n" s="1">
        <v>64492.62780623283</v>
      </c>
    </row>
    <row r="64248">
      <c r="A64248" t="n" s="1">
        <v>64492.895746244525</v>
      </c>
    </row>
    <row r="64249">
      <c r="A64249" t="n" s="1">
        <v>64494.07329115861</v>
      </c>
    </row>
    <row r="64250">
      <c r="A64250" t="n" s="1">
        <v>64495.93378696463</v>
      </c>
    </row>
    <row r="64251">
      <c r="A64251" t="n" s="1">
        <v>64496.93593043622</v>
      </c>
    </row>
    <row r="64252">
      <c r="A64252" t="n" s="1">
        <v>64498.115255235694</v>
      </c>
    </row>
    <row r="64253">
      <c r="A64253" t="n" s="1">
        <v>64498.6146394824</v>
      </c>
    </row>
    <row r="64254">
      <c r="A64254" t="n" s="1">
        <v>64499.79170637933</v>
      </c>
    </row>
    <row r="64255">
      <c r="A64255" t="n" s="1">
        <v>64499.85120345166</v>
      </c>
    </row>
    <row r="64256">
      <c r="A64256" t="n" s="1">
        <v>64500.69582987582</v>
      </c>
    </row>
    <row r="64257">
      <c r="A64257" t="n" s="1">
        <v>64500.732009118125</v>
      </c>
    </row>
    <row r="64258">
      <c r="A64258" t="n" s="1">
        <v>64504.12505607199</v>
      </c>
    </row>
    <row r="64259">
      <c r="A64259" t="n" s="1">
        <v>64505.01125132758</v>
      </c>
    </row>
    <row r="64260">
      <c r="A64260" t="n" s="1">
        <v>64505.54520084313</v>
      </c>
    </row>
    <row r="64261">
      <c r="A64261" t="n" s="1">
        <v>64505.98213159195</v>
      </c>
    </row>
    <row r="64262">
      <c r="A64262" t="n" s="1">
        <v>64506.27255494117</v>
      </c>
    </row>
    <row r="64263">
      <c r="A64263" t="n" s="1">
        <v>64507.55752625477</v>
      </c>
    </row>
    <row r="64264">
      <c r="A64264" t="n" s="1">
        <v>64508.30383809637</v>
      </c>
    </row>
    <row r="64265">
      <c r="A64265" t="n" s="1">
        <v>64509.89525863183</v>
      </c>
    </row>
    <row r="64266">
      <c r="A64266" t="n" s="1">
        <v>64510.02186963224</v>
      </c>
    </row>
    <row r="64267">
      <c r="A64267" t="n" s="1">
        <v>64510.23569356281</v>
      </c>
    </row>
    <row r="64268">
      <c r="A64268" t="n" s="1">
        <v>64510.45138049845</v>
      </c>
    </row>
    <row r="64269">
      <c r="A64269" t="n" s="1">
        <v>64510.667852085535</v>
      </c>
    </row>
    <row r="64270">
      <c r="A64270" t="n" s="1">
        <v>64511.98877651133</v>
      </c>
    </row>
    <row r="64271">
      <c r="A64271" t="n" s="1">
        <v>64515.81493123007</v>
      </c>
    </row>
    <row r="64272">
      <c r="A64272" t="n" s="1">
        <v>64517.08238186496</v>
      </c>
    </row>
    <row r="64273">
      <c r="A64273" t="n" s="1">
        <v>64517.23440584807</v>
      </c>
    </row>
    <row r="64274">
      <c r="A64274" t="n" s="1">
        <v>64518.29234060812</v>
      </c>
    </row>
    <row r="64275">
      <c r="A64275" t="n" s="1">
        <v>64519.91807283923</v>
      </c>
    </row>
    <row r="64276">
      <c r="A64276" t="n" s="1">
        <v>64521.09536772519</v>
      </c>
    </row>
    <row r="64277">
      <c r="A64277" t="n" s="1">
        <v>64521.2869481386</v>
      </c>
    </row>
    <row r="64278">
      <c r="A64278" t="n" s="1">
        <v>64521.65092089467</v>
      </c>
    </row>
    <row r="64279">
      <c r="A64279" t="n" s="1">
        <v>64521.828641912194</v>
      </c>
    </row>
    <row r="64280">
      <c r="A64280" t="n" s="1">
        <v>64523.135888572026</v>
      </c>
    </row>
    <row r="64281">
      <c r="A64281" t="n" s="1">
        <v>64523.25312578242</v>
      </c>
    </row>
    <row r="64282">
      <c r="A64282" t="n" s="1">
        <v>64524.8856403675</v>
      </c>
    </row>
    <row r="64283">
      <c r="A64283" t="n" s="1">
        <v>64525.154674264486</v>
      </c>
    </row>
    <row r="64284">
      <c r="A64284" t="n" s="1">
        <v>64525.452362703734</v>
      </c>
    </row>
    <row r="64285">
      <c r="A64285" t="n" s="1">
        <v>64527.7712616553</v>
      </c>
    </row>
    <row r="64286">
      <c r="A64286" t="n" s="1">
        <v>64528.23060443356</v>
      </c>
    </row>
    <row r="64287">
      <c r="A64287" t="n" s="1">
        <v>64530.27957850292</v>
      </c>
    </row>
    <row r="64288">
      <c r="A64288" t="n" s="1">
        <v>64532.200427583826</v>
      </c>
    </row>
    <row r="64289">
      <c r="A64289" t="n" s="1">
        <v>64532.20208989507</v>
      </c>
    </row>
    <row r="64290">
      <c r="A64290" t="n" s="1">
        <v>64532.387793530484</v>
      </c>
    </row>
    <row r="64291">
      <c r="A64291" t="n" s="1">
        <v>64532.40191173456</v>
      </c>
    </row>
    <row r="64292">
      <c r="A64292" t="n" s="1">
        <v>64532.76056524311</v>
      </c>
    </row>
    <row r="64293">
      <c r="A64293" t="n" s="1">
        <v>64534.31564440561</v>
      </c>
    </row>
    <row r="64294">
      <c r="A64294" t="n" s="1">
        <v>64534.60957802384</v>
      </c>
    </row>
    <row r="64295">
      <c r="A64295" t="n" s="1">
        <v>64534.888542027635</v>
      </c>
    </row>
    <row r="64296">
      <c r="A64296" t="n" s="1">
        <v>64539.447943701234</v>
      </c>
    </row>
    <row r="64297">
      <c r="A64297" t="n" s="1">
        <v>64540.9034663522</v>
      </c>
    </row>
    <row r="64298">
      <c r="A64298" t="n" s="1">
        <v>64541.162172108474</v>
      </c>
    </row>
    <row r="64299">
      <c r="A64299" t="n" s="1">
        <v>64541.37757003508</v>
      </c>
    </row>
    <row r="64300">
      <c r="A64300" t="n" s="1">
        <v>64541.67596334598</v>
      </c>
    </row>
    <row r="64301">
      <c r="A64301" t="n" s="1">
        <v>64542.428889961346</v>
      </c>
    </row>
    <row r="64302">
      <c r="A64302" t="n" s="1">
        <v>64542.68925700109</v>
      </c>
    </row>
    <row r="64303">
      <c r="A64303" t="n" s="1">
        <v>64543.15638927179</v>
      </c>
    </row>
    <row r="64304">
      <c r="A64304" t="n" s="1">
        <v>64543.99773976365</v>
      </c>
    </row>
    <row r="64305">
      <c r="A64305" t="n" s="1">
        <v>64544.13630700219</v>
      </c>
    </row>
    <row r="64306">
      <c r="A64306" t="n" s="1">
        <v>64544.81329084629</v>
      </c>
    </row>
    <row r="64307">
      <c r="A64307" t="n" s="1">
        <v>64546.81003485036</v>
      </c>
    </row>
    <row r="64308">
      <c r="A64308" t="n" s="1">
        <v>64547.631949026654</v>
      </c>
    </row>
    <row r="64309">
      <c r="A64309" t="n" s="1">
        <v>64548.14507641235</v>
      </c>
    </row>
    <row r="64310">
      <c r="A64310" t="n" s="1">
        <v>64548.65067180531</v>
      </c>
    </row>
    <row r="64311">
      <c r="A64311" t="n" s="1">
        <v>64549.15351609202</v>
      </c>
    </row>
    <row r="64312">
      <c r="A64312" t="n" s="1">
        <v>64550.346364104495</v>
      </c>
    </row>
    <row r="64313">
      <c r="A64313" t="n" s="1">
        <v>64550.51455311511</v>
      </c>
    </row>
    <row r="64314">
      <c r="A64314" t="n" s="1">
        <v>64550.58341592088</v>
      </c>
    </row>
    <row r="64315">
      <c r="A64315" t="n" s="1">
        <v>64551.94083286712</v>
      </c>
    </row>
    <row r="64316">
      <c r="A64316" t="n" s="1">
        <v>64552.687775788465</v>
      </c>
    </row>
    <row r="64317">
      <c r="A64317" t="n" s="1">
        <v>64553.64759467649</v>
      </c>
    </row>
    <row r="64318">
      <c r="A64318" t="n" s="1">
        <v>64557.43240448996</v>
      </c>
    </row>
    <row r="64319">
      <c r="A64319" t="n" s="1">
        <v>64559.32408578576</v>
      </c>
    </row>
    <row r="64320">
      <c r="A64320" t="n" s="1">
        <v>64560.291729984325</v>
      </c>
    </row>
    <row r="64321">
      <c r="A64321" t="n" s="1">
        <v>64560.298818193274</v>
      </c>
    </row>
    <row r="64322">
      <c r="A64322" t="n" s="1">
        <v>64560.9202701983</v>
      </c>
    </row>
    <row r="64323">
      <c r="A64323" t="n" s="1">
        <v>64561.25735882173</v>
      </c>
    </row>
    <row r="64324">
      <c r="A64324" t="n" s="1">
        <v>64561.3482183359</v>
      </c>
    </row>
    <row r="64325">
      <c r="A64325" t="n" s="1">
        <v>64561.62888933073</v>
      </c>
    </row>
    <row r="64326">
      <c r="A64326" t="n" s="1">
        <v>64562.61756738559</v>
      </c>
    </row>
    <row r="64327">
      <c r="A64327" t="n" s="1">
        <v>64562.96654552124</v>
      </c>
    </row>
    <row r="64328">
      <c r="A64328" t="n" s="1">
        <v>64564.67891334491</v>
      </c>
    </row>
    <row r="64329">
      <c r="A64329" t="n" s="1">
        <v>64564.9753042165</v>
      </c>
    </row>
    <row r="64330">
      <c r="A64330" t="n" s="1">
        <v>64565.94402187522</v>
      </c>
    </row>
    <row r="64331">
      <c r="A64331" t="n" s="1">
        <v>64566.46018100541</v>
      </c>
    </row>
    <row r="64332">
      <c r="A64332" t="n" s="1">
        <v>64566.75771529557</v>
      </c>
    </row>
    <row r="64333">
      <c r="A64333" t="n" s="1">
        <v>64567.00101389232</v>
      </c>
    </row>
    <row r="64334">
      <c r="A64334" t="n" s="1">
        <v>64568.325871155874</v>
      </c>
    </row>
    <row r="64335">
      <c r="A64335" t="n" s="1">
        <v>64569.127349451686</v>
      </c>
    </row>
    <row r="64336">
      <c r="A64336" t="n" s="1">
        <v>64569.47378766331</v>
      </c>
    </row>
    <row r="64337">
      <c r="A64337" t="n" s="1">
        <v>64569.61856348966</v>
      </c>
    </row>
    <row r="64338">
      <c r="A64338" t="n" s="1">
        <v>64571.79513407825</v>
      </c>
    </row>
    <row r="64339">
      <c r="A64339" t="n" s="1">
        <v>64571.93663395445</v>
      </c>
    </row>
    <row r="64340">
      <c r="A64340" t="n" s="1">
        <v>64573.34133086501</v>
      </c>
    </row>
    <row r="64341">
      <c r="A64341" t="n" s="1">
        <v>64577.977151080224</v>
      </c>
    </row>
    <row r="64342">
      <c r="A64342" t="n" s="1">
        <v>64580.172139331386</v>
      </c>
    </row>
    <row r="64343">
      <c r="A64343" t="n" s="1">
        <v>64580.41946132585</v>
      </c>
    </row>
    <row r="64344">
      <c r="A64344" t="n" s="1">
        <v>64581.258040458146</v>
      </c>
    </row>
    <row r="64345">
      <c r="A64345" t="n" s="1">
        <v>64581.38342662634</v>
      </c>
    </row>
    <row r="64346">
      <c r="A64346" t="n" s="1">
        <v>64581.61981535707</v>
      </c>
    </row>
    <row r="64347">
      <c r="A64347" t="n" s="1">
        <v>64582.96599876139</v>
      </c>
    </row>
    <row r="64348">
      <c r="A64348" t="n" s="1">
        <v>64583.1657710674</v>
      </c>
    </row>
    <row r="64349">
      <c r="A64349" t="n" s="1">
        <v>64584.91744357804</v>
      </c>
    </row>
    <row r="64350">
      <c r="A64350" t="n" s="1">
        <v>64584.93656223892</v>
      </c>
    </row>
    <row r="64351">
      <c r="A64351" t="n" s="1">
        <v>64586.110877898784</v>
      </c>
    </row>
    <row r="64352">
      <c r="A64352" t="n" s="1">
        <v>64587.31096637162</v>
      </c>
    </row>
    <row r="64353">
      <c r="A64353" t="n" s="1">
        <v>64587.703307961776</v>
      </c>
    </row>
    <row r="64354">
      <c r="A64354" t="n" s="1">
        <v>64589.08808892869</v>
      </c>
    </row>
    <row r="64355">
      <c r="A64355" t="n" s="1">
        <v>64589.605099735054</v>
      </c>
    </row>
    <row r="64356">
      <c r="A64356" t="n" s="1">
        <v>64590.33726864666</v>
      </c>
    </row>
    <row r="64357">
      <c r="A64357" t="n" s="1">
        <v>64590.38352915238</v>
      </c>
    </row>
    <row r="64358">
      <c r="A64358" t="n" s="1">
        <v>64592.16408576215</v>
      </c>
    </row>
    <row r="64359">
      <c r="A64359" t="n" s="1">
        <v>64592.537901576536</v>
      </c>
    </row>
    <row r="64360">
      <c r="A64360" t="n" s="1">
        <v>64593.45417130284</v>
      </c>
    </row>
    <row r="64361">
      <c r="A64361" t="n" s="1">
        <v>64593.78623062449</v>
      </c>
    </row>
    <row r="64362">
      <c r="A64362" t="n" s="1">
        <v>64596.36502445701</v>
      </c>
    </row>
    <row r="64363">
      <c r="A64363" t="n" s="1">
        <v>64597.29470944396</v>
      </c>
    </row>
    <row r="64364">
      <c r="A64364" t="n" s="1">
        <v>64597.41593628313</v>
      </c>
    </row>
    <row r="64365">
      <c r="A64365" t="n" s="1">
        <v>64598.008253137814</v>
      </c>
    </row>
    <row r="64366">
      <c r="A64366" t="n" s="1">
        <v>64601.20276825733</v>
      </c>
    </row>
    <row r="64367">
      <c r="A64367" t="n" s="1">
        <v>64604.44478655758</v>
      </c>
    </row>
    <row r="64368">
      <c r="A64368" t="n" s="1">
        <v>64605.77207177156</v>
      </c>
    </row>
    <row r="64369">
      <c r="A64369" t="n" s="1">
        <v>64606.92465423105</v>
      </c>
    </row>
    <row r="64370">
      <c r="A64370" t="n" s="1">
        <v>64607.79297433606</v>
      </c>
    </row>
    <row r="64371">
      <c r="A64371" t="n" s="1">
        <v>64609.23606960175</v>
      </c>
    </row>
    <row r="64372">
      <c r="A64372" t="n" s="1">
        <v>64610.35218221166</v>
      </c>
    </row>
    <row r="64373">
      <c r="A64373" t="n" s="1">
        <v>64610.64561422534</v>
      </c>
    </row>
    <row r="64374">
      <c r="A64374" t="n" s="1">
        <v>64612.192915812426</v>
      </c>
    </row>
    <row r="64375">
      <c r="A64375" t="n" s="1">
        <v>64613.41461922033</v>
      </c>
    </row>
    <row r="64376">
      <c r="A64376" t="n" s="1">
        <v>64615.16716159439</v>
      </c>
    </row>
    <row r="64377">
      <c r="A64377" t="n" s="1">
        <v>64615.380959340946</v>
      </c>
    </row>
    <row r="64378">
      <c r="A64378" t="n" s="1">
        <v>64616.26361883378</v>
      </c>
    </row>
    <row r="64379">
      <c r="A64379" t="n" s="1">
        <v>64616.44852521603</v>
      </c>
    </row>
    <row r="64380">
      <c r="A64380" t="n" s="1">
        <v>64616.66975929196</v>
      </c>
    </row>
    <row r="64381">
      <c r="A64381" t="n" s="1">
        <v>64616.857094134655</v>
      </c>
    </row>
    <row r="64382">
      <c r="A64382" t="n" s="1">
        <v>64617.48202591308</v>
      </c>
    </row>
    <row r="64383">
      <c r="A64383" t="n" s="1">
        <v>64617.87967384561</v>
      </c>
    </row>
    <row r="64384">
      <c r="A64384" t="n" s="1">
        <v>64618.582537024486</v>
      </c>
    </row>
    <row r="64385">
      <c r="A64385" t="n" s="1">
        <v>64618.65715603522</v>
      </c>
    </row>
    <row r="64386">
      <c r="A64386" t="n" s="1">
        <v>64618.76288020529</v>
      </c>
    </row>
    <row r="64387">
      <c r="A64387" t="n" s="1">
        <v>64620.788841794725</v>
      </c>
    </row>
    <row r="64388">
      <c r="A64388" t="n" s="1">
        <v>64621.3612277389</v>
      </c>
    </row>
    <row r="64389">
      <c r="A64389" t="n" s="1">
        <v>64622.76639331202</v>
      </c>
    </row>
    <row r="64390">
      <c r="A64390" t="n" s="1">
        <v>64624.02872311129</v>
      </c>
    </row>
    <row r="64391">
      <c r="A64391" t="n" s="1">
        <v>64624.17532866409</v>
      </c>
    </row>
    <row r="64392">
      <c r="A64392" t="n" s="1">
        <v>64624.50648241057</v>
      </c>
    </row>
    <row r="64393">
      <c r="A64393" t="n" s="1">
        <v>64627.79442964352</v>
      </c>
    </row>
    <row r="64394">
      <c r="A64394" t="n" s="1">
        <v>64628.08935646212</v>
      </c>
    </row>
    <row r="64395">
      <c r="A64395" t="n" s="1">
        <v>64629.26231211626</v>
      </c>
    </row>
    <row r="64396">
      <c r="A64396" t="n" s="1">
        <v>64630.94311632594</v>
      </c>
    </row>
    <row r="64397">
      <c r="A64397" t="n" s="1">
        <v>64631.18830846173</v>
      </c>
    </row>
    <row r="64398">
      <c r="A64398" t="n" s="1">
        <v>64631.341469973355</v>
      </c>
    </row>
    <row r="64399">
      <c r="A64399" t="n" s="1">
        <v>64633.87309071708</v>
      </c>
    </row>
    <row r="64400">
      <c r="A64400" t="n" s="1">
        <v>64634.74069805466</v>
      </c>
    </row>
    <row r="64401">
      <c r="A64401" t="n" s="1">
        <v>64635.08824603235</v>
      </c>
    </row>
    <row r="64402">
      <c r="A64402" t="n" s="1">
        <v>64636.903699760434</v>
      </c>
    </row>
    <row r="64403">
      <c r="A64403" t="n" s="1">
        <v>64636.94748919049</v>
      </c>
    </row>
    <row r="64404">
      <c r="A64404" t="n" s="1">
        <v>64637.45933008954</v>
      </c>
    </row>
    <row r="64405">
      <c r="A64405" t="n" s="1">
        <v>64637.64323164341</v>
      </c>
    </row>
    <row r="64406">
      <c r="A64406" t="n" s="1">
        <v>64638.092449257376</v>
      </c>
    </row>
    <row r="64407">
      <c r="A64407" t="n" s="1">
        <v>64638.33419786017</v>
      </c>
    </row>
    <row r="64408">
      <c r="A64408" t="n" s="1">
        <v>64640.73271278283</v>
      </c>
    </row>
    <row r="64409">
      <c r="A64409" t="n" s="1">
        <v>64640.83070637701</v>
      </c>
    </row>
    <row r="64410">
      <c r="A64410" t="n" s="1">
        <v>64641.61377837681</v>
      </c>
    </row>
    <row r="64411">
      <c r="A64411" t="n" s="1">
        <v>64641.64938620765</v>
      </c>
    </row>
    <row r="64412">
      <c r="A64412" t="n" s="1">
        <v>64641.72795406468</v>
      </c>
    </row>
    <row r="64413">
      <c r="A64413" t="n" s="1">
        <v>64643.89177555732</v>
      </c>
    </row>
    <row r="64414">
      <c r="A64414" t="n" s="1">
        <v>64644.42961003271</v>
      </c>
    </row>
    <row r="64415">
      <c r="A64415" t="n" s="1">
        <v>64645.2199593196</v>
      </c>
    </row>
    <row r="64416">
      <c r="A64416" t="n" s="1">
        <v>64645.571219400335</v>
      </c>
    </row>
    <row r="64417">
      <c r="A64417" t="n" s="1">
        <v>64645.77448123061</v>
      </c>
    </row>
    <row r="64418">
      <c r="A64418" t="n" s="1">
        <v>64649.267178305454</v>
      </c>
    </row>
    <row r="64419">
      <c r="A64419" t="n" s="1">
        <v>64649.95990073552</v>
      </c>
    </row>
    <row r="64420">
      <c r="A64420" t="n" s="1">
        <v>64651.25238772074</v>
      </c>
    </row>
    <row r="64421">
      <c r="A64421" t="n" s="1">
        <v>64653.009655636575</v>
      </c>
    </row>
    <row r="64422">
      <c r="A64422" t="n" s="1">
        <v>64654.698315018744</v>
      </c>
    </row>
    <row r="64423">
      <c r="A64423" t="n" s="1">
        <v>64655.54148663326</v>
      </c>
    </row>
    <row r="64424">
      <c r="A64424" t="n" s="1">
        <v>64656.869956079034</v>
      </c>
    </row>
    <row r="64425">
      <c r="A64425" t="n" s="1">
        <v>64662.64557219042</v>
      </c>
    </row>
    <row r="64426">
      <c r="A64426" t="n" s="1">
        <v>64664.841223456024</v>
      </c>
    </row>
    <row r="64427">
      <c r="A64427" t="n" s="1">
        <v>64665.704996823624</v>
      </c>
    </row>
    <row r="64428">
      <c r="A64428" t="n" s="1">
        <v>64665.93117116155</v>
      </c>
    </row>
    <row r="64429">
      <c r="A64429" t="n" s="1">
        <v>64666.35207043135</v>
      </c>
    </row>
    <row r="64430">
      <c r="A64430" t="n" s="1">
        <v>64666.4825759655</v>
      </c>
    </row>
    <row r="64431">
      <c r="A64431" t="n" s="1">
        <v>64668.08985585786</v>
      </c>
    </row>
    <row r="64432">
      <c r="A64432" t="n" s="1">
        <v>64669.546418081365</v>
      </c>
    </row>
    <row r="64433">
      <c r="A64433" t="n" s="1">
        <v>64671.21261926795</v>
      </c>
    </row>
    <row r="64434">
      <c r="A64434" t="n" s="1">
        <v>64671.78371279363</v>
      </c>
    </row>
    <row r="64435">
      <c r="A64435" t="n" s="1">
        <v>64672.44430936523</v>
      </c>
    </row>
    <row r="64436">
      <c r="A64436" t="n" s="1">
        <v>64673.08326514096</v>
      </c>
    </row>
    <row r="64437">
      <c r="A64437" t="n" s="1">
        <v>64673.55753862108</v>
      </c>
    </row>
    <row r="64438">
      <c r="A64438" t="n" s="1">
        <v>64674.32923218249</v>
      </c>
    </row>
    <row r="64439">
      <c r="A64439" t="n" s="1">
        <v>64675.71581246497</v>
      </c>
    </row>
    <row r="64440">
      <c r="A64440" t="n" s="1">
        <v>64676.35318710554</v>
      </c>
    </row>
    <row r="64441">
      <c r="A64441" t="n" s="1">
        <v>64678.9352008339</v>
      </c>
    </row>
    <row r="64442">
      <c r="A64442" t="n" s="1">
        <v>64679.54776132296</v>
      </c>
    </row>
    <row r="64443">
      <c r="A64443" t="n" s="1">
        <v>64679.87978923115</v>
      </c>
    </row>
    <row r="64444">
      <c r="A64444" t="n" s="1">
        <v>64680.73625964052</v>
      </c>
    </row>
    <row r="64445">
      <c r="A64445" t="n" s="1">
        <v>64680.78723182734</v>
      </c>
    </row>
    <row r="64446">
      <c r="A64446" t="n" s="1">
        <v>64681.74145849125</v>
      </c>
    </row>
    <row r="64447">
      <c r="A64447" t="n" s="1">
        <v>64681.88691650989</v>
      </c>
    </row>
    <row r="64448">
      <c r="A64448" t="n" s="1">
        <v>64682.48986376885</v>
      </c>
    </row>
    <row r="64449">
      <c r="A64449" t="n" s="1">
        <v>64682.680795138986</v>
      </c>
    </row>
    <row r="64450">
      <c r="A64450" t="n" s="1">
        <v>64683.00754380592</v>
      </c>
    </row>
    <row r="64451">
      <c r="A64451" t="n" s="1">
        <v>64683.4331695754</v>
      </c>
    </row>
    <row r="64452">
      <c r="A64452" t="n" s="1">
        <v>64683.63774557961</v>
      </c>
    </row>
    <row r="64453">
      <c r="A64453" t="n" s="1">
        <v>64683.81832008104</v>
      </c>
    </row>
    <row r="64454">
      <c r="A64454" t="n" s="1">
        <v>64684.1857172941</v>
      </c>
    </row>
    <row r="64455">
      <c r="A64455" t="n" s="1">
        <v>64686.35881825339</v>
      </c>
    </row>
    <row r="64456">
      <c r="A64456" t="n" s="1">
        <v>64687.32023974661</v>
      </c>
    </row>
    <row r="64457">
      <c r="A64457" t="n" s="1">
        <v>64687.3835651176</v>
      </c>
    </row>
    <row r="64458">
      <c r="A64458" t="n" s="1">
        <v>64688.18990303228</v>
      </c>
    </row>
    <row r="64459">
      <c r="A64459" t="n" s="1">
        <v>64688.53753509976</v>
      </c>
    </row>
    <row r="64460">
      <c r="A64460" t="n" s="1">
        <v>64689.41925693707</v>
      </c>
    </row>
    <row r="64461">
      <c r="A64461" t="n" s="1">
        <v>64690.82307302059</v>
      </c>
    </row>
    <row r="64462">
      <c r="A64462" t="n" s="1">
        <v>64690.95312884803</v>
      </c>
    </row>
    <row r="64463">
      <c r="A64463" t="n" s="1">
        <v>64692.84437503563</v>
      </c>
    </row>
    <row r="64464">
      <c r="A64464" t="n" s="1">
        <v>64693.24070180454</v>
      </c>
    </row>
    <row r="64465">
      <c r="A64465" t="n" s="1">
        <v>64693.37852120839</v>
      </c>
    </row>
    <row r="64466">
      <c r="A64466" t="n" s="1">
        <v>64695.3883565118</v>
      </c>
    </row>
    <row r="64467">
      <c r="A64467" t="n" s="1">
        <v>64696.65530022287</v>
      </c>
    </row>
    <row r="64468">
      <c r="A64468" t="n" s="1">
        <v>64697.12807875355</v>
      </c>
    </row>
    <row r="64469">
      <c r="A64469" t="n" s="1">
        <v>64698.28838497987</v>
      </c>
    </row>
    <row r="64470">
      <c r="A64470" t="n" s="1">
        <v>64698.56044444722</v>
      </c>
    </row>
    <row r="64471">
      <c r="A64471" t="n" s="1">
        <v>64700.03739743225</v>
      </c>
    </row>
    <row r="64472">
      <c r="A64472" t="n" s="1">
        <v>64700.2050120161</v>
      </c>
    </row>
    <row r="64473">
      <c r="A64473" t="n" s="1">
        <v>64701.80624573008</v>
      </c>
    </row>
    <row r="64474">
      <c r="A64474" t="n" s="1">
        <v>64702.05843394301</v>
      </c>
    </row>
    <row r="64475">
      <c r="A64475" t="n" s="1">
        <v>64703.51970112723</v>
      </c>
    </row>
    <row r="64476">
      <c r="A64476" t="n" s="1">
        <v>64703.610542375936</v>
      </c>
    </row>
    <row r="64477">
      <c r="A64477" t="n" s="1">
        <v>64704.418181976944</v>
      </c>
    </row>
    <row r="64478">
      <c r="A64478" t="n" s="1">
        <v>64707.44947570111</v>
      </c>
    </row>
    <row r="64479">
      <c r="A64479" t="n" s="1">
        <v>64707.79084820441</v>
      </c>
    </row>
    <row r="64480">
      <c r="A64480" t="n" s="1">
        <v>64710.00477887683</v>
      </c>
    </row>
    <row r="64481">
      <c r="A64481" t="n" s="1">
        <v>64710.634721065755</v>
      </c>
    </row>
    <row r="64482">
      <c r="A64482" t="n" s="1">
        <v>64710.73129733798</v>
      </c>
    </row>
    <row r="64483">
      <c r="A64483" t="n" s="1">
        <v>64711.626902164855</v>
      </c>
    </row>
    <row r="64484">
      <c r="A64484" t="n" s="1">
        <v>64712.26490742494</v>
      </c>
    </row>
    <row r="64485">
      <c r="A64485" t="n" s="1">
        <v>64713.898191003966</v>
      </c>
    </row>
    <row r="64486">
      <c r="A64486" t="n" s="1">
        <v>64714.869074008464</v>
      </c>
    </row>
    <row r="64487">
      <c r="A64487" t="n" s="1">
        <v>64715.87925952661</v>
      </c>
    </row>
    <row r="64488">
      <c r="A64488" t="n" s="1">
        <v>64716.80727104593</v>
      </c>
    </row>
    <row r="64489">
      <c r="A64489" t="n" s="1">
        <v>64717.14254808741</v>
      </c>
    </row>
    <row r="64490">
      <c r="A64490" t="n" s="1">
        <v>64718.54965240551</v>
      </c>
    </row>
    <row r="64491">
      <c r="A64491" t="n" s="1">
        <v>64719.19510995433</v>
      </c>
    </row>
    <row r="64492">
      <c r="A64492" t="n" s="1">
        <v>64719.27236294056</v>
      </c>
    </row>
    <row r="64493">
      <c r="A64493" t="n" s="1">
        <v>64721.516680646906</v>
      </c>
    </row>
    <row r="64494">
      <c r="A64494" t="n" s="1">
        <v>64722.75361877894</v>
      </c>
    </row>
    <row r="64495">
      <c r="A64495" t="n" s="1">
        <v>64723.10250199482</v>
      </c>
    </row>
    <row r="64496">
      <c r="A64496" t="n" s="1">
        <v>64723.10443836233</v>
      </c>
    </row>
    <row r="64497">
      <c r="A64497" t="n" s="1">
        <v>64723.11279061662</v>
      </c>
    </row>
    <row r="64498">
      <c r="A64498" t="n" s="1">
        <v>64723.353988744646</v>
      </c>
    </row>
    <row r="64499">
      <c r="A64499" t="n" s="1">
        <v>64725.420194113016</v>
      </c>
    </row>
    <row r="64500">
      <c r="A64500" t="n" s="1">
        <v>64726.35171679871</v>
      </c>
    </row>
    <row r="64501">
      <c r="A64501" t="n" s="1">
        <v>64727.05123248334</v>
      </c>
    </row>
    <row r="64502">
      <c r="A64502" t="n" s="1">
        <v>64727.49945287205</v>
      </c>
    </row>
    <row r="64503">
      <c r="A64503" t="n" s="1">
        <v>64727.96106547309</v>
      </c>
    </row>
    <row r="64504">
      <c r="A64504" t="n" s="1">
        <v>64729.32685121653</v>
      </c>
    </row>
    <row r="64505">
      <c r="A64505" t="n" s="1">
        <v>64730.188978842314</v>
      </c>
    </row>
    <row r="64506">
      <c r="A64506" t="n" s="1">
        <v>64731.3983957618</v>
      </c>
    </row>
    <row r="64507">
      <c r="A64507" t="n" s="1">
        <v>64733.75205327569</v>
      </c>
    </row>
    <row r="64508">
      <c r="A64508" t="n" s="1">
        <v>64733.81593308348</v>
      </c>
    </row>
    <row r="64509">
      <c r="A64509" t="n" s="1">
        <v>64734.83096395295</v>
      </c>
    </row>
    <row r="64510">
      <c r="A64510" t="n" s="1">
        <v>64735.87465954922</v>
      </c>
    </row>
    <row r="64511">
      <c r="A64511" t="n" s="1">
        <v>64737.25794892834</v>
      </c>
    </row>
    <row r="64512">
      <c r="A64512" t="n" s="1">
        <v>64738.564410279614</v>
      </c>
    </row>
    <row r="64513">
      <c r="A64513" t="n" s="1">
        <v>64738.918551163966</v>
      </c>
    </row>
    <row r="64514">
      <c r="A64514" t="n" s="1">
        <v>64739.06671973247</v>
      </c>
    </row>
    <row r="64515">
      <c r="A64515" t="n" s="1">
        <v>64741.85333281564</v>
      </c>
    </row>
    <row r="64516">
      <c r="A64516" t="n" s="1">
        <v>64744.08222419982</v>
      </c>
    </row>
    <row r="64517">
      <c r="A64517" t="n" s="1">
        <v>64745.308573045586</v>
      </c>
    </row>
    <row r="64518">
      <c r="A64518" t="n" s="1">
        <v>64746.10496375706</v>
      </c>
    </row>
    <row r="64519">
      <c r="A64519" t="n" s="1">
        <v>64747.67204935766</v>
      </c>
    </row>
    <row r="64520">
      <c r="A64520" t="n" s="1">
        <v>64748.05430371175</v>
      </c>
    </row>
    <row r="64521">
      <c r="A64521" t="n" s="1">
        <v>64748.1525074444</v>
      </c>
    </row>
    <row r="64522">
      <c r="A64522" t="n" s="1">
        <v>64748.432109993424</v>
      </c>
    </row>
    <row r="64523">
      <c r="A64523" t="n" s="1">
        <v>64750.132002747785</v>
      </c>
    </row>
    <row r="64524">
      <c r="A64524" t="n" s="1">
        <v>64750.3710720666</v>
      </c>
    </row>
    <row r="64525">
      <c r="A64525" t="n" s="1">
        <v>64750.84490194029</v>
      </c>
    </row>
    <row r="64526">
      <c r="A64526" t="n" s="1">
        <v>64752.055721845245</v>
      </c>
    </row>
    <row r="64527">
      <c r="A64527" t="n" s="1">
        <v>64753.17554336882</v>
      </c>
    </row>
    <row r="64528">
      <c r="A64528" t="n" s="1">
        <v>64756.0296872891</v>
      </c>
    </row>
    <row r="64529">
      <c r="A64529" t="n" s="1">
        <v>64758.77611263608</v>
      </c>
    </row>
    <row r="64530">
      <c r="A64530" t="n" s="1">
        <v>64762.132371376494</v>
      </c>
    </row>
    <row r="64531">
      <c r="A64531" t="n" s="1">
        <v>64762.57853456261</v>
      </c>
    </row>
    <row r="64532">
      <c r="A64532" t="n" s="1">
        <v>64764.174709308965</v>
      </c>
    </row>
    <row r="64533">
      <c r="A64533" t="n" s="1">
        <v>64765.38583621937</v>
      </c>
    </row>
    <row r="64534">
      <c r="A64534" t="n" s="1">
        <v>64765.580212527995</v>
      </c>
    </row>
    <row r="64535">
      <c r="A64535" t="n" s="1">
        <v>64765.75540569838</v>
      </c>
    </row>
    <row r="64536">
      <c r="A64536" t="n" s="1">
        <v>64767.61247361707</v>
      </c>
    </row>
    <row r="64537">
      <c r="A64537" t="n" s="1">
        <v>64768.0106158077</v>
      </c>
    </row>
    <row r="64538">
      <c r="A64538" t="n" s="1">
        <v>64768.12538881551</v>
      </c>
    </row>
    <row r="64539">
      <c r="A64539" t="n" s="1">
        <v>64769.52596355477</v>
      </c>
    </row>
    <row r="64540">
      <c r="A64540" t="n" s="1">
        <v>64769.718623873596</v>
      </c>
    </row>
    <row r="64541">
      <c r="A64541" t="n" s="1">
        <v>64769.87291624324</v>
      </c>
    </row>
    <row r="64542">
      <c r="A64542" t="n" s="1">
        <v>64771.30871346137</v>
      </c>
    </row>
    <row r="64543">
      <c r="A64543" t="n" s="1">
        <v>64771.9737650079</v>
      </c>
    </row>
    <row r="64544">
      <c r="A64544" t="n" s="1">
        <v>64772.356733486835</v>
      </c>
    </row>
    <row r="64545">
      <c r="A64545" t="n" s="1">
        <v>64774.378911491</v>
      </c>
    </row>
    <row r="64546">
      <c r="A64546" t="n" s="1">
        <v>64774.83359151684</v>
      </c>
    </row>
    <row r="64547">
      <c r="A64547" t="n" s="1">
        <v>64776.39349836086</v>
      </c>
    </row>
    <row r="64548">
      <c r="A64548" t="n" s="1">
        <v>64777.17702159948</v>
      </c>
    </row>
    <row r="64549">
      <c r="A64549" t="n" s="1">
        <v>64777.45017403896</v>
      </c>
    </row>
    <row r="64550">
      <c r="A64550" t="n" s="1">
        <v>64781.59727168412</v>
      </c>
    </row>
    <row r="64551">
      <c r="A64551" t="n" s="1">
        <v>64782.5210838678</v>
      </c>
    </row>
    <row r="64552">
      <c r="A64552" t="n" s="1">
        <v>64783.45759274713</v>
      </c>
    </row>
    <row r="64553">
      <c r="A64553" t="n" s="1">
        <v>64784.01348913172</v>
      </c>
    </row>
    <row r="64554">
      <c r="A64554" t="n" s="1">
        <v>64784.24251404159</v>
      </c>
    </row>
    <row r="64555">
      <c r="A64555" t="n" s="1">
        <v>64786.47807291196</v>
      </c>
    </row>
    <row r="64556">
      <c r="A64556" t="n" s="1">
        <v>64786.565239995136</v>
      </c>
    </row>
    <row r="64557">
      <c r="A64557" t="n" s="1">
        <v>64786.826033795405</v>
      </c>
    </row>
    <row r="64558">
      <c r="A64558" t="n" s="1">
        <v>64787.04316922496</v>
      </c>
    </row>
    <row r="64559">
      <c r="A64559" t="n" s="1">
        <v>64787.677934807914</v>
      </c>
    </row>
    <row r="64560">
      <c r="A64560" t="n" s="1">
        <v>64790.25510544147</v>
      </c>
    </row>
    <row r="64561">
      <c r="A64561" t="n" s="1">
        <v>64790.50085071625</v>
      </c>
    </row>
    <row r="64562">
      <c r="A64562" t="n" s="1">
        <v>64790.592858511605</v>
      </c>
    </row>
    <row r="64563">
      <c r="A64563" t="n" s="1">
        <v>64791.05782928481</v>
      </c>
    </row>
    <row r="64564">
      <c r="A64564" t="n" s="1">
        <v>64791.07280874088</v>
      </c>
    </row>
    <row r="64565">
      <c r="A64565" t="n" s="1">
        <v>64795.772138970045</v>
      </c>
    </row>
    <row r="64566">
      <c r="A64566" t="n" s="1">
        <v>64798.232959679575</v>
      </c>
    </row>
    <row r="64567">
      <c r="A64567" t="n" s="1">
        <v>64801.049478201996</v>
      </c>
    </row>
    <row r="64568">
      <c r="A64568" t="n" s="1">
        <v>64801.56566820108</v>
      </c>
    </row>
    <row r="64569">
      <c r="A64569" t="n" s="1">
        <v>64802.792689175694</v>
      </c>
    </row>
    <row r="64570">
      <c r="A64570" t="n" s="1">
        <v>64803.188650863965</v>
      </c>
    </row>
    <row r="64571">
      <c r="A64571" t="n" s="1">
        <v>64805.26323587106</v>
      </c>
    </row>
    <row r="64572">
      <c r="A64572" t="n" s="1">
        <v>64805.29930165111</v>
      </c>
    </row>
    <row r="64573">
      <c r="A64573" t="n" s="1">
        <v>64805.53418133235</v>
      </c>
    </row>
    <row r="64574">
      <c r="A64574" t="n" s="1">
        <v>64806.00445319736</v>
      </c>
    </row>
    <row r="64575">
      <c r="A64575" t="n" s="1">
        <v>64806.145699807035</v>
      </c>
    </row>
    <row r="64576">
      <c r="A64576" t="n" s="1">
        <v>64806.41389509399</v>
      </c>
    </row>
    <row r="64577">
      <c r="A64577" t="n" s="1">
        <v>64807.197051144685</v>
      </c>
    </row>
    <row r="64578">
      <c r="A64578" t="n" s="1">
        <v>64807.24517578623</v>
      </c>
    </row>
    <row r="64579">
      <c r="A64579" t="n" s="1">
        <v>64807.548374621605</v>
      </c>
    </row>
    <row r="64580">
      <c r="A64580" t="n" s="1">
        <v>64808.588451109994</v>
      </c>
    </row>
    <row r="64581">
      <c r="A64581" t="n" s="1">
        <v>64810.929834669005</v>
      </c>
    </row>
    <row r="64582">
      <c r="A64582" t="n" s="1">
        <v>64811.02722290851</v>
      </c>
    </row>
    <row r="64583">
      <c r="A64583" t="n" s="1">
        <v>64812.14427095862</v>
      </c>
    </row>
    <row r="64584">
      <c r="A64584" t="n" s="1">
        <v>64812.277700767765</v>
      </c>
    </row>
    <row r="64585">
      <c r="A64585" t="n" s="1">
        <v>64813.54439760211</v>
      </c>
    </row>
    <row r="64586">
      <c r="A64586" t="n" s="1">
        <v>64813.873366072665</v>
      </c>
    </row>
    <row r="64587">
      <c r="A64587" t="n" s="1">
        <v>64813.98960686119</v>
      </c>
    </row>
    <row r="64588">
      <c r="A64588" t="n" s="1">
        <v>64814.12278247396</v>
      </c>
    </row>
    <row r="64589">
      <c r="A64589" t="n" s="1">
        <v>64817.72619505311</v>
      </c>
    </row>
    <row r="64590">
      <c r="A64590" t="n" s="1">
        <v>64818.44851803375</v>
      </c>
    </row>
    <row r="64591">
      <c r="A64591" t="n" s="1">
        <v>64818.92974120938</v>
      </c>
    </row>
    <row r="64592">
      <c r="A64592" t="n" s="1">
        <v>64819.62370486547</v>
      </c>
    </row>
    <row r="64593">
      <c r="A64593" t="n" s="1">
        <v>64820.11408831623</v>
      </c>
    </row>
    <row r="64594">
      <c r="A64594" t="n" s="1">
        <v>64823.46607913842</v>
      </c>
    </row>
    <row r="64595">
      <c r="A64595" t="n" s="1">
        <v>64824.83556388514</v>
      </c>
    </row>
    <row r="64596">
      <c r="A64596" t="n" s="1">
        <v>64826.85043185197</v>
      </c>
    </row>
    <row r="64597">
      <c r="A64597" t="n" s="1">
        <v>64826.86349093029</v>
      </c>
    </row>
    <row r="64598">
      <c r="A64598" t="n" s="1">
        <v>64827.45241529024</v>
      </c>
    </row>
    <row r="64599">
      <c r="A64599" t="n" s="1">
        <v>64827.8329361224</v>
      </c>
    </row>
    <row r="64600">
      <c r="A64600" t="n" s="1">
        <v>64828.519206404344</v>
      </c>
    </row>
    <row r="64601">
      <c r="A64601" t="n" s="1">
        <v>64829.818712134744</v>
      </c>
    </row>
    <row r="64602">
      <c r="A64602" t="n" s="1">
        <v>64834.8054525947</v>
      </c>
    </row>
    <row r="64603">
      <c r="A64603" t="n" s="1">
        <v>64835.658525817766</v>
      </c>
    </row>
    <row r="64604">
      <c r="A64604" t="n" s="1">
        <v>64836.20644457697</v>
      </c>
    </row>
    <row r="64605">
      <c r="A64605" t="n" s="1">
        <v>64836.53008616305</v>
      </c>
    </row>
    <row r="64606">
      <c r="A64606" t="n" s="1">
        <v>64836.746417450464</v>
      </c>
    </row>
    <row r="64607">
      <c r="A64607" t="n" s="1">
        <v>64838.34865672537</v>
      </c>
    </row>
    <row r="64608">
      <c r="A64608" t="n" s="1">
        <v>64839.6676507398</v>
      </c>
    </row>
    <row r="64609">
      <c r="A64609" t="n" s="1">
        <v>64841.94382529174</v>
      </c>
    </row>
    <row r="64610">
      <c r="A64610" t="n" s="1">
        <v>64845.00085926384</v>
      </c>
    </row>
    <row r="64611">
      <c r="A64611" t="n" s="1">
        <v>64845.18963027364</v>
      </c>
    </row>
    <row r="64612">
      <c r="A64612" t="n" s="1">
        <v>64845.63890371065</v>
      </c>
    </row>
    <row r="64613">
      <c r="A64613" t="n" s="1">
        <v>64845.865501513545</v>
      </c>
    </row>
    <row r="64614">
      <c r="A64614" t="n" s="1">
        <v>64846.31649360077</v>
      </c>
    </row>
    <row r="64615">
      <c r="A64615" t="n" s="1">
        <v>64846.36844290328</v>
      </c>
    </row>
    <row r="64616">
      <c r="A64616" t="n" s="1">
        <v>64846.384976680856</v>
      </c>
    </row>
    <row r="64617">
      <c r="A64617" t="n" s="1">
        <v>64848.40481294367</v>
      </c>
    </row>
    <row r="64618">
      <c r="A64618" t="n" s="1">
        <v>64848.56056090227</v>
      </c>
    </row>
    <row r="64619">
      <c r="A64619" t="n" s="1">
        <v>64849.224158170015</v>
      </c>
    </row>
    <row r="64620">
      <c r="A64620" t="n" s="1">
        <v>64849.909602900356</v>
      </c>
    </row>
    <row r="64621">
      <c r="A64621" t="n" s="1">
        <v>64851.106919359896</v>
      </c>
    </row>
    <row r="64622">
      <c r="A64622" t="n" s="1">
        <v>64851.926300418585</v>
      </c>
    </row>
    <row r="64623">
      <c r="A64623" t="n" s="1">
        <v>64852.11534867194</v>
      </c>
    </row>
    <row r="64624">
      <c r="A64624" t="n" s="1">
        <v>64852.34494972736</v>
      </c>
    </row>
    <row r="64625">
      <c r="A64625" t="n" s="1">
        <v>64852.38812659718</v>
      </c>
    </row>
    <row r="64626">
      <c r="A64626" t="n" s="1">
        <v>64852.6086032079</v>
      </c>
    </row>
    <row r="64627">
      <c r="A64627" t="n" s="1">
        <v>64852.61801594314</v>
      </c>
    </row>
    <row r="64628">
      <c r="A64628" t="n" s="1">
        <v>64854.75390242614</v>
      </c>
    </row>
    <row r="64629">
      <c r="A64629" t="n" s="1">
        <v>64856.34306446704</v>
      </c>
    </row>
    <row r="64630">
      <c r="A64630" t="n" s="1">
        <v>64857.86401421015</v>
      </c>
    </row>
    <row r="64631">
      <c r="A64631" t="n" s="1">
        <v>64858.04688704043</v>
      </c>
    </row>
    <row r="64632">
      <c r="A64632" t="n" s="1">
        <v>64858.34176680234</v>
      </c>
    </row>
    <row r="64633">
      <c r="A64633" t="n" s="1">
        <v>64859.16640071398</v>
      </c>
    </row>
    <row r="64634">
      <c r="A64634" t="n" s="1">
        <v>64864.522790568626</v>
      </c>
    </row>
    <row r="64635">
      <c r="A64635" t="n" s="1">
        <v>64867.32154406369</v>
      </c>
    </row>
    <row r="64636">
      <c r="A64636" t="n" s="1">
        <v>64869.87820969589</v>
      </c>
    </row>
    <row r="64637">
      <c r="A64637" t="n" s="1">
        <v>64870.34644220543</v>
      </c>
    </row>
    <row r="64638">
      <c r="A64638" t="n" s="1">
        <v>64871.399474981656</v>
      </c>
    </row>
    <row r="64639">
      <c r="A64639" t="n" s="1">
        <v>64871.51478351446</v>
      </c>
    </row>
    <row r="64640">
      <c r="A64640" t="n" s="1">
        <v>64871.992250881885</v>
      </c>
    </row>
    <row r="64641">
      <c r="A64641" t="n" s="1">
        <v>64872.18106606107</v>
      </c>
    </row>
    <row r="64642">
      <c r="A64642" t="n" s="1">
        <v>64875.86411535262</v>
      </c>
    </row>
    <row r="64643">
      <c r="A64643" t="n" s="1">
        <v>64877.55520083731</v>
      </c>
    </row>
    <row r="64644">
      <c r="A64644" t="n" s="1">
        <v>64880.078032555924</v>
      </c>
    </row>
    <row r="64645">
      <c r="A64645" t="n" s="1">
        <v>64880.432973378476</v>
      </c>
    </row>
    <row r="64646">
      <c r="A64646" t="n" s="1">
        <v>64882.002340685656</v>
      </c>
    </row>
    <row r="64647">
      <c r="A64647" t="n" s="1">
        <v>64884.55410328363</v>
      </c>
    </row>
    <row r="64648">
      <c r="A64648" t="n" s="1">
        <v>64884.767438158</v>
      </c>
    </row>
    <row r="64649">
      <c r="A64649" t="n" s="1">
        <v>64885.039695902786</v>
      </c>
    </row>
    <row r="64650">
      <c r="A64650" t="n" s="1">
        <v>64886.089248437536</v>
      </c>
    </row>
    <row r="64651">
      <c r="A64651" t="n" s="1">
        <v>64886.49841996405</v>
      </c>
    </row>
    <row r="64652">
      <c r="A64652" t="n" s="1">
        <v>64887.257016756266</v>
      </c>
    </row>
    <row r="64653">
      <c r="A64653" t="n" s="1">
        <v>64887.6588603759</v>
      </c>
    </row>
    <row r="64654">
      <c r="A64654" t="n" s="1">
        <v>64888.17001430646</v>
      </c>
    </row>
    <row r="64655">
      <c r="A64655" t="n" s="1">
        <v>64889.098339832846</v>
      </c>
    </row>
    <row r="64656">
      <c r="A64656" t="n" s="1">
        <v>64890.13171305585</v>
      </c>
    </row>
    <row r="64657">
      <c r="A64657" t="n" s="1">
        <v>64890.79677378835</v>
      </c>
    </row>
    <row r="64658">
      <c r="A64658" t="n" s="1">
        <v>64891.251541610865</v>
      </c>
    </row>
    <row r="64659">
      <c r="A64659" t="n" s="1">
        <v>64891.68815112864</v>
      </c>
    </row>
    <row r="64660">
      <c r="A64660" t="n" s="1">
        <v>64891.80813562794</v>
      </c>
    </row>
    <row r="64661">
      <c r="A64661" t="n" s="1">
        <v>64892.823228358975</v>
      </c>
    </row>
    <row r="64662">
      <c r="A64662" t="n" s="1">
        <v>64892.890187636694</v>
      </c>
    </row>
    <row r="64663">
      <c r="A64663" t="n" s="1">
        <v>64892.923827225364</v>
      </c>
    </row>
    <row r="64664">
      <c r="A64664" t="n" s="1">
        <v>64893.13126987083</v>
      </c>
    </row>
    <row r="64665">
      <c r="A64665" t="n" s="1">
        <v>64894.46469893093</v>
      </c>
    </row>
    <row r="64666">
      <c r="A64666" t="n" s="1">
        <v>64894.76173529546</v>
      </c>
    </row>
    <row r="64667">
      <c r="A64667" t="n" s="1">
        <v>64897.17431647479</v>
      </c>
    </row>
    <row r="64668">
      <c r="A64668" t="n" s="1">
        <v>64897.67750233281</v>
      </c>
    </row>
    <row r="64669">
      <c r="A64669" t="n" s="1">
        <v>64898.40331760863</v>
      </c>
    </row>
    <row r="64670">
      <c r="A64670" t="n" s="1">
        <v>64898.80200067602</v>
      </c>
    </row>
    <row r="64671">
      <c r="A64671" t="n" s="1">
        <v>64899.01639812569</v>
      </c>
    </row>
    <row r="64672">
      <c r="A64672" t="n" s="1">
        <v>64899.49009321267</v>
      </c>
    </row>
    <row r="64673">
      <c r="A64673" t="n" s="1">
        <v>64899.643264399034</v>
      </c>
    </row>
    <row r="64674">
      <c r="A64674" t="n" s="1">
        <v>64901.23364843802</v>
      </c>
    </row>
    <row r="64675">
      <c r="A64675" t="n" s="1">
        <v>64902.438137216624</v>
      </c>
    </row>
    <row r="64676">
      <c r="A64676" t="n" s="1">
        <v>64903.8064708653</v>
      </c>
    </row>
    <row r="64677">
      <c r="A64677" t="n" s="1">
        <v>64905.825071155276</v>
      </c>
    </row>
    <row r="64678">
      <c r="A64678" t="n" s="1">
        <v>64906.498868678376</v>
      </c>
    </row>
    <row r="64679">
      <c r="A64679" t="n" s="1">
        <v>64906.55113583415</v>
      </c>
    </row>
    <row r="64680">
      <c r="A64680" t="n" s="1">
        <v>64906.97370360603</v>
      </c>
    </row>
    <row r="64681">
      <c r="A64681" t="n" s="1">
        <v>64907.19385896482</v>
      </c>
    </row>
    <row r="64682">
      <c r="A64682" t="n" s="1">
        <v>64907.31990797275</v>
      </c>
    </row>
    <row r="64683">
      <c r="A64683" t="n" s="1">
        <v>64908.6845489151</v>
      </c>
    </row>
    <row r="64684">
      <c r="A64684" t="n" s="1">
        <v>64909.54831862696</v>
      </c>
    </row>
    <row r="64685">
      <c r="A64685" t="n" s="1">
        <v>64910.024100679795</v>
      </c>
    </row>
    <row r="64686">
      <c r="A64686" t="n" s="1">
        <v>64912.304618100876</v>
      </c>
    </row>
    <row r="64687">
      <c r="A64687" t="n" s="1">
        <v>64916.460192654515</v>
      </c>
    </row>
    <row r="64688">
      <c r="A64688" t="n" s="1">
        <v>64916.65875507064</v>
      </c>
    </row>
    <row r="64689">
      <c r="A64689" t="n" s="1">
        <v>64917.19492377478</v>
      </c>
    </row>
    <row r="64690">
      <c r="A64690" t="n" s="1">
        <v>64917.20261151767</v>
      </c>
    </row>
    <row r="64691">
      <c r="A64691" t="n" s="1">
        <v>64921.084059002984</v>
      </c>
    </row>
    <row r="64692">
      <c r="A64692" t="n" s="1">
        <v>64923.60757928016</v>
      </c>
    </row>
    <row r="64693">
      <c r="A64693" t="n" s="1">
        <v>64926.35278453808</v>
      </c>
    </row>
    <row r="64694">
      <c r="A64694" t="n" s="1">
        <v>64927.04751362161</v>
      </c>
    </row>
    <row r="64695">
      <c r="A64695" t="n" s="1">
        <v>64929.96376987424</v>
      </c>
    </row>
    <row r="64696">
      <c r="A64696" t="n" s="1">
        <v>64930.38724023432</v>
      </c>
    </row>
    <row r="64697">
      <c r="A64697" t="n" s="1">
        <v>64930.573749535826</v>
      </c>
    </row>
    <row r="64698">
      <c r="A64698" t="n" s="1">
        <v>64930.76364705713</v>
      </c>
    </row>
    <row r="64699">
      <c r="A64699" t="n" s="1">
        <v>64931.42815497613</v>
      </c>
    </row>
    <row r="64700">
      <c r="A64700" t="n" s="1">
        <v>64932.12123193069</v>
      </c>
    </row>
    <row r="64701">
      <c r="A64701" t="n" s="1">
        <v>64932.68071144557</v>
      </c>
    </row>
    <row r="64702">
      <c r="A64702" t="n" s="1">
        <v>64934.18757328046</v>
      </c>
    </row>
    <row r="64703">
      <c r="A64703" t="n" s="1">
        <v>64935.547766174124</v>
      </c>
    </row>
    <row r="64704">
      <c r="A64704" t="n" s="1">
        <v>64936.333789958444</v>
      </c>
    </row>
    <row r="64705">
      <c r="A64705" t="n" s="1">
        <v>64937.09874360716</v>
      </c>
    </row>
    <row r="64706">
      <c r="A64706" t="n" s="1">
        <v>64938.135337994994</v>
      </c>
    </row>
    <row r="64707">
      <c r="A64707" t="n" s="1">
        <v>64938.76436082442</v>
      </c>
    </row>
    <row r="64708">
      <c r="A64708" t="n" s="1">
        <v>64940.86469397709</v>
      </c>
    </row>
    <row r="64709">
      <c r="A64709" t="n" s="1">
        <v>64941.51592202309</v>
      </c>
    </row>
    <row r="64710">
      <c r="A64710" t="n" s="1">
        <v>64941.963992371166</v>
      </c>
    </row>
    <row r="64711">
      <c r="A64711" t="n" s="1">
        <v>64942.005640908465</v>
      </c>
    </row>
    <row r="64712">
      <c r="A64712" t="n" s="1">
        <v>64944.22547200329</v>
      </c>
    </row>
    <row r="64713">
      <c r="A64713" t="n" s="1">
        <v>64946.73464091294</v>
      </c>
    </row>
    <row r="64714">
      <c r="A64714" t="n" s="1">
        <v>64946.75339057199</v>
      </c>
    </row>
    <row r="64715">
      <c r="A64715" t="n" s="1">
        <v>64947.87374820369</v>
      </c>
    </row>
    <row r="64716">
      <c r="A64716" t="n" s="1">
        <v>64949.12703682609</v>
      </c>
    </row>
    <row r="64717">
      <c r="A64717" t="n" s="1">
        <v>64949.33659556794</v>
      </c>
    </row>
    <row r="64718">
      <c r="A64718" t="n" s="1">
        <v>64949.35441561306</v>
      </c>
    </row>
    <row r="64719">
      <c r="A64719" t="n" s="1">
        <v>64950.72560040615</v>
      </c>
    </row>
    <row r="64720">
      <c r="A64720" t="n" s="1">
        <v>64951.80361266212</v>
      </c>
    </row>
    <row r="64721">
      <c r="A64721" t="n" s="1">
        <v>64951.83998831421</v>
      </c>
    </row>
    <row r="64722">
      <c r="A64722" t="n" s="1">
        <v>64953.786897603975</v>
      </c>
    </row>
    <row r="64723">
      <c r="A64723" t="n" s="1">
        <v>64954.85980512169</v>
      </c>
    </row>
    <row r="64724">
      <c r="A64724" t="n" s="1">
        <v>64955.11889812879</v>
      </c>
    </row>
    <row r="64725">
      <c r="A64725" t="n" s="1">
        <v>64955.74969773909</v>
      </c>
    </row>
    <row r="64726">
      <c r="A64726" t="n" s="1">
        <v>64955.91134806139</v>
      </c>
    </row>
    <row r="64727">
      <c r="A64727" t="n" s="1">
        <v>64955.97912144024</v>
      </c>
    </row>
    <row r="64728">
      <c r="A64728" t="n" s="1">
        <v>64956.6841121191</v>
      </c>
    </row>
    <row r="64729">
      <c r="A64729" t="n" s="1">
        <v>64957.54089695422</v>
      </c>
    </row>
    <row r="64730">
      <c r="A64730" t="n" s="1">
        <v>64957.66013742019</v>
      </c>
    </row>
    <row r="64731">
      <c r="A64731" t="n" s="1">
        <v>64958.31888239331</v>
      </c>
    </row>
    <row r="64732">
      <c r="A64732" t="n" s="1">
        <v>64958.579788059156</v>
      </c>
    </row>
    <row r="64733">
      <c r="A64733" t="n" s="1">
        <v>64958.963928235986</v>
      </c>
    </row>
    <row r="64734">
      <c r="A64734" t="n" s="1">
        <v>64959.223463335045</v>
      </c>
    </row>
    <row r="64735">
      <c r="A64735" t="n" s="1">
        <v>64959.80888453394</v>
      </c>
    </row>
    <row r="64736">
      <c r="A64736" t="n" s="1">
        <v>64959.95013251094</v>
      </c>
    </row>
    <row r="64737">
      <c r="A64737" t="n" s="1">
        <v>64961.01569741865</v>
      </c>
    </row>
    <row r="64738">
      <c r="A64738" t="n" s="1">
        <v>64962.459000936746</v>
      </c>
    </row>
    <row r="64739">
      <c r="A64739" t="n" s="1">
        <v>64963.62984189086</v>
      </c>
    </row>
    <row r="64740">
      <c r="A64740" t="n" s="1">
        <v>64963.89822956272</v>
      </c>
    </row>
    <row r="64741">
      <c r="A64741" t="n" s="1">
        <v>64964.13197857734</v>
      </c>
    </row>
    <row r="64742">
      <c r="A64742" t="n" s="1">
        <v>64964.927475610915</v>
      </c>
    </row>
    <row r="64743">
      <c r="A64743" t="n" s="1">
        <v>64965.274435645464</v>
      </c>
    </row>
    <row r="64744">
      <c r="A64744" t="n" s="1">
        <v>64965.29939713678</v>
      </c>
    </row>
    <row r="64745">
      <c r="A64745" t="n" s="1">
        <v>64965.62396979639</v>
      </c>
    </row>
    <row r="64746">
      <c r="A64746" t="n" s="1">
        <v>64965.75629412356</v>
      </c>
    </row>
    <row r="64747">
      <c r="A64747" t="n" s="1">
        <v>64965.957147739115</v>
      </c>
    </row>
    <row r="64748">
      <c r="A64748" t="n" s="1">
        <v>64966.88198763337</v>
      </c>
    </row>
    <row r="64749">
      <c r="A64749" t="n" s="1">
        <v>64967.8849465831</v>
      </c>
    </row>
    <row r="64750">
      <c r="A64750" t="n" s="1">
        <v>64968.64172167733</v>
      </c>
    </row>
    <row r="64751">
      <c r="A64751" t="n" s="1">
        <v>64974.56307764181</v>
      </c>
    </row>
    <row r="64752">
      <c r="A64752" t="n" s="1">
        <v>64979.01486103225</v>
      </c>
    </row>
    <row r="64753">
      <c r="A64753" t="n" s="1">
        <v>64980.69881559214</v>
      </c>
    </row>
    <row r="64754">
      <c r="A64754" t="n" s="1">
        <v>64981.36551474206</v>
      </c>
    </row>
    <row r="64755">
      <c r="A64755" t="n" s="1">
        <v>64981.91113138017</v>
      </c>
    </row>
    <row r="64756">
      <c r="A64756" t="n" s="1">
        <v>64982.85380574639</v>
      </c>
    </row>
    <row r="64757">
      <c r="A64757" t="n" s="1">
        <v>64983.88302544578</v>
      </c>
    </row>
    <row r="64758">
      <c r="A64758" t="n" s="1">
        <v>64985.37848951257</v>
      </c>
    </row>
    <row r="64759">
      <c r="A64759" t="n" s="1">
        <v>64986.44878394286</v>
      </c>
    </row>
    <row r="64760">
      <c r="A64760" t="n" s="1">
        <v>64987.21669426248</v>
      </c>
    </row>
    <row r="64761">
      <c r="A64761" t="n" s="1">
        <v>64987.644843457565</v>
      </c>
    </row>
    <row r="64762">
      <c r="A64762" t="n" s="1">
        <v>64988.24774012237</v>
      </c>
    </row>
    <row r="64763">
      <c r="A64763" t="n" s="1">
        <v>64989.31743799626</v>
      </c>
    </row>
    <row r="64764">
      <c r="A64764" t="n" s="1">
        <v>64989.50941351824</v>
      </c>
    </row>
    <row r="64765">
      <c r="A64765" t="n" s="1">
        <v>64989.8562131432</v>
      </c>
    </row>
    <row r="64766">
      <c r="A64766" t="n" s="1">
        <v>64993.04335751903</v>
      </c>
    </row>
    <row r="64767">
      <c r="A64767" t="n" s="1">
        <v>64994.67350702392</v>
      </c>
    </row>
    <row r="64768">
      <c r="A64768" t="n" s="1">
        <v>64994.89413758757</v>
      </c>
    </row>
    <row r="64769">
      <c r="A64769" t="n" s="1">
        <v>64995.28151337239</v>
      </c>
    </row>
    <row r="64770">
      <c r="A64770" t="n" s="1">
        <v>64995.50599887138</v>
      </c>
    </row>
    <row r="64771">
      <c r="A64771" t="n" s="1">
        <v>64998.62743964156</v>
      </c>
    </row>
    <row r="64772">
      <c r="A64772" t="n" s="1">
        <v>64999.113269924834</v>
      </c>
    </row>
    <row r="64773">
      <c r="A64773" t="n" s="1">
        <v>65000.44588670894</v>
      </c>
    </row>
    <row r="64774">
      <c r="A64774" t="n" s="1">
        <v>65000.86288032507</v>
      </c>
    </row>
    <row r="64775">
      <c r="A64775" t="n" s="1">
        <v>65001.71349126999</v>
      </c>
    </row>
    <row r="64776">
      <c r="A64776" t="n" s="1">
        <v>65002.552072093175</v>
      </c>
    </row>
    <row r="64777">
      <c r="A64777" t="n" s="1">
        <v>65002.59882081731</v>
      </c>
    </row>
    <row r="64778">
      <c r="A64778" t="n" s="1">
        <v>65003.54058941923</v>
      </c>
    </row>
    <row r="64779">
      <c r="A64779" t="n" s="1">
        <v>65003.630338939896</v>
      </c>
    </row>
    <row r="64780">
      <c r="A64780" t="n" s="1">
        <v>65003.99025129397</v>
      </c>
    </row>
    <row r="64781">
      <c r="A64781" t="n" s="1">
        <v>65005.91646678312</v>
      </c>
    </row>
    <row r="64782">
      <c r="A64782" t="n" s="1">
        <v>65006.10552712309</v>
      </c>
    </row>
    <row r="64783">
      <c r="A64783" t="n" s="1">
        <v>65007.08161861938</v>
      </c>
    </row>
    <row r="64784">
      <c r="A64784" t="n" s="1">
        <v>65007.504125405954</v>
      </c>
    </row>
    <row r="64785">
      <c r="A64785" t="n" s="1">
        <v>65009.27328675044</v>
      </c>
    </row>
    <row r="64786">
      <c r="A64786" t="n" s="1">
        <v>65009.33312488691</v>
      </c>
    </row>
    <row r="64787">
      <c r="A64787" t="n" s="1">
        <v>65009.43461730815</v>
      </c>
    </row>
    <row r="64788">
      <c r="A64788" t="n" s="1">
        <v>65010.75096845597</v>
      </c>
    </row>
    <row r="64789">
      <c r="A64789" t="n" s="1">
        <v>65011.60970127029</v>
      </c>
    </row>
    <row r="64790">
      <c r="A64790" t="n" s="1">
        <v>65012.08992165265</v>
      </c>
    </row>
    <row r="64791">
      <c r="A64791" t="n" s="1">
        <v>65013.356955119336</v>
      </c>
    </row>
    <row r="64792">
      <c r="A64792" t="n" s="1">
        <v>65014.64327347235</v>
      </c>
    </row>
    <row r="64793">
      <c r="A64793" t="n" s="1">
        <v>65014.82140225958</v>
      </c>
    </row>
    <row r="64794">
      <c r="A64794" t="n" s="1">
        <v>65015.49966027513</v>
      </c>
    </row>
    <row r="64795">
      <c r="A64795" t="n" s="1">
        <v>65015.83927846183</v>
      </c>
    </row>
    <row r="64796">
      <c r="A64796" t="n" s="1">
        <v>65018.362108642425</v>
      </c>
    </row>
    <row r="64797">
      <c r="A64797" t="n" s="1">
        <v>65019.01253081893</v>
      </c>
    </row>
    <row r="64798">
      <c r="A64798" t="n" s="1">
        <v>65020.3205509009</v>
      </c>
    </row>
    <row r="64799">
      <c r="A64799" t="n" s="1">
        <v>65021.78278768253</v>
      </c>
    </row>
    <row r="64800">
      <c r="A64800" t="n" s="1">
        <v>65022.45862826678</v>
      </c>
    </row>
    <row r="64801">
      <c r="A64801" t="n" s="1">
        <v>65023.023925928705</v>
      </c>
    </row>
    <row r="64802">
      <c r="A64802" t="n" s="1">
        <v>65024.6445523355</v>
      </c>
    </row>
    <row r="64803">
      <c r="A64803" t="n" s="1">
        <v>65026.543301430465</v>
      </c>
    </row>
    <row r="64804">
      <c r="A64804" t="n" s="1">
        <v>65027.097231855216</v>
      </c>
    </row>
    <row r="64805">
      <c r="A64805" t="n" s="1">
        <v>65027.36785967647</v>
      </c>
    </row>
    <row r="64806">
      <c r="A64806" t="n" s="1">
        <v>65028.14320432964</v>
      </c>
    </row>
    <row r="64807">
      <c r="A64807" t="n" s="1">
        <v>65029.50360145176</v>
      </c>
    </row>
    <row r="64808">
      <c r="A64808" t="n" s="1">
        <v>65029.61074599934</v>
      </c>
    </row>
    <row r="64809">
      <c r="A64809" t="n" s="1">
        <v>65030.564848797854</v>
      </c>
    </row>
    <row r="64810">
      <c r="A64810" t="n" s="1">
        <v>65033.578765596125</v>
      </c>
    </row>
    <row r="64811">
      <c r="A64811" t="n" s="1">
        <v>65033.973899587334</v>
      </c>
    </row>
    <row r="64812">
      <c r="A64812" t="n" s="1">
        <v>65034.02972180449</v>
      </c>
    </row>
    <row r="64813">
      <c r="A64813" t="n" s="1">
        <v>65034.212399210635</v>
      </c>
    </row>
    <row r="64814">
      <c r="A64814" t="n" s="1">
        <v>65036.55156284207</v>
      </c>
    </row>
    <row r="64815">
      <c r="A64815" t="n" s="1">
        <v>65038.456900990284</v>
      </c>
    </row>
    <row r="64816">
      <c r="A64816" t="n" s="1">
        <v>65040.95663008164</v>
      </c>
    </row>
    <row r="64817">
      <c r="A64817" t="n" s="1">
        <v>65041.69206439959</v>
      </c>
    </row>
    <row r="64818">
      <c r="A64818" t="n" s="1">
        <v>65045.61148660758</v>
      </c>
    </row>
    <row r="64819">
      <c r="A64819" t="n" s="1">
        <v>65049.84385476429</v>
      </c>
    </row>
    <row r="64820">
      <c r="A64820" t="n" s="1">
        <v>65050.900315889434</v>
      </c>
    </row>
    <row r="64821">
      <c r="A64821" t="n" s="1">
        <v>65051.27933883549</v>
      </c>
    </row>
    <row r="64822">
      <c r="A64822" t="n" s="1">
        <v>65052.17731340258</v>
      </c>
    </row>
    <row r="64823">
      <c r="A64823" t="n" s="1">
        <v>65052.97353229501</v>
      </c>
    </row>
    <row r="64824">
      <c r="A64824" t="n" s="1">
        <v>65053.30966936982</v>
      </c>
    </row>
    <row r="64825">
      <c r="A64825" t="n" s="1">
        <v>65053.43792849865</v>
      </c>
    </row>
    <row r="64826">
      <c r="A64826" t="n" s="1">
        <v>65054.22043398853</v>
      </c>
    </row>
    <row r="64827">
      <c r="A64827" t="n" s="1">
        <v>65054.27668478468</v>
      </c>
    </row>
    <row r="64828">
      <c r="A64828" t="n" s="1">
        <v>65054.52550058512</v>
      </c>
    </row>
    <row r="64829">
      <c r="A64829" t="n" s="1">
        <v>65056.24019036678</v>
      </c>
    </row>
    <row r="64830">
      <c r="A64830" t="n" s="1">
        <v>65056.54597991438</v>
      </c>
    </row>
    <row r="64831">
      <c r="A64831" t="n" s="1">
        <v>65056.94600100721</v>
      </c>
    </row>
    <row r="64832">
      <c r="A64832" t="n" s="1">
        <v>65058.29630097625</v>
      </c>
    </row>
    <row r="64833">
      <c r="A64833" t="n" s="1">
        <v>65058.4006142089</v>
      </c>
    </row>
    <row r="64834">
      <c r="A64834" t="n" s="1">
        <v>65059.16657020734</v>
      </c>
    </row>
    <row r="64835">
      <c r="A64835" t="n" s="1">
        <v>65060.64211152082</v>
      </c>
    </row>
    <row r="64836">
      <c r="A64836" t="n" s="1">
        <v>65060.763848899725</v>
      </c>
    </row>
    <row r="64837">
      <c r="A64837" t="n" s="1">
        <v>65060.82891866344</v>
      </c>
    </row>
    <row r="64838">
      <c r="A64838" t="n" s="1">
        <v>65060.99841690658</v>
      </c>
    </row>
    <row r="64839">
      <c r="A64839" t="n" s="1">
        <v>65061.33985583579</v>
      </c>
    </row>
    <row r="64840">
      <c r="A64840" t="n" s="1">
        <v>65061.63601268399</v>
      </c>
    </row>
    <row r="64841">
      <c r="A64841" t="n" s="1">
        <v>65062.136533589364</v>
      </c>
    </row>
    <row r="64842">
      <c r="A64842" t="n" s="1">
        <v>65062.230445747104</v>
      </c>
    </row>
    <row r="64843">
      <c r="A64843" t="n" s="1">
        <v>65062.79510442593</v>
      </c>
    </row>
    <row r="64844">
      <c r="A64844" t="n" s="1">
        <v>65066.73662235555</v>
      </c>
    </row>
    <row r="64845">
      <c r="A64845" t="n" s="1">
        <v>65067.15441193058</v>
      </c>
    </row>
    <row r="64846">
      <c r="A64846" t="n" s="1">
        <v>65068.10287361162</v>
      </c>
    </row>
    <row r="64847">
      <c r="A64847" t="n" s="1">
        <v>65069.014942585</v>
      </c>
    </row>
    <row r="64848">
      <c r="A64848" t="n" s="1">
        <v>65069.59691975965</v>
      </c>
    </row>
    <row r="64849">
      <c r="A64849" t="n" s="1">
        <v>65070.60173540956</v>
      </c>
    </row>
    <row r="64850">
      <c r="A64850" t="n" s="1">
        <v>65071.1059807951</v>
      </c>
    </row>
    <row r="64851">
      <c r="A64851" t="n" s="1">
        <v>65071.86387780824</v>
      </c>
    </row>
    <row r="64852">
      <c r="A64852" t="n" s="1">
        <v>65072.35488060988</v>
      </c>
    </row>
    <row r="64853">
      <c r="A64853" t="n" s="1">
        <v>65075.668285325104</v>
      </c>
    </row>
    <row r="64854">
      <c r="A64854" t="n" s="1">
        <v>65076.024077121685</v>
      </c>
    </row>
    <row r="64855">
      <c r="A64855" t="n" s="1">
        <v>65076.163700647085</v>
      </c>
    </row>
    <row r="64856">
      <c r="A64856" t="n" s="1">
        <v>65078.49276397647</v>
      </c>
    </row>
    <row r="64857">
      <c r="A64857" t="n" s="1">
        <v>65082.14092488492</v>
      </c>
    </row>
    <row r="64858">
      <c r="A64858" t="n" s="1">
        <v>65082.79150265871</v>
      </c>
    </row>
    <row r="64859">
      <c r="A64859" t="n" s="1">
        <v>65084.236316989314</v>
      </c>
    </row>
    <row r="64860">
      <c r="A64860" t="n" s="1">
        <v>65085.24366380126</v>
      </c>
    </row>
    <row r="64861">
      <c r="A64861" t="n" s="1">
        <v>65086.34497914973</v>
      </c>
    </row>
    <row r="64862">
      <c r="A64862" t="n" s="1">
        <v>65086.68332544355</v>
      </c>
    </row>
    <row r="64863">
      <c r="A64863" t="n" s="1">
        <v>65087.720163525504</v>
      </c>
    </row>
    <row r="64864">
      <c r="A64864" t="n" s="1">
        <v>65087.842156372775</v>
      </c>
    </row>
    <row r="64865">
      <c r="A64865" t="n" s="1">
        <v>65089.18196871795</v>
      </c>
    </row>
    <row r="64866">
      <c r="A64866" t="n" s="1">
        <v>65092.058140599074</v>
      </c>
    </row>
    <row r="64867">
      <c r="A64867" t="n" s="1">
        <v>65092.51032133679</v>
      </c>
    </row>
    <row r="64868">
      <c r="A64868" t="n" s="1">
        <v>65094.314234553414</v>
      </c>
    </row>
    <row r="64869">
      <c r="A64869" t="n" s="1">
        <v>65095.230218054276</v>
      </c>
    </row>
    <row r="64870">
      <c r="A64870" t="n" s="1">
        <v>65095.2977944951</v>
      </c>
    </row>
    <row r="64871">
      <c r="A64871" t="n" s="1">
        <v>65095.761580965074</v>
      </c>
    </row>
    <row r="64872">
      <c r="A64872" t="n" s="1">
        <v>65095.802365976015</v>
      </c>
    </row>
    <row r="64873">
      <c r="A64873" t="n" s="1">
        <v>65095.86778353701</v>
      </c>
    </row>
    <row r="64874">
      <c r="A64874" t="n" s="1">
        <v>65096.204786284434</v>
      </c>
    </row>
    <row r="64875">
      <c r="A64875" t="n" s="1">
        <v>65096.510035573345</v>
      </c>
    </row>
    <row r="64876">
      <c r="A64876" t="n" s="1">
        <v>65098.836704906746</v>
      </c>
    </row>
    <row r="64877">
      <c r="A64877" t="n" s="1">
        <v>65099.804791877425</v>
      </c>
    </row>
    <row r="64878">
      <c r="A64878" t="n" s="1">
        <v>65101.82102326343</v>
      </c>
    </row>
    <row r="64879">
      <c r="A64879" t="n" s="1">
        <v>65102.05098702523</v>
      </c>
    </row>
    <row r="64880">
      <c r="A64880" t="n" s="1">
        <v>65102.124514615694</v>
      </c>
    </row>
    <row r="64881">
      <c r="A64881" t="n" s="1">
        <v>65104.726360370645</v>
      </c>
    </row>
    <row r="64882">
      <c r="A64882" t="n" s="1">
        <v>65106.03455161489</v>
      </c>
    </row>
    <row r="64883">
      <c r="A64883" t="n" s="1">
        <v>65107.56817579905</v>
      </c>
    </row>
    <row r="64884">
      <c r="A64884" t="n" s="1">
        <v>65107.87659081784</v>
      </c>
    </row>
    <row r="64885">
      <c r="A64885" t="n" s="1">
        <v>65108.47068132131</v>
      </c>
    </row>
    <row r="64886">
      <c r="A64886" t="n" s="1">
        <v>65108.55932241667</v>
      </c>
    </row>
    <row r="64887">
      <c r="A64887" t="n" s="1">
        <v>65108.66009168467</v>
      </c>
    </row>
    <row r="64888">
      <c r="A64888" t="n" s="1">
        <v>65112.62726940932</v>
      </c>
    </row>
    <row r="64889">
      <c r="A64889" t="n" s="1">
        <v>65112.70189622029</v>
      </c>
    </row>
    <row r="64890">
      <c r="A64890" t="n" s="1">
        <v>65116.07192953406</v>
      </c>
    </row>
    <row r="64891">
      <c r="A64891" t="n" s="1">
        <v>65116.49995829411</v>
      </c>
    </row>
    <row r="64892">
      <c r="A64892" t="n" s="1">
        <v>65116.87601422293</v>
      </c>
    </row>
    <row r="64893">
      <c r="A64893" t="n" s="1">
        <v>65117.537278960204</v>
      </c>
    </row>
    <row r="64894">
      <c r="A64894" t="n" s="1">
        <v>65118.37468937668</v>
      </c>
    </row>
    <row r="64895">
      <c r="A64895" t="n" s="1">
        <v>65118.38563056026</v>
      </c>
    </row>
    <row r="64896">
      <c r="A64896" t="n" s="1">
        <v>65119.847419098194</v>
      </c>
    </row>
    <row r="64897">
      <c r="A64897" t="n" s="1">
        <v>65120.85464412906</v>
      </c>
    </row>
    <row r="64898">
      <c r="A64898" t="n" s="1">
        <v>65121.5822317585</v>
      </c>
    </row>
    <row r="64899">
      <c r="A64899" t="n" s="1">
        <v>65121.8996065156</v>
      </c>
    </row>
    <row r="64900">
      <c r="A64900" t="n" s="1">
        <v>65122.26426333976</v>
      </c>
    </row>
    <row r="64901">
      <c r="A64901" t="n" s="1">
        <v>65123.13702661525</v>
      </c>
    </row>
    <row r="64902">
      <c r="A64902" t="n" s="1">
        <v>65123.66796291095</v>
      </c>
    </row>
    <row r="64903">
      <c r="A64903" t="n" s="1">
        <v>65123.86601120967</v>
      </c>
    </row>
    <row r="64904">
      <c r="A64904" t="n" s="1">
        <v>65124.77986705335</v>
      </c>
    </row>
    <row r="64905">
      <c r="A64905" t="n" s="1">
        <v>65125.01196974076</v>
      </c>
    </row>
    <row r="64906">
      <c r="A64906" t="n" s="1">
        <v>65126.79722066983</v>
      </c>
    </row>
    <row r="64907">
      <c r="A64907" t="n" s="1">
        <v>65126.94822234673</v>
      </c>
    </row>
    <row r="64908">
      <c r="A64908" t="n" s="1">
        <v>65127.226745620545</v>
      </c>
    </row>
    <row r="64909">
      <c r="A64909" t="n" s="1">
        <v>65127.34320196119</v>
      </c>
    </row>
    <row r="64910">
      <c r="A64910" t="n" s="1">
        <v>65127.4000803076</v>
      </c>
    </row>
    <row r="64911">
      <c r="A64911" t="n" s="1">
        <v>65128.854697751565</v>
      </c>
    </row>
    <row r="64912">
      <c r="A64912" t="n" s="1">
        <v>65129.69750683396</v>
      </c>
    </row>
    <row r="64913">
      <c r="A64913" t="n" s="1">
        <v>65132.44769760501</v>
      </c>
    </row>
    <row r="64914">
      <c r="A64914" t="n" s="1">
        <v>65133.446842521145</v>
      </c>
    </row>
    <row r="64915">
      <c r="A64915" t="n" s="1">
        <v>65133.5488588724</v>
      </c>
    </row>
    <row r="64916">
      <c r="A64916" t="n" s="1">
        <v>65134.98579611689</v>
      </c>
    </row>
    <row r="64917">
      <c r="A64917" t="n" s="1">
        <v>65135.097559887574</v>
      </c>
    </row>
    <row r="64918">
      <c r="A64918" t="n" s="1">
        <v>65135.376779519815</v>
      </c>
    </row>
    <row r="64919">
      <c r="A64919" t="n" s="1">
        <v>65135.67559981776</v>
      </c>
    </row>
    <row r="64920">
      <c r="A64920" t="n" s="1">
        <v>65136.67081420716</v>
      </c>
    </row>
    <row r="64921">
      <c r="A64921" t="n" s="1">
        <v>65137.22023022739</v>
      </c>
    </row>
    <row r="64922">
      <c r="A64922" t="n" s="1">
        <v>65139.52927480669</v>
      </c>
    </row>
    <row r="64923">
      <c r="A64923" t="n" s="1">
        <v>65140.33210147486</v>
      </c>
    </row>
    <row r="64924">
      <c r="A64924" t="n" s="1">
        <v>65140.63468794768</v>
      </c>
    </row>
    <row r="64925">
      <c r="A64925" t="n" s="1">
        <v>65141.389864593555</v>
      </c>
    </row>
    <row r="64926">
      <c r="A64926" t="n" s="1">
        <v>65142.820143802506</v>
      </c>
    </row>
    <row r="64927">
      <c r="A64927" t="n" s="1">
        <v>65143.8643663327</v>
      </c>
    </row>
    <row r="64928">
      <c r="A64928" t="n" s="1">
        <v>65143.886186979</v>
      </c>
    </row>
    <row r="64929">
      <c r="A64929" t="n" s="1">
        <v>65145.310566053224</v>
      </c>
    </row>
    <row r="64930">
      <c r="A64930" t="n" s="1">
        <v>65145.68039546924</v>
      </c>
    </row>
    <row r="64931">
      <c r="A64931" t="n" s="1">
        <v>65145.814109702595</v>
      </c>
    </row>
    <row r="64932">
      <c r="A64932" t="n" s="1">
        <v>65148.62572439767</v>
      </c>
    </row>
    <row r="64933">
      <c r="A64933" t="n" s="1">
        <v>65150.01443345954</v>
      </c>
    </row>
    <row r="64934">
      <c r="A64934" t="n" s="1">
        <v>65151.02368472197</v>
      </c>
    </row>
    <row r="64935">
      <c r="A64935" t="n" s="1">
        <v>65151.579159957335</v>
      </c>
    </row>
    <row r="64936">
      <c r="A64936" t="n" s="1">
        <v>65153.52620738325</v>
      </c>
    </row>
    <row r="64937">
      <c r="A64937" t="n" s="1">
        <v>65154.97899168594</v>
      </c>
    </row>
    <row r="64938">
      <c r="A64938" t="n" s="1">
        <v>65156.3439636085</v>
      </c>
    </row>
    <row r="64939">
      <c r="A64939" t="n" s="1">
        <v>65158.21381645662</v>
      </c>
    </row>
    <row r="64940">
      <c r="A64940" t="n" s="1">
        <v>65160.20259387281</v>
      </c>
    </row>
    <row r="64941">
      <c r="A64941" t="n" s="1">
        <v>65160.48959918471</v>
      </c>
    </row>
    <row r="64942">
      <c r="A64942" t="n" s="1">
        <v>65161.503871781766</v>
      </c>
    </row>
    <row r="64943">
      <c r="A64943" t="n" s="1">
        <v>65161.76756061938</v>
      </c>
    </row>
    <row r="64944">
      <c r="A64944" t="n" s="1">
        <v>65162.186046938485</v>
      </c>
    </row>
    <row r="64945">
      <c r="A64945" t="n" s="1">
        <v>65163.530629460554</v>
      </c>
    </row>
    <row r="64946">
      <c r="A64946" t="n" s="1">
        <v>65164.01751122449</v>
      </c>
    </row>
    <row r="64947">
      <c r="A64947" t="n" s="1">
        <v>65164.78471497551</v>
      </c>
    </row>
    <row r="64948">
      <c r="A64948" t="n" s="1">
        <v>65167.3911965274</v>
      </c>
    </row>
    <row r="64949">
      <c r="A64949" t="n" s="1">
        <v>65170.15244821698</v>
      </c>
    </row>
    <row r="64950">
      <c r="A64950" t="n" s="1">
        <v>65171.295541438805</v>
      </c>
    </row>
    <row r="64951">
      <c r="A64951" t="n" s="1">
        <v>65171.87314464434</v>
      </c>
    </row>
    <row r="64952">
      <c r="A64952" t="n" s="1">
        <v>65172.186117002646</v>
      </c>
    </row>
    <row r="64953">
      <c r="A64953" t="n" s="1">
        <v>65173.19978118149</v>
      </c>
    </row>
    <row r="64954">
      <c r="A64954" t="n" s="1">
        <v>65174.222072915756</v>
      </c>
    </row>
    <row r="64955">
      <c r="A64955" t="n" s="1">
        <v>65174.32732057422</v>
      </c>
    </row>
    <row r="64956">
      <c r="A64956" t="n" s="1">
        <v>65175.849288323196</v>
      </c>
    </row>
    <row r="64957">
      <c r="A64957" t="n" s="1">
        <v>65176.54406611517</v>
      </c>
    </row>
    <row r="64958">
      <c r="A64958" t="n" s="1">
        <v>65178.64684347215</v>
      </c>
    </row>
    <row r="64959">
      <c r="A64959" t="n" s="1">
        <v>65179.569932976505</v>
      </c>
    </row>
    <row r="64960">
      <c r="A64960" t="n" s="1">
        <v>65180.16391650531</v>
      </c>
    </row>
    <row r="64961">
      <c r="A64961" t="n" s="1">
        <v>65181.5716638521</v>
      </c>
    </row>
    <row r="64962">
      <c r="A64962" t="n" s="1">
        <v>65183.04251675667</v>
      </c>
    </row>
    <row r="64963">
      <c r="A64963" t="n" s="1">
        <v>65184.06846254919</v>
      </c>
    </row>
    <row r="64964">
      <c r="A64964" t="n" s="1">
        <v>65184.421296812434</v>
      </c>
    </row>
    <row r="64965">
      <c r="A64965" t="n" s="1">
        <v>65184.79544659593</v>
      </c>
    </row>
    <row r="64966">
      <c r="A64966" t="n" s="1">
        <v>65186.258452050184</v>
      </c>
    </row>
    <row r="64967">
      <c r="A64967" t="n" s="1">
        <v>65187.05530715518</v>
      </c>
    </row>
    <row r="64968">
      <c r="A64968" t="n" s="1">
        <v>65187.37674157053</v>
      </c>
    </row>
    <row r="64969">
      <c r="A64969" t="n" s="1">
        <v>65187.53193858571</v>
      </c>
    </row>
    <row r="64970">
      <c r="A64970" t="n" s="1">
        <v>65188.11742228039</v>
      </c>
    </row>
    <row r="64971">
      <c r="A64971" t="n" s="1">
        <v>65188.38184555787</v>
      </c>
    </row>
    <row r="64972">
      <c r="A64972" t="n" s="1">
        <v>65190.61419481837</v>
      </c>
    </row>
    <row r="64973">
      <c r="A64973" t="n" s="1">
        <v>65191.62032223869</v>
      </c>
    </row>
    <row r="64974">
      <c r="A64974" t="n" s="1">
        <v>65192.79521109485</v>
      </c>
    </row>
    <row r="64975">
      <c r="A64975" t="n" s="1">
        <v>65193.92124161545</v>
      </c>
    </row>
    <row r="64976">
      <c r="A64976" t="n" s="1">
        <v>65200.64521126884</v>
      </c>
    </row>
    <row r="64977">
      <c r="A64977" t="n" s="1">
        <v>65201.33756430077</v>
      </c>
    </row>
    <row r="64978">
      <c r="A64978" t="n" s="1">
        <v>65202.883641242835</v>
      </c>
    </row>
    <row r="64979">
      <c r="A64979" t="n" s="1">
        <v>65203.4926225604</v>
      </c>
    </row>
    <row r="64980">
      <c r="A64980" t="n" s="1">
        <v>65204.058974887645</v>
      </c>
    </row>
    <row r="64981">
      <c r="A64981" t="n" s="1">
        <v>65204.932830467085</v>
      </c>
    </row>
    <row r="64982">
      <c r="A64982" t="n" s="1">
        <v>65205.66001165938</v>
      </c>
    </row>
    <row r="64983">
      <c r="A64983" t="n" s="1">
        <v>65206.59586862236</v>
      </c>
    </row>
    <row r="64984">
      <c r="A64984" t="n" s="1">
        <v>65207.74456066091</v>
      </c>
    </row>
    <row r="64985">
      <c r="A64985" t="n" s="1">
        <v>65210.06198078647</v>
      </c>
    </row>
    <row r="64986">
      <c r="A64986" t="n" s="1">
        <v>65212.23227768764</v>
      </c>
    </row>
    <row r="64987">
      <c r="A64987" t="n" s="1">
        <v>65213.15051648629</v>
      </c>
    </row>
    <row r="64988">
      <c r="A64988" t="n" s="1">
        <v>65213.536192656495</v>
      </c>
    </row>
    <row r="64989">
      <c r="A64989" t="n" s="1">
        <v>65215.10449444276</v>
      </c>
    </row>
    <row r="64990">
      <c r="A64990" t="n" s="1">
        <v>65215.746316390745</v>
      </c>
    </row>
    <row r="64991">
      <c r="A64991" t="n" s="1">
        <v>65216.71833669418</v>
      </c>
    </row>
    <row r="64992">
      <c r="A64992" t="n" s="1">
        <v>65217.73996592118</v>
      </c>
    </row>
    <row r="64993">
      <c r="A64993" t="n" s="1">
        <v>65218.50258646087</v>
      </c>
    </row>
    <row r="64994">
      <c r="A64994" t="n" s="1">
        <v>65220.26110823578</v>
      </c>
    </row>
    <row r="64995">
      <c r="A64995" t="n" s="1">
        <v>65221.428121491845</v>
      </c>
    </row>
    <row r="64996">
      <c r="A64996" t="n" s="1">
        <v>65221.61435730524</v>
      </c>
    </row>
    <row r="64997">
      <c r="A64997" t="n" s="1">
        <v>65222.59018998329</v>
      </c>
    </row>
    <row r="64998">
      <c r="A64998" t="n" s="1">
        <v>65222.88737708932</v>
      </c>
    </row>
    <row r="64999">
      <c r="A64999" t="n" s="1">
        <v>65223.72659121743</v>
      </c>
    </row>
    <row r="65000">
      <c r="A65000" t="n" s="1">
        <v>65224.296703668086</v>
      </c>
    </row>
    <row r="65001">
      <c r="A65001" t="n" s="1">
        <v>65224.322589572526</v>
      </c>
    </row>
    <row r="65002">
      <c r="A65002" t="n" s="1">
        <v>65225.14733611608</v>
      </c>
    </row>
    <row r="65003">
      <c r="A65003" t="n" s="1">
        <v>65226.61875175482</v>
      </c>
    </row>
    <row r="65004">
      <c r="A65004" t="n" s="1">
        <v>65229.46822272691</v>
      </c>
    </row>
    <row r="65005">
      <c r="A65005" t="n" s="1">
        <v>65229.54551004979</v>
      </c>
    </row>
    <row r="65006">
      <c r="A65006" t="n" s="1">
        <v>65230.46205129024</v>
      </c>
    </row>
    <row r="65007">
      <c r="A65007" t="n" s="1">
        <v>65234.02750669956</v>
      </c>
    </row>
    <row r="65008">
      <c r="A65008" t="n" s="1">
        <v>65234.271979337485</v>
      </c>
    </row>
    <row r="65009">
      <c r="A65009" t="n" s="1">
        <v>65234.65824197146</v>
      </c>
    </row>
    <row r="65010">
      <c r="A65010" t="n" s="1">
        <v>65235.68360836962</v>
      </c>
    </row>
    <row r="65011">
      <c r="A65011" t="n" s="1">
        <v>65237.7159265883</v>
      </c>
    </row>
    <row r="65012">
      <c r="A65012" t="n" s="1">
        <v>65239.43140573532</v>
      </c>
    </row>
    <row r="65013">
      <c r="A65013" t="n" s="1">
        <v>65239.53363517043</v>
      </c>
    </row>
    <row r="65014">
      <c r="A65014" t="n" s="1">
        <v>65240.44281748262</v>
      </c>
    </row>
    <row r="65015">
      <c r="A65015" t="n" s="1">
        <v>65241.045592370334</v>
      </c>
    </row>
    <row r="65016">
      <c r="A65016" t="n" s="1">
        <v>65241.42843583494</v>
      </c>
    </row>
    <row r="65017">
      <c r="A65017" t="n" s="1">
        <v>65241.602504080445</v>
      </c>
    </row>
    <row r="65018">
      <c r="A65018" t="n" s="1">
        <v>65242.96383392973</v>
      </c>
    </row>
    <row r="65019">
      <c r="A65019" t="n" s="1">
        <v>65243.019991367495</v>
      </c>
    </row>
    <row r="65020">
      <c r="A65020" t="n" s="1">
        <v>65244.43140494986</v>
      </c>
    </row>
    <row r="65021">
      <c r="A65021" t="n" s="1">
        <v>65246.12209044057</v>
      </c>
    </row>
    <row r="65022">
      <c r="A65022" t="n" s="1">
        <v>65247.626730900774</v>
      </c>
    </row>
    <row r="65023">
      <c r="A65023" t="n" s="1">
        <v>65249.17945192204</v>
      </c>
    </row>
    <row r="65024">
      <c r="A65024" t="n" s="1">
        <v>65249.328020624685</v>
      </c>
    </row>
    <row r="65025">
      <c r="A65025" t="n" s="1">
        <v>65250.801444308534</v>
      </c>
    </row>
    <row r="65026">
      <c r="A65026" t="n" s="1">
        <v>65250.94832476368</v>
      </c>
    </row>
    <row r="65027">
      <c r="A65027" t="n" s="1">
        <v>65251.84901087964</v>
      </c>
    </row>
    <row r="65028">
      <c r="A65028" t="n" s="1">
        <v>65252.21449602936</v>
      </c>
    </row>
    <row r="65029">
      <c r="A65029" t="n" s="1">
        <v>65252.91314951393</v>
      </c>
    </row>
    <row r="65030">
      <c r="A65030" t="n" s="1">
        <v>65253.956823721805</v>
      </c>
    </row>
    <row r="65031">
      <c r="A65031" t="n" s="1">
        <v>65255.62176150747</v>
      </c>
    </row>
    <row r="65032">
      <c r="A65032" t="n" s="1">
        <v>65255.68728039459</v>
      </c>
    </row>
    <row r="65033">
      <c r="A65033" t="n" s="1">
        <v>65255.914721605564</v>
      </c>
    </row>
    <row r="65034">
      <c r="A65034" t="n" s="1">
        <v>65256.40862418756</v>
      </c>
    </row>
    <row r="65035">
      <c r="A65035" t="n" s="1">
        <v>65258.08740343065</v>
      </c>
    </row>
    <row r="65036">
      <c r="A65036" t="n" s="1">
        <v>65258.61050116147</v>
      </c>
    </row>
    <row r="65037">
      <c r="A65037" t="n" s="1">
        <v>65258.71959559807</v>
      </c>
    </row>
    <row r="65038">
      <c r="A65038" t="n" s="1">
        <v>65260.740658948125</v>
      </c>
    </row>
    <row r="65039">
      <c r="A65039" t="n" s="1">
        <v>65261.70190830232</v>
      </c>
    </row>
    <row r="65040">
      <c r="A65040" t="n" s="1">
        <v>65263.0859224213</v>
      </c>
    </row>
    <row r="65041">
      <c r="A65041" t="n" s="1">
        <v>65263.95852086567</v>
      </c>
    </row>
    <row r="65042">
      <c r="A65042" t="n" s="1">
        <v>65264.568952572496</v>
      </c>
    </row>
    <row r="65043">
      <c r="A65043" t="n" s="1">
        <v>65265.70929191487</v>
      </c>
    </row>
    <row r="65044">
      <c r="A65044" t="n" s="1">
        <v>65266.61651855433</v>
      </c>
    </row>
    <row r="65045">
      <c r="A65045" t="n" s="1">
        <v>65267.24380379575</v>
      </c>
    </row>
    <row r="65046">
      <c r="A65046" t="n" s="1">
        <v>65267.31571293006</v>
      </c>
    </row>
    <row r="65047">
      <c r="A65047" t="n" s="1">
        <v>65267.53558936525</v>
      </c>
    </row>
    <row r="65048">
      <c r="A65048" t="n" s="1">
        <v>65268.19698413614</v>
      </c>
    </row>
    <row r="65049">
      <c r="A65049" t="n" s="1">
        <v>65268.526222370725</v>
      </c>
    </row>
    <row r="65050">
      <c r="A65050" t="n" s="1">
        <v>65268.86423590723</v>
      </c>
    </row>
    <row r="65051">
      <c r="A65051" t="n" s="1">
        <v>65272.26575041269</v>
      </c>
    </row>
    <row r="65052">
      <c r="A65052" t="n" s="1">
        <v>65273.08946999229</v>
      </c>
    </row>
    <row r="65053">
      <c r="A65053" t="n" s="1">
        <v>65273.314255272955</v>
      </c>
    </row>
    <row r="65054">
      <c r="A65054" t="n" s="1">
        <v>65275.267980498924</v>
      </c>
    </row>
    <row r="65055">
      <c r="A65055" t="n" s="1">
        <v>65276.89275476428</v>
      </c>
    </row>
    <row r="65056">
      <c r="A65056" t="n" s="1">
        <v>65277.00741487111</v>
      </c>
    </row>
    <row r="65057">
      <c r="A65057" t="n" s="1">
        <v>65277.38782980198</v>
      </c>
    </row>
    <row r="65058">
      <c r="A65058" t="n" s="1">
        <v>65278.601354321</v>
      </c>
    </row>
    <row r="65059">
      <c r="A65059" t="n" s="1">
        <v>65278.67496989421</v>
      </c>
    </row>
    <row r="65060">
      <c r="A65060" t="n" s="1">
        <v>65278.75039851617</v>
      </c>
    </row>
    <row r="65061">
      <c r="A65061" t="n" s="1">
        <v>65280.94944707534</v>
      </c>
    </row>
    <row r="65062">
      <c r="A65062" t="n" s="1">
        <v>65281.507316410745</v>
      </c>
    </row>
    <row r="65063">
      <c r="A65063" t="n" s="1">
        <v>65281.61580344291</v>
      </c>
    </row>
    <row r="65064">
      <c r="A65064" t="n" s="1">
        <v>65282.03158632972</v>
      </c>
    </row>
    <row r="65065">
      <c r="A65065" t="n" s="1">
        <v>65283.09591729139</v>
      </c>
    </row>
    <row r="65066">
      <c r="A65066" t="n" s="1">
        <v>65285.94882356464</v>
      </c>
    </row>
    <row r="65067">
      <c r="A65067" t="n" s="1">
        <v>65289.81203404003</v>
      </c>
    </row>
    <row r="65068">
      <c r="A65068" t="n" s="1">
        <v>65289.907494088984</v>
      </c>
    </row>
    <row r="65069">
      <c r="A65069" t="n" s="1">
        <v>65290.1479108243</v>
      </c>
    </row>
    <row r="65070">
      <c r="A65070" t="n" s="1">
        <v>65291.34477017373</v>
      </c>
    </row>
    <row r="65071">
      <c r="A65071" t="n" s="1">
        <v>65291.89860164432</v>
      </c>
    </row>
    <row r="65072">
      <c r="A65072" t="n" s="1">
        <v>65293.94912010184</v>
      </c>
    </row>
    <row r="65073">
      <c r="A65073" t="n" s="1">
        <v>65294.232431369914</v>
      </c>
    </row>
    <row r="65074">
      <c r="A65074" t="n" s="1">
        <v>65298.499749442075</v>
      </c>
    </row>
    <row r="65075">
      <c r="A65075" t="n" s="1">
        <v>65298.711655062085</v>
      </c>
    </row>
    <row r="65076">
      <c r="A65076" t="n" s="1">
        <v>65299.01362868016</v>
      </c>
    </row>
    <row r="65077">
      <c r="A65077" t="n" s="1">
        <v>65300.28975083989</v>
      </c>
    </row>
    <row r="65078">
      <c r="A65078" t="n" s="1">
        <v>65300.61861763171</v>
      </c>
    </row>
    <row r="65079">
      <c r="A65079" t="n" s="1">
        <v>65303.125010399315</v>
      </c>
    </row>
    <row r="65080">
      <c r="A65080" t="n" s="1">
        <v>65304.35758813615</v>
      </c>
    </row>
    <row r="65081">
      <c r="A65081" t="n" s="1">
        <v>65304.44847807832</v>
      </c>
    </row>
    <row r="65082">
      <c r="A65082" t="n" s="1">
        <v>65304.93435753847</v>
      </c>
    </row>
    <row r="65083">
      <c r="A65083" t="n" s="1">
        <v>65307.93572864727</v>
      </c>
    </row>
    <row r="65084">
      <c r="A65084" t="n" s="1">
        <v>65308.11862505088</v>
      </c>
    </row>
    <row r="65085">
      <c r="A65085" t="n" s="1">
        <v>65308.48619691753</v>
      </c>
    </row>
    <row r="65086">
      <c r="A65086" t="n" s="1">
        <v>65310.893053008775</v>
      </c>
    </row>
    <row r="65087">
      <c r="A65087" t="n" s="1">
        <v>65310.96316945661</v>
      </c>
    </row>
    <row r="65088">
      <c r="A65088" t="n" s="1">
        <v>65312.14980216828</v>
      </c>
    </row>
    <row r="65089">
      <c r="A65089" t="n" s="1">
        <v>65312.42589397532</v>
      </c>
    </row>
    <row r="65090">
      <c r="A65090" t="n" s="1">
        <v>65313.281977318635</v>
      </c>
    </row>
    <row r="65091">
      <c r="A65091" t="n" s="1">
        <v>65313.37561725779</v>
      </c>
    </row>
    <row r="65092">
      <c r="A65092" t="n" s="1">
        <v>65313.534533647864</v>
      </c>
    </row>
    <row r="65093">
      <c r="A65093" t="n" s="1">
        <v>65314.70177697192</v>
      </c>
    </row>
    <row r="65094">
      <c r="A65094" t="n" s="1">
        <v>65315.31178234489</v>
      </c>
    </row>
    <row r="65095">
      <c r="A65095" t="n" s="1">
        <v>65315.71365188743</v>
      </c>
    </row>
    <row r="65096">
      <c r="A65096" t="n" s="1">
        <v>65315.82315196749</v>
      </c>
    </row>
    <row r="65097">
      <c r="A65097" t="n" s="1">
        <v>65316.16327353868</v>
      </c>
    </row>
    <row r="65098">
      <c r="A65098" t="n" s="1">
        <v>65317.86186128954</v>
      </c>
    </row>
    <row r="65099">
      <c r="A65099" t="n" s="1">
        <v>65323.98691793385</v>
      </c>
    </row>
    <row r="65100">
      <c r="A65100" t="n" s="1">
        <v>65324.38508920814</v>
      </c>
    </row>
    <row r="65101">
      <c r="A65101" t="n" s="1">
        <v>65326.25329400058</v>
      </c>
    </row>
    <row r="65102">
      <c r="A65102" t="n" s="1">
        <v>65327.651419793874</v>
      </c>
    </row>
    <row r="65103">
      <c r="A65103" t="n" s="1">
        <v>65328.47660768887</v>
      </c>
    </row>
    <row r="65104">
      <c r="A65104" t="n" s="1">
        <v>65330.581547767506</v>
      </c>
    </row>
    <row r="65105">
      <c r="A65105" t="n" s="1">
        <v>65330.90236780186</v>
      </c>
    </row>
    <row r="65106">
      <c r="A65106" t="n" s="1">
        <v>65331.822170214524</v>
      </c>
    </row>
    <row r="65107">
      <c r="A65107" t="n" s="1">
        <v>65332.186228655795</v>
      </c>
    </row>
    <row r="65108">
      <c r="A65108" t="n" s="1">
        <v>65334.54446896082</v>
      </c>
    </row>
    <row r="65109">
      <c r="A65109" t="n" s="1">
        <v>65334.69046301579</v>
      </c>
    </row>
    <row r="65110">
      <c r="A65110" t="n" s="1">
        <v>65335.03597300947</v>
      </c>
    </row>
    <row r="65111">
      <c r="A65111" t="n" s="1">
        <v>65335.33174878294</v>
      </c>
    </row>
    <row r="65112">
      <c r="A65112" t="n" s="1">
        <v>65335.47138999239</v>
      </c>
    </row>
    <row r="65113">
      <c r="A65113" t="n" s="1">
        <v>65340.944618760215</v>
      </c>
    </row>
    <row r="65114">
      <c r="A65114" t="n" s="1">
        <v>65343.93657564757</v>
      </c>
    </row>
    <row r="65115">
      <c r="A65115" t="n" s="1">
        <v>65344.030384752965</v>
      </c>
    </row>
    <row r="65116">
      <c r="A65116" t="n" s="1">
        <v>65344.291371159365</v>
      </c>
    </row>
    <row r="65117">
      <c r="A65117" t="n" s="1">
        <v>65346.29971409856</v>
      </c>
    </row>
    <row r="65118">
      <c r="A65118" t="n" s="1">
        <v>65346.56109213457</v>
      </c>
    </row>
    <row r="65119">
      <c r="A65119" t="n" s="1">
        <v>65346.98582880413</v>
      </c>
    </row>
    <row r="65120">
      <c r="A65120" t="n" s="1">
        <v>65347.14007313637</v>
      </c>
    </row>
    <row r="65121">
      <c r="A65121" t="n" s="1">
        <v>65349.52259157786</v>
      </c>
    </row>
    <row r="65122">
      <c r="A65122" t="n" s="1">
        <v>65350.50758883124</v>
      </c>
    </row>
    <row r="65123">
      <c r="A65123" t="n" s="1">
        <v>65350.97457883079</v>
      </c>
    </row>
    <row r="65124">
      <c r="A65124" t="n" s="1">
        <v>65351.122845357924</v>
      </c>
    </row>
    <row r="65125">
      <c r="A65125" t="n" s="1">
        <v>65351.2438962267</v>
      </c>
    </row>
    <row r="65126">
      <c r="A65126" t="n" s="1">
        <v>65351.29110410063</v>
      </c>
    </row>
    <row r="65127">
      <c r="A65127" t="n" s="1">
        <v>65354.65877898152</v>
      </c>
    </row>
    <row r="65128">
      <c r="A65128" t="n" s="1">
        <v>65355.86664394576</v>
      </c>
    </row>
    <row r="65129">
      <c r="A65129" t="n" s="1">
        <v>65356.22111855159</v>
      </c>
    </row>
    <row r="65130">
      <c r="A65130" t="n" s="1">
        <v>65356.47991973066</v>
      </c>
    </row>
    <row r="65131">
      <c r="A65131" t="n" s="1">
        <v>65360.62285565891</v>
      </c>
    </row>
    <row r="65132">
      <c r="A65132" t="n" s="1">
        <v>65363.82744252962</v>
      </c>
    </row>
    <row r="65133">
      <c r="A65133" t="n" s="1">
        <v>65364.305591387696</v>
      </c>
    </row>
    <row r="65134">
      <c r="A65134" t="n" s="1">
        <v>65364.42149706329</v>
      </c>
    </row>
    <row r="65135">
      <c r="A65135" t="n" s="1">
        <v>65365.40761422743</v>
      </c>
    </row>
    <row r="65136">
      <c r="A65136" t="n" s="1">
        <v>65366.433157302316</v>
      </c>
    </row>
    <row r="65137">
      <c r="A65137" t="n" s="1">
        <v>65367.13795234953</v>
      </c>
    </row>
    <row r="65138">
      <c r="A65138" t="n" s="1">
        <v>65368.22239953855</v>
      </c>
    </row>
    <row r="65139">
      <c r="A65139" t="n" s="1">
        <v>65369.052536681775</v>
      </c>
    </row>
    <row r="65140">
      <c r="A65140" t="n" s="1">
        <v>65369.80598543108</v>
      </c>
    </row>
    <row r="65141">
      <c r="A65141" t="n" s="1">
        <v>65370.0248380313</v>
      </c>
    </row>
    <row r="65142">
      <c r="A65142" t="n" s="1">
        <v>65370.335069952096</v>
      </c>
    </row>
    <row r="65143">
      <c r="A65143" t="n" s="1">
        <v>65374.458335492025</v>
      </c>
    </row>
    <row r="65144">
      <c r="A65144" t="n" s="1">
        <v>65374.88444976645</v>
      </c>
    </row>
    <row r="65145">
      <c r="A65145" t="n" s="1">
        <v>65376.494351267684</v>
      </c>
    </row>
    <row r="65146">
      <c r="A65146" t="n" s="1">
        <v>65379.21822515825</v>
      </c>
    </row>
    <row r="65147">
      <c r="A65147" t="n" s="1">
        <v>65379.22905944615</v>
      </c>
    </row>
    <row r="65148">
      <c r="A65148" t="n" s="1">
        <v>65379.33845236791</v>
      </c>
    </row>
    <row r="65149">
      <c r="A65149" t="n" s="1">
        <v>65382.44285280771</v>
      </c>
    </row>
    <row r="65150">
      <c r="A65150" t="n" s="1">
        <v>65382.67034381971</v>
      </c>
    </row>
    <row r="65151">
      <c r="A65151" t="n" s="1">
        <v>65383.49027961843</v>
      </c>
    </row>
    <row r="65152">
      <c r="A65152" t="n" s="1">
        <v>65386.88723537245</v>
      </c>
    </row>
    <row r="65153">
      <c r="A65153" t="n" s="1">
        <v>65387.2335157878</v>
      </c>
    </row>
    <row r="65154">
      <c r="A65154" t="n" s="1">
        <v>65387.307277633285</v>
      </c>
    </row>
    <row r="65155">
      <c r="A65155" t="n" s="1">
        <v>65387.605792031274</v>
      </c>
    </row>
    <row r="65156">
      <c r="A65156" t="n" s="1">
        <v>65389.68080843915</v>
      </c>
    </row>
    <row r="65157">
      <c r="A65157" t="n" s="1">
        <v>65390.348446455624</v>
      </c>
    </row>
    <row r="65158">
      <c r="A65158" t="n" s="1">
        <v>65393.40871586102</v>
      </c>
    </row>
    <row r="65159">
      <c r="A65159" t="n" s="1">
        <v>65394.354314135206</v>
      </c>
    </row>
    <row r="65160">
      <c r="A65160" t="n" s="1">
        <v>65395.005018305856</v>
      </c>
    </row>
    <row r="65161">
      <c r="A65161" t="n" s="1">
        <v>65395.58796925982</v>
      </c>
    </row>
    <row r="65162">
      <c r="A65162" t="n" s="1">
        <v>65396.21426635224</v>
      </c>
    </row>
    <row r="65163">
      <c r="A65163" t="n" s="1">
        <v>65396.655933313246</v>
      </c>
    </row>
    <row r="65164">
      <c r="A65164" t="n" s="1">
        <v>65398.079793399855</v>
      </c>
    </row>
    <row r="65165">
      <c r="A65165" t="n" s="1">
        <v>65399.51106045915</v>
      </c>
    </row>
    <row r="65166">
      <c r="A65166" t="n" s="1">
        <v>65400.5150515332</v>
      </c>
    </row>
    <row r="65167">
      <c r="A65167" t="n" s="1">
        <v>65401.857857198105</v>
      </c>
    </row>
    <row r="65168">
      <c r="A65168" t="n" s="1">
        <v>65402.18636100953</v>
      </c>
    </row>
    <row r="65169">
      <c r="A65169" t="n" s="1">
        <v>65402.68553324861</v>
      </c>
    </row>
    <row r="65170">
      <c r="A65170" t="n" s="1">
        <v>65403.943407027844</v>
      </c>
    </row>
    <row r="65171">
      <c r="A65171" t="n" s="1">
        <v>65404.09413759693</v>
      </c>
    </row>
    <row r="65172">
      <c r="A65172" t="n" s="1">
        <v>65404.47481235162</v>
      </c>
    </row>
    <row r="65173">
      <c r="A65173" t="n" s="1">
        <v>65404.58558700113</v>
      </c>
    </row>
    <row r="65174">
      <c r="A65174" t="n" s="1">
        <v>65405.599632106634</v>
      </c>
    </row>
    <row r="65175">
      <c r="A65175" t="n" s="1">
        <v>65408.73364355119</v>
      </c>
    </row>
    <row r="65176">
      <c r="A65176" t="n" s="1">
        <v>65408.818464840995</v>
      </c>
    </row>
    <row r="65177">
      <c r="A65177" t="n" s="1">
        <v>65409.43364464764</v>
      </c>
    </row>
    <row r="65178">
      <c r="A65178" t="n" s="1">
        <v>65412.2512224521</v>
      </c>
    </row>
    <row r="65179">
      <c r="A65179" t="n" s="1">
        <v>65413.532652065194</v>
      </c>
    </row>
    <row r="65180">
      <c r="A65180" t="n" s="1">
        <v>65415.004046846254</v>
      </c>
    </row>
    <row r="65181">
      <c r="A65181" t="n" s="1">
        <v>65417.101554775494</v>
      </c>
    </row>
    <row r="65182">
      <c r="A65182" t="n" s="1">
        <v>65418.545121822324</v>
      </c>
    </row>
    <row r="65183">
      <c r="A65183" t="n" s="1">
        <v>65418.77049355498</v>
      </c>
    </row>
    <row r="65184">
      <c r="A65184" t="n" s="1">
        <v>65420.81409181462</v>
      </c>
    </row>
    <row r="65185">
      <c r="A65185" t="n" s="1">
        <v>65423.49908798073</v>
      </c>
    </row>
    <row r="65186">
      <c r="A65186" t="n" s="1">
        <v>65424.528230713615</v>
      </c>
    </row>
    <row r="65187">
      <c r="A65187" t="n" s="1">
        <v>65425.44218455446</v>
      </c>
    </row>
    <row r="65188">
      <c r="A65188" t="n" s="1">
        <v>65425.919025109666</v>
      </c>
    </row>
    <row r="65189">
      <c r="A65189" t="n" s="1">
        <v>65426.936864314484</v>
      </c>
    </row>
    <row r="65190">
      <c r="A65190" t="n" s="1">
        <v>65431.16755007506</v>
      </c>
    </row>
    <row r="65191">
      <c r="A65191" t="n" s="1">
        <v>65432.33132869302</v>
      </c>
    </row>
    <row r="65192">
      <c r="A65192" t="n" s="1">
        <v>65433.65211187472</v>
      </c>
    </row>
    <row r="65193">
      <c r="A65193" t="n" s="1">
        <v>65438.38459000482</v>
      </c>
    </row>
    <row r="65194">
      <c r="A65194" t="n" s="1">
        <v>65439.46316856525</v>
      </c>
    </row>
    <row r="65195">
      <c r="A65195" t="n" s="1">
        <v>65440.69990272061</v>
      </c>
    </row>
    <row r="65196">
      <c r="A65196" t="n" s="1">
        <v>65440.828447867134</v>
      </c>
    </row>
    <row r="65197">
      <c r="A65197" t="n" s="1">
        <v>65441.653787606825</v>
      </c>
    </row>
    <row r="65198">
      <c r="A65198" t="n" s="1">
        <v>65442.280323529034</v>
      </c>
    </row>
    <row r="65199">
      <c r="A65199" t="n" s="1">
        <v>65444.26115691637</v>
      </c>
    </row>
    <row r="65200">
      <c r="A65200" t="n" s="1">
        <v>65444.280311982664</v>
      </c>
    </row>
    <row r="65201">
      <c r="A65201" t="n" s="1">
        <v>65447.482938610614</v>
      </c>
    </row>
    <row r="65202">
      <c r="A65202" t="n" s="1">
        <v>65447.71785053891</v>
      </c>
    </row>
    <row r="65203">
      <c r="A65203" t="n" s="1">
        <v>65449.892737503214</v>
      </c>
    </row>
    <row r="65204">
      <c r="A65204" t="n" s="1">
        <v>65451.38140077589</v>
      </c>
    </row>
    <row r="65205">
      <c r="A65205" t="n" s="1">
        <v>65451.74871202709</v>
      </c>
    </row>
    <row r="65206">
      <c r="A65206" t="n" s="1">
        <v>65452.47660912909</v>
      </c>
    </row>
    <row r="65207">
      <c r="A65207" t="n" s="1">
        <v>65453.19732575974</v>
      </c>
    </row>
    <row r="65208">
      <c r="A65208" t="n" s="1">
        <v>65453.90471218699</v>
      </c>
    </row>
    <row r="65209">
      <c r="A65209" t="n" s="1">
        <v>65456.28543523389</v>
      </c>
    </row>
    <row r="65210">
      <c r="A65210" t="n" s="1">
        <v>65457.85827895133</v>
      </c>
    </row>
    <row r="65211">
      <c r="A65211" t="n" s="1">
        <v>65458.46904013359</v>
      </c>
    </row>
    <row r="65212">
      <c r="A65212" t="n" s="1">
        <v>65458.7494586571</v>
      </c>
    </row>
    <row r="65213">
      <c r="A65213" t="n" s="1">
        <v>65458.76375931899</v>
      </c>
    </row>
    <row r="65214">
      <c r="A65214" t="n" s="1">
        <v>65459.92589462485</v>
      </c>
    </row>
    <row r="65215">
      <c r="A65215" t="n" s="1">
        <v>65460.03670441213</v>
      </c>
    </row>
    <row r="65216">
      <c r="A65216" t="n" s="1">
        <v>65460.465561808385</v>
      </c>
    </row>
    <row r="65217">
      <c r="A65217" t="n" s="1">
        <v>65461.632369434854</v>
      </c>
    </row>
    <row r="65218">
      <c r="A65218" t="n" s="1">
        <v>65465.03859628487</v>
      </c>
    </row>
    <row r="65219">
      <c r="A65219" t="n" s="1">
        <v>65465.559387900095</v>
      </c>
    </row>
    <row r="65220">
      <c r="A65220" t="n" s="1">
        <v>65467.12437834704</v>
      </c>
    </row>
    <row r="65221">
      <c r="A65221" t="n" s="1">
        <v>65467.12519356942</v>
      </c>
    </row>
    <row r="65222">
      <c r="A65222" t="n" s="1">
        <v>65468.41190791013</v>
      </c>
    </row>
    <row r="65223">
      <c r="A65223" t="n" s="1">
        <v>65469.32017702975</v>
      </c>
    </row>
    <row r="65224">
      <c r="A65224" t="n" s="1">
        <v>65472.17261050886</v>
      </c>
    </row>
    <row r="65225">
      <c r="A65225" t="n" s="1">
        <v>65473.12134716118</v>
      </c>
    </row>
    <row r="65226">
      <c r="A65226" t="n" s="1">
        <v>65474.541882870566</v>
      </c>
    </row>
    <row r="65227">
      <c r="A65227" t="n" s="1">
        <v>65475.05444517539</v>
      </c>
    </row>
    <row r="65228">
      <c r="A65228" t="n" s="1">
        <v>65476.40899016678</v>
      </c>
    </row>
    <row r="65229">
      <c r="A65229" t="n" s="1">
        <v>65476.57683821695</v>
      </c>
    </row>
    <row r="65230">
      <c r="A65230" t="n" s="1">
        <v>65477.16643543314</v>
      </c>
    </row>
    <row r="65231">
      <c r="A65231" t="n" s="1">
        <v>65477.33363090275</v>
      </c>
    </row>
    <row r="65232">
      <c r="A65232" t="n" s="1">
        <v>65477.94526173498</v>
      </c>
    </row>
    <row r="65233">
      <c r="A65233" t="n" s="1">
        <v>65478.39423790999</v>
      </c>
    </row>
    <row r="65234">
      <c r="A65234" t="n" s="1">
        <v>65478.40414784536</v>
      </c>
    </row>
    <row r="65235">
      <c r="A65235" t="n" s="1">
        <v>65479.63370352384</v>
      </c>
    </row>
    <row r="65236">
      <c r="A65236" t="n" s="1">
        <v>65481.53867319145</v>
      </c>
    </row>
    <row r="65237">
      <c r="A65237" t="n" s="1">
        <v>65482.89268235156</v>
      </c>
    </row>
    <row r="65238">
      <c r="A65238" t="n" s="1">
        <v>65483.324402547456</v>
      </c>
    </row>
    <row r="65239">
      <c r="A65239" t="n" s="1">
        <v>65485.09858696624</v>
      </c>
    </row>
    <row r="65240">
      <c r="A65240" t="n" s="1">
        <v>65486.089497060915</v>
      </c>
    </row>
    <row r="65241">
      <c r="A65241" t="n" s="1">
        <v>65487.177116341154</v>
      </c>
    </row>
    <row r="65242">
      <c r="A65242" t="n" s="1">
        <v>65488.71491502663</v>
      </c>
    </row>
    <row r="65243">
      <c r="A65243" t="n" s="1">
        <v>65489.19782987248</v>
      </c>
    </row>
    <row r="65244">
      <c r="A65244" t="n" s="1">
        <v>65489.38810377132</v>
      </c>
    </row>
    <row r="65245">
      <c r="A65245" t="n" s="1">
        <v>65490.85320263938</v>
      </c>
    </row>
    <row r="65246">
      <c r="A65246" t="n" s="1">
        <v>65492.51483319546</v>
      </c>
    </row>
    <row r="65247">
      <c r="A65247" t="n" s="1">
        <v>65494.45129606214</v>
      </c>
    </row>
    <row r="65248">
      <c r="A65248" t="n" s="1">
        <v>65495.30274706721</v>
      </c>
    </row>
    <row r="65249">
      <c r="A65249" t="n" s="1">
        <v>65496.31241291395</v>
      </c>
    </row>
    <row r="65250">
      <c r="A65250" t="n" s="1">
        <v>65500.21933025826</v>
      </c>
    </row>
    <row r="65251">
      <c r="A65251" t="n" s="1">
        <v>65500.90076941069</v>
      </c>
    </row>
    <row r="65252">
      <c r="A65252" t="n" s="1">
        <v>65501.99791034085</v>
      </c>
    </row>
    <row r="65253">
      <c r="A65253" t="n" s="1">
        <v>65502.21705726144</v>
      </c>
    </row>
    <row r="65254">
      <c r="A65254" t="n" s="1">
        <v>65502.525995498196</v>
      </c>
    </row>
    <row r="65255">
      <c r="A65255" t="n" s="1">
        <v>65502.99951674998</v>
      </c>
    </row>
    <row r="65256">
      <c r="A65256" t="n" s="1">
        <v>65503.06843486953</v>
      </c>
    </row>
    <row r="65257">
      <c r="A65257" t="n" s="1">
        <v>65503.894424652804</v>
      </c>
    </row>
    <row r="65258">
      <c r="A65258" t="n" s="1">
        <v>65503.97637354439</v>
      </c>
    </row>
    <row r="65259">
      <c r="A65259" t="n" s="1">
        <v>65504.59250252311</v>
      </c>
    </row>
    <row r="65260">
      <c r="A65260" t="n" s="1">
        <v>65504.814067292355</v>
      </c>
    </row>
    <row r="65261">
      <c r="A65261" t="n" s="1">
        <v>65505.35616406589</v>
      </c>
    </row>
    <row r="65262">
      <c r="A65262" t="n" s="1">
        <v>65506.29118014391</v>
      </c>
    </row>
    <row r="65263">
      <c r="A65263" t="n" s="1">
        <v>65506.74560396162</v>
      </c>
    </row>
    <row r="65264">
      <c r="A65264" t="n" s="1">
        <v>65507.21344610027</v>
      </c>
    </row>
    <row r="65265">
      <c r="A65265" t="n" s="1">
        <v>65508.27001002634</v>
      </c>
    </row>
    <row r="65266">
      <c r="A65266" t="n" s="1">
        <v>65509.16229115807</v>
      </c>
    </row>
    <row r="65267">
      <c r="A65267" t="n" s="1">
        <v>65509.508413069445</v>
      </c>
    </row>
    <row r="65268">
      <c r="A65268" t="n" s="1">
        <v>65512.91273269483</v>
      </c>
    </row>
    <row r="65269">
      <c r="A65269" t="n" s="1">
        <v>65514.93274186833</v>
      </c>
    </row>
    <row r="65270">
      <c r="A65270" t="n" s="1">
        <v>65516.42095784009</v>
      </c>
    </row>
    <row r="65271">
      <c r="A65271" t="n" s="1">
        <v>65517.9867388921</v>
      </c>
    </row>
    <row r="65272">
      <c r="A65272" t="n" s="1">
        <v>65518.7253726027</v>
      </c>
    </row>
    <row r="65273">
      <c r="A65273" t="n" s="1">
        <v>65519.46275973343</v>
      </c>
    </row>
    <row r="65274">
      <c r="A65274" t="n" s="1">
        <v>65521.256669957234</v>
      </c>
    </row>
    <row r="65275">
      <c r="A65275" t="n" s="1">
        <v>65523.737957870915</v>
      </c>
    </row>
    <row r="65276">
      <c r="A65276" t="n" s="1">
        <v>65523.952690726896</v>
      </c>
    </row>
    <row r="65277">
      <c r="A65277" t="n" s="1">
        <v>65524.362298613094</v>
      </c>
    </row>
    <row r="65278">
      <c r="A65278" t="n" s="1">
        <v>65524.768921767085</v>
      </c>
    </row>
    <row r="65279">
      <c r="A65279" t="n" s="1">
        <v>65525.15697177397</v>
      </c>
    </row>
    <row r="65280">
      <c r="A65280" t="n" s="1">
        <v>65525.20217024269</v>
      </c>
    </row>
    <row r="65281">
      <c r="A65281" t="n" s="1">
        <v>65525.24159872081</v>
      </c>
    </row>
    <row r="65282">
      <c r="A65282" t="n" s="1">
        <v>65525.64333633418</v>
      </c>
    </row>
    <row r="65283">
      <c r="A65283" t="n" s="1">
        <v>65527.89122893064</v>
      </c>
    </row>
    <row r="65284">
      <c r="A65284" t="n" s="1">
        <v>65528.83602917887</v>
      </c>
    </row>
    <row r="65285">
      <c r="A65285" t="n" s="1">
        <v>65529.515332195784</v>
      </c>
    </row>
    <row r="65286">
      <c r="A65286" t="n" s="1">
        <v>65529.890042864754</v>
      </c>
    </row>
    <row r="65287">
      <c r="A65287" t="n" s="1">
        <v>65530.178765162185</v>
      </c>
    </row>
    <row r="65288">
      <c r="A65288" t="n" s="1">
        <v>65532.35738333637</v>
      </c>
    </row>
    <row r="65289">
      <c r="A65289" t="n" s="1">
        <v>65532.53444759181</v>
      </c>
    </row>
    <row r="65290">
      <c r="A65290" t="n" s="1">
        <v>65533.58661026896</v>
      </c>
    </row>
    <row r="65291">
      <c r="A65291" t="n" s="1">
        <v>65534.01241854031</v>
      </c>
    </row>
    <row r="65292">
      <c r="A65292" t="n" s="1">
        <v>65534.68652807164</v>
      </c>
    </row>
    <row r="65293">
      <c r="A65293" t="n" s="1">
        <v>65535.6134981014</v>
      </c>
    </row>
    <row r="65294">
      <c r="A65294" t="n" s="1">
        <v>65536.97151695867</v>
      </c>
    </row>
    <row r="65295">
      <c r="A65295" t="n" s="1">
        <v>65537.02724626572</v>
      </c>
    </row>
    <row r="65296">
      <c r="A65296" t="n" s="1">
        <v>65539.13290403323</v>
      </c>
    </row>
    <row r="65297">
      <c r="A65297" t="n" s="1">
        <v>65539.1625268223</v>
      </c>
    </row>
    <row r="65298">
      <c r="A65298" t="n" s="1">
        <v>65539.66220458141</v>
      </c>
    </row>
    <row r="65299">
      <c r="A65299" t="n" s="1">
        <v>65540.7302357056</v>
      </c>
    </row>
    <row r="65300">
      <c r="A65300" t="n" s="1">
        <v>65541.1184590356</v>
      </c>
    </row>
    <row r="65301">
      <c r="A65301" t="n" s="1">
        <v>65542.16975112021</v>
      </c>
    </row>
    <row r="65302">
      <c r="A65302" t="n" s="1">
        <v>65547.02635992605</v>
      </c>
    </row>
    <row r="65303">
      <c r="A65303" t="n" s="1">
        <v>65548.52941375489</v>
      </c>
    </row>
    <row r="65304">
      <c r="A65304" t="n" s="1">
        <v>65549.41369180864</v>
      </c>
    </row>
    <row r="65305">
      <c r="A65305" t="n" s="1">
        <v>65549.89441483989</v>
      </c>
    </row>
    <row r="65306">
      <c r="A65306" t="n" s="1">
        <v>65551.11163543066</v>
      </c>
    </row>
    <row r="65307">
      <c r="A65307" t="n" s="1">
        <v>65551.43011388315</v>
      </c>
    </row>
    <row r="65308">
      <c r="A65308" t="n" s="1">
        <v>65551.88867166749</v>
      </c>
    </row>
    <row r="65309">
      <c r="A65309" t="n" s="1">
        <v>65552.9825327033</v>
      </c>
    </row>
    <row r="65310">
      <c r="A65310" t="n" s="1">
        <v>65553.255428485</v>
      </c>
    </row>
    <row r="65311">
      <c r="A65311" t="n" s="1">
        <v>65553.5322447416</v>
      </c>
    </row>
    <row r="65312">
      <c r="A65312" t="n" s="1">
        <v>65556.04935117239</v>
      </c>
    </row>
    <row r="65313">
      <c r="A65313" t="n" s="1">
        <v>65556.71841091373</v>
      </c>
    </row>
    <row r="65314">
      <c r="A65314" t="n" s="1">
        <v>65556.89687105904</v>
      </c>
    </row>
    <row r="65315">
      <c r="A65315" t="n" s="1">
        <v>65557.83984819964</v>
      </c>
    </row>
    <row r="65316">
      <c r="A65316" t="n" s="1">
        <v>65557.88605535151</v>
      </c>
    </row>
    <row r="65317">
      <c r="A65317" t="n" s="1">
        <v>65558.18487513108</v>
      </c>
    </row>
    <row r="65318">
      <c r="A65318" t="n" s="1">
        <v>65560.03911836125</v>
      </c>
    </row>
    <row r="65319">
      <c r="A65319" t="n" s="1">
        <v>65560.04475753021</v>
      </c>
    </row>
    <row r="65320">
      <c r="A65320" t="n" s="1">
        <v>65560.79036818743</v>
      </c>
    </row>
    <row r="65321">
      <c r="A65321" t="n" s="1">
        <v>65562.8950572722</v>
      </c>
    </row>
    <row r="65322">
      <c r="A65322" t="n" s="1">
        <v>65563.35570067402</v>
      </c>
    </row>
    <row r="65323">
      <c r="A65323" t="n" s="1">
        <v>65564.1249938819</v>
      </c>
    </row>
    <row r="65324">
      <c r="A65324" t="n" s="1">
        <v>65565.31318619182</v>
      </c>
    </row>
    <row r="65325">
      <c r="A65325" t="n" s="1">
        <v>65570.47069275228</v>
      </c>
    </row>
    <row r="65326">
      <c r="A65326" t="n" s="1">
        <v>65570.99687377567</v>
      </c>
    </row>
    <row r="65327">
      <c r="A65327" t="n" s="1">
        <v>65571.65558882171</v>
      </c>
    </row>
    <row r="65328">
      <c r="A65328" t="n" s="1">
        <v>65574.50777534874</v>
      </c>
    </row>
    <row r="65329">
      <c r="A65329" t="n" s="1">
        <v>65574.63735967493</v>
      </c>
    </row>
    <row r="65330">
      <c r="A65330" t="n" s="1">
        <v>65574.96365778356</v>
      </c>
    </row>
    <row r="65331">
      <c r="A65331" t="n" s="1">
        <v>65576.12305727834</v>
      </c>
    </row>
    <row r="65332">
      <c r="A65332" t="n" s="1">
        <v>65576.80310649531</v>
      </c>
    </row>
    <row r="65333">
      <c r="A65333" t="n" s="1">
        <v>65578.47251161646</v>
      </c>
    </row>
    <row r="65334">
      <c r="A65334" t="n" s="1">
        <v>65579.30040196092</v>
      </c>
    </row>
    <row r="65335">
      <c r="A65335" t="n" s="1">
        <v>65579.69656475015</v>
      </c>
    </row>
    <row r="65336">
      <c r="A65336" t="n" s="1">
        <v>65579.96399532039</v>
      </c>
    </row>
    <row r="65337">
      <c r="A65337" t="n" s="1">
        <v>65580.05749483911</v>
      </c>
    </row>
    <row r="65338">
      <c r="A65338" t="n" s="1">
        <v>65580.46449879995</v>
      </c>
    </row>
    <row r="65339">
      <c r="A65339" t="n" s="1">
        <v>65580.65917680274</v>
      </c>
    </row>
    <row r="65340">
      <c r="A65340" t="n" s="1">
        <v>65581.18260632854</v>
      </c>
    </row>
    <row r="65341">
      <c r="A65341" t="n" s="1">
        <v>65581.18381167705</v>
      </c>
    </row>
    <row r="65342">
      <c r="A65342" t="n" s="1">
        <v>65581.81058403164</v>
      </c>
    </row>
    <row r="65343">
      <c r="A65343" t="n" s="1">
        <v>65582.93423888287</v>
      </c>
    </row>
    <row r="65344">
      <c r="A65344" t="n" s="1">
        <v>65583.66014125316</v>
      </c>
    </row>
    <row r="65345">
      <c r="A65345" t="n" s="1">
        <v>65584.75985708163</v>
      </c>
    </row>
    <row r="65346">
      <c r="A65346" t="n" s="1">
        <v>65585.30836941939</v>
      </c>
    </row>
    <row r="65347">
      <c r="A65347" t="n" s="1">
        <v>65585.4553137422</v>
      </c>
    </row>
    <row r="65348">
      <c r="A65348" t="n" s="1">
        <v>65586.33069813381</v>
      </c>
    </row>
    <row r="65349">
      <c r="A65349" t="n" s="1">
        <v>65587.18916447907</v>
      </c>
    </row>
    <row r="65350">
      <c r="A65350" t="n" s="1">
        <v>65587.93720245993</v>
      </c>
    </row>
    <row r="65351">
      <c r="A65351" t="n" s="1">
        <v>65589.11341159217</v>
      </c>
    </row>
    <row r="65352">
      <c r="A65352" t="n" s="1">
        <v>65589.73437374734</v>
      </c>
    </row>
    <row r="65353">
      <c r="A65353" t="n" s="1">
        <v>65590.0647480265</v>
      </c>
    </row>
    <row r="65354">
      <c r="A65354" t="n" s="1">
        <v>65591.41484036235</v>
      </c>
    </row>
    <row r="65355">
      <c r="A65355" t="n" s="1">
        <v>65592.41285331897</v>
      </c>
    </row>
    <row r="65356">
      <c r="A65356" t="n" s="1">
        <v>65593.32056793969</v>
      </c>
    </row>
    <row r="65357">
      <c r="A65357" t="n" s="1">
        <v>65594.40407240132</v>
      </c>
    </row>
    <row r="65358">
      <c r="A65358" t="n" s="1">
        <v>65596.05366387677</v>
      </c>
    </row>
    <row r="65359">
      <c r="A65359" t="n" s="1">
        <v>65596.16824067151</v>
      </c>
    </row>
    <row r="65360">
      <c r="A65360" t="n" s="1">
        <v>65596.17170301227</v>
      </c>
    </row>
    <row r="65361">
      <c r="A65361" t="n" s="1">
        <v>65596.25904078492</v>
      </c>
    </row>
    <row r="65362">
      <c r="A65362" t="n" s="1">
        <v>65596.90715553188</v>
      </c>
    </row>
    <row r="65363">
      <c r="A65363" t="n" s="1">
        <v>65597.25961510884</v>
      </c>
    </row>
    <row r="65364">
      <c r="A65364" t="n" s="1">
        <v>65597.29186283573</v>
      </c>
    </row>
    <row r="65365">
      <c r="A65365" t="n" s="1">
        <v>65599.75026077096</v>
      </c>
    </row>
    <row r="65366">
      <c r="A65366" t="n" s="1">
        <v>65603.40049462758</v>
      </c>
    </row>
    <row r="65367">
      <c r="A65367" t="n" s="1">
        <v>65603.94424596606</v>
      </c>
    </row>
    <row r="65368">
      <c r="A65368" t="n" s="1">
        <v>65604.09666978329</v>
      </c>
    </row>
    <row r="65369">
      <c r="A65369" t="n" s="1">
        <v>65605.90813885572</v>
      </c>
    </row>
    <row r="65370">
      <c r="A65370" t="n" s="1">
        <v>65606.48102024308</v>
      </c>
    </row>
    <row r="65371">
      <c r="A65371" t="n" s="1">
        <v>65609.14765763619</v>
      </c>
    </row>
    <row r="65372">
      <c r="A65372" t="n" s="1">
        <v>65610.45523324359</v>
      </c>
    </row>
    <row r="65373">
      <c r="A65373" t="n" s="1">
        <v>65610.62766469269</v>
      </c>
    </row>
    <row r="65374">
      <c r="A65374" t="n" s="1">
        <v>65610.76977599572</v>
      </c>
    </row>
    <row r="65375">
      <c r="A65375" t="n" s="1">
        <v>65611.37429198995</v>
      </c>
    </row>
    <row r="65376">
      <c r="A65376" t="n" s="1">
        <v>65611.50104857986</v>
      </c>
    </row>
    <row r="65377">
      <c r="A65377" t="n" s="1">
        <v>65612.2649748522</v>
      </c>
    </row>
    <row r="65378">
      <c r="A65378" t="n" s="1">
        <v>65612.58314309067</v>
      </c>
    </row>
    <row r="65379">
      <c r="A65379" t="n" s="1">
        <v>65613.72674178223</v>
      </c>
    </row>
    <row r="65380">
      <c r="A65380" t="n" s="1">
        <v>65614.43346057604</v>
      </c>
    </row>
    <row r="65381">
      <c r="A65381" t="n" s="1">
        <v>65616.90810988437</v>
      </c>
    </row>
    <row r="65382">
      <c r="A65382" t="n" s="1">
        <v>65618.15106458995</v>
      </c>
    </row>
    <row r="65383">
      <c r="A65383" t="n" s="1">
        <v>65618.4161439809</v>
      </c>
    </row>
    <row r="65384">
      <c r="A65384" t="n" s="1">
        <v>65619.05293590498</v>
      </c>
    </row>
    <row r="65385">
      <c r="A65385" t="n" s="1">
        <v>65620.54063651712</v>
      </c>
    </row>
    <row r="65386">
      <c r="A65386" t="n" s="1">
        <v>65621.70491887559</v>
      </c>
    </row>
    <row r="65387">
      <c r="A65387" t="n" s="1">
        <v>65623.30009126445</v>
      </c>
    </row>
    <row r="65388">
      <c r="A65388" t="n" s="1">
        <v>65623.31948548372</v>
      </c>
    </row>
    <row r="65389">
      <c r="A65389" t="n" s="1">
        <v>65623.45497656347</v>
      </c>
    </row>
    <row r="65390">
      <c r="A65390" t="n" s="1">
        <v>65624.96124319235</v>
      </c>
    </row>
    <row r="65391">
      <c r="A65391" t="n" s="1">
        <v>65626.0035642279</v>
      </c>
    </row>
    <row r="65392">
      <c r="A65392" t="n" s="1">
        <v>65627.35605917704</v>
      </c>
    </row>
    <row r="65393">
      <c r="A65393" t="n" s="1">
        <v>65629.09353621009</v>
      </c>
    </row>
    <row r="65394">
      <c r="A65394" t="n" s="1">
        <v>65630.12144084272</v>
      </c>
    </row>
    <row r="65395">
      <c r="A65395" t="n" s="1">
        <v>65630.47141947507</v>
      </c>
    </row>
    <row r="65396">
      <c r="A65396" t="n" s="1">
        <v>65631.12823117209</v>
      </c>
    </row>
    <row r="65397">
      <c r="A65397" t="n" s="1">
        <v>65631.88991434984</v>
      </c>
    </row>
    <row r="65398">
      <c r="A65398" t="n" s="1">
        <v>65632.16620027785</v>
      </c>
    </row>
    <row r="65399">
      <c r="A65399" t="n" s="1">
        <v>65633.60819099711</v>
      </c>
    </row>
    <row r="65400">
      <c r="A65400" t="n" s="1">
        <v>65634.27164568305</v>
      </c>
    </row>
    <row r="65401">
      <c r="A65401" t="n" s="1">
        <v>65636.31135080682</v>
      </c>
    </row>
    <row r="65402">
      <c r="A65402" t="n" s="1">
        <v>65637.48083738763</v>
      </c>
    </row>
    <row r="65403">
      <c r="A65403" t="n" s="1">
        <v>65639.54701482474</v>
      </c>
    </row>
    <row r="65404">
      <c r="A65404" t="n" s="1">
        <v>65640.35566807915</v>
      </c>
    </row>
    <row r="65405">
      <c r="A65405" t="n" s="1">
        <v>65640.8475291251</v>
      </c>
    </row>
    <row r="65406">
      <c r="A65406" t="n" s="1">
        <v>65640.85564230543</v>
      </c>
    </row>
    <row r="65407">
      <c r="A65407" t="n" s="1">
        <v>65641.20648566989</v>
      </c>
    </row>
    <row r="65408">
      <c r="A65408" t="n" s="1">
        <v>65641.39503175607</v>
      </c>
    </row>
    <row r="65409">
      <c r="A65409" t="n" s="1">
        <v>65643.15687691476</v>
      </c>
    </row>
    <row r="65410">
      <c r="A65410" t="n" s="1">
        <v>65643.40870341855</v>
      </c>
    </row>
    <row r="65411">
      <c r="A65411" t="n" s="1">
        <v>65643.57203806407</v>
      </c>
    </row>
    <row r="65412">
      <c r="A65412" t="n" s="1">
        <v>65644.36262485126</v>
      </c>
    </row>
    <row r="65413">
      <c r="A65413" t="n" s="1">
        <v>65644.70585724866</v>
      </c>
    </row>
    <row r="65414">
      <c r="A65414" t="n" s="1">
        <v>65645.35211654316</v>
      </c>
    </row>
    <row r="65415">
      <c r="A65415" t="n" s="1">
        <v>65645.51907516549</v>
      </c>
    </row>
    <row r="65416">
      <c r="A65416" t="n" s="1">
        <v>65646.56869434318</v>
      </c>
    </row>
    <row r="65417">
      <c r="A65417" t="n" s="1">
        <v>65648.05254407106</v>
      </c>
    </row>
    <row r="65418">
      <c r="A65418" t="n" s="1">
        <v>65651.15695359242</v>
      </c>
    </row>
    <row r="65419">
      <c r="A65419" t="n" s="1">
        <v>65651.26044851085</v>
      </c>
    </row>
    <row r="65420">
      <c r="A65420" t="n" s="1">
        <v>65651.52558880525</v>
      </c>
    </row>
    <row r="65421">
      <c r="A65421" t="n" s="1">
        <v>65656.11397904054</v>
      </c>
    </row>
    <row r="65422">
      <c r="A65422" t="n" s="1">
        <v>65657.11641966835</v>
      </c>
    </row>
    <row r="65423">
      <c r="A65423" t="n" s="1">
        <v>65658.31862258544</v>
      </c>
    </row>
    <row r="65424">
      <c r="A65424" t="n" s="1">
        <v>65658.92031948708</v>
      </c>
    </row>
    <row r="65425">
      <c r="A65425" t="n" s="1">
        <v>65662.3959557815</v>
      </c>
    </row>
    <row r="65426">
      <c r="A65426" t="n" s="1">
        <v>65662.45173051415</v>
      </c>
    </row>
    <row r="65427">
      <c r="A65427" t="n" s="1">
        <v>65663.03876313775</v>
      </c>
    </row>
    <row r="65428">
      <c r="A65428" t="n" s="1">
        <v>65663.63961823312</v>
      </c>
    </row>
    <row r="65429">
      <c r="A65429" t="n" s="1">
        <v>65670.71255400527</v>
      </c>
    </row>
    <row r="65430">
      <c r="A65430" t="n" s="1">
        <v>65670.96382010057</v>
      </c>
    </row>
    <row r="65431">
      <c r="A65431" t="n" s="1">
        <v>65673.39441722307</v>
      </c>
    </row>
    <row r="65432">
      <c r="A65432" t="n" s="1">
        <v>65673.74552729563</v>
      </c>
    </row>
    <row r="65433">
      <c r="A65433" t="n" s="1">
        <v>65674.85878435345</v>
      </c>
    </row>
    <row r="65434">
      <c r="A65434" t="n" s="1">
        <v>65675.4247905536</v>
      </c>
    </row>
    <row r="65435">
      <c r="A65435" t="n" s="1">
        <v>65676.71420570265</v>
      </c>
    </row>
    <row r="65436">
      <c r="A65436" t="n" s="1">
        <v>65676.90934635299</v>
      </c>
    </row>
    <row r="65437">
      <c r="A65437" t="n" s="1">
        <v>65676.91785816188</v>
      </c>
    </row>
    <row r="65438">
      <c r="A65438" t="n" s="1">
        <v>65676.98388900672</v>
      </c>
    </row>
    <row r="65439">
      <c r="A65439" t="n" s="1">
        <v>65679.68628236021</v>
      </c>
    </row>
    <row r="65440">
      <c r="A65440" t="n" s="1">
        <v>65681.23102962051</v>
      </c>
    </row>
    <row r="65441">
      <c r="A65441" t="n" s="1">
        <v>65683.38902904664</v>
      </c>
    </row>
    <row r="65442">
      <c r="A65442" t="n" s="1">
        <v>65683.5408145366</v>
      </c>
    </row>
    <row r="65443">
      <c r="A65443" t="n" s="1">
        <v>65683.84707055081</v>
      </c>
    </row>
    <row r="65444">
      <c r="A65444" t="n" s="1">
        <v>65684.03462728168</v>
      </c>
    </row>
    <row r="65445">
      <c r="A65445" t="n" s="1">
        <v>65684.62101397582</v>
      </c>
    </row>
    <row r="65446">
      <c r="A65446" t="n" s="1">
        <v>65686.6936833871</v>
      </c>
    </row>
    <row r="65447">
      <c r="A65447" t="n" s="1">
        <v>65689.75263155751</v>
      </c>
    </row>
    <row r="65448">
      <c r="A65448" t="n" s="1">
        <v>65690.07160221136</v>
      </c>
    </row>
    <row r="65449">
      <c r="A65449" t="n" s="1">
        <v>65690.38936569386</v>
      </c>
    </row>
    <row r="65450">
      <c r="A65450" t="n" s="1">
        <v>65690.7224826589</v>
      </c>
    </row>
    <row r="65451">
      <c r="A65451" t="n" s="1">
        <v>65691.07564909176</v>
      </c>
    </row>
    <row r="65452">
      <c r="A65452" t="n" s="1">
        <v>65691.35336667934</v>
      </c>
    </row>
    <row r="65453">
      <c r="A65453" t="n" s="1">
        <v>65691.74242838028</v>
      </c>
    </row>
    <row r="65454">
      <c r="A65454" t="n" s="1">
        <v>65693.19203426442</v>
      </c>
    </row>
    <row r="65455">
      <c r="A65455" t="n" s="1">
        <v>65694.6423947779</v>
      </c>
    </row>
    <row r="65456">
      <c r="A65456" t="n" s="1">
        <v>65695.58968951392</v>
      </c>
    </row>
    <row r="65457">
      <c r="A65457" t="n" s="1">
        <v>65697.05846374451</v>
      </c>
    </row>
    <row r="65458">
      <c r="A65458" t="n" s="1">
        <v>65698.76004527668</v>
      </c>
    </row>
    <row r="65459">
      <c r="A65459" t="n" s="1">
        <v>65699.92472607477</v>
      </c>
    </row>
    <row r="65460">
      <c r="A65460" t="n" s="1">
        <v>65701.45801246852</v>
      </c>
    </row>
    <row r="65461">
      <c r="A65461" t="n" s="1">
        <v>65703.37057502453</v>
      </c>
    </row>
    <row r="65462">
      <c r="A65462" t="n" s="1">
        <v>65703.49754659955</v>
      </c>
    </row>
    <row r="65463">
      <c r="A65463" t="n" s="1">
        <v>65706.23524271674</v>
      </c>
    </row>
    <row r="65464">
      <c r="A65464" t="n" s="1">
        <v>65706.34999196703</v>
      </c>
    </row>
    <row r="65465">
      <c r="A65465" t="n" s="1">
        <v>65706.69659273748</v>
      </c>
    </row>
    <row r="65466">
      <c r="A65466" t="n" s="1">
        <v>65710.85652139373</v>
      </c>
    </row>
    <row r="65467">
      <c r="A65467" t="n" s="1">
        <v>65713.0013731878</v>
      </c>
    </row>
    <row r="65468">
      <c r="A65468" t="n" s="1">
        <v>65714.33699290351</v>
      </c>
    </row>
    <row r="65469">
      <c r="A65469" t="n" s="1">
        <v>65714.74306386505</v>
      </c>
    </row>
    <row r="65470">
      <c r="A65470" t="n" s="1">
        <v>65715.28681816871</v>
      </c>
    </row>
    <row r="65471">
      <c r="A65471" t="n" s="1">
        <v>65715.38665709367</v>
      </c>
    </row>
    <row r="65472">
      <c r="A65472" t="n" s="1">
        <v>65718.70310273136</v>
      </c>
    </row>
    <row r="65473">
      <c r="A65473" t="n" s="1">
        <v>65718.98195586742</v>
      </c>
    </row>
    <row r="65474">
      <c r="A65474" t="n" s="1">
        <v>65720.06810051095</v>
      </c>
    </row>
    <row r="65475">
      <c r="A65475" t="n" s="1">
        <v>65720.43429618182</v>
      </c>
    </row>
    <row r="65476">
      <c r="A65476" t="n" s="1">
        <v>65720.56376801165</v>
      </c>
    </row>
    <row r="65477">
      <c r="A65477" t="n" s="1">
        <v>65721.19928203903</v>
      </c>
    </row>
    <row r="65478">
      <c r="A65478" t="n" s="1">
        <v>65721.931114204</v>
      </c>
    </row>
    <row r="65479">
      <c r="A65479" t="n" s="1">
        <v>65722.79093284017</v>
      </c>
    </row>
    <row r="65480">
      <c r="A65480" t="n" s="1">
        <v>65723.7672185332</v>
      </c>
    </row>
    <row r="65481">
      <c r="A65481" t="n" s="1">
        <v>65725.3380684239</v>
      </c>
    </row>
    <row r="65482">
      <c r="A65482" t="n" s="1">
        <v>65725.72625713564</v>
      </c>
    </row>
    <row r="65483">
      <c r="A65483" t="n" s="1">
        <v>65728.12737982532</v>
      </c>
    </row>
    <row r="65484">
      <c r="A65484" t="n" s="1">
        <v>65728.70086443271</v>
      </c>
    </row>
    <row r="65485">
      <c r="A65485" t="n" s="1">
        <v>65729.64968762714</v>
      </c>
    </row>
    <row r="65486">
      <c r="A65486" t="n" s="1">
        <v>65731.64505923302</v>
      </c>
    </row>
    <row r="65487">
      <c r="A65487" t="n" s="1">
        <v>65732.57454674745</v>
      </c>
    </row>
    <row r="65488">
      <c r="A65488" t="n" s="1">
        <v>65733.45087206122</v>
      </c>
    </row>
    <row r="65489">
      <c r="A65489" t="n" s="1">
        <v>65733.58228011028</v>
      </c>
    </row>
    <row r="65490">
      <c r="A65490" t="n" s="1">
        <v>65733.87308708893</v>
      </c>
    </row>
    <row r="65491">
      <c r="A65491" t="n" s="1">
        <v>65734.07763527047</v>
      </c>
    </row>
    <row r="65492">
      <c r="A65492" t="n" s="1">
        <v>65734.92383607652</v>
      </c>
    </row>
    <row r="65493">
      <c r="A65493" t="n" s="1">
        <v>65735.1120810234</v>
      </c>
    </row>
    <row r="65494">
      <c r="A65494" t="n" s="1">
        <v>65737.17370007743</v>
      </c>
    </row>
    <row r="65495">
      <c r="A65495" t="n" s="1">
        <v>65738.36592250621</v>
      </c>
    </row>
    <row r="65496">
      <c r="A65496" t="n" s="1">
        <v>65740.41875626572</v>
      </c>
    </row>
    <row r="65497">
      <c r="A65497" t="n" s="1">
        <v>65740.71478882698</v>
      </c>
    </row>
    <row r="65498">
      <c r="A65498" t="n" s="1">
        <v>65740.87473898746</v>
      </c>
    </row>
    <row r="65499">
      <c r="A65499" t="n" s="1">
        <v>65741.10667999194</v>
      </c>
    </row>
    <row r="65500">
      <c r="A65500" t="n" s="1">
        <v>65744.48188352557</v>
      </c>
    </row>
    <row r="65501">
      <c r="A65501" t="n" s="1">
        <v>65746.22276000866</v>
      </c>
    </row>
    <row r="65502">
      <c r="A65502" t="n" s="1">
        <v>65746.6554750014</v>
      </c>
    </row>
    <row r="65503">
      <c r="A65503" t="n" s="1">
        <v>65747.33533131472</v>
      </c>
    </row>
    <row r="65504">
      <c r="A65504" t="n" s="1">
        <v>65749.65276373783</v>
      </c>
    </row>
    <row r="65505">
      <c r="A65505" t="n" s="1">
        <v>65750.89580253857</v>
      </c>
    </row>
    <row r="65506">
      <c r="A65506" t="n" s="1">
        <v>65751.28936188605</v>
      </c>
    </row>
    <row r="65507">
      <c r="A65507" t="n" s="1">
        <v>65754.24584115316</v>
      </c>
    </row>
    <row r="65508">
      <c r="A65508" t="n" s="1">
        <v>65755.66108762319</v>
      </c>
    </row>
    <row r="65509">
      <c r="A65509" t="n" s="1">
        <v>65756.43509447479</v>
      </c>
    </row>
    <row r="65510">
      <c r="A65510" t="n" s="1">
        <v>65757.06330560811</v>
      </c>
    </row>
    <row r="65511">
      <c r="A65511" t="n" s="1">
        <v>65757.08829861715</v>
      </c>
    </row>
    <row r="65512">
      <c r="A65512" t="n" s="1">
        <v>65758.83997968548</v>
      </c>
    </row>
    <row r="65513">
      <c r="A65513" t="n" s="1">
        <v>65759.6636089848</v>
      </c>
    </row>
    <row r="65514">
      <c r="A65514" t="n" s="1">
        <v>65759.7741235921</v>
      </c>
    </row>
    <row r="65515">
      <c r="A65515" t="n" s="1">
        <v>65761.34874449483</v>
      </c>
    </row>
    <row r="65516">
      <c r="A65516" t="n" s="1">
        <v>65763.30000037591</v>
      </c>
    </row>
    <row r="65517">
      <c r="A65517" t="n" s="1">
        <v>65764.06550756845</v>
      </c>
    </row>
    <row r="65518">
      <c r="A65518" t="n" s="1">
        <v>65764.40161451454</v>
      </c>
    </row>
    <row r="65519">
      <c r="A65519" t="n" s="1">
        <v>65764.65288674312</v>
      </c>
    </row>
    <row r="65520">
      <c r="A65520" t="n" s="1">
        <v>65766.118544652</v>
      </c>
    </row>
    <row r="65521">
      <c r="A65521" t="n" s="1">
        <v>65766.68444768229</v>
      </c>
    </row>
    <row r="65522">
      <c r="A65522" t="n" s="1">
        <v>65767.97075551312</v>
      </c>
    </row>
    <row r="65523">
      <c r="A65523" t="n" s="1">
        <v>65768.53412092906</v>
      </c>
    </row>
    <row r="65524">
      <c r="A65524" t="n" s="1">
        <v>65769.01930068515</v>
      </c>
    </row>
    <row r="65525">
      <c r="A65525" t="n" s="1">
        <v>65770.17539089927</v>
      </c>
    </row>
    <row r="65526">
      <c r="A65526" t="n" s="1">
        <v>65770.8031594363</v>
      </c>
    </row>
    <row r="65527">
      <c r="A65527" t="n" s="1">
        <v>65770.9357791337</v>
      </c>
    </row>
    <row r="65528">
      <c r="A65528" t="n" s="1">
        <v>65771.55208766868</v>
      </c>
    </row>
    <row r="65529">
      <c r="A65529" t="n" s="1">
        <v>65771.9243228114</v>
      </c>
    </row>
    <row r="65530">
      <c r="A65530" t="n" s="1">
        <v>65772.18340412895</v>
      </c>
    </row>
    <row r="65531">
      <c r="A65531" t="n" s="1">
        <v>65772.9486797027</v>
      </c>
    </row>
    <row r="65532">
      <c r="A65532" t="n" s="1">
        <v>65773.3714718916</v>
      </c>
    </row>
    <row r="65533">
      <c r="A65533" t="n" s="1">
        <v>65775.96149172934</v>
      </c>
    </row>
    <row r="65534">
      <c r="A65534" t="n" s="1">
        <v>65776.49050092214</v>
      </c>
    </row>
    <row r="65535">
      <c r="A65535" t="n" s="1">
        <v>65778.20110071689</v>
      </c>
    </row>
    <row r="65536">
      <c r="A65536" t="n" s="1">
        <v>65778.62479910054</v>
      </c>
    </row>
    <row r="65537">
      <c r="A65537" t="n" s="1">
        <v>65779.2609048058</v>
      </c>
    </row>
    <row r="65538">
      <c r="A65538" t="n" s="1">
        <v>65781.15922714364</v>
      </c>
    </row>
    <row r="65539">
      <c r="A65539" t="n" s="1">
        <v>65781.93447900804</v>
      </c>
    </row>
    <row r="65540">
      <c r="A65540" t="n" s="1">
        <v>65782.52602810149</v>
      </c>
    </row>
    <row r="65541">
      <c r="A65541" t="n" s="1">
        <v>65783.54149948842</v>
      </c>
    </row>
    <row r="65542">
      <c r="A65542" t="n" s="1">
        <v>65784.4813520014</v>
      </c>
    </row>
    <row r="65543">
      <c r="A65543" t="n" s="1">
        <v>65787.472147365</v>
      </c>
    </row>
    <row r="65544">
      <c r="A65544" t="n" s="1">
        <v>65790.53050735456</v>
      </c>
    </row>
    <row r="65545">
      <c r="A65545" t="n" s="1">
        <v>65790.97479973873</v>
      </c>
    </row>
    <row r="65546">
      <c r="A65546" t="n" s="1">
        <v>65791.14917739564</v>
      </c>
    </row>
    <row r="65547">
      <c r="A65547" t="n" s="1">
        <v>65791.91774392214</v>
      </c>
    </row>
    <row r="65548">
      <c r="A65548" t="n" s="1">
        <v>65791.93548327759</v>
      </c>
    </row>
    <row r="65549">
      <c r="A65549" t="n" s="1">
        <v>65793.11423148226</v>
      </c>
    </row>
    <row r="65550">
      <c r="A65550" t="n" s="1">
        <v>65793.69802937645</v>
      </c>
    </row>
    <row r="65551">
      <c r="A65551" t="n" s="1">
        <v>65794.52961008773</v>
      </c>
    </row>
    <row r="65552">
      <c r="A65552" t="n" s="1">
        <v>65797.27795781626</v>
      </c>
    </row>
    <row r="65553">
      <c r="A65553" t="n" s="1">
        <v>65797.45623714504</v>
      </c>
    </row>
    <row r="65554">
      <c r="A65554" t="n" s="1">
        <v>65797.97027404516</v>
      </c>
    </row>
    <row r="65555">
      <c r="A65555" t="n" s="1">
        <v>65801.13562940332</v>
      </c>
    </row>
    <row r="65556">
      <c r="A65556" t="n" s="1">
        <v>65801.2282137498</v>
      </c>
    </row>
    <row r="65557">
      <c r="A65557" t="n" s="1">
        <v>65801.70316708134</v>
      </c>
    </row>
    <row r="65558">
      <c r="A65558" t="n" s="1">
        <v>65803.01887677213</v>
      </c>
    </row>
    <row r="65559">
      <c r="A65559" t="n" s="1">
        <v>65804.8954315973</v>
      </c>
    </row>
    <row r="65560">
      <c r="A65560" t="n" s="1">
        <v>65805.55005812777</v>
      </c>
    </row>
    <row r="65561">
      <c r="A65561" t="n" s="1">
        <v>65806.2466902865</v>
      </c>
    </row>
    <row r="65562">
      <c r="A65562" t="n" s="1">
        <v>65806.31718893434</v>
      </c>
    </row>
    <row r="65563">
      <c r="A65563" t="n" s="1">
        <v>65810.20256887593</v>
      </c>
    </row>
    <row r="65564">
      <c r="A65564" t="n" s="1">
        <v>65810.66628179856</v>
      </c>
    </row>
    <row r="65565">
      <c r="A65565" t="n" s="1">
        <v>65811.57172615045</v>
      </c>
    </row>
    <row r="65566">
      <c r="A65566" t="n" s="1">
        <v>65811.73244887669</v>
      </c>
    </row>
    <row r="65567">
      <c r="A65567" t="n" s="1">
        <v>65811.92614581068</v>
      </c>
    </row>
    <row r="65568">
      <c r="A65568" t="n" s="1">
        <v>65812.1119499899</v>
      </c>
    </row>
    <row r="65569">
      <c r="A65569" t="n" s="1">
        <v>65812.73984608283</v>
      </c>
    </row>
    <row r="65570">
      <c r="A65570" t="n" s="1">
        <v>65813.11597166248</v>
      </c>
    </row>
    <row r="65571">
      <c r="A65571" t="n" s="1">
        <v>65813.78671291588</v>
      </c>
    </row>
    <row r="65572">
      <c r="A65572" t="n" s="1">
        <v>65813.81123879013</v>
      </c>
    </row>
    <row r="65573">
      <c r="A65573" t="n" s="1">
        <v>65815.96171784184</v>
      </c>
    </row>
    <row r="65574">
      <c r="A65574" t="n" s="1">
        <v>65817.18092504851</v>
      </c>
    </row>
    <row r="65575">
      <c r="A65575" t="n" s="1">
        <v>65817.45928880878</v>
      </c>
    </row>
    <row r="65576">
      <c r="A65576" t="n" s="1">
        <v>65820.95274030545</v>
      </c>
    </row>
    <row r="65577">
      <c r="A65577" t="n" s="1">
        <v>65822.3269798382</v>
      </c>
    </row>
    <row r="65578">
      <c r="A65578" t="n" s="1">
        <v>65822.80034868342</v>
      </c>
    </row>
    <row r="65579">
      <c r="A65579" t="n" s="1">
        <v>65822.95692979604</v>
      </c>
    </row>
    <row r="65580">
      <c r="A65580" t="n" s="1">
        <v>65824.35647913498</v>
      </c>
    </row>
    <row r="65581">
      <c r="A65581" t="n" s="1">
        <v>65824.82483555794</v>
      </c>
    </row>
    <row r="65582">
      <c r="A65582" t="n" s="1">
        <v>65824.87326100824</v>
      </c>
    </row>
    <row r="65583">
      <c r="A65583" t="n" s="1">
        <v>65826.15846550348</v>
      </c>
    </row>
    <row r="65584">
      <c r="A65584" t="n" s="1">
        <v>65826.87756957051</v>
      </c>
    </row>
    <row r="65585">
      <c r="A65585" t="n" s="1">
        <v>65827.19083021823</v>
      </c>
    </row>
    <row r="65586">
      <c r="A65586" t="n" s="1">
        <v>65827.43280016692</v>
      </c>
    </row>
    <row r="65587">
      <c r="A65587" t="n" s="1">
        <v>65828.56139585926</v>
      </c>
    </row>
    <row r="65588">
      <c r="A65588" t="n" s="1">
        <v>65828.79998981998</v>
      </c>
    </row>
    <row r="65589">
      <c r="A65589" t="n" s="1">
        <v>65828.86593972509</v>
      </c>
    </row>
    <row r="65590">
      <c r="A65590" t="n" s="1">
        <v>65829.27739820912</v>
      </c>
    </row>
    <row r="65591">
      <c r="A65591" t="n" s="1">
        <v>65829.68755416587</v>
      </c>
    </row>
    <row r="65592">
      <c r="A65592" t="n" s="1">
        <v>65831.42228237957</v>
      </c>
    </row>
    <row r="65593">
      <c r="A65593" t="n" s="1">
        <v>65832.89477998161</v>
      </c>
    </row>
    <row r="65594">
      <c r="A65594" t="n" s="1">
        <v>65835.93726653414</v>
      </c>
    </row>
    <row r="65595">
      <c r="A65595" t="n" s="1">
        <v>65837.37062227976</v>
      </c>
    </row>
    <row r="65596">
      <c r="A65596" t="n" s="1">
        <v>65839.41200063002</v>
      </c>
    </row>
    <row r="65597">
      <c r="A65597" t="n" s="1">
        <v>65839.74527347373</v>
      </c>
    </row>
    <row r="65598">
      <c r="A65598" t="n" s="1">
        <v>65840.00596467718</v>
      </c>
    </row>
    <row r="65599">
      <c r="A65599" t="n" s="1">
        <v>65840.37428034664</v>
      </c>
    </row>
    <row r="65600">
      <c r="A65600" t="n" s="1">
        <v>65842.0281387495</v>
      </c>
    </row>
    <row r="65601">
      <c r="A65601" t="n" s="1">
        <v>65842.36753766629</v>
      </c>
    </row>
    <row r="65602">
      <c r="A65602" t="n" s="1">
        <v>65842.44073048103</v>
      </c>
    </row>
    <row r="65603">
      <c r="A65603" t="n" s="1">
        <v>65842.48192084683</v>
      </c>
    </row>
    <row r="65604">
      <c r="A65604" t="n" s="1">
        <v>65842.99422449633</v>
      </c>
    </row>
    <row r="65605">
      <c r="A65605" t="n" s="1">
        <v>65844.04514522554</v>
      </c>
    </row>
    <row r="65606">
      <c r="A65606" t="n" s="1">
        <v>65844.28764227314</v>
      </c>
    </row>
    <row r="65607">
      <c r="A65607" t="n" s="1">
        <v>65849.6565402589</v>
      </c>
    </row>
    <row r="65608">
      <c r="A65608" t="n" s="1">
        <v>65849.78388478281</v>
      </c>
    </row>
    <row r="65609">
      <c r="A65609" t="n" s="1">
        <v>65849.90809182276</v>
      </c>
    </row>
    <row r="65610">
      <c r="A65610" t="n" s="1">
        <v>65850.83663379522</v>
      </c>
    </row>
    <row r="65611">
      <c r="A65611" t="n" s="1">
        <v>65855.29325582874</v>
      </c>
    </row>
    <row r="65612">
      <c r="A65612" t="n" s="1">
        <v>65862.76291485256</v>
      </c>
    </row>
    <row r="65613">
      <c r="A65613" t="n" s="1">
        <v>65863.16681498764</v>
      </c>
    </row>
    <row r="65614">
      <c r="A65614" t="n" s="1">
        <v>65863.7901769392</v>
      </c>
    </row>
    <row r="65615">
      <c r="A65615" t="n" s="1">
        <v>65864.33026544681</v>
      </c>
    </row>
    <row r="65616">
      <c r="A65616" t="n" s="1">
        <v>65866.52160891668</v>
      </c>
    </row>
    <row r="65617">
      <c r="A65617" t="n" s="1">
        <v>65867.47235795416</v>
      </c>
    </row>
    <row r="65618">
      <c r="A65618" t="n" s="1">
        <v>65867.69011314721</v>
      </c>
    </row>
    <row r="65619">
      <c r="A65619" t="n" s="1">
        <v>65867.79497172996</v>
      </c>
    </row>
    <row r="65620">
      <c r="A65620" t="n" s="1">
        <v>65870.49807279723</v>
      </c>
    </row>
    <row r="65621">
      <c r="A65621" t="n" s="1">
        <v>65874.79595132916</v>
      </c>
    </row>
    <row r="65622">
      <c r="A65622" t="n" s="1">
        <v>65876.64412066762</v>
      </c>
    </row>
    <row r="65623">
      <c r="A65623" t="n" s="1">
        <v>65877.01831728221</v>
      </c>
    </row>
    <row r="65624">
      <c r="A65624" t="n" s="1">
        <v>65878.25148536776</v>
      </c>
    </row>
    <row r="65625">
      <c r="A65625" t="n" s="1">
        <v>65879.15996377534</v>
      </c>
    </row>
    <row r="65626">
      <c r="A65626" t="n" s="1">
        <v>65879.51159595202</v>
      </c>
    </row>
    <row r="65627">
      <c r="A65627" t="n" s="1">
        <v>65879.80257100455</v>
      </c>
    </row>
    <row r="65628">
      <c r="A65628" t="n" s="1">
        <v>65881.00364147186</v>
      </c>
    </row>
    <row r="65629">
      <c r="A65629" t="n" s="1">
        <v>65881.19142243727</v>
      </c>
    </row>
    <row r="65630">
      <c r="A65630" t="n" s="1">
        <v>65881.1972948551</v>
      </c>
    </row>
    <row r="65631">
      <c r="A65631" t="n" s="1">
        <v>65881.77313214942</v>
      </c>
    </row>
    <row r="65632">
      <c r="A65632" t="n" s="1">
        <v>65882.36218616134</v>
      </c>
    </row>
    <row r="65633">
      <c r="A65633" t="n" s="1">
        <v>65882.51280958619</v>
      </c>
    </row>
    <row r="65634">
      <c r="A65634" t="n" s="1">
        <v>65884.0397494052</v>
      </c>
    </row>
    <row r="65635">
      <c r="A65635" t="n" s="1">
        <v>65884.21275458514</v>
      </c>
    </row>
    <row r="65636">
      <c r="A65636" t="n" s="1">
        <v>65884.33509966714</v>
      </c>
    </row>
    <row r="65637">
      <c r="A65637" t="n" s="1">
        <v>65884.71512709277</v>
      </c>
    </row>
    <row r="65638">
      <c r="A65638" t="n" s="1">
        <v>65884.85997568988</v>
      </c>
    </row>
    <row r="65639">
      <c r="A65639" t="n" s="1">
        <v>65886.03264665055</v>
      </c>
    </row>
    <row r="65640">
      <c r="A65640" t="n" s="1">
        <v>65886.35046441085</v>
      </c>
    </row>
    <row r="65641">
      <c r="A65641" t="n" s="1">
        <v>65886.41191296774</v>
      </c>
    </row>
    <row r="65642">
      <c r="A65642" t="n" s="1">
        <v>65887.2755454108</v>
      </c>
    </row>
    <row r="65643">
      <c r="A65643" t="n" s="1">
        <v>65887.88138946956</v>
      </c>
    </row>
    <row r="65644">
      <c r="A65644" t="n" s="1">
        <v>65889.17724637214</v>
      </c>
    </row>
    <row r="65645">
      <c r="A65645" t="n" s="1">
        <v>65889.40142383253</v>
      </c>
    </row>
    <row r="65646">
      <c r="A65646" t="n" s="1">
        <v>65890.33396901528</v>
      </c>
    </row>
    <row r="65647">
      <c r="A65647" t="n" s="1">
        <v>65891.7186069555</v>
      </c>
    </row>
    <row r="65648">
      <c r="A65648" t="n" s="1">
        <v>65892.47462357701</v>
      </c>
    </row>
    <row r="65649">
      <c r="A65649" t="n" s="1">
        <v>65892.73662328102</v>
      </c>
    </row>
    <row r="65650">
      <c r="A65650" t="n" s="1">
        <v>65893.93742322913</v>
      </c>
    </row>
    <row r="65651">
      <c r="A65651" t="n" s="1">
        <v>65894.02664282946</v>
      </c>
    </row>
    <row r="65652">
      <c r="A65652" t="n" s="1">
        <v>65896.01726852865</v>
      </c>
    </row>
    <row r="65653">
      <c r="A65653" t="n" s="1">
        <v>65896.32498290934</v>
      </c>
    </row>
    <row r="65654">
      <c r="A65654" t="n" s="1">
        <v>65897.27366512966</v>
      </c>
    </row>
    <row r="65655">
      <c r="A65655" t="n" s="1">
        <v>65898.09185462375</v>
      </c>
    </row>
    <row r="65656">
      <c r="A65656" t="n" s="1">
        <v>65899.29637450939</v>
      </c>
    </row>
    <row r="65657">
      <c r="A65657" t="n" s="1">
        <v>65899.34881009943</v>
      </c>
    </row>
    <row r="65658">
      <c r="A65658" t="n" s="1">
        <v>65900.70028136495</v>
      </c>
    </row>
    <row r="65659">
      <c r="A65659" t="n" s="1">
        <v>65902.06209729673</v>
      </c>
    </row>
    <row r="65660">
      <c r="A65660" t="n" s="1">
        <v>65903.55569985523</v>
      </c>
    </row>
    <row r="65661">
      <c r="A65661" t="n" s="1">
        <v>65905.41584663739</v>
      </c>
    </row>
    <row r="65662">
      <c r="A65662" t="n" s="1">
        <v>65908.1200538345</v>
      </c>
    </row>
    <row r="65663">
      <c r="A65663" t="n" s="1">
        <v>65908.50864431729</v>
      </c>
    </row>
    <row r="65664">
      <c r="A65664" t="n" s="1">
        <v>65909.55694826915</v>
      </c>
    </row>
    <row r="65665">
      <c r="A65665" t="n" s="1">
        <v>65910.06492254026</v>
      </c>
    </row>
    <row r="65666">
      <c r="A65666" t="n" s="1">
        <v>65910.27382978445</v>
      </c>
    </row>
    <row r="65667">
      <c r="A65667" t="n" s="1">
        <v>65910.58958084474</v>
      </c>
    </row>
    <row r="65668">
      <c r="A65668" t="n" s="1">
        <v>65912.04307154362</v>
      </c>
    </row>
    <row r="65669">
      <c r="A65669" t="n" s="1">
        <v>65914.30920699092</v>
      </c>
    </row>
    <row r="65670">
      <c r="A65670" t="n" s="1">
        <v>65914.80398627675</v>
      </c>
    </row>
    <row r="65671">
      <c r="A65671" t="n" s="1">
        <v>65915.38876725489</v>
      </c>
    </row>
    <row r="65672">
      <c r="A65672" t="n" s="1">
        <v>65917.32446726873</v>
      </c>
    </row>
    <row r="65673">
      <c r="A65673" t="n" s="1">
        <v>65917.92800559604</v>
      </c>
    </row>
    <row r="65674">
      <c r="A65674" t="n" s="1">
        <v>65918.54335414532</v>
      </c>
    </row>
    <row r="65675">
      <c r="A65675" t="n" s="1">
        <v>65918.62160639725</v>
      </c>
    </row>
    <row r="65676">
      <c r="A65676" t="n" s="1">
        <v>65919.29302957785</v>
      </c>
    </row>
    <row r="65677">
      <c r="A65677" t="n" s="1">
        <v>65919.86123006885</v>
      </c>
    </row>
    <row r="65678">
      <c r="A65678" t="n" s="1">
        <v>65920.13651368837</v>
      </c>
    </row>
    <row r="65679">
      <c r="A65679" t="n" s="1">
        <v>65920.32481463354</v>
      </c>
    </row>
    <row r="65680">
      <c r="A65680" t="n" s="1">
        <v>65920.55924828815</v>
      </c>
    </row>
    <row r="65681">
      <c r="A65681" t="n" s="1">
        <v>65925.56413224488</v>
      </c>
    </row>
    <row r="65682">
      <c r="A65682" t="n" s="1">
        <v>65925.75587429984</v>
      </c>
    </row>
    <row r="65683">
      <c r="A65683" t="n" s="1">
        <v>65926.83767228197</v>
      </c>
    </row>
    <row r="65684">
      <c r="A65684" t="n" s="1">
        <v>65927.69797191567</v>
      </c>
    </row>
    <row r="65685">
      <c r="A65685" t="n" s="1">
        <v>65928.01232837953</v>
      </c>
    </row>
    <row r="65686">
      <c r="A65686" t="n" s="1">
        <v>65930.45873228608</v>
      </c>
    </row>
    <row r="65687">
      <c r="A65687" t="n" s="1">
        <v>65930.99285813032</v>
      </c>
    </row>
    <row r="65688">
      <c r="A65688" t="n" s="1">
        <v>65931.31189765193</v>
      </c>
    </row>
    <row r="65689">
      <c r="A65689" t="n" s="1">
        <v>65931.82666119396</v>
      </c>
    </row>
    <row r="65690">
      <c r="A65690" t="n" s="1">
        <v>65933.67677585539</v>
      </c>
    </row>
    <row r="65691">
      <c r="A65691" t="n" s="1">
        <v>65934.32231338866</v>
      </c>
    </row>
    <row r="65692">
      <c r="A65692" t="n" s="1">
        <v>65934.4898549151</v>
      </c>
    </row>
    <row r="65693">
      <c r="A65693" t="n" s="1">
        <v>65934.49367777028</v>
      </c>
    </row>
    <row r="65694">
      <c r="A65694" t="n" s="1">
        <v>65934.64226169916</v>
      </c>
    </row>
    <row r="65695">
      <c r="A65695" t="n" s="1">
        <v>65935.61416392191</v>
      </c>
    </row>
    <row r="65696">
      <c r="A65696" t="n" s="1">
        <v>65938.79797841876</v>
      </c>
    </row>
    <row r="65697">
      <c r="A65697" t="n" s="1">
        <v>65939.64088923385</v>
      </c>
    </row>
    <row r="65698">
      <c r="A65698" t="n" s="1">
        <v>65940.39324357969</v>
      </c>
    </row>
    <row r="65699">
      <c r="A65699" t="n" s="1">
        <v>65941.56120772431</v>
      </c>
    </row>
    <row r="65700">
      <c r="A65700" t="n" s="1">
        <v>65944.18021444806</v>
      </c>
    </row>
    <row r="65701">
      <c r="A65701" t="n" s="1">
        <v>65945.23435532945</v>
      </c>
    </row>
    <row r="65702">
      <c r="A65702" t="n" s="1">
        <v>65945.94944433011</v>
      </c>
    </row>
    <row r="65703">
      <c r="A65703" t="n" s="1">
        <v>65948.47998092443</v>
      </c>
    </row>
    <row r="65704">
      <c r="A65704" t="n" s="1">
        <v>65948.73281820935</v>
      </c>
    </row>
    <row r="65705">
      <c r="A65705" t="n" s="1">
        <v>65950.51881308689</v>
      </c>
    </row>
    <row r="65706">
      <c r="A65706" t="n" s="1">
        <v>65951.20937739928</v>
      </c>
    </row>
    <row r="65707">
      <c r="A65707" t="n" s="1">
        <v>65952.62491859263</v>
      </c>
    </row>
    <row r="65708">
      <c r="A65708" t="n" s="1">
        <v>65952.90596694723</v>
      </c>
    </row>
    <row r="65709">
      <c r="A65709" t="n" s="1">
        <v>65955.31139935576</v>
      </c>
    </row>
    <row r="65710">
      <c r="A65710" t="n" s="1">
        <v>65956.37133582293</v>
      </c>
    </row>
    <row r="65711">
      <c r="A65711" t="n" s="1">
        <v>65956.43981721842</v>
      </c>
    </row>
    <row r="65712">
      <c r="A65712" t="n" s="1">
        <v>65957.9522305608</v>
      </c>
    </row>
    <row r="65713">
      <c r="A65713" t="n" s="1">
        <v>65958.9078665706</v>
      </c>
    </row>
    <row r="65714">
      <c r="A65714" t="n" s="1">
        <v>65959.36367139107</v>
      </c>
    </row>
    <row r="65715">
      <c r="A65715" t="n" s="1">
        <v>65959.80830050954</v>
      </c>
    </row>
    <row r="65716">
      <c r="A65716" t="n" s="1">
        <v>65960.20271245071</v>
      </c>
    </row>
    <row r="65717">
      <c r="A65717" t="n" s="1">
        <v>65963.54991594097</v>
      </c>
    </row>
    <row r="65718">
      <c r="A65718" t="n" s="1">
        <v>65965.4081662113</v>
      </c>
    </row>
    <row r="65719">
      <c r="A65719" t="n" s="1">
        <v>65966.14254218467</v>
      </c>
    </row>
    <row r="65720">
      <c r="A65720" t="n" s="1">
        <v>65966.70985112555</v>
      </c>
    </row>
    <row r="65721">
      <c r="A65721" t="n" s="1">
        <v>65967.03724314737</v>
      </c>
    </row>
    <row r="65722">
      <c r="A65722" t="n" s="1">
        <v>65967.43205140758</v>
      </c>
    </row>
    <row r="65723">
      <c r="A65723" t="n" s="1">
        <v>65969.12036622447</v>
      </c>
    </row>
    <row r="65724">
      <c r="A65724" t="n" s="1">
        <v>65969.36567265459</v>
      </c>
    </row>
    <row r="65725">
      <c r="A65725" t="n" s="1">
        <v>65969.58146632492</v>
      </c>
    </row>
    <row r="65726">
      <c r="A65726" t="n" s="1">
        <v>65971.64810625918</v>
      </c>
    </row>
    <row r="65727">
      <c r="A65727" t="n" s="1">
        <v>65971.8859682779</v>
      </c>
    </row>
    <row r="65728">
      <c r="A65728" t="n" s="1">
        <v>65973.03251929213</v>
      </c>
    </row>
    <row r="65729">
      <c r="A65729" t="n" s="1">
        <v>65973.32957538152</v>
      </c>
    </row>
    <row r="65730">
      <c r="A65730" t="n" s="1">
        <v>65973.43020942705</v>
      </c>
    </row>
    <row r="65731">
      <c r="A65731" t="n" s="1">
        <v>65975.0173303204</v>
      </c>
    </row>
    <row r="65732">
      <c r="A65732" t="n" s="1">
        <v>65975.10801755902</v>
      </c>
    </row>
    <row r="65733">
      <c r="A65733" t="n" s="1">
        <v>65975.68659627445</v>
      </c>
    </row>
    <row r="65734">
      <c r="A65734" t="n" s="1">
        <v>65977.99055106528</v>
      </c>
    </row>
    <row r="65735">
      <c r="A65735" t="n" s="1">
        <v>65978.66854276843</v>
      </c>
    </row>
    <row r="65736">
      <c r="A65736" t="n" s="1">
        <v>65979.98087323534</v>
      </c>
    </row>
    <row r="65737">
      <c r="A65737" t="n" s="1">
        <v>65980.29681316076</v>
      </c>
    </row>
    <row r="65738">
      <c r="A65738" t="n" s="1">
        <v>65980.35846600155</v>
      </c>
    </row>
    <row r="65739">
      <c r="A65739" t="n" s="1">
        <v>65980.66717279007</v>
      </c>
    </row>
    <row r="65740">
      <c r="A65740" t="n" s="1">
        <v>65982.66989714798</v>
      </c>
    </row>
    <row r="65741">
      <c r="A65741" t="n" s="1">
        <v>65982.7596245813</v>
      </c>
    </row>
    <row r="65742">
      <c r="A65742" t="n" s="1">
        <v>65985.11157676524</v>
      </c>
    </row>
    <row r="65743">
      <c r="A65743" t="n" s="1">
        <v>65985.50720122438</v>
      </c>
    </row>
    <row r="65744">
      <c r="A65744" t="n" s="1">
        <v>65986.15770988034</v>
      </c>
    </row>
    <row r="65745">
      <c r="A65745" t="n" s="1">
        <v>65986.95346859268</v>
      </c>
    </row>
    <row r="65746">
      <c r="A65746" t="n" s="1">
        <v>65987.06950021893</v>
      </c>
    </row>
    <row r="65747">
      <c r="A65747" t="n" s="1">
        <v>65987.78647782955</v>
      </c>
    </row>
    <row r="65748">
      <c r="A65748" t="n" s="1">
        <v>65987.96511963691</v>
      </c>
    </row>
    <row r="65749">
      <c r="A65749" t="n" s="1">
        <v>65988.74631413388</v>
      </c>
    </row>
    <row r="65750">
      <c r="A65750" t="n" s="1">
        <v>65989.20588126613</v>
      </c>
    </row>
    <row r="65751">
      <c r="A65751" t="n" s="1">
        <v>65990.54756091416</v>
      </c>
    </row>
    <row r="65752">
      <c r="A65752" t="n" s="1">
        <v>65991.32118317479</v>
      </c>
    </row>
    <row r="65753">
      <c r="A65753" t="n" s="1">
        <v>65991.43228593447</v>
      </c>
    </row>
    <row r="65754">
      <c r="A65754" t="n" s="1">
        <v>65991.49752914681</v>
      </c>
    </row>
    <row r="65755">
      <c r="A65755" t="n" s="1">
        <v>65992.70639455931</v>
      </c>
    </row>
    <row r="65756">
      <c r="A65756" t="n" s="1">
        <v>65992.8719541312</v>
      </c>
    </row>
    <row r="65757">
      <c r="A65757" t="n" s="1">
        <v>65995.30517984198</v>
      </c>
    </row>
    <row r="65758">
      <c r="A65758" t="n" s="1">
        <v>65995.7682503557</v>
      </c>
    </row>
    <row r="65759">
      <c r="A65759" t="n" s="1">
        <v>65995.82543158776</v>
      </c>
    </row>
    <row r="65760">
      <c r="A65760" t="n" s="1">
        <v>65999.6775646247</v>
      </c>
    </row>
    <row r="65761">
      <c r="A65761" t="n" s="1">
        <v>66000.91644620162</v>
      </c>
    </row>
    <row r="65762">
      <c r="A65762" t="n" s="1">
        <v>66001.23669558062</v>
      </c>
    </row>
    <row r="65763">
      <c r="A65763" t="n" s="1">
        <v>66002.24757354241</v>
      </c>
    </row>
    <row r="65764">
      <c r="A65764" t="n" s="1">
        <v>66003.47364784188</v>
      </c>
    </row>
    <row r="65765">
      <c r="A65765" t="n" s="1">
        <v>66003.79715522079</v>
      </c>
    </row>
    <row r="65766">
      <c r="A65766" t="n" s="1">
        <v>66004.03233381787</v>
      </c>
    </row>
    <row r="65767">
      <c r="A65767" t="n" s="1">
        <v>66004.4019408087</v>
      </c>
    </row>
    <row r="65768">
      <c r="A65768" t="n" s="1">
        <v>66004.51086964381</v>
      </c>
    </row>
    <row r="65769">
      <c r="A65769" t="n" s="1">
        <v>66007.33221930261</v>
      </c>
    </row>
    <row r="65770">
      <c r="A65770" t="n" s="1">
        <v>66007.79410677637</v>
      </c>
    </row>
    <row r="65771">
      <c r="A65771" t="n" s="1">
        <v>66007.85284154215</v>
      </c>
    </row>
    <row r="65772">
      <c r="A65772" t="n" s="1">
        <v>66009.28056029826</v>
      </c>
    </row>
    <row r="65773">
      <c r="A65773" t="n" s="1">
        <v>66012.00112352165</v>
      </c>
    </row>
    <row r="65774">
      <c r="A65774" t="n" s="1">
        <v>66012.54416340329</v>
      </c>
    </row>
    <row r="65775">
      <c r="A65775" t="n" s="1">
        <v>66012.5797273268</v>
      </c>
    </row>
    <row r="65776">
      <c r="A65776" t="n" s="1">
        <v>66013.04346163118</v>
      </c>
    </row>
    <row r="65777">
      <c r="A65777" t="n" s="1">
        <v>66013.32415701431</v>
      </c>
    </row>
    <row r="65778">
      <c r="A65778" t="n" s="1">
        <v>66014.26668866906</v>
      </c>
    </row>
    <row r="65779">
      <c r="A65779" t="n" s="1">
        <v>66014.94682343127</v>
      </c>
    </row>
    <row r="65780">
      <c r="A65780" t="n" s="1">
        <v>66017.69089370358</v>
      </c>
    </row>
    <row r="65781">
      <c r="A65781" t="n" s="1">
        <v>66017.92651459144</v>
      </c>
    </row>
    <row r="65782">
      <c r="A65782" t="n" s="1">
        <v>66018.43554523145</v>
      </c>
    </row>
    <row r="65783">
      <c r="A65783" t="n" s="1">
        <v>66019.51382974225</v>
      </c>
    </row>
    <row r="65784">
      <c r="A65784" t="n" s="1">
        <v>66019.60773981568</v>
      </c>
    </row>
    <row r="65785">
      <c r="A65785" t="n" s="1">
        <v>66019.9373122324</v>
      </c>
    </row>
    <row r="65786">
      <c r="A65786" t="n" s="1">
        <v>66020.1565668289</v>
      </c>
    </row>
    <row r="65787">
      <c r="A65787" t="n" s="1">
        <v>66021.58560922272</v>
      </c>
    </row>
    <row r="65788">
      <c r="A65788" t="n" s="1">
        <v>66022.29052494287</v>
      </c>
    </row>
    <row r="65789">
      <c r="A65789" t="n" s="1">
        <v>66022.90561418574</v>
      </c>
    </row>
    <row r="65790">
      <c r="A65790" t="n" s="1">
        <v>66023.21000043456</v>
      </c>
    </row>
    <row r="65791">
      <c r="A65791" t="n" s="1">
        <v>66026.41493126129</v>
      </c>
    </row>
    <row r="65792">
      <c r="A65792" t="n" s="1">
        <v>66028.00771287849</v>
      </c>
    </row>
    <row r="65793">
      <c r="A65793" t="n" s="1">
        <v>66028.13110302605</v>
      </c>
    </row>
    <row r="65794">
      <c r="A65794" t="n" s="1">
        <v>66029.3401706076</v>
      </c>
    </row>
    <row r="65795">
      <c r="A65795" t="n" s="1">
        <v>66031.17094787993</v>
      </c>
    </row>
    <row r="65796">
      <c r="A65796" t="n" s="1">
        <v>66031.44259695151</v>
      </c>
    </row>
    <row r="65797">
      <c r="A65797" t="n" s="1">
        <v>66031.46953965133</v>
      </c>
    </row>
    <row r="65798">
      <c r="A65798" t="n" s="1">
        <v>66031.98552640114</v>
      </c>
    </row>
    <row r="65799">
      <c r="A65799" t="n" s="1">
        <v>66032.5812238888</v>
      </c>
    </row>
    <row r="65800">
      <c r="A65800" t="n" s="1">
        <v>66033.13207587998</v>
      </c>
    </row>
    <row r="65801">
      <c r="A65801" t="n" s="1">
        <v>66033.75606707268</v>
      </c>
    </row>
    <row r="65802">
      <c r="A65802" t="n" s="1">
        <v>66033.89438818056</v>
      </c>
    </row>
    <row r="65803">
      <c r="A65803" t="n" s="1">
        <v>66034.92836891547</v>
      </c>
    </row>
    <row r="65804">
      <c r="A65804" t="n" s="1">
        <v>66035.064423772</v>
      </c>
    </row>
    <row r="65805">
      <c r="A65805" t="n" s="1">
        <v>66035.80150281877</v>
      </c>
    </row>
    <row r="65806">
      <c r="A65806" t="n" s="1">
        <v>66036.34263035054</v>
      </c>
    </row>
    <row r="65807">
      <c r="A65807" t="n" s="1">
        <v>66038.60599666632</v>
      </c>
    </row>
    <row r="65808">
      <c r="A65808" t="n" s="1">
        <v>66038.68191745167</v>
      </c>
    </row>
    <row r="65809">
      <c r="A65809" t="n" s="1">
        <v>66041.47614722159</v>
      </c>
    </row>
    <row r="65810">
      <c r="A65810" t="n" s="1">
        <v>66042.24031417942</v>
      </c>
    </row>
    <row r="65811">
      <c r="A65811" t="n" s="1">
        <v>66044.62576869842</v>
      </c>
    </row>
    <row r="65812">
      <c r="A65812" t="n" s="1">
        <v>66044.64003092605</v>
      </c>
    </row>
    <row r="65813">
      <c r="A65813" t="n" s="1">
        <v>66045.19285569603</v>
      </c>
    </row>
    <row r="65814">
      <c r="A65814" t="n" s="1">
        <v>66046.54731374732</v>
      </c>
    </row>
    <row r="65815">
      <c r="A65815" t="n" s="1">
        <v>66047.44801831615</v>
      </c>
    </row>
    <row r="65816">
      <c r="A65816" t="n" s="1">
        <v>66049.55146257873</v>
      </c>
    </row>
    <row r="65817">
      <c r="A65817" t="n" s="1">
        <v>66050.02287221851</v>
      </c>
    </row>
    <row r="65818">
      <c r="A65818" t="n" s="1">
        <v>66050.13205052732</v>
      </c>
    </row>
    <row r="65819">
      <c r="A65819" t="n" s="1">
        <v>66050.77824806314</v>
      </c>
    </row>
    <row r="65820">
      <c r="A65820" t="n" s="1">
        <v>66055.15447043267</v>
      </c>
    </row>
    <row r="65821">
      <c r="A65821" t="n" s="1">
        <v>66055.36168163105</v>
      </c>
    </row>
    <row r="65822">
      <c r="A65822" t="n" s="1">
        <v>66057.07976133023</v>
      </c>
    </row>
    <row r="65823">
      <c r="A65823" t="n" s="1">
        <v>66058.20750167503</v>
      </c>
    </row>
    <row r="65824">
      <c r="A65824" t="n" s="1">
        <v>66059.07106814162</v>
      </c>
    </row>
    <row r="65825">
      <c r="A65825" t="n" s="1">
        <v>66060.71381716056</v>
      </c>
    </row>
    <row r="65826">
      <c r="A65826" t="n" s="1">
        <v>66063.17857064235</v>
      </c>
    </row>
    <row r="65827">
      <c r="A65827" t="n" s="1">
        <v>66063.97977327231</v>
      </c>
    </row>
    <row r="65828">
      <c r="A65828" t="n" s="1">
        <v>66065.12905797134</v>
      </c>
    </row>
    <row r="65829">
      <c r="A65829" t="n" s="1">
        <v>66065.81742285952</v>
      </c>
    </row>
    <row r="65830">
      <c r="A65830" t="n" s="1">
        <v>66066.41041603635</v>
      </c>
    </row>
    <row r="65831">
      <c r="A65831" t="n" s="1">
        <v>66066.45907947604</v>
      </c>
    </row>
    <row r="65832">
      <c r="A65832" t="n" s="1">
        <v>66068.77917836398</v>
      </c>
    </row>
    <row r="65833">
      <c r="A65833" t="n" s="1">
        <v>66070.06157600116</v>
      </c>
    </row>
    <row r="65834">
      <c r="A65834" t="n" s="1">
        <v>66070.98392128893</v>
      </c>
    </row>
    <row r="65835">
      <c r="A65835" t="n" s="1">
        <v>66071.62743342722</v>
      </c>
    </row>
    <row r="65836">
      <c r="A65836" t="n" s="1">
        <v>66073.65897647709</v>
      </c>
    </row>
    <row r="65837">
      <c r="A65837" t="n" s="1">
        <v>66075.23729966403</v>
      </c>
    </row>
    <row r="65838">
      <c r="A65838" t="n" s="1">
        <v>66076.83455791608</v>
      </c>
    </row>
    <row r="65839">
      <c r="A65839" t="n" s="1">
        <v>66079.3474885464</v>
      </c>
    </row>
    <row r="65840">
      <c r="A65840" t="n" s="1">
        <v>66080.71987548949</v>
      </c>
    </row>
    <row r="65841">
      <c r="A65841" t="n" s="1">
        <v>66081.623259509</v>
      </c>
    </row>
    <row r="65842">
      <c r="A65842" t="n" s="1">
        <v>66082.10701101803</v>
      </c>
    </row>
    <row r="65843">
      <c r="A65843" t="n" s="1">
        <v>66083.28943991536</v>
      </c>
    </row>
    <row r="65844">
      <c r="A65844" t="n" s="1">
        <v>66083.61998599386</v>
      </c>
    </row>
    <row r="65845">
      <c r="A65845" t="n" s="1">
        <v>66084.95356958051</v>
      </c>
    </row>
    <row r="65846">
      <c r="A65846" t="n" s="1">
        <v>66085.61667127277</v>
      </c>
    </row>
    <row r="65847">
      <c r="A65847" t="n" s="1">
        <v>66086.82304197476</v>
      </c>
    </row>
    <row r="65848">
      <c r="A65848" t="n" s="1">
        <v>66087.6323949511</v>
      </c>
    </row>
    <row r="65849">
      <c r="A65849" t="n" s="1">
        <v>66089.40151767583</v>
      </c>
    </row>
    <row r="65850">
      <c r="A65850" t="n" s="1">
        <v>66089.50543972639</v>
      </c>
    </row>
    <row r="65851">
      <c r="A65851" t="n" s="1">
        <v>66091.17746903856</v>
      </c>
    </row>
    <row r="65852">
      <c r="A65852" t="n" s="1">
        <v>66097.4088535895</v>
      </c>
    </row>
    <row r="65853">
      <c r="A65853" t="n" s="1">
        <v>66097.89033406983</v>
      </c>
    </row>
    <row r="65854">
      <c r="A65854" t="n" s="1">
        <v>66099.09912206943</v>
      </c>
    </row>
    <row r="65855">
      <c r="A65855" t="n" s="1">
        <v>66102.93992130866</v>
      </c>
    </row>
    <row r="65856">
      <c r="A65856" t="n" s="1">
        <v>66103.29868366354</v>
      </c>
    </row>
    <row r="65857">
      <c r="A65857" t="n" s="1">
        <v>66103.66811503751</v>
      </c>
    </row>
    <row r="65858">
      <c r="A65858" t="n" s="1">
        <v>66103.7850449164</v>
      </c>
    </row>
    <row r="65859">
      <c r="A65859" t="n" s="1">
        <v>66105.00854810147</v>
      </c>
    </row>
    <row r="65860">
      <c r="A65860" t="n" s="1">
        <v>66105.23994016711</v>
      </c>
    </row>
    <row r="65861">
      <c r="A65861" t="n" s="1">
        <v>66105.31324332574</v>
      </c>
    </row>
    <row r="65862">
      <c r="A65862" t="n" s="1">
        <v>66105.66430250643</v>
      </c>
    </row>
    <row r="65863">
      <c r="A65863" t="n" s="1">
        <v>66106.43988872044</v>
      </c>
    </row>
    <row r="65864">
      <c r="A65864" t="n" s="1">
        <v>66106.53966081448</v>
      </c>
    </row>
    <row r="65865">
      <c r="A65865" t="n" s="1">
        <v>66106.58771631957</v>
      </c>
    </row>
    <row r="65866">
      <c r="A65866" t="n" s="1">
        <v>66107.05777660401</v>
      </c>
    </row>
    <row r="65867">
      <c r="A65867" t="n" s="1">
        <v>66107.18098840216</v>
      </c>
    </row>
    <row r="65868">
      <c r="A65868" t="n" s="1">
        <v>66108.96785082696</v>
      </c>
    </row>
    <row r="65869">
      <c r="A65869" t="n" s="1">
        <v>66109.57164976023</v>
      </c>
    </row>
    <row r="65870">
      <c r="A65870" t="n" s="1">
        <v>66109.60912558681</v>
      </c>
    </row>
    <row r="65871">
      <c r="A65871" t="n" s="1">
        <v>66111.15525867602</v>
      </c>
    </row>
    <row r="65872">
      <c r="A65872" t="n" s="1">
        <v>66113.38256345711</v>
      </c>
    </row>
    <row r="65873">
      <c r="A65873" t="n" s="1">
        <v>66114.90128667773</v>
      </c>
    </row>
    <row r="65874">
      <c r="A65874" t="n" s="1">
        <v>66114.99016244816</v>
      </c>
    </row>
    <row r="65875">
      <c r="A65875" t="n" s="1">
        <v>66115.96493608154</v>
      </c>
    </row>
    <row r="65876">
      <c r="A65876" t="n" s="1">
        <v>66117.28084859625</v>
      </c>
    </row>
    <row r="65877">
      <c r="A65877" t="n" s="1">
        <v>66117.75210207136</v>
      </c>
    </row>
    <row r="65878">
      <c r="A65878" t="n" s="1">
        <v>66119.88827914816</v>
      </c>
    </row>
    <row r="65879">
      <c r="A65879" t="n" s="1">
        <v>66120.11679785346</v>
      </c>
    </row>
    <row r="65880">
      <c r="A65880" t="n" s="1">
        <v>66121.07227453467</v>
      </c>
    </row>
    <row r="65881">
      <c r="A65881" t="n" s="1">
        <v>66121.8357441676</v>
      </c>
    </row>
    <row r="65882">
      <c r="A65882" t="n" s="1">
        <v>66121.90707996396</v>
      </c>
    </row>
    <row r="65883">
      <c r="A65883" t="n" s="1">
        <v>66122.93777211661</v>
      </c>
    </row>
    <row r="65884">
      <c r="A65884" t="n" s="1">
        <v>66127.02269970927</v>
      </c>
    </row>
    <row r="65885">
      <c r="A65885" t="n" s="1">
        <v>66127.13392629674</v>
      </c>
    </row>
    <row r="65886">
      <c r="A65886" t="n" s="1">
        <v>66130.25803653602</v>
      </c>
    </row>
    <row r="65887">
      <c r="A65887" t="n" s="1">
        <v>66133.20444583223</v>
      </c>
    </row>
    <row r="65888">
      <c r="A65888" t="n" s="1">
        <v>66133.26160783977</v>
      </c>
    </row>
    <row r="65889">
      <c r="A65889" t="n" s="1">
        <v>66135.7183567462</v>
      </c>
    </row>
    <row r="65890">
      <c r="A65890" t="n" s="1">
        <v>66136.18660780089</v>
      </c>
    </row>
    <row r="65891">
      <c r="A65891" t="n" s="1">
        <v>66136.60063432212</v>
      </c>
    </row>
    <row r="65892">
      <c r="A65892" t="n" s="1">
        <v>66138.54956087866</v>
      </c>
    </row>
    <row r="65893">
      <c r="A65893" t="n" s="1">
        <v>66139.10772705566</v>
      </c>
    </row>
    <row r="65894">
      <c r="A65894" t="n" s="1">
        <v>66140.32444198358</v>
      </c>
    </row>
    <row r="65895">
      <c r="A65895" t="n" s="1">
        <v>66140.87933623965</v>
      </c>
    </row>
    <row r="65896">
      <c r="A65896" t="n" s="1">
        <v>66141.00463498126</v>
      </c>
    </row>
    <row r="65897">
      <c r="A65897" t="n" s="1">
        <v>66141.24826170623</v>
      </c>
    </row>
    <row r="65898">
      <c r="A65898" t="n" s="1">
        <v>66141.42339057106</v>
      </c>
    </row>
    <row r="65899">
      <c r="A65899" t="n" s="1">
        <v>66141.62996710096</v>
      </c>
    </row>
    <row r="65900">
      <c r="A65900" t="n" s="1">
        <v>66143.34142514932</v>
      </c>
    </row>
    <row r="65901">
      <c r="A65901" t="n" s="1">
        <v>66143.66892700577</v>
      </c>
    </row>
    <row r="65902">
      <c r="A65902" t="n" s="1">
        <v>66143.86314596301</v>
      </c>
    </row>
    <row r="65903">
      <c r="A65903" t="n" s="1">
        <v>66143.93148310421</v>
      </c>
    </row>
    <row r="65904">
      <c r="A65904" t="n" s="1">
        <v>66144.07291606558</v>
      </c>
    </row>
    <row r="65905">
      <c r="A65905" t="n" s="1">
        <v>66144.22944278</v>
      </c>
    </row>
    <row r="65906">
      <c r="A65906" t="n" s="1">
        <v>66145.1161975515</v>
      </c>
    </row>
    <row r="65907">
      <c r="A65907" t="n" s="1">
        <v>66148.7568395911</v>
      </c>
    </row>
    <row r="65908">
      <c r="A65908" t="n" s="1">
        <v>66150.75355057532</v>
      </c>
    </row>
    <row r="65909">
      <c r="A65909" t="n" s="1">
        <v>66151.12173697447</v>
      </c>
    </row>
    <row r="65910">
      <c r="A65910" t="n" s="1">
        <v>66152.23484276405</v>
      </c>
    </row>
    <row r="65911">
      <c r="A65911" t="n" s="1">
        <v>66153.2646379987</v>
      </c>
    </row>
    <row r="65912">
      <c r="A65912" t="n" s="1">
        <v>66155.56309939333</v>
      </c>
    </row>
    <row r="65913">
      <c r="A65913" t="n" s="1">
        <v>66156.47650464888</v>
      </c>
    </row>
    <row r="65914">
      <c r="A65914" t="n" s="1">
        <v>66156.74390420593</v>
      </c>
    </row>
    <row r="65915">
      <c r="A65915" t="n" s="1">
        <v>66156.76350578116</v>
      </c>
    </row>
    <row r="65916">
      <c r="A65916" t="n" s="1">
        <v>66159.34490916476</v>
      </c>
    </row>
    <row r="65917">
      <c r="A65917" t="n" s="1">
        <v>66162.28107542162</v>
      </c>
    </row>
    <row r="65918">
      <c r="A65918" t="n" s="1">
        <v>66162.84017018777</v>
      </c>
    </row>
    <row r="65919">
      <c r="A65919" t="n" s="1">
        <v>66163.46787650434</v>
      </c>
    </row>
    <row r="65920">
      <c r="A65920" t="n" s="1">
        <v>66164.7592010979</v>
      </c>
    </row>
    <row r="65921">
      <c r="A65921" t="n" s="1">
        <v>66165.30394222194</v>
      </c>
    </row>
    <row r="65922">
      <c r="A65922" t="n" s="1">
        <v>66166.53436741067</v>
      </c>
    </row>
    <row r="65923">
      <c r="A65923" t="n" s="1">
        <v>66167.30193910022</v>
      </c>
    </row>
    <row r="65924">
      <c r="A65924" t="n" s="1">
        <v>66168.6430152187</v>
      </c>
    </row>
    <row r="65925">
      <c r="A65925" t="n" s="1">
        <v>66169.18418464244</v>
      </c>
    </row>
    <row r="65926">
      <c r="A65926" t="n" s="1">
        <v>66169.48938410413</v>
      </c>
    </row>
    <row r="65927">
      <c r="A65927" t="n" s="1">
        <v>66170.13472079467</v>
      </c>
    </row>
    <row r="65928">
      <c r="A65928" t="n" s="1">
        <v>66172.77603105284</v>
      </c>
    </row>
    <row r="65929">
      <c r="A65929" t="n" s="1">
        <v>66174.10787148877</v>
      </c>
    </row>
    <row r="65930">
      <c r="A65930" t="n" s="1">
        <v>66177.22521854394</v>
      </c>
    </row>
    <row r="65931">
      <c r="A65931" t="n" s="1">
        <v>66177.5951659159</v>
      </c>
    </row>
    <row r="65932">
      <c r="A65932" t="n" s="1">
        <v>66177.99396742572</v>
      </c>
    </row>
    <row r="65933">
      <c r="A65933" t="n" s="1">
        <v>66179.34650365636</v>
      </c>
    </row>
    <row r="65934">
      <c r="A65934" t="n" s="1">
        <v>66179.78778364892</v>
      </c>
    </row>
    <row r="65935">
      <c r="A65935" t="n" s="1">
        <v>66180.84342622179</v>
      </c>
    </row>
    <row r="65936">
      <c r="A65936" t="n" s="1">
        <v>66182.09363643437</v>
      </c>
    </row>
    <row r="65937">
      <c r="A65937" t="n" s="1">
        <v>66184.04538396063</v>
      </c>
    </row>
    <row r="65938">
      <c r="A65938" t="n" s="1">
        <v>66185.38343492667</v>
      </c>
    </row>
    <row r="65939">
      <c r="A65939" t="n" s="1">
        <v>66185.86451580889</v>
      </c>
    </row>
    <row r="65940">
      <c r="A65940" t="n" s="1">
        <v>66186.15280566347</v>
      </c>
    </row>
    <row r="65941">
      <c r="A65941" t="n" s="1">
        <v>66186.96319954799</v>
      </c>
    </row>
    <row r="65942">
      <c r="A65942" t="n" s="1">
        <v>66187.91878674584</v>
      </c>
    </row>
    <row r="65943">
      <c r="A65943" t="n" s="1">
        <v>66188.21020860068</v>
      </c>
    </row>
    <row r="65944">
      <c r="A65944" t="n" s="1">
        <v>66188.68587114757</v>
      </c>
    </row>
    <row r="65945">
      <c r="A65945" t="n" s="1">
        <v>66188.68777137778</v>
      </c>
    </row>
    <row r="65946">
      <c r="A65946" t="n" s="1">
        <v>66189.50246189123</v>
      </c>
    </row>
    <row r="65947">
      <c r="A65947" t="n" s="1">
        <v>66194.01170712842</v>
      </c>
    </row>
    <row r="65948">
      <c r="A65948" t="n" s="1">
        <v>66195.57121911905</v>
      </c>
    </row>
    <row r="65949">
      <c r="A65949" t="n" s="1">
        <v>66195.91978781478</v>
      </c>
    </row>
    <row r="65950">
      <c r="A65950" t="n" s="1">
        <v>66196.14015521937</v>
      </c>
    </row>
    <row r="65951">
      <c r="A65951" t="n" s="1">
        <v>66197.39279935483</v>
      </c>
    </row>
    <row r="65952">
      <c r="A65952" t="n" s="1">
        <v>66198.48850309347</v>
      </c>
    </row>
    <row r="65953">
      <c r="A65953" t="n" s="1">
        <v>66199.68106970175</v>
      </c>
    </row>
    <row r="65954">
      <c r="A65954" t="n" s="1">
        <v>66203.62273263604</v>
      </c>
    </row>
    <row r="65955">
      <c r="A65955" t="n" s="1">
        <v>66204.34574725885</v>
      </c>
    </row>
    <row r="65956">
      <c r="A65956" t="n" s="1">
        <v>66205.2997269454</v>
      </c>
    </row>
    <row r="65957">
      <c r="A65957" t="n" s="1">
        <v>66205.41660437848</v>
      </c>
    </row>
    <row r="65958">
      <c r="A65958" t="n" s="1">
        <v>66206.74501148095</v>
      </c>
    </row>
    <row r="65959">
      <c r="A65959" t="n" s="1">
        <v>66206.95553917976</v>
      </c>
    </row>
    <row r="65960">
      <c r="A65960" t="n" s="1">
        <v>66207.90018335657</v>
      </c>
    </row>
    <row r="65961">
      <c r="A65961" t="n" s="1">
        <v>66208.45449717394</v>
      </c>
    </row>
    <row r="65962">
      <c r="A65962" t="n" s="1">
        <v>66208.6056279381</v>
      </c>
    </row>
    <row r="65963">
      <c r="A65963" t="n" s="1">
        <v>66208.94121644854</v>
      </c>
    </row>
    <row r="65964">
      <c r="A65964" t="n" s="1">
        <v>66209.86470045368</v>
      </c>
    </row>
    <row r="65965">
      <c r="A65965" t="n" s="1">
        <v>66210.61818081411</v>
      </c>
    </row>
    <row r="65966">
      <c r="A65966" t="n" s="1">
        <v>66210.68377541074</v>
      </c>
    </row>
    <row r="65967">
      <c r="A65967" t="n" s="1">
        <v>66210.89635877602</v>
      </c>
    </row>
    <row r="65968">
      <c r="A65968" t="n" s="1">
        <v>66211.35674581266</v>
      </c>
    </row>
    <row r="65969">
      <c r="A65969" t="n" s="1">
        <v>66214.58809059385</v>
      </c>
    </row>
    <row r="65970">
      <c r="A65970" t="n" s="1">
        <v>66214.94973793575</v>
      </c>
    </row>
    <row r="65971">
      <c r="A65971" t="n" s="1">
        <v>66216.10822306146</v>
      </c>
    </row>
    <row r="65972">
      <c r="A65972" t="n" s="1">
        <v>66216.33800321247</v>
      </c>
    </row>
    <row r="65973">
      <c r="A65973" t="n" s="1">
        <v>66216.47499981185</v>
      </c>
    </row>
    <row r="65974">
      <c r="A65974" t="n" s="1">
        <v>66216.97483254549</v>
      </c>
    </row>
    <row r="65975">
      <c r="A65975" t="n" s="1">
        <v>66218.8674006047</v>
      </c>
    </row>
    <row r="65976">
      <c r="A65976" t="n" s="1">
        <v>66221.03944602866</v>
      </c>
    </row>
    <row r="65977">
      <c r="A65977" t="n" s="1">
        <v>66224.93883833269</v>
      </c>
    </row>
    <row r="65978">
      <c r="A65978" t="n" s="1">
        <v>66225.59913581454</v>
      </c>
    </row>
    <row r="65979">
      <c r="A65979" t="n" s="1">
        <v>66225.68206502641</v>
      </c>
    </row>
    <row r="65980">
      <c r="A65980" t="n" s="1">
        <v>66226.28692137441</v>
      </c>
    </row>
    <row r="65981">
      <c r="A65981" t="n" s="1">
        <v>66227.4641984231</v>
      </c>
    </row>
    <row r="65982">
      <c r="A65982" t="n" s="1">
        <v>66230.47716342554</v>
      </c>
    </row>
    <row r="65983">
      <c r="A65983" t="n" s="1">
        <v>66230.97873032745</v>
      </c>
    </row>
    <row r="65984">
      <c r="A65984" t="n" s="1">
        <v>66231.85557476425</v>
      </c>
    </row>
    <row r="65985">
      <c r="A65985" t="n" s="1">
        <v>66232.10274899965</v>
      </c>
    </row>
    <row r="65986">
      <c r="A65986" t="n" s="1">
        <v>66232.16231535102</v>
      </c>
    </row>
    <row r="65987">
      <c r="A65987" t="n" s="1">
        <v>66233.1861704424</v>
      </c>
    </row>
    <row r="65988">
      <c r="A65988" t="n" s="1">
        <v>66233.77114524969</v>
      </c>
    </row>
    <row r="65989">
      <c r="A65989" t="n" s="1">
        <v>66235.10693793093</v>
      </c>
    </row>
    <row r="65990">
      <c r="A65990" t="n" s="1">
        <v>66235.2348539831</v>
      </c>
    </row>
    <row r="65991">
      <c r="A65991" t="n" s="1">
        <v>66236.15062611148</v>
      </c>
    </row>
    <row r="65992">
      <c r="A65992" t="n" s="1">
        <v>66237.05900445224</v>
      </c>
    </row>
    <row r="65993">
      <c r="A65993" t="n" s="1">
        <v>66237.68660264139</v>
      </c>
    </row>
    <row r="65994">
      <c r="A65994" t="n" s="1">
        <v>66237.93398286217</v>
      </c>
    </row>
    <row r="65995">
      <c r="A65995" t="n" s="1">
        <v>66238.49390140647</v>
      </c>
    </row>
    <row r="65996">
      <c r="A65996" t="n" s="1">
        <v>66239.10133297008</v>
      </c>
    </row>
    <row r="65997">
      <c r="A65997" t="n" s="1">
        <v>66239.47203524578</v>
      </c>
    </row>
    <row r="65998">
      <c r="A65998" t="n" s="1">
        <v>66242.74972942703</v>
      </c>
    </row>
    <row r="65999">
      <c r="A65999" t="n" s="1">
        <v>66243.29628504031</v>
      </c>
    </row>
    <row r="66000">
      <c r="A66000" t="n" s="1">
        <v>66243.67537224897</v>
      </c>
    </row>
    <row r="66001">
      <c r="A66001" t="n" s="1">
        <v>66245.79722787908</v>
      </c>
    </row>
    <row r="66002">
      <c r="A66002" t="n" s="1">
        <v>66246.45266394486</v>
      </c>
    </row>
    <row r="66003">
      <c r="A66003" t="n" s="1">
        <v>66246.72965487574</v>
      </c>
    </row>
    <row r="66004">
      <c r="A66004" t="n" s="1">
        <v>66247.7113767623</v>
      </c>
    </row>
    <row r="66005">
      <c r="A66005" t="n" s="1">
        <v>66249.9786839291</v>
      </c>
    </row>
    <row r="66006">
      <c r="A66006" t="n" s="1">
        <v>66253.35849270047</v>
      </c>
    </row>
    <row r="66007">
      <c r="A66007" t="n" s="1">
        <v>66254.27107263492</v>
      </c>
    </row>
    <row r="66008">
      <c r="A66008" t="n" s="1">
        <v>66256.00907298997</v>
      </c>
    </row>
    <row r="66009">
      <c r="A66009" t="n" s="1">
        <v>66257.83141114403</v>
      </c>
    </row>
    <row r="66010">
      <c r="A66010" t="n" s="1">
        <v>66258.24673292076</v>
      </c>
    </row>
    <row r="66011">
      <c r="A66011" t="n" s="1">
        <v>66259.63898046048</v>
      </c>
    </row>
    <row r="66012">
      <c r="A66012" t="n" s="1">
        <v>66259.75826548925</v>
      </c>
    </row>
    <row r="66013">
      <c r="A66013" t="n" s="1">
        <v>66260.10371521425</v>
      </c>
    </row>
    <row r="66014">
      <c r="A66014" t="n" s="1">
        <v>66260.10814428469</v>
      </c>
    </row>
    <row r="66015">
      <c r="A66015" t="n" s="1">
        <v>66262.33617604146</v>
      </c>
    </row>
    <row r="66016">
      <c r="A66016" t="n" s="1">
        <v>66265.97815350573</v>
      </c>
    </row>
    <row r="66017">
      <c r="A66017" t="n" s="1">
        <v>66266.52784013208</v>
      </c>
    </row>
    <row r="66018">
      <c r="A66018" t="n" s="1">
        <v>66266.79023676635</v>
      </c>
    </row>
    <row r="66019">
      <c r="A66019" t="n" s="1">
        <v>66267.68708164184</v>
      </c>
    </row>
    <row r="66020">
      <c r="A66020" t="n" s="1">
        <v>66267.84622900565</v>
      </c>
    </row>
    <row r="66021">
      <c r="A66021" t="n" s="1">
        <v>66271.09076014266</v>
      </c>
    </row>
    <row r="66022">
      <c r="A66022" t="n" s="1">
        <v>66272.84648695792</v>
      </c>
    </row>
    <row r="66023">
      <c r="A66023" t="n" s="1">
        <v>66272.9167021254</v>
      </c>
    </row>
    <row r="66024">
      <c r="A66024" t="n" s="1">
        <v>66273.13342825384</v>
      </c>
    </row>
    <row r="66025">
      <c r="A66025" t="n" s="1">
        <v>66273.5557132189</v>
      </c>
    </row>
    <row r="66026">
      <c r="A66026" t="n" s="1">
        <v>66274.43450590738</v>
      </c>
    </row>
    <row r="66027">
      <c r="A66027" t="n" s="1">
        <v>66275.22624053921</v>
      </c>
    </row>
    <row r="66028">
      <c r="A66028" t="n" s="1">
        <v>66276.48974888226</v>
      </c>
    </row>
    <row r="66029">
      <c r="A66029" t="n" s="1">
        <v>66276.51378079347</v>
      </c>
    </row>
    <row r="66030">
      <c r="A66030" t="n" s="1">
        <v>66278.60376147201</v>
      </c>
    </row>
    <row r="66031">
      <c r="A66031" t="n" s="1">
        <v>66279.36810422025</v>
      </c>
    </row>
    <row r="66032">
      <c r="A66032" t="n" s="1">
        <v>66280.27026216705</v>
      </c>
    </row>
    <row r="66033">
      <c r="A66033" t="n" s="1">
        <v>66280.70056002378</v>
      </c>
    </row>
    <row r="66034">
      <c r="A66034" t="n" s="1">
        <v>66285.18281921395</v>
      </c>
    </row>
    <row r="66035">
      <c r="A66035" t="n" s="1">
        <v>66285.66612387836</v>
      </c>
    </row>
    <row r="66036">
      <c r="A66036" t="n" s="1">
        <v>66287.90350152162</v>
      </c>
    </row>
    <row r="66037">
      <c r="A66037" t="n" s="1">
        <v>66287.94138194295</v>
      </c>
    </row>
    <row r="66038">
      <c r="A66038" t="n" s="1">
        <v>66288.85910915204</v>
      </c>
    </row>
    <row r="66039">
      <c r="A66039" t="n" s="1">
        <v>66289.19511626216</v>
      </c>
    </row>
    <row r="66040">
      <c r="A66040" t="n" s="1">
        <v>66292.66403839708</v>
      </c>
    </row>
    <row r="66041">
      <c r="A66041" t="n" s="1">
        <v>66293.66417164089</v>
      </c>
    </row>
    <row r="66042">
      <c r="A66042" t="n" s="1">
        <v>66295.63305463381</v>
      </c>
    </row>
    <row r="66043">
      <c r="A66043" t="n" s="1">
        <v>66295.89681319556</v>
      </c>
    </row>
    <row r="66044">
      <c r="A66044" t="n" s="1">
        <v>66300.25380206376</v>
      </c>
    </row>
    <row r="66045">
      <c r="A66045" t="n" s="1">
        <v>66300.87439505794</v>
      </c>
    </row>
    <row r="66046">
      <c r="A66046" t="n" s="1">
        <v>66301.74192229108</v>
      </c>
    </row>
    <row r="66047">
      <c r="A66047" t="n" s="1">
        <v>66302.53558154315</v>
      </c>
    </row>
    <row r="66048">
      <c r="A66048" t="n" s="1">
        <v>66302.62495702234</v>
      </c>
    </row>
    <row r="66049">
      <c r="A66049" t="n" s="1">
        <v>66303.01864330671</v>
      </c>
    </row>
    <row r="66050">
      <c r="A66050" t="n" s="1">
        <v>66303.05786797943</v>
      </c>
    </row>
    <row r="66051">
      <c r="A66051" t="n" s="1">
        <v>66304.56993916967</v>
      </c>
    </row>
    <row r="66052">
      <c r="A66052" t="n" s="1">
        <v>66305.96851115428</v>
      </c>
    </row>
    <row r="66053">
      <c r="A66053" t="n" s="1">
        <v>66306.50334009272</v>
      </c>
    </row>
    <row r="66054">
      <c r="A66054" t="n" s="1">
        <v>66307.3531412874</v>
      </c>
    </row>
    <row r="66055">
      <c r="A66055" t="n" s="1">
        <v>66309.26764373791</v>
      </c>
    </row>
    <row r="66056">
      <c r="A66056" t="n" s="1">
        <v>66309.87453082392</v>
      </c>
    </row>
    <row r="66057">
      <c r="A66057" t="n" s="1">
        <v>66310.7378427303</v>
      </c>
    </row>
    <row r="66058">
      <c r="A66058" t="n" s="1">
        <v>66312.54686714921</v>
      </c>
    </row>
    <row r="66059">
      <c r="A66059" t="n" s="1">
        <v>66313.42590688569</v>
      </c>
    </row>
    <row r="66060">
      <c r="A66060" t="n" s="1">
        <v>66313.60996291997</v>
      </c>
    </row>
    <row r="66061">
      <c r="A66061" t="n" s="1">
        <v>66315.18575111633</v>
      </c>
    </row>
    <row r="66062">
      <c r="A66062" t="n" s="1">
        <v>66316.13966789014</v>
      </c>
    </row>
    <row r="66063">
      <c r="A66063" t="n" s="1">
        <v>66316.27360901068</v>
      </c>
    </row>
    <row r="66064">
      <c r="A66064" t="n" s="1">
        <v>66316.49152108954</v>
      </c>
    </row>
    <row r="66065">
      <c r="A66065" t="n" s="1">
        <v>66316.98481116448</v>
      </c>
    </row>
    <row r="66066">
      <c r="A66066" t="n" s="1">
        <v>66318.14544876308</v>
      </c>
    </row>
    <row r="66067">
      <c r="A66067" t="n" s="1">
        <v>66319.80155064166</v>
      </c>
    </row>
    <row r="66068">
      <c r="A66068" t="n" s="1">
        <v>66321.21824739083</v>
      </c>
    </row>
    <row r="66069">
      <c r="A66069" t="n" s="1">
        <v>66321.59905578363</v>
      </c>
    </row>
    <row r="66070">
      <c r="A66070" t="n" s="1">
        <v>66323.11634488008</v>
      </c>
    </row>
    <row r="66071">
      <c r="A66071" t="n" s="1">
        <v>66323.71706076078</v>
      </c>
    </row>
    <row r="66072">
      <c r="A66072" t="n" s="1">
        <v>66323.72433125</v>
      </c>
    </row>
    <row r="66073">
      <c r="A66073" t="n" s="1">
        <v>66326.18781225008</v>
      </c>
    </row>
    <row r="66074">
      <c r="A66074" t="n" s="1">
        <v>66327.72423256889</v>
      </c>
    </row>
    <row r="66075">
      <c r="A66075" t="n" s="1">
        <v>66328.2463068337</v>
      </c>
    </row>
    <row r="66076">
      <c r="A66076" t="n" s="1">
        <v>66329.95381691452</v>
      </c>
    </row>
    <row r="66077">
      <c r="A66077" t="n" s="1">
        <v>66330.09457077141</v>
      </c>
    </row>
    <row r="66078">
      <c r="A66078" t="n" s="1">
        <v>66330.432799512</v>
      </c>
    </row>
    <row r="66079">
      <c r="A66079" t="n" s="1">
        <v>66331.03269747499</v>
      </c>
    </row>
    <row r="66080">
      <c r="A66080" t="n" s="1">
        <v>66333.01681766921</v>
      </c>
    </row>
    <row r="66081">
      <c r="A66081" t="n" s="1">
        <v>66334.45645445248</v>
      </c>
    </row>
    <row r="66082">
      <c r="A66082" t="n" s="1">
        <v>66335.80798686374</v>
      </c>
    </row>
    <row r="66083">
      <c r="A66083" t="n" s="1">
        <v>66336.16539444483</v>
      </c>
    </row>
    <row r="66084">
      <c r="A66084" t="n" s="1">
        <v>66336.17825694096</v>
      </c>
    </row>
    <row r="66085">
      <c r="A66085" t="n" s="1">
        <v>66336.4081597621</v>
      </c>
    </row>
    <row r="66086">
      <c r="A66086" t="n" s="1">
        <v>66336.87940053752</v>
      </c>
    </row>
    <row r="66087">
      <c r="A66087" t="n" s="1">
        <v>66337.1533448632</v>
      </c>
    </row>
    <row r="66088">
      <c r="A66088" t="n" s="1">
        <v>66338.36473522433</v>
      </c>
    </row>
    <row r="66089">
      <c r="A66089" t="n" s="1">
        <v>66340.18801877584</v>
      </c>
    </row>
    <row r="66090">
      <c r="A66090" t="n" s="1">
        <v>66341.66080507555</v>
      </c>
    </row>
    <row r="66091">
      <c r="A66091" t="n" s="1">
        <v>66342.96534718397</v>
      </c>
    </row>
    <row r="66092">
      <c r="A66092" t="n" s="1">
        <v>66344.31399225122</v>
      </c>
    </row>
    <row r="66093">
      <c r="A66093" t="n" s="1">
        <v>66344.40736501648</v>
      </c>
    </row>
    <row r="66094">
      <c r="A66094" t="n" s="1">
        <v>66350.78253177209</v>
      </c>
    </row>
    <row r="66095">
      <c r="A66095" t="n" s="1">
        <v>66352.44570915664</v>
      </c>
    </row>
    <row r="66096">
      <c r="A66096" t="n" s="1">
        <v>66353.21083824278</v>
      </c>
    </row>
    <row r="66097">
      <c r="A66097" t="n" s="1">
        <v>66353.38514356247</v>
      </c>
    </row>
    <row r="66098">
      <c r="A66098" t="n" s="1">
        <v>66355.58357039136</v>
      </c>
    </row>
    <row r="66099">
      <c r="A66099" t="n" s="1">
        <v>66355.73542832282</v>
      </c>
    </row>
    <row r="66100">
      <c r="A66100" t="n" s="1">
        <v>66357.51136612798</v>
      </c>
    </row>
    <row r="66101">
      <c r="A66101" t="n" s="1">
        <v>66358.94558061198</v>
      </c>
    </row>
    <row r="66102">
      <c r="A66102" t="n" s="1">
        <v>66359.08099238458</v>
      </c>
    </row>
    <row r="66103">
      <c r="A66103" t="n" s="1">
        <v>66360.28171913873</v>
      </c>
    </row>
    <row r="66104">
      <c r="A66104" t="n" s="1">
        <v>66360.51316526037</v>
      </c>
    </row>
    <row r="66105">
      <c r="A66105" t="n" s="1">
        <v>66361.25428027318</v>
      </c>
    </row>
    <row r="66106">
      <c r="A66106" t="n" s="1">
        <v>66361.31745133521</v>
      </c>
    </row>
    <row r="66107">
      <c r="A66107" t="n" s="1">
        <v>66361.54752256651</v>
      </c>
    </row>
    <row r="66108">
      <c r="A66108" t="n" s="1">
        <v>66361.58306068844</v>
      </c>
    </row>
    <row r="66109">
      <c r="A66109" t="n" s="1">
        <v>66361.76347368506</v>
      </c>
    </row>
    <row r="66110">
      <c r="A66110" t="n" s="1">
        <v>66361.83791628866</v>
      </c>
    </row>
    <row r="66111">
      <c r="A66111" t="n" s="1">
        <v>66362.0164106381</v>
      </c>
    </row>
    <row r="66112">
      <c r="A66112" t="n" s="1">
        <v>66363.6770860656</v>
      </c>
    </row>
    <row r="66113">
      <c r="A66113" t="n" s="1">
        <v>66364.48206737588</v>
      </c>
    </row>
    <row r="66114">
      <c r="A66114" t="n" s="1">
        <v>66364.72974778793</v>
      </c>
    </row>
    <row r="66115">
      <c r="A66115" t="n" s="1">
        <v>66365.291007477</v>
      </c>
    </row>
    <row r="66116">
      <c r="A66116" t="n" s="1">
        <v>66366.08803646924</v>
      </c>
    </row>
    <row r="66117">
      <c r="A66117" t="n" s="1">
        <v>66370.14694152607</v>
      </c>
    </row>
    <row r="66118">
      <c r="A66118" t="n" s="1">
        <v>66371.32686443803</v>
      </c>
    </row>
    <row r="66119">
      <c r="A66119" t="n" s="1">
        <v>66371.65338054289</v>
      </c>
    </row>
    <row r="66120">
      <c r="A66120" t="n" s="1">
        <v>66372.1172924763</v>
      </c>
    </row>
    <row r="66121">
      <c r="A66121" t="n" s="1">
        <v>66372.33861500681</v>
      </c>
    </row>
    <row r="66122">
      <c r="A66122" t="n" s="1">
        <v>66373.50290838779</v>
      </c>
    </row>
    <row r="66123">
      <c r="A66123" t="n" s="1">
        <v>66374.46954964688</v>
      </c>
    </row>
    <row r="66124">
      <c r="A66124" t="n" s="1">
        <v>66375.19508208796</v>
      </c>
    </row>
    <row r="66125">
      <c r="A66125" t="n" s="1">
        <v>66376.85889919159</v>
      </c>
    </row>
    <row r="66126">
      <c r="A66126" t="n" s="1">
        <v>66377.05495104153</v>
      </c>
    </row>
    <row r="66127">
      <c r="A66127" t="n" s="1">
        <v>66378.56304356357</v>
      </c>
    </row>
    <row r="66128">
      <c r="A66128" t="n" s="1">
        <v>66379.57192361775</v>
      </c>
    </row>
    <row r="66129">
      <c r="A66129" t="n" s="1">
        <v>66379.79162866109</v>
      </c>
    </row>
    <row r="66130">
      <c r="A66130" t="n" s="1">
        <v>66380.65154408339</v>
      </c>
    </row>
    <row r="66131">
      <c r="A66131" t="n" s="1">
        <v>66382.9911594686</v>
      </c>
    </row>
    <row r="66132">
      <c r="A66132" t="n" s="1">
        <v>66383.0240342365</v>
      </c>
    </row>
    <row r="66133">
      <c r="A66133" t="n" s="1">
        <v>66383.03019265454</v>
      </c>
    </row>
    <row r="66134">
      <c r="A66134" t="n" s="1">
        <v>66383.98896384017</v>
      </c>
    </row>
    <row r="66135">
      <c r="A66135" t="n" s="1">
        <v>66383.99240729038</v>
      </c>
    </row>
    <row r="66136">
      <c r="A66136" t="n" s="1">
        <v>66386.41064679524</v>
      </c>
    </row>
    <row r="66137">
      <c r="A66137" t="n" s="1">
        <v>66387.51291214197</v>
      </c>
    </row>
    <row r="66138">
      <c r="A66138" t="n" s="1">
        <v>66387.8702035326</v>
      </c>
    </row>
    <row r="66139">
      <c r="A66139" t="n" s="1">
        <v>66390.25366285602</v>
      </c>
    </row>
    <row r="66140">
      <c r="A66140" t="n" s="1">
        <v>66390.34802721241</v>
      </c>
    </row>
    <row r="66141">
      <c r="A66141" t="n" s="1">
        <v>66392.04301414931</v>
      </c>
    </row>
    <row r="66142">
      <c r="A66142" t="n" s="1">
        <v>66392.59038067164</v>
      </c>
    </row>
    <row r="66143">
      <c r="A66143" t="n" s="1">
        <v>66398.17282312774</v>
      </c>
    </row>
    <row r="66144">
      <c r="A66144" t="n" s="1">
        <v>66398.68103994994</v>
      </c>
    </row>
    <row r="66145">
      <c r="A66145" t="n" s="1">
        <v>66400.37325473166</v>
      </c>
    </row>
    <row r="66146">
      <c r="A66146" t="n" s="1">
        <v>66401.15305725789</v>
      </c>
    </row>
    <row r="66147">
      <c r="A66147" t="n" s="1">
        <v>66402.04137031804</v>
      </c>
    </row>
    <row r="66148">
      <c r="A66148" t="n" s="1">
        <v>66402.08081787411</v>
      </c>
    </row>
    <row r="66149">
      <c r="A66149" t="n" s="1">
        <v>66403.46844285644</v>
      </c>
    </row>
    <row r="66150">
      <c r="A66150" t="n" s="1">
        <v>66403.83002131672</v>
      </c>
    </row>
    <row r="66151">
      <c r="A66151" t="n" s="1">
        <v>66404.39976354552</v>
      </c>
    </row>
    <row r="66152">
      <c r="A66152" t="n" s="1">
        <v>66404.81468987568</v>
      </c>
    </row>
    <row r="66153">
      <c r="A66153" t="n" s="1">
        <v>66405.28601865396</v>
      </c>
    </row>
    <row r="66154">
      <c r="A66154" t="n" s="1">
        <v>66408.19354165062</v>
      </c>
    </row>
    <row r="66155">
      <c r="A66155" t="n" s="1">
        <v>66408.69392508687</v>
      </c>
    </row>
    <row r="66156">
      <c r="A66156" t="n" s="1">
        <v>66411.43457444839</v>
      </c>
    </row>
    <row r="66157">
      <c r="A66157" t="n" s="1">
        <v>66414.8937366362</v>
      </c>
    </row>
    <row r="66158">
      <c r="A66158" t="n" s="1">
        <v>66415.32315366094</v>
      </c>
    </row>
    <row r="66159">
      <c r="A66159" t="n" s="1">
        <v>66415.93487604223</v>
      </c>
    </row>
    <row r="66160">
      <c r="A66160" t="n" s="1">
        <v>66419.51368684908</v>
      </c>
    </row>
    <row r="66161">
      <c r="A66161" t="n" s="1">
        <v>66421.29486302832</v>
      </c>
    </row>
    <row r="66162">
      <c r="A66162" t="n" s="1">
        <v>66421.37092984139</v>
      </c>
    </row>
    <row r="66163">
      <c r="A66163" t="n" s="1">
        <v>66421.88596810252</v>
      </c>
    </row>
    <row r="66164">
      <c r="A66164" t="n" s="1">
        <v>66423.30489648558</v>
      </c>
    </row>
    <row r="66165">
      <c r="A66165" t="n" s="1">
        <v>66423.44604517231</v>
      </c>
    </row>
    <row r="66166">
      <c r="A66166" t="n" s="1">
        <v>66424.98393865244</v>
      </c>
    </row>
    <row r="66167">
      <c r="A66167" t="n" s="1">
        <v>66425.27362177866</v>
      </c>
    </row>
    <row r="66168">
      <c r="A66168" t="n" s="1">
        <v>66427.38368607126</v>
      </c>
    </row>
    <row r="66169">
      <c r="A66169" t="n" s="1">
        <v>66428.27722072354</v>
      </c>
    </row>
    <row r="66170">
      <c r="A66170" t="n" s="1">
        <v>66428.40080074924</v>
      </c>
    </row>
    <row r="66171">
      <c r="A66171" t="n" s="1">
        <v>66428.60424708425</v>
      </c>
    </row>
    <row r="66172">
      <c r="A66172" t="n" s="1">
        <v>66429.5350127086</v>
      </c>
    </row>
    <row r="66173">
      <c r="A66173" t="n" s="1">
        <v>66430.04255155801</v>
      </c>
    </row>
    <row r="66174">
      <c r="A66174" t="n" s="1">
        <v>66430.8134182098</v>
      </c>
    </row>
    <row r="66175">
      <c r="A66175" t="n" s="1">
        <v>66432.19235927859</v>
      </c>
    </row>
    <row r="66176">
      <c r="A66176" t="n" s="1">
        <v>66432.51408440413</v>
      </c>
    </row>
    <row r="66177">
      <c r="A66177" t="n" s="1">
        <v>66432.65368482462</v>
      </c>
    </row>
    <row r="66178">
      <c r="A66178" t="n" s="1">
        <v>66434.15949636961</v>
      </c>
    </row>
    <row r="66179">
      <c r="A66179" t="n" s="1">
        <v>66434.75936819625</v>
      </c>
    </row>
    <row r="66180">
      <c r="A66180" t="n" s="1">
        <v>66435.33345901717</v>
      </c>
    </row>
    <row r="66181">
      <c r="A66181" t="n" s="1">
        <v>66436.46585454523</v>
      </c>
    </row>
    <row r="66182">
      <c r="A66182" t="n" s="1">
        <v>66436.5388683158</v>
      </c>
    </row>
    <row r="66183">
      <c r="A66183" t="n" s="1">
        <v>66436.93646957994</v>
      </c>
    </row>
    <row r="66184">
      <c r="A66184" t="n" s="1">
        <v>66438.69159191754</v>
      </c>
    </row>
    <row r="66185">
      <c r="A66185" t="n" s="1">
        <v>66440.79678021267</v>
      </c>
    </row>
    <row r="66186">
      <c r="A66186" t="n" s="1">
        <v>66441.17219297534</v>
      </c>
    </row>
    <row r="66187">
      <c r="A66187" t="n" s="1">
        <v>66441.43579970812</v>
      </c>
    </row>
    <row r="66188">
      <c r="A66188" t="n" s="1">
        <v>66441.78857826302</v>
      </c>
    </row>
    <row r="66189">
      <c r="A66189" t="n" s="1">
        <v>66442.42556544831</v>
      </c>
    </row>
    <row r="66190">
      <c r="A66190" t="n" s="1">
        <v>66444.43080040796</v>
      </c>
    </row>
    <row r="66191">
      <c r="A66191" t="n" s="1">
        <v>66448.77849596523</v>
      </c>
    </row>
    <row r="66192">
      <c r="A66192" t="n" s="1">
        <v>66449.21487688903</v>
      </c>
    </row>
    <row r="66193">
      <c r="A66193" t="n" s="1">
        <v>66449.62241635246</v>
      </c>
    </row>
    <row r="66194">
      <c r="A66194" t="n" s="1">
        <v>66450.2933738201</v>
      </c>
    </row>
    <row r="66195">
      <c r="A66195" t="n" s="1">
        <v>66452.56150968312</v>
      </c>
    </row>
    <row r="66196">
      <c r="A66196" t="n" s="1">
        <v>66453.81085449977</v>
      </c>
    </row>
    <row r="66197">
      <c r="A66197" t="n" s="1">
        <v>66453.97336956103</v>
      </c>
    </row>
    <row r="66198">
      <c r="A66198" t="n" s="1">
        <v>66454.49245560645</v>
      </c>
    </row>
    <row r="66199">
      <c r="A66199" t="n" s="1">
        <v>66455.37309277049</v>
      </c>
    </row>
    <row r="66200">
      <c r="A66200" t="n" s="1">
        <v>66455.88426415152</v>
      </c>
    </row>
    <row r="66201">
      <c r="A66201" t="n" s="1">
        <v>66456.09853698085</v>
      </c>
    </row>
    <row r="66202">
      <c r="A66202" t="n" s="1">
        <v>66456.40696041338</v>
      </c>
    </row>
    <row r="66203">
      <c r="A66203" t="n" s="1">
        <v>66456.90737722095</v>
      </c>
    </row>
    <row r="66204">
      <c r="A66204" t="n" s="1">
        <v>66456.96810243721</v>
      </c>
    </row>
    <row r="66205">
      <c r="A66205" t="n" s="1">
        <v>66457.78509677647</v>
      </c>
    </row>
    <row r="66206">
      <c r="A66206" t="n" s="1">
        <v>66458.92996288679</v>
      </c>
    </row>
    <row r="66207">
      <c r="A66207" t="n" s="1">
        <v>66459.13891416405</v>
      </c>
    </row>
    <row r="66208">
      <c r="A66208" t="n" s="1">
        <v>66459.16750740715</v>
      </c>
    </row>
    <row r="66209">
      <c r="A66209" t="n" s="1">
        <v>66461.09933681374</v>
      </c>
    </row>
    <row r="66210">
      <c r="A66210" t="n" s="1">
        <v>66461.80533117663</v>
      </c>
    </row>
    <row r="66211">
      <c r="A66211" t="n" s="1">
        <v>66462.42933301283</v>
      </c>
    </row>
    <row r="66212">
      <c r="A66212" t="n" s="1">
        <v>66462.60724235752</v>
      </c>
    </row>
    <row r="66213">
      <c r="A66213" t="n" s="1">
        <v>66463.15450507827</v>
      </c>
    </row>
    <row r="66214">
      <c r="A66214" t="n" s="1">
        <v>66463.87161539528</v>
      </c>
    </row>
    <row r="66215">
      <c r="A66215" t="n" s="1">
        <v>66463.9135518379</v>
      </c>
    </row>
    <row r="66216">
      <c r="A66216" t="n" s="1">
        <v>66464.25281784775</v>
      </c>
    </row>
    <row r="66217">
      <c r="A66217" t="n" s="1">
        <v>66465.66397755693</v>
      </c>
    </row>
    <row r="66218">
      <c r="A66218" t="n" s="1">
        <v>66466.49266269294</v>
      </c>
    </row>
    <row r="66219">
      <c r="A66219" t="n" s="1">
        <v>66466.65118181398</v>
      </c>
    </row>
    <row r="66220">
      <c r="A66220" t="n" s="1">
        <v>66467.0695128077</v>
      </c>
    </row>
    <row r="66221">
      <c r="A66221" t="n" s="1">
        <v>66467.49241238426</v>
      </c>
    </row>
    <row r="66222">
      <c r="A66222" t="n" s="1">
        <v>66468.02827293017</v>
      </c>
    </row>
    <row r="66223">
      <c r="A66223" t="n" s="1">
        <v>66469.54630382983</v>
      </c>
    </row>
    <row r="66224">
      <c r="A66224" t="n" s="1">
        <v>66470.23693228273</v>
      </c>
    </row>
    <row r="66225">
      <c r="A66225" t="n" s="1">
        <v>66470.64183766661</v>
      </c>
    </row>
    <row r="66226">
      <c r="A66226" t="n" s="1">
        <v>66471.02353246379</v>
      </c>
    </row>
    <row r="66227">
      <c r="A66227" t="n" s="1">
        <v>66471.67920260955</v>
      </c>
    </row>
    <row r="66228">
      <c r="A66228" t="n" s="1">
        <v>66472.31519515176</v>
      </c>
    </row>
    <row r="66229">
      <c r="A66229" t="n" s="1">
        <v>66472.68339575845</v>
      </c>
    </row>
    <row r="66230">
      <c r="A66230" t="n" s="1">
        <v>66477.56885911628</v>
      </c>
    </row>
    <row r="66231">
      <c r="A66231" t="n" s="1">
        <v>66477.61548677289</v>
      </c>
    </row>
    <row r="66232">
      <c r="A66232" t="n" s="1">
        <v>66478.0758964931</v>
      </c>
    </row>
    <row r="66233">
      <c r="A66233" t="n" s="1">
        <v>66478.25560685374</v>
      </c>
    </row>
    <row r="66234">
      <c r="A66234" t="n" s="1">
        <v>66478.82937207562</v>
      </c>
    </row>
    <row r="66235">
      <c r="A66235" t="n" s="1">
        <v>66479.24452511463</v>
      </c>
    </row>
    <row r="66236">
      <c r="A66236" t="n" s="1">
        <v>66482.57711640076</v>
      </c>
    </row>
    <row r="66237">
      <c r="A66237" t="n" s="1">
        <v>66484.35732583248</v>
      </c>
    </row>
    <row r="66238">
      <c r="A66238" t="n" s="1">
        <v>66485.90169712329</v>
      </c>
    </row>
    <row r="66239">
      <c r="A66239" t="n" s="1">
        <v>66488.51931944031</v>
      </c>
    </row>
    <row r="66240">
      <c r="A66240" t="n" s="1">
        <v>66489.86613930383</v>
      </c>
    </row>
    <row r="66241">
      <c r="A66241" t="n" s="1">
        <v>66489.90068451533</v>
      </c>
    </row>
    <row r="66242">
      <c r="A66242" t="n" s="1">
        <v>66489.9266881382</v>
      </c>
    </row>
    <row r="66243">
      <c r="A66243" t="n" s="1">
        <v>66491.54938474752</v>
      </c>
    </row>
    <row r="66244">
      <c r="A66244" t="n" s="1">
        <v>66492.18912025732</v>
      </c>
    </row>
    <row r="66245">
      <c r="A66245" t="n" s="1">
        <v>66492.24564916744</v>
      </c>
    </row>
    <row r="66246">
      <c r="A66246" t="n" s="1">
        <v>66492.67997374422</v>
      </c>
    </row>
    <row r="66247">
      <c r="A66247" t="n" s="1">
        <v>66494.61585513015</v>
      </c>
    </row>
    <row r="66248">
      <c r="A66248" t="n" s="1">
        <v>66495.17521113377</v>
      </c>
    </row>
    <row r="66249">
      <c r="A66249" t="n" s="1">
        <v>66495.25591748365</v>
      </c>
    </row>
    <row r="66250">
      <c r="A66250" t="n" s="1">
        <v>66495.79275318419</v>
      </c>
    </row>
    <row r="66251">
      <c r="A66251" t="n" s="1">
        <v>66496.62642423317</v>
      </c>
    </row>
    <row r="66252">
      <c r="A66252" t="n" s="1">
        <v>66496.7484965486</v>
      </c>
    </row>
    <row r="66253">
      <c r="A66253" t="n" s="1">
        <v>66496.94332162972</v>
      </c>
    </row>
    <row r="66254">
      <c r="A66254" t="n" s="1">
        <v>66498.40965488664</v>
      </c>
    </row>
    <row r="66255">
      <c r="A66255" t="n" s="1">
        <v>66499.5057481476</v>
      </c>
    </row>
    <row r="66256">
      <c r="A66256" t="n" s="1">
        <v>66499.7934278272</v>
      </c>
    </row>
    <row r="66257">
      <c r="A66257" t="n" s="1">
        <v>66502.99039129038</v>
      </c>
    </row>
    <row r="66258">
      <c r="A66258" t="n" s="1">
        <v>66503.6539436769</v>
      </c>
    </row>
    <row r="66259">
      <c r="A66259" t="n" s="1">
        <v>66503.85289117825</v>
      </c>
    </row>
    <row r="66260">
      <c r="A66260" t="n" s="1">
        <v>66504.09210405104</v>
      </c>
    </row>
    <row r="66261">
      <c r="A66261" t="n" s="1">
        <v>66505.41323412335</v>
      </c>
    </row>
    <row r="66262">
      <c r="A66262" t="n" s="1">
        <v>66506.39149263466</v>
      </c>
    </row>
    <row r="66263">
      <c r="A66263" t="n" s="1">
        <v>66506.52853597951</v>
      </c>
    </row>
    <row r="66264">
      <c r="A66264" t="n" s="1">
        <v>66507.41792926443</v>
      </c>
    </row>
    <row r="66265">
      <c r="A66265" t="n" s="1">
        <v>66507.48060134966</v>
      </c>
    </row>
    <row r="66266">
      <c r="A66266" t="n" s="1">
        <v>66507.56071178413</v>
      </c>
    </row>
    <row r="66267">
      <c r="A66267" t="n" s="1">
        <v>66509.59449930787</v>
      </c>
    </row>
    <row r="66268">
      <c r="A66268" t="n" s="1">
        <v>66510.17518284482</v>
      </c>
    </row>
    <row r="66269">
      <c r="A66269" t="n" s="1">
        <v>66510.77819069696</v>
      </c>
    </row>
    <row r="66270">
      <c r="A66270" t="n" s="1">
        <v>66512.08479660346</v>
      </c>
    </row>
    <row r="66271">
      <c r="A66271" t="n" s="1">
        <v>66513.96295045782</v>
      </c>
    </row>
    <row r="66272">
      <c r="A66272" t="n" s="1">
        <v>66517.03845519629</v>
      </c>
    </row>
    <row r="66273">
      <c r="A66273" t="n" s="1">
        <v>66518.1094541158</v>
      </c>
    </row>
    <row r="66274">
      <c r="A66274" t="n" s="1">
        <v>66519.75393187875</v>
      </c>
    </row>
    <row r="66275">
      <c r="A66275" t="n" s="1">
        <v>66521.74352701518</v>
      </c>
    </row>
    <row r="66276">
      <c r="A66276" t="n" s="1">
        <v>66522.41075392326</v>
      </c>
    </row>
    <row r="66277">
      <c r="A66277" t="n" s="1">
        <v>66523.22559146189</v>
      </c>
    </row>
    <row r="66278">
      <c r="A66278" t="n" s="1">
        <v>66523.46729837169</v>
      </c>
    </row>
    <row r="66279">
      <c r="A66279" t="n" s="1">
        <v>66524.19921029039</v>
      </c>
    </row>
    <row r="66280">
      <c r="A66280" t="n" s="1">
        <v>66525.60451566528</v>
      </c>
    </row>
    <row r="66281">
      <c r="A66281" t="n" s="1">
        <v>66527.27009752375</v>
      </c>
    </row>
    <row r="66282">
      <c r="A66282" t="n" s="1">
        <v>66527.43069527362</v>
      </c>
    </row>
    <row r="66283">
      <c r="A66283" t="n" s="1">
        <v>66528.40930011177</v>
      </c>
    </row>
    <row r="66284">
      <c r="A66284" t="n" s="1">
        <v>66529.84878649838</v>
      </c>
    </row>
    <row r="66285">
      <c r="A66285" t="n" s="1">
        <v>66532.12667999408</v>
      </c>
    </row>
    <row r="66286">
      <c r="A66286" t="n" s="1">
        <v>66532.3898848153</v>
      </c>
    </row>
    <row r="66287">
      <c r="A66287" t="n" s="1">
        <v>66532.85695976613</v>
      </c>
    </row>
    <row r="66288">
      <c r="A66288" t="n" s="1">
        <v>66535.56175948988</v>
      </c>
    </row>
    <row r="66289">
      <c r="A66289" t="n" s="1">
        <v>66536.13459238409</v>
      </c>
    </row>
    <row r="66290">
      <c r="A66290" t="n" s="1">
        <v>66538.26327069895</v>
      </c>
    </row>
    <row r="66291">
      <c r="A66291" t="n" s="1">
        <v>66538.32747358987</v>
      </c>
    </row>
    <row r="66292">
      <c r="A66292" t="n" s="1">
        <v>66539.68908217593</v>
      </c>
    </row>
    <row r="66293">
      <c r="A66293" t="n" s="1">
        <v>66542.53622786942</v>
      </c>
    </row>
    <row r="66294">
      <c r="A66294" t="n" s="1">
        <v>66542.74696036556</v>
      </c>
    </row>
    <row r="66295">
      <c r="A66295" t="n" s="1">
        <v>66543.55404596096</v>
      </c>
    </row>
    <row r="66296">
      <c r="A66296" t="n" s="1">
        <v>66543.81479293278</v>
      </c>
    </row>
    <row r="66297">
      <c r="A66297" t="n" s="1">
        <v>66544.00008355112</v>
      </c>
    </row>
    <row r="66298">
      <c r="A66298" t="n" s="1">
        <v>66545.0924880412</v>
      </c>
    </row>
    <row r="66299">
      <c r="A66299" t="n" s="1">
        <v>66545.24656104881</v>
      </c>
    </row>
    <row r="66300">
      <c r="A66300" t="n" s="1">
        <v>66549.31045351682</v>
      </c>
    </row>
    <row r="66301">
      <c r="A66301" t="n" s="1">
        <v>66549.5863381893</v>
      </c>
    </row>
    <row r="66302">
      <c r="A66302" t="n" s="1">
        <v>66550.70701926129</v>
      </c>
    </row>
    <row r="66303">
      <c r="A66303" t="n" s="1">
        <v>66551.29121839508</v>
      </c>
    </row>
    <row r="66304">
      <c r="A66304" t="n" s="1">
        <v>66551.57038968304</v>
      </c>
    </row>
    <row r="66305">
      <c r="A66305" t="n" s="1">
        <v>66551.69534716589</v>
      </c>
    </row>
    <row r="66306">
      <c r="A66306" t="n" s="1">
        <v>66552.0161483528</v>
      </c>
    </row>
    <row r="66307">
      <c r="A66307" t="n" s="1">
        <v>66552.44303567456</v>
      </c>
    </row>
    <row r="66308">
      <c r="A66308" t="n" s="1">
        <v>66552.53527648466</v>
      </c>
    </row>
    <row r="66309">
      <c r="A66309" t="n" s="1">
        <v>66552.89164915211</v>
      </c>
    </row>
    <row r="66310">
      <c r="A66310" t="n" s="1">
        <v>66558.57031370532</v>
      </c>
    </row>
    <row r="66311">
      <c r="A66311" t="n" s="1">
        <v>66559.32634524738</v>
      </c>
    </row>
    <row r="66312">
      <c r="A66312" t="n" s="1">
        <v>66559.58439430728</v>
      </c>
    </row>
    <row r="66313">
      <c r="A66313" t="n" s="1">
        <v>66562.33223009764</v>
      </c>
    </row>
    <row r="66314">
      <c r="A66314" t="n" s="1">
        <v>66562.69886013409</v>
      </c>
    </row>
    <row r="66315">
      <c r="A66315" t="n" s="1">
        <v>66565.0265152525</v>
      </c>
    </row>
    <row r="66316">
      <c r="A66316" t="n" s="1">
        <v>66565.67244063961</v>
      </c>
    </row>
    <row r="66317">
      <c r="A66317" t="n" s="1">
        <v>66566.56061323336</v>
      </c>
    </row>
    <row r="66318">
      <c r="A66318" t="n" s="1">
        <v>66566.64124089797</v>
      </c>
    </row>
    <row r="66319">
      <c r="A66319" t="n" s="1">
        <v>66567.22394322853</v>
      </c>
    </row>
    <row r="66320">
      <c r="A66320" t="n" s="1">
        <v>66569.18534066677</v>
      </c>
    </row>
    <row r="66321">
      <c r="A66321" t="n" s="1">
        <v>66569.70955402768</v>
      </c>
    </row>
    <row r="66322">
      <c r="A66322" t="n" s="1">
        <v>66569.72917004664</v>
      </c>
    </row>
    <row r="66323">
      <c r="A66323" t="n" s="1">
        <v>66570.33085198843</v>
      </c>
    </row>
    <row r="66324">
      <c r="A66324" t="n" s="1">
        <v>66570.34163927624</v>
      </c>
    </row>
    <row r="66325">
      <c r="A66325" t="n" s="1">
        <v>66570.80121836385</v>
      </c>
    </row>
    <row r="66326">
      <c r="A66326" t="n" s="1">
        <v>66571.85684317217</v>
      </c>
    </row>
    <row r="66327">
      <c r="A66327" t="n" s="1">
        <v>66572.2332378296</v>
      </c>
    </row>
    <row r="66328">
      <c r="A66328" t="n" s="1">
        <v>66572.78308860463</v>
      </c>
    </row>
    <row r="66329">
      <c r="A66329" t="n" s="1">
        <v>66573.08152018517</v>
      </c>
    </row>
    <row r="66330">
      <c r="A66330" t="n" s="1">
        <v>66575.64149045033</v>
      </c>
    </row>
    <row r="66331">
      <c r="A66331" t="n" s="1">
        <v>66576.44007934138</v>
      </c>
    </row>
    <row r="66332">
      <c r="A66332" t="n" s="1">
        <v>66576.97229722733</v>
      </c>
    </row>
    <row r="66333">
      <c r="A66333" t="n" s="1">
        <v>66577.39054040617</v>
      </c>
    </row>
    <row r="66334">
      <c r="A66334" t="n" s="1">
        <v>66578.08598536067</v>
      </c>
    </row>
    <row r="66335">
      <c r="A66335" t="n" s="1">
        <v>66579.08392765079</v>
      </c>
    </row>
    <row r="66336">
      <c r="A66336" t="n" s="1">
        <v>66580.21312725225</v>
      </c>
    </row>
    <row r="66337">
      <c r="A66337" t="n" s="1">
        <v>66580.36978906496</v>
      </c>
    </row>
    <row r="66338">
      <c r="A66338" t="n" s="1">
        <v>66580.90574482328</v>
      </c>
    </row>
    <row r="66339">
      <c r="A66339" t="n" s="1">
        <v>66581.11556535709</v>
      </c>
    </row>
    <row r="66340">
      <c r="A66340" t="n" s="1">
        <v>66582.37049112107</v>
      </c>
    </row>
    <row r="66341">
      <c r="A66341" t="n" s="1">
        <v>66584.46045411655</v>
      </c>
    </row>
    <row r="66342">
      <c r="A66342" t="n" s="1">
        <v>66585.38794374935</v>
      </c>
    </row>
    <row r="66343">
      <c r="A66343" t="n" s="1">
        <v>66586.39630957045</v>
      </c>
    </row>
    <row r="66344">
      <c r="A66344" t="n" s="1">
        <v>66586.42875468424</v>
      </c>
    </row>
    <row r="66345">
      <c r="A66345" t="n" s="1">
        <v>66588.24204411032</v>
      </c>
    </row>
    <row r="66346">
      <c r="A66346" t="n" s="1">
        <v>66588.70600670467</v>
      </c>
    </row>
    <row r="66347">
      <c r="A66347" t="n" s="1">
        <v>66589.48246244129</v>
      </c>
    </row>
    <row r="66348">
      <c r="A66348" t="n" s="1">
        <v>66591.25563816744</v>
      </c>
    </row>
    <row r="66349">
      <c r="A66349" t="n" s="1">
        <v>66592.08194686427</v>
      </c>
    </row>
    <row r="66350">
      <c r="A66350" t="n" s="1">
        <v>66592.23268021204</v>
      </c>
    </row>
    <row r="66351">
      <c r="A66351" t="n" s="1">
        <v>66592.37817756704</v>
      </c>
    </row>
    <row r="66352">
      <c r="A66352" t="n" s="1">
        <v>66593.16474653383</v>
      </c>
    </row>
    <row r="66353">
      <c r="A66353" t="n" s="1">
        <v>66594.20564027532</v>
      </c>
    </row>
    <row r="66354">
      <c r="A66354" t="n" s="1">
        <v>66595.8691237359</v>
      </c>
    </row>
    <row r="66355">
      <c r="A66355" t="n" s="1">
        <v>66595.9613433507</v>
      </c>
    </row>
    <row r="66356">
      <c r="A66356" t="n" s="1">
        <v>66596.44204338602</v>
      </c>
    </row>
    <row r="66357">
      <c r="A66357" t="n" s="1">
        <v>66597.50011870128</v>
      </c>
    </row>
    <row r="66358">
      <c r="A66358" t="n" s="1">
        <v>66597.82283630072</v>
      </c>
    </row>
    <row r="66359">
      <c r="A66359" t="n" s="1">
        <v>66599.44067298772</v>
      </c>
    </row>
    <row r="66360">
      <c r="A66360" t="n" s="1">
        <v>66600.32771901532</v>
      </c>
    </row>
    <row r="66361">
      <c r="A66361" t="n" s="1">
        <v>66600.56556366291</v>
      </c>
    </row>
    <row r="66362">
      <c r="A66362" t="n" s="1">
        <v>66602.0045334291</v>
      </c>
    </row>
    <row r="66363">
      <c r="A66363" t="n" s="1">
        <v>66602.41309073185</v>
      </c>
    </row>
    <row r="66364">
      <c r="A66364" t="n" s="1">
        <v>66605.45594160134</v>
      </c>
    </row>
    <row r="66365">
      <c r="A66365" t="n" s="1">
        <v>66605.57056562554</v>
      </c>
    </row>
    <row r="66366">
      <c r="A66366" t="n" s="1">
        <v>66605.76103584969</v>
      </c>
    </row>
    <row r="66367">
      <c r="A66367" t="n" s="1">
        <v>66606.26781315092</v>
      </c>
    </row>
    <row r="66368">
      <c r="A66368" t="n" s="1">
        <v>66606.52838658848</v>
      </c>
    </row>
    <row r="66369">
      <c r="A66369" t="n" s="1">
        <v>66606.79386863932</v>
      </c>
    </row>
    <row r="66370">
      <c r="A66370" t="n" s="1">
        <v>66607.90440439017</v>
      </c>
    </row>
    <row r="66371">
      <c r="A66371" t="n" s="1">
        <v>66607.94265298566</v>
      </c>
    </row>
    <row r="66372">
      <c r="A66372" t="n" s="1">
        <v>66608.37390168788</v>
      </c>
    </row>
    <row r="66373">
      <c r="A66373" t="n" s="1">
        <v>66609.3043671244</v>
      </c>
    </row>
    <row r="66374">
      <c r="A66374" t="n" s="1">
        <v>66610.02115414961</v>
      </c>
    </row>
    <row r="66375">
      <c r="A66375" t="n" s="1">
        <v>66612.14532714775</v>
      </c>
    </row>
    <row r="66376">
      <c r="A66376" t="n" s="1">
        <v>66612.72226099407</v>
      </c>
    </row>
    <row r="66377">
      <c r="A66377" t="n" s="1">
        <v>66613.25714074918</v>
      </c>
    </row>
    <row r="66378">
      <c r="A66378" t="n" s="1">
        <v>66613.36359025023</v>
      </c>
    </row>
    <row r="66379">
      <c r="A66379" t="n" s="1">
        <v>66614.55015568418</v>
      </c>
    </row>
    <row r="66380">
      <c r="A66380" t="n" s="1">
        <v>66614.932058808</v>
      </c>
    </row>
    <row r="66381">
      <c r="A66381" t="n" s="1">
        <v>66615.55954665934</v>
      </c>
    </row>
    <row r="66382">
      <c r="A66382" t="n" s="1">
        <v>66615.98197891083</v>
      </c>
    </row>
    <row r="66383">
      <c r="A66383" t="n" s="1">
        <v>66617.70317261254</v>
      </c>
    </row>
    <row r="66384">
      <c r="A66384" t="n" s="1">
        <v>66618.09613485505</v>
      </c>
    </row>
    <row r="66385">
      <c r="A66385" t="n" s="1">
        <v>66620.19616716764</v>
      </c>
    </row>
    <row r="66386">
      <c r="A66386" t="n" s="1">
        <v>66621.11607763499</v>
      </c>
    </row>
    <row r="66387">
      <c r="A66387" t="n" s="1">
        <v>66621.41453517204</v>
      </c>
    </row>
    <row r="66388">
      <c r="A66388" t="n" s="1">
        <v>66621.64836808034</v>
      </c>
    </row>
    <row r="66389">
      <c r="A66389" t="n" s="1">
        <v>66622.16555118236</v>
      </c>
    </row>
    <row r="66390">
      <c r="A66390" t="n" s="1">
        <v>66623.0620830862</v>
      </c>
    </row>
    <row r="66391">
      <c r="A66391" t="n" s="1">
        <v>66623.43153040663</v>
      </c>
    </row>
    <row r="66392">
      <c r="A66392" t="n" s="1">
        <v>66625.66702513857</v>
      </c>
    </row>
    <row r="66393">
      <c r="A66393" t="n" s="1">
        <v>66626.91327029902</v>
      </c>
    </row>
    <row r="66394">
      <c r="A66394" t="n" s="1">
        <v>66628.82982426489</v>
      </c>
    </row>
    <row r="66395">
      <c r="A66395" t="n" s="1">
        <v>66628.85707332665</v>
      </c>
    </row>
    <row r="66396">
      <c r="A66396" t="n" s="1">
        <v>66630.13790727517</v>
      </c>
    </row>
    <row r="66397">
      <c r="A66397" t="n" s="1">
        <v>66634.43033776055</v>
      </c>
    </row>
    <row r="66398">
      <c r="A66398" t="n" s="1">
        <v>66634.52612019899</v>
      </c>
    </row>
    <row r="66399">
      <c r="A66399" t="n" s="1">
        <v>66635.94767491719</v>
      </c>
    </row>
    <row r="66400">
      <c r="A66400" t="n" s="1">
        <v>66636.01233776355</v>
      </c>
    </row>
    <row r="66401">
      <c r="A66401" t="n" s="1">
        <v>66636.06896760638</v>
      </c>
    </row>
    <row r="66402">
      <c r="A66402" t="n" s="1">
        <v>66636.23112515366</v>
      </c>
    </row>
    <row r="66403">
      <c r="A66403" t="n" s="1">
        <v>66636.53280307646</v>
      </c>
    </row>
    <row r="66404">
      <c r="A66404" t="n" s="1">
        <v>66636.97337235934</v>
      </c>
    </row>
    <row r="66405">
      <c r="A66405" t="n" s="1">
        <v>66638.78472052168</v>
      </c>
    </row>
    <row r="66406">
      <c r="A66406" t="n" s="1">
        <v>66640.95848785248</v>
      </c>
    </row>
    <row r="66407">
      <c r="A66407" t="n" s="1">
        <v>66641.08028999432</v>
      </c>
    </row>
    <row r="66408">
      <c r="A66408" t="n" s="1">
        <v>66641.2177099943</v>
      </c>
    </row>
    <row r="66409">
      <c r="A66409" t="n" s="1">
        <v>66646.00977696072</v>
      </c>
    </row>
    <row r="66410">
      <c r="A66410" t="n" s="1">
        <v>66647.09700513066</v>
      </c>
    </row>
    <row r="66411">
      <c r="A66411" t="n" s="1">
        <v>66648.79929244914</v>
      </c>
    </row>
    <row r="66412">
      <c r="A66412" t="n" s="1">
        <v>66653.72110801996</v>
      </c>
    </row>
    <row r="66413">
      <c r="A66413" t="n" s="1">
        <v>66655.53811956315</v>
      </c>
    </row>
    <row r="66414">
      <c r="A66414" t="n" s="1">
        <v>66655.58774874323</v>
      </c>
    </row>
    <row r="66415">
      <c r="A66415" t="n" s="1">
        <v>66655.72382514292</v>
      </c>
    </row>
    <row r="66416">
      <c r="A66416" t="n" s="1">
        <v>66656.2602466837</v>
      </c>
    </row>
    <row r="66417">
      <c r="A66417" t="n" s="1">
        <v>66657.53339543467</v>
      </c>
    </row>
    <row r="66418">
      <c r="A66418" t="n" s="1">
        <v>66657.85653658547</v>
      </c>
    </row>
    <row r="66419">
      <c r="A66419" t="n" s="1">
        <v>66658.87257788288</v>
      </c>
    </row>
    <row r="66420">
      <c r="A66420" t="n" s="1">
        <v>66659.03451353799</v>
      </c>
    </row>
    <row r="66421">
      <c r="A66421" t="n" s="1">
        <v>66659.80248722133</v>
      </c>
    </row>
    <row r="66422">
      <c r="A66422" t="n" s="1">
        <v>66663.82083297847</v>
      </c>
    </row>
    <row r="66423">
      <c r="A66423" t="n" s="1">
        <v>66664.30825018347</v>
      </c>
    </row>
    <row r="66424">
      <c r="A66424" t="n" s="1">
        <v>66664.54736887947</v>
      </c>
    </row>
    <row r="66425">
      <c r="A66425" t="n" s="1">
        <v>66665.10000913467</v>
      </c>
    </row>
    <row r="66426">
      <c r="A66426" t="n" s="1">
        <v>66665.34631912936</v>
      </c>
    </row>
    <row r="66427">
      <c r="A66427" t="n" s="1">
        <v>66665.39475980932</v>
      </c>
    </row>
    <row r="66428">
      <c r="A66428" t="n" s="1">
        <v>66665.68834850106</v>
      </c>
    </row>
    <row r="66429">
      <c r="A66429" t="n" s="1">
        <v>66665.71742837844</v>
      </c>
    </row>
    <row r="66430">
      <c r="A66430" t="n" s="1">
        <v>66666.74153297655</v>
      </c>
    </row>
    <row r="66431">
      <c r="A66431" t="n" s="1">
        <v>66667.92488147147</v>
      </c>
    </row>
    <row r="66432">
      <c r="A66432" t="n" s="1">
        <v>66668.99611379213</v>
      </c>
    </row>
    <row r="66433">
      <c r="A66433" t="n" s="1">
        <v>66672.21981238536</v>
      </c>
    </row>
    <row r="66434">
      <c r="A66434" t="n" s="1">
        <v>66675.7851682969</v>
      </c>
    </row>
    <row r="66435">
      <c r="A66435" t="n" s="1">
        <v>66675.86928602123</v>
      </c>
    </row>
    <row r="66436">
      <c r="A66436" t="n" s="1">
        <v>66677.65635620987</v>
      </c>
    </row>
    <row r="66437">
      <c r="A66437" t="n" s="1">
        <v>66678.39430005406</v>
      </c>
    </row>
    <row r="66438">
      <c r="A66438" t="n" s="1">
        <v>66678.48793273904</v>
      </c>
    </row>
    <row r="66439">
      <c r="A66439" t="n" s="1">
        <v>66679.47448215463</v>
      </c>
    </row>
    <row r="66440">
      <c r="A66440" t="n" s="1">
        <v>66679.82164182939</v>
      </c>
    </row>
    <row r="66441">
      <c r="A66441" t="n" s="1">
        <v>66682.04843345532</v>
      </c>
    </row>
    <row r="66442">
      <c r="A66442" t="n" s="1">
        <v>66682.7136857185</v>
      </c>
    </row>
    <row r="66443">
      <c r="A66443" t="n" s="1">
        <v>66683.1124080275</v>
      </c>
    </row>
    <row r="66444">
      <c r="A66444" t="n" s="1">
        <v>66684.25081347668</v>
      </c>
    </row>
    <row r="66445">
      <c r="A66445" t="n" s="1">
        <v>66684.42200517283</v>
      </c>
    </row>
    <row r="66446">
      <c r="A66446" t="n" s="1">
        <v>66685.3152853534</v>
      </c>
    </row>
    <row r="66447">
      <c r="A66447" t="n" s="1">
        <v>66685.68859275908</v>
      </c>
    </row>
    <row r="66448">
      <c r="A66448" t="n" s="1">
        <v>66686.50079079006</v>
      </c>
    </row>
    <row r="66449">
      <c r="A66449" t="n" s="1">
        <v>66689.2166690653</v>
      </c>
    </row>
    <row r="66450">
      <c r="A66450" t="n" s="1">
        <v>66689.49240709597</v>
      </c>
    </row>
    <row r="66451">
      <c r="A66451" t="n" s="1">
        <v>66689.56029715897</v>
      </c>
    </row>
    <row r="66452">
      <c r="A66452" t="n" s="1">
        <v>66690.51019206153</v>
      </c>
    </row>
    <row r="66453">
      <c r="A66453" t="n" s="1">
        <v>66693.08186251199</v>
      </c>
    </row>
    <row r="66454">
      <c r="A66454" t="n" s="1">
        <v>66693.31393799231</v>
      </c>
    </row>
    <row r="66455">
      <c r="A66455" t="n" s="1">
        <v>66696.1821412003</v>
      </c>
    </row>
    <row r="66456">
      <c r="A66456" t="n" s="1">
        <v>66696.64002474886</v>
      </c>
    </row>
    <row r="66457">
      <c r="A66457" t="n" s="1">
        <v>66697.05260348845</v>
      </c>
    </row>
    <row r="66458">
      <c r="A66458" t="n" s="1">
        <v>66698.29653850634</v>
      </c>
    </row>
    <row r="66459">
      <c r="A66459" t="n" s="1">
        <v>66699.6280162336</v>
      </c>
    </row>
    <row r="66460">
      <c r="A66460" t="n" s="1">
        <v>66701.74686721333</v>
      </c>
    </row>
    <row r="66461">
      <c r="A66461" t="n" s="1">
        <v>66702.08798085662</v>
      </c>
    </row>
    <row r="66462">
      <c r="A66462" t="n" s="1">
        <v>66703.27272719414</v>
      </c>
    </row>
    <row r="66463">
      <c r="A66463" t="n" s="1">
        <v>66704.13759844417</v>
      </c>
    </row>
    <row r="66464">
      <c r="A66464" t="n" s="1">
        <v>66705.38795189667</v>
      </c>
    </row>
    <row r="66465">
      <c r="A66465" t="n" s="1">
        <v>66707.79584633556</v>
      </c>
    </row>
    <row r="66466">
      <c r="A66466" t="n" s="1">
        <v>66708.78698192518</v>
      </c>
    </row>
    <row r="66467">
      <c r="A66467" t="n" s="1">
        <v>66711.30816209472</v>
      </c>
    </row>
    <row r="66468">
      <c r="A66468" t="n" s="1">
        <v>66713.15368223922</v>
      </c>
    </row>
    <row r="66469">
      <c r="A66469" t="n" s="1">
        <v>66715.32063888623</v>
      </c>
    </row>
    <row r="66470">
      <c r="A66470" t="n" s="1">
        <v>66716.48691447236</v>
      </c>
    </row>
    <row r="66471">
      <c r="A66471" t="n" s="1">
        <v>66718.29507391232</v>
      </c>
    </row>
    <row r="66472">
      <c r="A66472" t="n" s="1">
        <v>66719.96273871517</v>
      </c>
    </row>
    <row r="66473">
      <c r="A66473" t="n" s="1">
        <v>66721.21661066149</v>
      </c>
    </row>
    <row r="66474">
      <c r="A66474" t="n" s="1">
        <v>66723.427748319</v>
      </c>
    </row>
    <row r="66475">
      <c r="A66475" t="n" s="1">
        <v>66724.85771165189</v>
      </c>
    </row>
    <row r="66476">
      <c r="A66476" t="n" s="1">
        <v>66726.09472499024</v>
      </c>
    </row>
    <row r="66477">
      <c r="A66477" t="n" s="1">
        <v>66727.37294239363</v>
      </c>
    </row>
    <row r="66478">
      <c r="A66478" t="n" s="1">
        <v>66727.48792024737</v>
      </c>
    </row>
    <row r="66479">
      <c r="A66479" t="n" s="1">
        <v>66727.83545972433</v>
      </c>
    </row>
    <row r="66480">
      <c r="A66480" t="n" s="1">
        <v>66731.57458886318</v>
      </c>
    </row>
    <row r="66481">
      <c r="A66481" t="n" s="1">
        <v>66733.28315269844</v>
      </c>
    </row>
    <row r="66482">
      <c r="A66482" t="n" s="1">
        <v>66733.39377455803</v>
      </c>
    </row>
    <row r="66483">
      <c r="A66483" t="n" s="1">
        <v>66733.6195880591</v>
      </c>
    </row>
    <row r="66484">
      <c r="A66484" t="n" s="1">
        <v>66735.30817864358</v>
      </c>
    </row>
    <row r="66485">
      <c r="A66485" t="n" s="1">
        <v>66736.95682477872</v>
      </c>
    </row>
    <row r="66486">
      <c r="A66486" t="n" s="1">
        <v>66737.51952411597</v>
      </c>
    </row>
    <row r="66487">
      <c r="A66487" t="n" s="1">
        <v>66738.20623990089</v>
      </c>
    </row>
    <row r="66488">
      <c r="A66488" t="n" s="1">
        <v>66739.6339464335</v>
      </c>
    </row>
    <row r="66489">
      <c r="A66489" t="n" s="1">
        <v>66739.70015448812</v>
      </c>
    </row>
    <row r="66490">
      <c r="A66490" t="n" s="1">
        <v>66740.33956607476</v>
      </c>
    </row>
    <row r="66491">
      <c r="A66491" t="n" s="1">
        <v>66740.52260654753</v>
      </c>
    </row>
    <row r="66492">
      <c r="A66492" t="n" s="1">
        <v>66741.03023439269</v>
      </c>
    </row>
    <row r="66493">
      <c r="A66493" t="n" s="1">
        <v>66742.30547846117</v>
      </c>
    </row>
    <row r="66494">
      <c r="A66494" t="n" s="1">
        <v>66742.6389645585</v>
      </c>
    </row>
    <row r="66495">
      <c r="A66495" t="n" s="1">
        <v>66743.11029932446</v>
      </c>
    </row>
    <row r="66496">
      <c r="A66496" t="n" s="1">
        <v>66743.59186996466</v>
      </c>
    </row>
    <row r="66497">
      <c r="A66497" t="n" s="1">
        <v>66744.33751238474</v>
      </c>
    </row>
    <row r="66498">
      <c r="A66498" t="n" s="1">
        <v>66744.67814894489</v>
      </c>
    </row>
    <row r="66499">
      <c r="A66499" t="n" s="1">
        <v>66744.77113943401</v>
      </c>
    </row>
    <row r="66500">
      <c r="A66500" t="n" s="1">
        <v>66746.16266797791</v>
      </c>
    </row>
    <row r="66501">
      <c r="A66501" t="n" s="1">
        <v>66746.59641268183</v>
      </c>
    </row>
    <row r="66502">
      <c r="A66502" t="n" s="1">
        <v>66746.66975678</v>
      </c>
    </row>
    <row r="66503">
      <c r="A66503" t="n" s="1">
        <v>66748.64161633347</v>
      </c>
    </row>
    <row r="66504">
      <c r="A66504" t="n" s="1">
        <v>66748.84722670488</v>
      </c>
    </row>
    <row r="66505">
      <c r="A66505" t="n" s="1">
        <v>66749.04698633852</v>
      </c>
    </row>
    <row r="66506">
      <c r="A66506" t="n" s="1">
        <v>66750.00348439172</v>
      </c>
    </row>
    <row r="66507">
      <c r="A66507" t="n" s="1">
        <v>66754.18299578183</v>
      </c>
    </row>
    <row r="66508">
      <c r="A66508" t="n" s="1">
        <v>66754.32403723455</v>
      </c>
    </row>
    <row r="66509">
      <c r="A66509" t="n" s="1">
        <v>66755.37298072015</v>
      </c>
    </row>
    <row r="66510">
      <c r="A66510" t="n" s="1">
        <v>66755.89770233574</v>
      </c>
    </row>
    <row r="66511">
      <c r="A66511" t="n" s="1">
        <v>66757.98020836177</v>
      </c>
    </row>
    <row r="66512">
      <c r="A66512" t="n" s="1">
        <v>66760.76075073465</v>
      </c>
    </row>
    <row r="66513">
      <c r="A66513" t="n" s="1">
        <v>66765.55784046455</v>
      </c>
    </row>
    <row r="66514">
      <c r="A66514" t="n" s="1">
        <v>66766.49318247559</v>
      </c>
    </row>
    <row r="66515">
      <c r="A66515" t="n" s="1">
        <v>66766.59429932912</v>
      </c>
    </row>
    <row r="66516">
      <c r="A66516" t="n" s="1">
        <v>66767.08252040588</v>
      </c>
    </row>
    <row r="66517">
      <c r="A66517" t="n" s="1">
        <v>66767.36595817583</v>
      </c>
    </row>
    <row r="66518">
      <c r="A66518" t="n" s="1">
        <v>66768.08625726802</v>
      </c>
    </row>
    <row r="66519">
      <c r="A66519" t="n" s="1">
        <v>66770.05401311275</v>
      </c>
    </row>
    <row r="66520">
      <c r="A66520" t="n" s="1">
        <v>66770.43055629692</v>
      </c>
    </row>
    <row r="66521">
      <c r="A66521" t="n" s="1">
        <v>66771.02456784778</v>
      </c>
    </row>
    <row r="66522">
      <c r="A66522" t="n" s="1">
        <v>66773.19110874442</v>
      </c>
    </row>
    <row r="66523">
      <c r="A66523" t="n" s="1">
        <v>66774.13833172155</v>
      </c>
    </row>
    <row r="66524">
      <c r="A66524" t="n" s="1">
        <v>66774.36637626025</v>
      </c>
    </row>
    <row r="66525">
      <c r="A66525" t="n" s="1">
        <v>66775.62241256653</v>
      </c>
    </row>
    <row r="66526">
      <c r="A66526" t="n" s="1">
        <v>66777.69339060246</v>
      </c>
    </row>
    <row r="66527">
      <c r="A66527" t="n" s="1">
        <v>66778.1057871415</v>
      </c>
    </row>
    <row r="66528">
      <c r="A66528" t="n" s="1">
        <v>66778.8114349905</v>
      </c>
    </row>
    <row r="66529">
      <c r="A66529" t="n" s="1">
        <v>66779.72724045222</v>
      </c>
    </row>
    <row r="66530">
      <c r="A66530" t="n" s="1">
        <v>66781.72083571741</v>
      </c>
    </row>
    <row r="66531">
      <c r="A66531" t="n" s="1">
        <v>66783.57250869655</v>
      </c>
    </row>
    <row r="66532">
      <c r="A66532" t="n" s="1">
        <v>66784.65060448468</v>
      </c>
    </row>
    <row r="66533">
      <c r="A66533" t="n" s="1">
        <v>66785.75484941395</v>
      </c>
    </row>
    <row r="66534">
      <c r="A66534" t="n" s="1">
        <v>66787.46164942252</v>
      </c>
    </row>
    <row r="66535">
      <c r="A66535" t="n" s="1">
        <v>66788.8381517529</v>
      </c>
    </row>
    <row r="66536">
      <c r="A66536" t="n" s="1">
        <v>66789.5199738677</v>
      </c>
    </row>
    <row r="66537">
      <c r="A66537" t="n" s="1">
        <v>66789.9046310316</v>
      </c>
    </row>
    <row r="66538">
      <c r="A66538" t="n" s="1">
        <v>66791.79124240621</v>
      </c>
    </row>
    <row r="66539">
      <c r="A66539" t="n" s="1">
        <v>66792.22044257913</v>
      </c>
    </row>
    <row r="66540">
      <c r="A66540" t="n" s="1">
        <v>66793.96768365006</v>
      </c>
    </row>
    <row r="66541">
      <c r="A66541" t="n" s="1">
        <v>66795.361878906</v>
      </c>
    </row>
    <row r="66542">
      <c r="A66542" t="n" s="1">
        <v>66797.06625274787</v>
      </c>
    </row>
    <row r="66543">
      <c r="A66543" t="n" s="1">
        <v>66798.08539426673</v>
      </c>
    </row>
    <row r="66544">
      <c r="A66544" t="n" s="1">
        <v>66800.67366282082</v>
      </c>
    </row>
    <row r="66545">
      <c r="A66545" t="n" s="1">
        <v>66801.11381832753</v>
      </c>
    </row>
    <row r="66546">
      <c r="A66546" t="n" s="1">
        <v>66801.73646164252</v>
      </c>
    </row>
    <row r="66547">
      <c r="A66547" t="n" s="1">
        <v>66803.0321614225</v>
      </c>
    </row>
    <row r="66548">
      <c r="A66548" t="n" s="1">
        <v>66803.087569579</v>
      </c>
    </row>
    <row r="66549">
      <c r="A66549" t="n" s="1">
        <v>66803.46730660682</v>
      </c>
    </row>
    <row r="66550">
      <c r="A66550" t="n" s="1">
        <v>66803.66060101136</v>
      </c>
    </row>
    <row r="66551">
      <c r="A66551" t="n" s="1">
        <v>66807.78288648184</v>
      </c>
    </row>
    <row r="66552">
      <c r="A66552" t="n" s="1">
        <v>66810.05629332238</v>
      </c>
    </row>
    <row r="66553">
      <c r="A66553" t="n" s="1">
        <v>66810.35612898647</v>
      </c>
    </row>
    <row r="66554">
      <c r="A66554" t="n" s="1">
        <v>66812.10616700795</v>
      </c>
    </row>
    <row r="66555">
      <c r="A66555" t="n" s="1">
        <v>66813.15806462271</v>
      </c>
    </row>
    <row r="66556">
      <c r="A66556" t="n" s="1">
        <v>66814.17564529752</v>
      </c>
    </row>
    <row r="66557">
      <c r="A66557" t="n" s="1">
        <v>66814.32103660579</v>
      </c>
    </row>
    <row r="66558">
      <c r="A66558" t="n" s="1">
        <v>66814.87557754121</v>
      </c>
    </row>
    <row r="66559">
      <c r="A66559" t="n" s="1">
        <v>66820.07848029984</v>
      </c>
    </row>
    <row r="66560">
      <c r="A66560" t="n" s="1">
        <v>66820.10664745363</v>
      </c>
    </row>
    <row r="66561">
      <c r="A66561" t="n" s="1">
        <v>66820.24075666533</v>
      </c>
    </row>
    <row r="66562">
      <c r="A66562" t="n" s="1">
        <v>66820.6214528882</v>
      </c>
    </row>
    <row r="66563">
      <c r="A66563" t="n" s="1">
        <v>66821.01926023059</v>
      </c>
    </row>
    <row r="66564">
      <c r="A66564" t="n" s="1">
        <v>66821.28788386907</v>
      </c>
    </row>
    <row r="66565">
      <c r="A66565" t="n" s="1">
        <v>66822.79289009541</v>
      </c>
    </row>
    <row r="66566">
      <c r="A66566" t="n" s="1">
        <v>66823.48886373358</v>
      </c>
    </row>
    <row r="66567">
      <c r="A66567" t="n" s="1">
        <v>66824.27282215768</v>
      </c>
    </row>
    <row r="66568">
      <c r="A66568" t="n" s="1">
        <v>66824.61669099896</v>
      </c>
    </row>
    <row r="66569">
      <c r="A66569" t="n" s="1">
        <v>66825.19738537194</v>
      </c>
    </row>
    <row r="66570">
      <c r="A66570" t="n" s="1">
        <v>66825.62636769027</v>
      </c>
    </row>
    <row r="66571">
      <c r="A66571" t="n" s="1">
        <v>66825.9256634403</v>
      </c>
    </row>
    <row r="66572">
      <c r="A66572" t="n" s="1">
        <v>66826.16451074675</v>
      </c>
    </row>
    <row r="66573">
      <c r="A66573" t="n" s="1">
        <v>66827.57418473522</v>
      </c>
    </row>
    <row r="66574">
      <c r="A66574" t="n" s="1">
        <v>66828.37167986686</v>
      </c>
    </row>
    <row r="66575">
      <c r="A66575" t="n" s="1">
        <v>66829.51672698282</v>
      </c>
    </row>
    <row r="66576">
      <c r="A66576" t="n" s="1">
        <v>66829.9477028989</v>
      </c>
    </row>
    <row r="66577">
      <c r="A66577" t="n" s="1">
        <v>66831.54726253438</v>
      </c>
    </row>
    <row r="66578">
      <c r="A66578" t="n" s="1">
        <v>66834.62986835903</v>
      </c>
    </row>
    <row r="66579">
      <c r="A66579" t="n" s="1">
        <v>66834.6499043194</v>
      </c>
    </row>
    <row r="66580">
      <c r="A66580" t="n" s="1">
        <v>66836.25147872514</v>
      </c>
    </row>
    <row r="66581">
      <c r="A66581" t="n" s="1">
        <v>66837.01065608974</v>
      </c>
    </row>
    <row r="66582">
      <c r="A66582" t="n" s="1">
        <v>66838.82770471448</v>
      </c>
    </row>
    <row r="66583">
      <c r="A66583" t="n" s="1">
        <v>66839.50006965692</v>
      </c>
    </row>
    <row r="66584">
      <c r="A66584" t="n" s="1">
        <v>66839.5935875182</v>
      </c>
    </row>
    <row r="66585">
      <c r="A66585" t="n" s="1">
        <v>66841.01242760995</v>
      </c>
    </row>
    <row r="66586">
      <c r="A66586" t="n" s="1">
        <v>66842.89186515972</v>
      </c>
    </row>
    <row r="66587">
      <c r="A66587" t="n" s="1">
        <v>66844.71503241805</v>
      </c>
    </row>
    <row r="66588">
      <c r="A66588" t="n" s="1">
        <v>66845.09618348423</v>
      </c>
    </row>
    <row r="66589">
      <c r="A66589" t="n" s="1">
        <v>66845.485304626</v>
      </c>
    </row>
    <row r="66590">
      <c r="A66590" t="n" s="1">
        <v>66845.73307878173</v>
      </c>
    </row>
    <row r="66591">
      <c r="A66591" t="n" s="1">
        <v>66846.0057319725</v>
      </c>
    </row>
    <row r="66592">
      <c r="A66592" t="n" s="1">
        <v>66847.76213840391</v>
      </c>
    </row>
    <row r="66593">
      <c r="A66593" t="n" s="1">
        <v>66849.57777825069</v>
      </c>
    </row>
    <row r="66594">
      <c r="A66594" t="n" s="1">
        <v>66850.66292362098</v>
      </c>
    </row>
    <row r="66595">
      <c r="A66595" t="n" s="1">
        <v>66850.6939821708</v>
      </c>
    </row>
    <row r="66596">
      <c r="A66596" t="n" s="1">
        <v>66850.85921017369</v>
      </c>
    </row>
    <row r="66597">
      <c r="A66597" t="n" s="1">
        <v>66851.68015872048</v>
      </c>
    </row>
    <row r="66598">
      <c r="A66598" t="n" s="1">
        <v>66852.86464068106</v>
      </c>
    </row>
    <row r="66599">
      <c r="A66599" t="n" s="1">
        <v>66853.98321875113</v>
      </c>
    </row>
    <row r="66600">
      <c r="A66600" t="n" s="1">
        <v>66854.47726295661</v>
      </c>
    </row>
    <row r="66601">
      <c r="A66601" t="n" s="1">
        <v>66855.09297580081</v>
      </c>
    </row>
    <row r="66602">
      <c r="A66602" t="n" s="1">
        <v>66857.06050252012</v>
      </c>
    </row>
    <row r="66603">
      <c r="A66603" t="n" s="1">
        <v>66857.07173969009</v>
      </c>
    </row>
    <row r="66604">
      <c r="A66604" t="n" s="1">
        <v>66857.84541847081</v>
      </c>
    </row>
    <row r="66605">
      <c r="A66605" t="n" s="1">
        <v>66858.74277917529</v>
      </c>
    </row>
    <row r="66606">
      <c r="A66606" t="n" s="1">
        <v>66859.09251273877</v>
      </c>
    </row>
    <row r="66607">
      <c r="A66607" t="n" s="1">
        <v>66861.29387058187</v>
      </c>
    </row>
    <row r="66608">
      <c r="A66608" t="n" s="1">
        <v>66861.97749326068</v>
      </c>
    </row>
    <row r="66609">
      <c r="A66609" t="n" s="1">
        <v>66862.28326740298</v>
      </c>
    </row>
    <row r="66610">
      <c r="A66610" t="n" s="1">
        <v>66863.51079287306</v>
      </c>
    </row>
    <row r="66611">
      <c r="A66611" t="n" s="1">
        <v>66864.79297163218</v>
      </c>
    </row>
    <row r="66612">
      <c r="A66612" t="n" s="1">
        <v>66864.951870864</v>
      </c>
    </row>
    <row r="66613">
      <c r="A66613" t="n" s="1">
        <v>66865.54081606604</v>
      </c>
    </row>
    <row r="66614">
      <c r="A66614" t="n" s="1">
        <v>66866.6219151961</v>
      </c>
    </row>
    <row r="66615">
      <c r="A66615" t="n" s="1">
        <v>66868.74374046201</v>
      </c>
    </row>
    <row r="66616">
      <c r="A66616" t="n" s="1">
        <v>66869.09746939737</v>
      </c>
    </row>
    <row r="66617">
      <c r="A66617" t="n" s="1">
        <v>66869.78935408725</v>
      </c>
    </row>
    <row r="66618">
      <c r="A66618" t="n" s="1">
        <v>66870.20728457526</v>
      </c>
    </row>
    <row r="66619">
      <c r="A66619" t="n" s="1">
        <v>66870.3823714101</v>
      </c>
    </row>
    <row r="66620">
      <c r="A66620" t="n" s="1">
        <v>66870.99572826897</v>
      </c>
    </row>
    <row r="66621">
      <c r="A66621" t="n" s="1">
        <v>66871.82022049198</v>
      </c>
    </row>
    <row r="66622">
      <c r="A66622" t="n" s="1">
        <v>66874.22926139757</v>
      </c>
    </row>
    <row r="66623">
      <c r="A66623" t="n" s="1">
        <v>66875.57611518099</v>
      </c>
    </row>
    <row r="66624">
      <c r="A66624" t="n" s="1">
        <v>66878.08274225585</v>
      </c>
    </row>
    <row r="66625">
      <c r="A66625" t="n" s="1">
        <v>66879.62501765553</v>
      </c>
    </row>
    <row r="66626">
      <c r="A66626" t="n" s="1">
        <v>66881.16605323962</v>
      </c>
    </row>
    <row r="66627">
      <c r="A66627" t="n" s="1">
        <v>66881.64775057386</v>
      </c>
    </row>
    <row r="66628">
      <c r="A66628" t="n" s="1">
        <v>66882.02881143076</v>
      </c>
    </row>
    <row r="66629">
      <c r="A66629" t="n" s="1">
        <v>66883.52009569273</v>
      </c>
    </row>
    <row r="66630">
      <c r="A66630" t="n" s="1">
        <v>66884.36688191972</v>
      </c>
    </row>
    <row r="66631">
      <c r="A66631" t="n" s="1">
        <v>66884.38291612655</v>
      </c>
    </row>
    <row r="66632">
      <c r="A66632" t="n" s="1">
        <v>66885.39681935718</v>
      </c>
    </row>
    <row r="66633">
      <c r="A66633" t="n" s="1">
        <v>66885.77563868846</v>
      </c>
    </row>
    <row r="66634">
      <c r="A66634" t="n" s="1">
        <v>66887.34722000068</v>
      </c>
    </row>
    <row r="66635">
      <c r="A66635" t="n" s="1">
        <v>66888.00446926222</v>
      </c>
    </row>
    <row r="66636">
      <c r="A66636" t="n" s="1">
        <v>66888.5470811905</v>
      </c>
    </row>
    <row r="66637">
      <c r="A66637" t="n" s="1">
        <v>66889.1948215244</v>
      </c>
    </row>
    <row r="66638">
      <c r="A66638" t="n" s="1">
        <v>66889.83530079735</v>
      </c>
    </row>
    <row r="66639">
      <c r="A66639" t="n" s="1">
        <v>66889.90478134897</v>
      </c>
    </row>
    <row r="66640">
      <c r="A66640" t="n" s="1">
        <v>66890.34236847401</v>
      </c>
    </row>
    <row r="66641">
      <c r="A66641" t="n" s="1">
        <v>66892.66762462788</v>
      </c>
    </row>
    <row r="66642">
      <c r="A66642" t="n" s="1">
        <v>66893.31362570566</v>
      </c>
    </row>
    <row r="66643">
      <c r="A66643" t="n" s="1">
        <v>66893.42240497028</v>
      </c>
    </row>
    <row r="66644">
      <c r="A66644" t="n" s="1">
        <v>66894.21661376575</v>
      </c>
    </row>
    <row r="66645">
      <c r="A66645" t="n" s="1">
        <v>66894.71647643596</v>
      </c>
    </row>
    <row r="66646">
      <c r="A66646" t="n" s="1">
        <v>66895.07641490719</v>
      </c>
    </row>
    <row r="66647">
      <c r="A66647" t="n" s="1">
        <v>66895.55980910412</v>
      </c>
    </row>
    <row r="66648">
      <c r="A66648" t="n" s="1">
        <v>66896.22938920632</v>
      </c>
    </row>
    <row r="66649">
      <c r="A66649" t="n" s="1">
        <v>66896.90161238969</v>
      </c>
    </row>
    <row r="66650">
      <c r="A66650" t="n" s="1">
        <v>66897.1760579187</v>
      </c>
    </row>
    <row r="66651">
      <c r="A66651" t="n" s="1">
        <v>66899.0207826293</v>
      </c>
    </row>
    <row r="66652">
      <c r="A66652" t="n" s="1">
        <v>66899.75053993057</v>
      </c>
    </row>
    <row r="66653">
      <c r="A66653" t="n" s="1">
        <v>66901.53015358132</v>
      </c>
    </row>
    <row r="66654">
      <c r="A66654" t="n" s="1">
        <v>66903.02395340655</v>
      </c>
    </row>
    <row r="66655">
      <c r="A66655" t="n" s="1">
        <v>66903.74657986201</v>
      </c>
    </row>
    <row r="66656">
      <c r="A66656" t="n" s="1">
        <v>66903.90801914052</v>
      </c>
    </row>
    <row r="66657">
      <c r="A66657" t="n" s="1">
        <v>66904.6049880157</v>
      </c>
    </row>
    <row r="66658">
      <c r="A66658" t="n" s="1">
        <v>66905.1368211058</v>
      </c>
    </row>
    <row r="66659">
      <c r="A66659" t="n" s="1">
        <v>66905.30609913451</v>
      </c>
    </row>
    <row r="66660">
      <c r="A66660" t="n" s="1">
        <v>66905.53320007185</v>
      </c>
    </row>
    <row r="66661">
      <c r="A66661" t="n" s="1">
        <v>66906.28224743628</v>
      </c>
    </row>
    <row r="66662">
      <c r="A66662" t="n" s="1">
        <v>66906.98721989164</v>
      </c>
    </row>
    <row r="66663">
      <c r="A66663" t="n" s="1">
        <v>66907.45646718307</v>
      </c>
    </row>
    <row r="66664">
      <c r="A66664" t="n" s="1">
        <v>66908.87094223216</v>
      </c>
    </row>
    <row r="66665">
      <c r="A66665" t="n" s="1">
        <v>66908.925741848</v>
      </c>
    </row>
    <row r="66666">
      <c r="A66666" t="n" s="1">
        <v>66909.99200085855</v>
      </c>
    </row>
    <row r="66667">
      <c r="A66667" t="n" s="1">
        <v>66910.65782098983</v>
      </c>
    </row>
    <row r="66668">
      <c r="A66668" t="n" s="1">
        <v>66910.77900674252</v>
      </c>
    </row>
    <row r="66669">
      <c r="A66669" t="n" s="1">
        <v>66911.0274400171</v>
      </c>
    </row>
    <row r="66670">
      <c r="A66670" t="n" s="1">
        <v>66913.96512915276</v>
      </c>
    </row>
    <row r="66671">
      <c r="A66671" t="n" s="1">
        <v>66915.90932433253</v>
      </c>
    </row>
    <row r="66672">
      <c r="A66672" t="n" s="1">
        <v>66917.18467777899</v>
      </c>
    </row>
    <row r="66673">
      <c r="A66673" t="n" s="1">
        <v>66917.40658726203</v>
      </c>
    </row>
    <row r="66674">
      <c r="A66674" t="n" s="1">
        <v>66920.37000039381</v>
      </c>
    </row>
    <row r="66675">
      <c r="A66675" t="n" s="1">
        <v>66920.65417394851</v>
      </c>
    </row>
    <row r="66676">
      <c r="A66676" t="n" s="1">
        <v>66920.74744592389</v>
      </c>
    </row>
    <row r="66677">
      <c r="A66677" t="n" s="1">
        <v>66920.79943355604</v>
      </c>
    </row>
    <row r="66678">
      <c r="A66678" t="n" s="1">
        <v>66920.96682842544</v>
      </c>
    </row>
    <row r="66679">
      <c r="A66679" t="n" s="1">
        <v>66922.57621126428</v>
      </c>
    </row>
    <row r="66680">
      <c r="A66680" t="n" s="1">
        <v>66925.88532613745</v>
      </c>
    </row>
    <row r="66681">
      <c r="A66681" t="n" s="1">
        <v>66926.13181539353</v>
      </c>
    </row>
    <row r="66682">
      <c r="A66682" t="n" s="1">
        <v>66926.9417338271</v>
      </c>
    </row>
    <row r="66683">
      <c r="A66683" t="n" s="1">
        <v>66927.02062896015</v>
      </c>
    </row>
    <row r="66684">
      <c r="A66684" t="n" s="1">
        <v>66927.49634080373</v>
      </c>
    </row>
    <row r="66685">
      <c r="A66685" t="n" s="1">
        <v>66927.67939295026</v>
      </c>
    </row>
    <row r="66686">
      <c r="A66686" t="n" s="1">
        <v>66927.8602374468</v>
      </c>
    </row>
    <row r="66687">
      <c r="A66687" t="n" s="1">
        <v>66928.60285996062</v>
      </c>
    </row>
    <row r="66688">
      <c r="A66688" t="n" s="1">
        <v>66931.94207572773</v>
      </c>
    </row>
    <row r="66689">
      <c r="A66689" t="n" s="1">
        <v>66932.24074233744</v>
      </c>
    </row>
    <row r="66690">
      <c r="A66690" t="n" s="1">
        <v>66933.2056863765</v>
      </c>
    </row>
    <row r="66691">
      <c r="A66691" t="n" s="1">
        <v>66933.80657367125</v>
      </c>
    </row>
    <row r="66692">
      <c r="A66692" t="n" s="1">
        <v>66934.15859213848</v>
      </c>
    </row>
    <row r="66693">
      <c r="A66693" t="n" s="1">
        <v>66935.03315692054</v>
      </c>
    </row>
    <row r="66694">
      <c r="A66694" t="n" s="1">
        <v>66935.45522452601</v>
      </c>
    </row>
    <row r="66695">
      <c r="A66695" t="n" s="1">
        <v>66935.73567545493</v>
      </c>
    </row>
    <row r="66696">
      <c r="A66696" t="n" s="1">
        <v>66937.37004162693</v>
      </c>
    </row>
    <row r="66697">
      <c r="A66697" t="n" s="1">
        <v>66938.55947977182</v>
      </c>
    </row>
    <row r="66698">
      <c r="A66698" t="n" s="1">
        <v>66940.01902946012</v>
      </c>
    </row>
    <row r="66699">
      <c r="A66699" t="n" s="1">
        <v>66940.81133729396</v>
      </c>
    </row>
    <row r="66700">
      <c r="A66700" t="n" s="1">
        <v>66941.34553979672</v>
      </c>
    </row>
    <row r="66701">
      <c r="A66701" t="n" s="1">
        <v>66943.04568488018</v>
      </c>
    </row>
    <row r="66702">
      <c r="A66702" t="n" s="1">
        <v>66946.45510379958</v>
      </c>
    </row>
    <row r="66703">
      <c r="A66703" t="n" s="1">
        <v>66946.53626288834</v>
      </c>
    </row>
    <row r="66704">
      <c r="A66704" t="n" s="1">
        <v>66947.17318193236</v>
      </c>
    </row>
    <row r="66705">
      <c r="A66705" t="n" s="1">
        <v>66947.43921398403</v>
      </c>
    </row>
    <row r="66706">
      <c r="A66706" t="n" s="1">
        <v>66947.53330356911</v>
      </c>
    </row>
    <row r="66707">
      <c r="A66707" t="n" s="1">
        <v>66948.28236981439</v>
      </c>
    </row>
    <row r="66708">
      <c r="A66708" t="n" s="1">
        <v>66948.69848207374</v>
      </c>
    </row>
    <row r="66709">
      <c r="A66709" t="n" s="1">
        <v>66949.52395816093</v>
      </c>
    </row>
    <row r="66710">
      <c r="A66710" t="n" s="1">
        <v>66950.62952420615</v>
      </c>
    </row>
    <row r="66711">
      <c r="A66711" t="n" s="1">
        <v>66953.65526506724</v>
      </c>
    </row>
    <row r="66712">
      <c r="A66712" t="n" s="1">
        <v>66953.72119401729</v>
      </c>
    </row>
    <row r="66713">
      <c r="A66713" t="n" s="1">
        <v>66954.26838023352</v>
      </c>
    </row>
    <row r="66714">
      <c r="A66714" t="n" s="1">
        <v>66954.67912110062</v>
      </c>
    </row>
    <row r="66715">
      <c r="A66715" t="n" s="1">
        <v>66955.67370955905</v>
      </c>
    </row>
    <row r="66716">
      <c r="A66716" t="n" s="1">
        <v>66957.39527191344</v>
      </c>
    </row>
    <row r="66717">
      <c r="A66717" t="n" s="1">
        <v>66959.19669217915</v>
      </c>
    </row>
    <row r="66718">
      <c r="A66718" t="n" s="1">
        <v>66963.67407209055</v>
      </c>
    </row>
    <row r="66719">
      <c r="A66719" t="n" s="1">
        <v>66963.6871736396</v>
      </c>
    </row>
    <row r="66720">
      <c r="A66720" t="n" s="1">
        <v>66965.00238764114</v>
      </c>
    </row>
    <row r="66721">
      <c r="A66721" t="n" s="1">
        <v>66966.101107707</v>
      </c>
    </row>
    <row r="66722">
      <c r="A66722" t="n" s="1">
        <v>66966.12019858549</v>
      </c>
    </row>
    <row r="66723">
      <c r="A66723" t="n" s="1">
        <v>66966.27815434616</v>
      </c>
    </row>
    <row r="66724">
      <c r="A66724" t="n" s="1">
        <v>66967.0426732203</v>
      </c>
    </row>
    <row r="66725">
      <c r="A66725" t="n" s="1">
        <v>66967.265144734</v>
      </c>
    </row>
    <row r="66726">
      <c r="A66726" t="n" s="1">
        <v>66967.63837234456</v>
      </c>
    </row>
    <row r="66727">
      <c r="A66727" t="n" s="1">
        <v>66968.25197954183</v>
      </c>
    </row>
    <row r="66728">
      <c r="A66728" t="n" s="1">
        <v>66968.53527782898</v>
      </c>
    </row>
    <row r="66729">
      <c r="A66729" t="n" s="1">
        <v>66969.50187611666</v>
      </c>
    </row>
    <row r="66730">
      <c r="A66730" t="n" s="1">
        <v>66971.28574058374</v>
      </c>
    </row>
    <row r="66731">
      <c r="A66731" t="n" s="1">
        <v>66971.67263455002</v>
      </c>
    </row>
    <row r="66732">
      <c r="A66732" t="n" s="1">
        <v>66971.89954193182</v>
      </c>
    </row>
    <row r="66733">
      <c r="A66733" t="n" s="1">
        <v>66973.38177769858</v>
      </c>
    </row>
    <row r="66734">
      <c r="A66734" t="n" s="1">
        <v>66973.94667609302</v>
      </c>
    </row>
    <row r="66735">
      <c r="A66735" t="n" s="1">
        <v>66974.54393767964</v>
      </c>
    </row>
    <row r="66736">
      <c r="A66736" t="n" s="1">
        <v>66976.14254906947</v>
      </c>
    </row>
    <row r="66737">
      <c r="A66737" t="n" s="1">
        <v>66976.79925345404</v>
      </c>
    </row>
    <row r="66738">
      <c r="A66738" t="n" s="1">
        <v>66977.29071605639</v>
      </c>
    </row>
    <row r="66739">
      <c r="A66739" t="n" s="1">
        <v>66978.25946916561</v>
      </c>
    </row>
    <row r="66740">
      <c r="A66740" t="n" s="1">
        <v>66979.46126415647</v>
      </c>
    </row>
    <row r="66741">
      <c r="A66741" t="n" s="1">
        <v>66979.66528983384</v>
      </c>
    </row>
    <row r="66742">
      <c r="A66742" t="n" s="1">
        <v>66981.64170377118</v>
      </c>
    </row>
    <row r="66743">
      <c r="A66743" t="n" s="1">
        <v>66982.64330980093</v>
      </c>
    </row>
    <row r="66744">
      <c r="A66744" t="n" s="1">
        <v>66982.6530801031</v>
      </c>
    </row>
    <row r="66745">
      <c r="A66745" t="n" s="1">
        <v>66983.83314667824</v>
      </c>
    </row>
    <row r="66746">
      <c r="A66746" t="n" s="1">
        <v>66985.06046193848</v>
      </c>
    </row>
    <row r="66747">
      <c r="A66747" t="n" s="1">
        <v>66985.19325268175</v>
      </c>
    </row>
    <row r="66748">
      <c r="A66748" t="n" s="1">
        <v>66986.0504966395</v>
      </c>
    </row>
    <row r="66749">
      <c r="A66749" t="n" s="1">
        <v>66986.54257371512</v>
      </c>
    </row>
    <row r="66750">
      <c r="A66750" t="n" s="1">
        <v>66987.13635643272</v>
      </c>
    </row>
    <row r="66751">
      <c r="A66751" t="n" s="1">
        <v>66987.26217226071</v>
      </c>
    </row>
    <row r="66752">
      <c r="A66752" t="n" s="1">
        <v>66987.92701349201</v>
      </c>
    </row>
    <row r="66753">
      <c r="A66753" t="n" s="1">
        <v>66988.31226462882</v>
      </c>
    </row>
    <row r="66754">
      <c r="A66754" t="n" s="1">
        <v>66988.81204607412</v>
      </c>
    </row>
    <row r="66755">
      <c r="A66755" t="n" s="1">
        <v>66990.14105209116</v>
      </c>
    </row>
    <row r="66756">
      <c r="A66756" t="n" s="1">
        <v>66990.23156207407</v>
      </c>
    </row>
    <row r="66757">
      <c r="A66757" t="n" s="1">
        <v>66990.23215896546</v>
      </c>
    </row>
    <row r="66758">
      <c r="A66758" t="n" s="1">
        <v>66991.64499761762</v>
      </c>
    </row>
    <row r="66759">
      <c r="A66759" t="n" s="1">
        <v>66992.65050235581</v>
      </c>
    </row>
    <row r="66760">
      <c r="A66760" t="n" s="1">
        <v>66993.3097430104</v>
      </c>
    </row>
    <row r="66761">
      <c r="A66761" t="n" s="1">
        <v>66996.0605751929</v>
      </c>
    </row>
    <row r="66762">
      <c r="A66762" t="n" s="1">
        <v>66996.70135665084</v>
      </c>
    </row>
    <row r="66763">
      <c r="A66763" t="n" s="1">
        <v>66996.80253130331</v>
      </c>
    </row>
    <row r="66764">
      <c r="A66764" t="n" s="1">
        <v>66997.04225932079</v>
      </c>
    </row>
    <row r="66765">
      <c r="A66765" t="n" s="1">
        <v>66997.621398117</v>
      </c>
    </row>
    <row r="66766">
      <c r="A66766" t="n" s="1">
        <v>66999.10480369802</v>
      </c>
    </row>
    <row r="66767">
      <c r="A66767" t="n" s="1">
        <v>67000.73219513266</v>
      </c>
    </row>
    <row r="66768">
      <c r="A66768" t="n" s="1">
        <v>67001.4967582696</v>
      </c>
    </row>
    <row r="66769">
      <c r="A66769" t="n" s="1">
        <v>67001.7044819177</v>
      </c>
    </row>
    <row r="66770">
      <c r="A66770" t="n" s="1">
        <v>67002.14623272035</v>
      </c>
    </row>
    <row r="66771">
      <c r="A66771" t="n" s="1">
        <v>67002.20578568635</v>
      </c>
    </row>
    <row r="66772">
      <c r="A66772" t="n" s="1">
        <v>67002.89368590039</v>
      </c>
    </row>
    <row r="66773">
      <c r="A66773" t="n" s="1">
        <v>67003.10489485042</v>
      </c>
    </row>
    <row r="66774">
      <c r="A66774" t="n" s="1">
        <v>67004.08625509749</v>
      </c>
    </row>
    <row r="66775">
      <c r="A66775" t="n" s="1">
        <v>67004.86491267169</v>
      </c>
    </row>
    <row r="66776">
      <c r="A66776" t="n" s="1">
        <v>67007.43981792753</v>
      </c>
    </row>
    <row r="66777">
      <c r="A66777" t="n" s="1">
        <v>67010.23673661877</v>
      </c>
    </row>
    <row r="66778">
      <c r="A66778" t="n" s="1">
        <v>67011.23473004378</v>
      </c>
    </row>
    <row r="66779">
      <c r="A66779" t="n" s="1">
        <v>67013.38553598971</v>
      </c>
    </row>
    <row r="66780">
      <c r="A66780" t="n" s="1">
        <v>67014.34458574119</v>
      </c>
    </row>
    <row r="66781">
      <c r="A66781" t="n" s="1">
        <v>67014.64131712457</v>
      </c>
    </row>
    <row r="66782">
      <c r="A66782" t="n" s="1">
        <v>67014.67727198024</v>
      </c>
    </row>
    <row r="66783">
      <c r="A66783" t="n" s="1">
        <v>67015.26785091271</v>
      </c>
    </row>
    <row r="66784">
      <c r="A66784" t="n" s="1">
        <v>67016.32530021519</v>
      </c>
    </row>
    <row r="66785">
      <c r="A66785" t="n" s="1">
        <v>67016.68711564674</v>
      </c>
    </row>
    <row r="66786">
      <c r="A66786" t="n" s="1">
        <v>67017.01419901248</v>
      </c>
    </row>
    <row r="66787">
      <c r="A66787" t="n" s="1">
        <v>67018.98266280262</v>
      </c>
    </row>
    <row r="66788">
      <c r="A66788" t="n" s="1">
        <v>67020.10613657947</v>
      </c>
    </row>
    <row r="66789">
      <c r="A66789" t="n" s="1">
        <v>67020.365026122</v>
      </c>
    </row>
    <row r="66790">
      <c r="A66790" t="n" s="1">
        <v>67022.2329377432</v>
      </c>
    </row>
    <row r="66791">
      <c r="A66791" t="n" s="1">
        <v>67022.31885684007</v>
      </c>
    </row>
    <row r="66792">
      <c r="A66792" t="n" s="1">
        <v>67022.77359467377</v>
      </c>
    </row>
    <row r="66793">
      <c r="A66793" t="n" s="1">
        <v>67024.38075638782</v>
      </c>
    </row>
    <row r="66794">
      <c r="A66794" t="n" s="1">
        <v>67027.30750797322</v>
      </c>
    </row>
    <row r="66795">
      <c r="A66795" t="n" s="1">
        <v>67027.66225798457</v>
      </c>
    </row>
    <row r="66796">
      <c r="A66796" t="n" s="1">
        <v>67031.39283663136</v>
      </c>
    </row>
    <row r="66797">
      <c r="A66797" t="n" s="1">
        <v>67032.37579215616</v>
      </c>
    </row>
    <row r="66798">
      <c r="A66798" t="n" s="1">
        <v>67033.92875198217</v>
      </c>
    </row>
    <row r="66799">
      <c r="A66799" t="n" s="1">
        <v>67034.07424983807</v>
      </c>
    </row>
    <row r="66800">
      <c r="A66800" t="n" s="1">
        <v>67034.3310050254</v>
      </c>
    </row>
    <row r="66801">
      <c r="A66801" t="n" s="1">
        <v>67034.73960201144</v>
      </c>
    </row>
    <row r="66802">
      <c r="A66802" t="n" s="1">
        <v>67034.83438418846</v>
      </c>
    </row>
    <row r="66803">
      <c r="A66803" t="n" s="1">
        <v>67035.06111032826</v>
      </c>
    </row>
    <row r="66804">
      <c r="A66804" t="n" s="1">
        <v>67035.19254770645</v>
      </c>
    </row>
    <row r="66805">
      <c r="A66805" t="n" s="1">
        <v>67035.33223198436</v>
      </c>
    </row>
    <row r="66806">
      <c r="A66806" t="n" s="1">
        <v>67035.3661062441</v>
      </c>
    </row>
    <row r="66807">
      <c r="A66807" t="n" s="1">
        <v>67035.81201206114</v>
      </c>
    </row>
    <row r="66808">
      <c r="A66808" t="n" s="1">
        <v>67038.08863831656</v>
      </c>
    </row>
    <row r="66809">
      <c r="A66809" t="n" s="1">
        <v>67038.21402034974</v>
      </c>
    </row>
    <row r="66810">
      <c r="A66810" t="n" s="1">
        <v>67039.61244112097</v>
      </c>
    </row>
    <row r="66811">
      <c r="A66811" t="n" s="1">
        <v>67040.28275127398</v>
      </c>
    </row>
    <row r="66812">
      <c r="A66812" t="n" s="1">
        <v>67041.258314796</v>
      </c>
    </row>
    <row r="66813">
      <c r="A66813" t="n" s="1">
        <v>67041.57384167437</v>
      </c>
    </row>
    <row r="66814">
      <c r="A66814" t="n" s="1">
        <v>67041.68477454832</v>
      </c>
    </row>
    <row r="66815">
      <c r="A66815" t="n" s="1">
        <v>67044.98617227026</v>
      </c>
    </row>
    <row r="66816">
      <c r="A66816" t="n" s="1">
        <v>67046.4547336889</v>
      </c>
    </row>
    <row r="66817">
      <c r="A66817" t="n" s="1">
        <v>67047.88426130313</v>
      </c>
    </row>
    <row r="66818">
      <c r="A66818" t="n" s="1">
        <v>67048.59983787037</v>
      </c>
    </row>
    <row r="66819">
      <c r="A66819" t="n" s="1">
        <v>67050.00660187493</v>
      </c>
    </row>
    <row r="66820">
      <c r="A66820" t="n" s="1">
        <v>67052.34265233985</v>
      </c>
    </row>
    <row r="66821">
      <c r="A66821" t="n" s="1">
        <v>67053.4446740477</v>
      </c>
    </row>
    <row r="66822">
      <c r="A66822" t="n" s="1">
        <v>67055.92657049315</v>
      </c>
    </row>
    <row r="66823">
      <c r="A66823" t="n" s="1">
        <v>67057.3872146183</v>
      </c>
    </row>
    <row r="66824">
      <c r="A66824" t="n" s="1">
        <v>67057.4609099815</v>
      </c>
    </row>
    <row r="66825">
      <c r="A66825" t="n" s="1">
        <v>67057.57102948858</v>
      </c>
    </row>
    <row r="66826">
      <c r="A66826" t="n" s="1">
        <v>67058.12086638859</v>
      </c>
    </row>
    <row r="66827">
      <c r="A66827" t="n" s="1">
        <v>67059.10062011724</v>
      </c>
    </row>
    <row r="66828">
      <c r="A66828" t="n" s="1">
        <v>67060.47509874922</v>
      </c>
    </row>
    <row r="66829">
      <c r="A66829" t="n" s="1">
        <v>67060.78223629741</v>
      </c>
    </row>
    <row r="66830">
      <c r="A66830" t="n" s="1">
        <v>67062.39389836055</v>
      </c>
    </row>
    <row r="66831">
      <c r="A66831" t="n" s="1">
        <v>67062.43379372606</v>
      </c>
    </row>
    <row r="66832">
      <c r="A66832" t="n" s="1">
        <v>67062.65260896388</v>
      </c>
    </row>
    <row r="66833">
      <c r="A66833" t="n" s="1">
        <v>67064.15666385714</v>
      </c>
    </row>
    <row r="66834">
      <c r="A66834" t="n" s="1">
        <v>67064.61058989789</v>
      </c>
    </row>
    <row r="66835">
      <c r="A66835" t="n" s="1">
        <v>67064.6692714182</v>
      </c>
    </row>
    <row r="66836">
      <c r="A66836" t="n" s="1">
        <v>67065.44739325739</v>
      </c>
    </row>
    <row r="66837">
      <c r="A66837" t="n" s="1">
        <v>67066.98044861875</v>
      </c>
    </row>
    <row r="66838">
      <c r="A66838" t="n" s="1">
        <v>67067.18047985365</v>
      </c>
    </row>
    <row r="66839">
      <c r="A66839" t="n" s="1">
        <v>67067.28483731205</v>
      </c>
    </row>
    <row r="66840">
      <c r="A66840" t="n" s="1">
        <v>67068.8338659141</v>
      </c>
    </row>
    <row r="66841">
      <c r="A66841" t="n" s="1">
        <v>67069.54066705787</v>
      </c>
    </row>
    <row r="66842">
      <c r="A66842" t="n" s="1">
        <v>67070.83337964401</v>
      </c>
    </row>
    <row r="66843">
      <c r="A66843" t="n" s="1">
        <v>67071.30831017124</v>
      </c>
    </row>
    <row r="66844">
      <c r="A66844" t="n" s="1">
        <v>67075.15716495062</v>
      </c>
    </row>
    <row r="66845">
      <c r="A66845" t="n" s="1">
        <v>67076.15717584979</v>
      </c>
    </row>
    <row r="66846">
      <c r="A66846" t="n" s="1">
        <v>67076.43040790914</v>
      </c>
    </row>
    <row r="66847">
      <c r="A66847" t="n" s="1">
        <v>67078.17271080406</v>
      </c>
    </row>
    <row r="66848">
      <c r="A66848" t="n" s="1">
        <v>67079.08686218182</v>
      </c>
    </row>
    <row r="66849">
      <c r="A66849" t="n" s="1">
        <v>67079.76730503657</v>
      </c>
    </row>
    <row r="66850">
      <c r="A66850" t="n" s="1">
        <v>67081.54235772417</v>
      </c>
    </row>
    <row r="66851">
      <c r="A66851" t="n" s="1">
        <v>67081.57032719826</v>
      </c>
    </row>
    <row r="66852">
      <c r="A66852" t="n" s="1">
        <v>67082.34520656665</v>
      </c>
    </row>
    <row r="66853">
      <c r="A66853" t="n" s="1">
        <v>67083.81160310165</v>
      </c>
    </row>
    <row r="66854">
      <c r="A66854" t="n" s="1">
        <v>67084.17986760905</v>
      </c>
    </row>
    <row r="66855">
      <c r="A66855" t="n" s="1">
        <v>67087.350659572</v>
      </c>
    </row>
    <row r="66856">
      <c r="A66856" t="n" s="1">
        <v>67088.08031497995</v>
      </c>
    </row>
    <row r="66857">
      <c r="A66857" t="n" s="1">
        <v>67089.01276835182</v>
      </c>
    </row>
    <row r="66858">
      <c r="A66858" t="n" s="1">
        <v>67090.90276413591</v>
      </c>
    </row>
    <row r="66859">
      <c r="A66859" t="n" s="1">
        <v>67092.27605837317</v>
      </c>
    </row>
    <row r="66860">
      <c r="A66860" t="n" s="1">
        <v>67092.75860480865</v>
      </c>
    </row>
    <row r="66861">
      <c r="A66861" t="n" s="1">
        <v>67094.86476591698</v>
      </c>
    </row>
    <row r="66862">
      <c r="A66862" t="n" s="1">
        <v>67095.24435813322</v>
      </c>
    </row>
    <row r="66863">
      <c r="A66863" t="n" s="1">
        <v>67095.64895693562</v>
      </c>
    </row>
    <row r="66864">
      <c r="A66864" t="n" s="1">
        <v>67096.7358099053</v>
      </c>
    </row>
    <row r="66865">
      <c r="A66865" t="n" s="1">
        <v>67097.26833267328</v>
      </c>
    </row>
    <row r="66866">
      <c r="A66866" t="n" s="1">
        <v>67097.43376877207</v>
      </c>
    </row>
    <row r="66867">
      <c r="A66867" t="n" s="1">
        <v>67097.5189223551</v>
      </c>
    </row>
    <row r="66868">
      <c r="A66868" t="n" s="1">
        <v>67097.96018937115</v>
      </c>
    </row>
    <row r="66869">
      <c r="A66869" t="n" s="1">
        <v>67098.55970770963</v>
      </c>
    </row>
    <row r="66870">
      <c r="A66870" t="n" s="1">
        <v>67098.98935766521</v>
      </c>
    </row>
    <row r="66871">
      <c r="A66871" t="n" s="1">
        <v>67099.79643173245</v>
      </c>
    </row>
    <row r="66872">
      <c r="A66872" t="n" s="1">
        <v>67100.36013165355</v>
      </c>
    </row>
    <row r="66873">
      <c r="A66873" t="n" s="1">
        <v>67101.28376942706</v>
      </c>
    </row>
    <row r="66874">
      <c r="A66874" t="n" s="1">
        <v>67105.13820562277</v>
      </c>
    </row>
    <row r="66875">
      <c r="A66875" t="n" s="1">
        <v>67106.00377503679</v>
      </c>
    </row>
    <row r="66876">
      <c r="A66876" t="n" s="1">
        <v>67106.99688595184</v>
      </c>
    </row>
    <row r="66877">
      <c r="A66877" t="n" s="1">
        <v>67107.95794845252</v>
      </c>
    </row>
    <row r="66878">
      <c r="A66878" t="n" s="1">
        <v>67108.76921990156</v>
      </c>
    </row>
    <row r="66879">
      <c r="A66879" t="n" s="1">
        <v>67110.03201919391</v>
      </c>
    </row>
    <row r="66880">
      <c r="A66880" t="n" s="1">
        <v>67113.4441436952</v>
      </c>
    </row>
    <row r="66881">
      <c r="A66881" t="n" s="1">
        <v>67114.12150858615</v>
      </c>
    </row>
    <row r="66882">
      <c r="A66882" t="n" s="1">
        <v>67114.13821412603</v>
      </c>
    </row>
    <row r="66883">
      <c r="A66883" t="n" s="1">
        <v>67114.62283797792</v>
      </c>
    </row>
    <row r="66884">
      <c r="A66884" t="n" s="1">
        <v>67115.70815632134</v>
      </c>
    </row>
    <row r="66885">
      <c r="A66885" t="n" s="1">
        <v>67115.93337217398</v>
      </c>
    </row>
    <row r="66886">
      <c r="A66886" t="n" s="1">
        <v>67117.8584641504</v>
      </c>
    </row>
    <row r="66887">
      <c r="A66887" t="n" s="1">
        <v>67118.9631544427</v>
      </c>
    </row>
    <row r="66888">
      <c r="A66888" t="n" s="1">
        <v>67119.45398768903</v>
      </c>
    </row>
    <row r="66889">
      <c r="A66889" t="n" s="1">
        <v>67119.54930499384</v>
      </c>
    </row>
    <row r="66890">
      <c r="A66890" t="n" s="1">
        <v>67119.70513543776</v>
      </c>
    </row>
    <row r="66891">
      <c r="A66891" t="n" s="1">
        <v>67120.22562549557</v>
      </c>
    </row>
    <row r="66892">
      <c r="A66892" t="n" s="1">
        <v>67121.17859597738</v>
      </c>
    </row>
    <row r="66893">
      <c r="A66893" t="n" s="1">
        <v>67122.17065591746</v>
      </c>
    </row>
    <row r="66894">
      <c r="A66894" t="n" s="1">
        <v>67123.25524173026</v>
      </c>
    </row>
    <row r="66895">
      <c r="A66895" t="n" s="1">
        <v>67123.52894188481</v>
      </c>
    </row>
    <row r="66896">
      <c r="A66896" t="n" s="1">
        <v>67124.96032123292</v>
      </c>
    </row>
    <row r="66897">
      <c r="A66897" t="n" s="1">
        <v>67125.10236842414</v>
      </c>
    </row>
    <row r="66898">
      <c r="A66898" t="n" s="1">
        <v>67126.09142701846</v>
      </c>
    </row>
    <row r="66899">
      <c r="A66899" t="n" s="1">
        <v>67126.09823306977</v>
      </c>
    </row>
    <row r="66900">
      <c r="A66900" t="n" s="1">
        <v>67126.42775651335</v>
      </c>
    </row>
    <row r="66901">
      <c r="A66901" t="n" s="1">
        <v>67127.2346165405</v>
      </c>
    </row>
    <row r="66902">
      <c r="A66902" t="n" s="1">
        <v>67127.33996062413</v>
      </c>
    </row>
    <row r="66903">
      <c r="A66903" t="n" s="1">
        <v>67128.5740379448</v>
      </c>
    </row>
    <row r="66904">
      <c r="A66904" t="n" s="1">
        <v>67129.26168231752</v>
      </c>
    </row>
    <row r="66905">
      <c r="A66905" t="n" s="1">
        <v>67129.81273359763</v>
      </c>
    </row>
    <row r="66906">
      <c r="A66906" t="n" s="1">
        <v>67130.04957880733</v>
      </c>
    </row>
    <row r="66907">
      <c r="A66907" t="n" s="1">
        <v>67130.77960296784</v>
      </c>
    </row>
    <row r="66908">
      <c r="A66908" t="n" s="1">
        <v>67131.26821412308</v>
      </c>
    </row>
    <row r="66909">
      <c r="A66909" t="n" s="1">
        <v>67131.2845230264</v>
      </c>
    </row>
    <row r="66910">
      <c r="A66910" t="n" s="1">
        <v>67131.80136393548</v>
      </c>
    </row>
    <row r="66911">
      <c r="A66911" t="n" s="1">
        <v>67133.59636085534</v>
      </c>
    </row>
    <row r="66912">
      <c r="A66912" t="n" s="1">
        <v>67136.54480887303</v>
      </c>
    </row>
    <row r="66913">
      <c r="A66913" t="n" s="1">
        <v>67137.35331010463</v>
      </c>
    </row>
    <row r="66914">
      <c r="A66914" t="n" s="1">
        <v>67137.7007088169</v>
      </c>
    </row>
    <row r="66915">
      <c r="A66915" t="n" s="1">
        <v>67137.74911045215</v>
      </c>
    </row>
    <row r="66916">
      <c r="A66916" t="n" s="1">
        <v>67138.99300809017</v>
      </c>
    </row>
    <row r="66917">
      <c r="A66917" t="n" s="1">
        <v>67139.32616623018</v>
      </c>
    </row>
    <row r="66918">
      <c r="A66918" t="n" s="1">
        <v>67139.52291581286</v>
      </c>
    </row>
    <row r="66919">
      <c r="A66919" t="n" s="1">
        <v>67139.69974155843</v>
      </c>
    </row>
    <row r="66920">
      <c r="A66920" t="n" s="1">
        <v>67139.70617826287</v>
      </c>
    </row>
    <row r="66921">
      <c r="A66921" t="n" s="1">
        <v>67140.29154991273</v>
      </c>
    </row>
    <row r="66922">
      <c r="A66922" t="n" s="1">
        <v>67141.14471626027</v>
      </c>
    </row>
    <row r="66923">
      <c r="A66923" t="n" s="1">
        <v>67141.54513834129</v>
      </c>
    </row>
    <row r="66924">
      <c r="A66924" t="n" s="1">
        <v>67142.95010017774</v>
      </c>
    </row>
    <row r="66925">
      <c r="A66925" t="n" s="1">
        <v>67143.0571581927</v>
      </c>
    </row>
    <row r="66926">
      <c r="A66926" t="n" s="1">
        <v>67143.67656522524</v>
      </c>
    </row>
    <row r="66927">
      <c r="A66927" t="n" s="1">
        <v>67144.28964877468</v>
      </c>
    </row>
    <row r="66928">
      <c r="A66928" t="n" s="1">
        <v>67144.94478951505</v>
      </c>
    </row>
    <row r="66929">
      <c r="A66929" t="n" s="1">
        <v>67146.42869627722</v>
      </c>
    </row>
    <row r="66930">
      <c r="A66930" t="n" s="1">
        <v>67146.66080831637</v>
      </c>
    </row>
    <row r="66931">
      <c r="A66931" t="n" s="1">
        <v>67147.83078201469</v>
      </c>
    </row>
    <row r="66932">
      <c r="A66932" t="n" s="1">
        <v>67148.00671269435</v>
      </c>
    </row>
    <row r="66933">
      <c r="A66933" t="n" s="1">
        <v>67148.94910784016</v>
      </c>
    </row>
    <row r="66934">
      <c r="A66934" t="n" s="1">
        <v>67149.7675258162</v>
      </c>
    </row>
    <row r="66935">
      <c r="A66935" t="n" s="1">
        <v>67150.06763665836</v>
      </c>
    </row>
    <row r="66936">
      <c r="A66936" t="n" s="1">
        <v>67150.58250602399</v>
      </c>
    </row>
    <row r="66937">
      <c r="A66937" t="n" s="1">
        <v>67151.23776192169</v>
      </c>
    </row>
    <row r="66938">
      <c r="A66938" t="n" s="1">
        <v>67151.91626360497</v>
      </c>
    </row>
    <row r="66939">
      <c r="A66939" t="n" s="1">
        <v>67153.12928708985</v>
      </c>
    </row>
    <row r="66940">
      <c r="A66940" t="n" s="1">
        <v>67153.88345455074</v>
      </c>
    </row>
    <row r="66941">
      <c r="A66941" t="n" s="1">
        <v>67154.63827078321</v>
      </c>
    </row>
    <row r="66942">
      <c r="A66942" t="n" s="1">
        <v>67155.35131226643</v>
      </c>
    </row>
    <row r="66943">
      <c r="A66943" t="n" s="1">
        <v>67156.89874963574</v>
      </c>
    </row>
    <row r="66944">
      <c r="A66944" t="n" s="1">
        <v>67157.83411677391</v>
      </c>
    </row>
    <row r="66945">
      <c r="A66945" t="n" s="1">
        <v>67159.32444987005</v>
      </c>
    </row>
    <row r="66946">
      <c r="A66946" t="n" s="1">
        <v>67159.99225573483</v>
      </c>
    </row>
    <row r="66947">
      <c r="A66947" t="n" s="1">
        <v>67160.11780886515</v>
      </c>
    </row>
    <row r="66948">
      <c r="A66948" t="n" s="1">
        <v>67161.41419079695</v>
      </c>
    </row>
    <row r="66949">
      <c r="A66949" t="n" s="1">
        <v>67161.65955681239</v>
      </c>
    </row>
    <row r="66950">
      <c r="A66950" t="n" s="1">
        <v>67162.27968273064</v>
      </c>
    </row>
    <row r="66951">
      <c r="A66951" t="n" s="1">
        <v>67162.97247523286</v>
      </c>
    </row>
    <row r="66952">
      <c r="A66952" t="n" s="1">
        <v>67163.25091989659</v>
      </c>
    </row>
    <row r="66953">
      <c r="A66953" t="n" s="1">
        <v>67163.91844008052</v>
      </c>
    </row>
    <row r="66954">
      <c r="A66954" t="n" s="1">
        <v>67165.29317816702</v>
      </c>
    </row>
    <row r="66955">
      <c r="A66955" t="n" s="1">
        <v>67169.55299727351</v>
      </c>
    </row>
    <row r="66956">
      <c r="A66956" t="n" s="1">
        <v>67169.75517511238</v>
      </c>
    </row>
    <row r="66957">
      <c r="A66957" t="n" s="1">
        <v>67170.99479767791</v>
      </c>
    </row>
    <row r="66958">
      <c r="A66958" t="n" s="1">
        <v>67172.02863039364</v>
      </c>
    </row>
    <row r="66959">
      <c r="A66959" t="n" s="1">
        <v>67172.10264203162</v>
      </c>
    </row>
    <row r="66960">
      <c r="A66960" t="n" s="1">
        <v>67172.92633498082</v>
      </c>
    </row>
    <row r="66961">
      <c r="A66961" t="n" s="1">
        <v>67172.93922925876</v>
      </c>
    </row>
    <row r="66962">
      <c r="A66962" t="n" s="1">
        <v>67177.86671521205</v>
      </c>
    </row>
    <row r="66963">
      <c r="A66963" t="n" s="1">
        <v>67178.86715231618</v>
      </c>
    </row>
    <row r="66964">
      <c r="A66964" t="n" s="1">
        <v>67180.04472722838</v>
      </c>
    </row>
    <row r="66965">
      <c r="A66965" t="n" s="1">
        <v>67181.27789051623</v>
      </c>
    </row>
    <row r="66966">
      <c r="A66966" t="n" s="1">
        <v>67183.68106699448</v>
      </c>
    </row>
    <row r="66967">
      <c r="A66967" t="n" s="1">
        <v>67184.28436266023</v>
      </c>
    </row>
    <row r="66968">
      <c r="A66968" t="n" s="1">
        <v>67186.39517566425</v>
      </c>
    </row>
    <row r="66969">
      <c r="A66969" t="n" s="1">
        <v>67186.6862401215</v>
      </c>
    </row>
    <row r="66970">
      <c r="A66970" t="n" s="1">
        <v>67195.86358533062</v>
      </c>
    </row>
    <row r="66971">
      <c r="A66971" t="n" s="1">
        <v>67197.64062240509</v>
      </c>
    </row>
    <row r="66972">
      <c r="A66972" t="n" s="1">
        <v>67203.57398146727</v>
      </c>
    </row>
    <row r="66973">
      <c r="A66973" t="n" s="1">
        <v>67203.91054964215</v>
      </c>
    </row>
    <row r="66974">
      <c r="A66974" t="n" s="1">
        <v>67203.9682686286</v>
      </c>
    </row>
    <row r="66975">
      <c r="A66975" t="n" s="1">
        <v>67204.50853089317</v>
      </c>
    </row>
    <row r="66976">
      <c r="A66976" t="n" s="1">
        <v>67206.48053793819</v>
      </c>
    </row>
    <row r="66977">
      <c r="A66977" t="n" s="1">
        <v>67206.99631790511</v>
      </c>
    </row>
    <row r="66978">
      <c r="A66978" t="n" s="1">
        <v>67208.14283928068</v>
      </c>
    </row>
    <row r="66979">
      <c r="A66979" t="n" s="1">
        <v>67208.9449003004</v>
      </c>
    </row>
    <row r="66980">
      <c r="A66980" t="n" s="1">
        <v>67208.99918881143</v>
      </c>
    </row>
    <row r="66981">
      <c r="A66981" t="n" s="1">
        <v>67210.94863782055</v>
      </c>
    </row>
    <row r="66982">
      <c r="A66982" t="n" s="1">
        <v>67210.96478695777</v>
      </c>
    </row>
    <row r="66983">
      <c r="A66983" t="n" s="1">
        <v>67211.13701259217</v>
      </c>
    </row>
    <row r="66984">
      <c r="A66984" t="n" s="1">
        <v>67213.2304338743</v>
      </c>
    </row>
    <row r="66985">
      <c r="A66985" t="n" s="1">
        <v>67213.99056538864</v>
      </c>
    </row>
    <row r="66986">
      <c r="A66986" t="n" s="1">
        <v>67214.44196065735</v>
      </c>
    </row>
    <row r="66987">
      <c r="A66987" t="n" s="1">
        <v>67217.53042563504</v>
      </c>
    </row>
    <row r="66988">
      <c r="A66988" t="n" s="1">
        <v>67217.9987975495</v>
      </c>
    </row>
    <row r="66989">
      <c r="A66989" t="n" s="1">
        <v>67219.28041496668</v>
      </c>
    </row>
    <row r="66990">
      <c r="A66990" t="n" s="1">
        <v>67224.97436140497</v>
      </c>
    </row>
    <row r="66991">
      <c r="A66991" t="n" s="1">
        <v>67225.73638773702</v>
      </c>
    </row>
    <row r="66992">
      <c r="A66992" t="n" s="1">
        <v>67226.65001260754</v>
      </c>
    </row>
    <row r="66993">
      <c r="A66993" t="n" s="1">
        <v>67227.47844903087</v>
      </c>
    </row>
    <row r="66994">
      <c r="A66994" t="n" s="1">
        <v>67228.54166604421</v>
      </c>
    </row>
    <row r="66995">
      <c r="A66995" t="n" s="1">
        <v>67229.23531403254</v>
      </c>
    </row>
    <row r="66996">
      <c r="A66996" t="n" s="1">
        <v>67229.35156262682</v>
      </c>
    </row>
    <row r="66997">
      <c r="A66997" t="n" s="1">
        <v>67231.76952502273</v>
      </c>
    </row>
    <row r="66998">
      <c r="A66998" t="n" s="1">
        <v>67231.99632806235</v>
      </c>
    </row>
    <row r="66999">
      <c r="A66999" t="n" s="1">
        <v>67232.25829589544</v>
      </c>
    </row>
    <row r="67000">
      <c r="A67000" t="n" s="1">
        <v>67232.60464702551</v>
      </c>
    </row>
    <row r="67001">
      <c r="A67001" t="n" s="1">
        <v>67233.27174210333</v>
      </c>
    </row>
    <row r="67002">
      <c r="A67002" t="n" s="1">
        <v>67233.82854662361</v>
      </c>
    </row>
    <row r="67003">
      <c r="A67003" t="n" s="1">
        <v>67234.60213914647</v>
      </c>
    </row>
    <row r="67004">
      <c r="A67004" t="n" s="1">
        <v>67234.70424864309</v>
      </c>
    </row>
    <row r="67005">
      <c r="A67005" t="n" s="1">
        <v>67235.30350972</v>
      </c>
    </row>
    <row r="67006">
      <c r="A67006" t="n" s="1">
        <v>67236.84021197373</v>
      </c>
    </row>
    <row r="67007">
      <c r="A67007" t="n" s="1">
        <v>67237.2201748054</v>
      </c>
    </row>
    <row r="67008">
      <c r="A67008" t="n" s="1">
        <v>67237.22116192812</v>
      </c>
    </row>
    <row r="67009">
      <c r="A67009" t="n" s="1">
        <v>67242.10337156877</v>
      </c>
    </row>
    <row r="67010">
      <c r="A67010" t="n" s="1">
        <v>67242.36815012648</v>
      </c>
    </row>
    <row r="67011">
      <c r="A67011" t="n" s="1">
        <v>67243.4733508983</v>
      </c>
    </row>
    <row r="67012">
      <c r="A67012" t="n" s="1">
        <v>67243.58637234221</v>
      </c>
    </row>
    <row r="67013">
      <c r="A67013" t="n" s="1">
        <v>67243.89409040655</v>
      </c>
    </row>
    <row r="67014">
      <c r="A67014" t="n" s="1">
        <v>67244.19815374959</v>
      </c>
    </row>
    <row r="67015">
      <c r="A67015" t="n" s="1">
        <v>67245.31907068072</v>
      </c>
    </row>
    <row r="67016">
      <c r="A67016" t="n" s="1">
        <v>67246.01829744953</v>
      </c>
    </row>
    <row r="67017">
      <c r="A67017" t="n" s="1">
        <v>67248.1229022897</v>
      </c>
    </row>
    <row r="67018">
      <c r="A67018" t="n" s="1">
        <v>67248.32011718414</v>
      </c>
    </row>
    <row r="67019">
      <c r="A67019" t="n" s="1">
        <v>67248.3963646548</v>
      </c>
    </row>
    <row r="67020">
      <c r="A67020" t="n" s="1">
        <v>67248.6623290116</v>
      </c>
    </row>
    <row r="67021">
      <c r="A67021" t="n" s="1">
        <v>67248.91902618638</v>
      </c>
    </row>
    <row r="67022">
      <c r="A67022" t="n" s="1">
        <v>67249.74156323128</v>
      </c>
    </row>
    <row r="67023">
      <c r="A67023" t="n" s="1">
        <v>67252.14958645286</v>
      </c>
    </row>
    <row r="67024">
      <c r="A67024" t="n" s="1">
        <v>67252.56856422385</v>
      </c>
    </row>
    <row r="67025">
      <c r="A67025" t="n" s="1">
        <v>67252.88137015013</v>
      </c>
    </row>
    <row r="67026">
      <c r="A67026" t="n" s="1">
        <v>67254.50083072612</v>
      </c>
    </row>
    <row r="67027">
      <c r="A67027" t="n" s="1">
        <v>67257.3771548114</v>
      </c>
    </row>
    <row r="67028">
      <c r="A67028" t="n" s="1">
        <v>67257.64317448426</v>
      </c>
    </row>
    <row r="67029">
      <c r="A67029" t="n" s="1">
        <v>67257.71232634445</v>
      </c>
    </row>
    <row r="67030">
      <c r="A67030" t="n" s="1">
        <v>67257.96517160736</v>
      </c>
    </row>
    <row r="67031">
      <c r="A67031" t="n" s="1">
        <v>67258.93574651003</v>
      </c>
    </row>
    <row r="67032">
      <c r="A67032" t="n" s="1">
        <v>67259.08076536369</v>
      </c>
    </row>
    <row r="67033">
      <c r="A67033" t="n" s="1">
        <v>67260.47494370879</v>
      </c>
    </row>
    <row r="67034">
      <c r="A67034" t="n" s="1">
        <v>67261.69701555405</v>
      </c>
    </row>
    <row r="67035">
      <c r="A67035" t="n" s="1">
        <v>67263.93169437737</v>
      </c>
    </row>
    <row r="67036">
      <c r="A67036" t="n" s="1">
        <v>67264.31051808615</v>
      </c>
    </row>
    <row r="67037">
      <c r="A67037" t="n" s="1">
        <v>67266.38311474092</v>
      </c>
    </row>
    <row r="67038">
      <c r="A67038" t="n" s="1">
        <v>67267.40945302777</v>
      </c>
    </row>
    <row r="67039">
      <c r="A67039" t="n" s="1">
        <v>67267.8867099288</v>
      </c>
    </row>
    <row r="67040">
      <c r="A67040" t="n" s="1">
        <v>67268.93253411933</v>
      </c>
    </row>
    <row r="67041">
      <c r="A67041" t="n" s="1">
        <v>67271.04200103335</v>
      </c>
    </row>
    <row r="67042">
      <c r="A67042" t="n" s="1">
        <v>67271.89989525909</v>
      </c>
    </row>
    <row r="67043">
      <c r="A67043" t="n" s="1">
        <v>67272.44961131887</v>
      </c>
    </row>
    <row r="67044">
      <c r="A67044" t="n" s="1">
        <v>67273.03032322</v>
      </c>
    </row>
    <row r="67045">
      <c r="A67045" t="n" s="1">
        <v>67273.15908824788</v>
      </c>
    </row>
    <row r="67046">
      <c r="A67046" t="n" s="1">
        <v>67273.38023886459</v>
      </c>
    </row>
    <row r="67047">
      <c r="A67047" t="n" s="1">
        <v>67273.98538850115</v>
      </c>
    </row>
    <row r="67048">
      <c r="A67048" t="n" s="1">
        <v>67274.32462971543</v>
      </c>
    </row>
    <row r="67049">
      <c r="A67049" t="n" s="1">
        <v>67274.89061998585</v>
      </c>
    </row>
    <row r="67050">
      <c r="A67050" t="n" s="1">
        <v>67275.53772269108</v>
      </c>
    </row>
    <row r="67051">
      <c r="A67051" t="n" s="1">
        <v>67276.72957599591</v>
      </c>
    </row>
    <row r="67052">
      <c r="A67052" t="n" s="1">
        <v>67277.3162144366</v>
      </c>
    </row>
    <row r="67053">
      <c r="A67053" t="n" s="1">
        <v>67281.0359620314</v>
      </c>
    </row>
    <row r="67054">
      <c r="A67054" t="n" s="1">
        <v>67281.95182060449</v>
      </c>
    </row>
    <row r="67055">
      <c r="A67055" t="n" s="1">
        <v>67283.97679718192</v>
      </c>
    </row>
    <row r="67056">
      <c r="A67056" t="n" s="1">
        <v>67285.27223523566</v>
      </c>
    </row>
    <row r="67057">
      <c r="A67057" t="n" s="1">
        <v>67288.9110855302</v>
      </c>
    </row>
    <row r="67058">
      <c r="A67058" t="n" s="1">
        <v>67289.05855697891</v>
      </c>
    </row>
    <row r="67059">
      <c r="A67059" t="n" s="1">
        <v>67289.25401018678</v>
      </c>
    </row>
    <row r="67060">
      <c r="A67060" t="n" s="1">
        <v>67290.14439497283</v>
      </c>
    </row>
    <row r="67061">
      <c r="A67061" t="n" s="1">
        <v>67290.1571697287</v>
      </c>
    </row>
    <row r="67062">
      <c r="A67062" t="n" s="1">
        <v>67290.59221243489</v>
      </c>
    </row>
    <row r="67063">
      <c r="A67063" t="n" s="1">
        <v>67291.15312427467</v>
      </c>
    </row>
    <row r="67064">
      <c r="A67064" t="n" s="1">
        <v>67293.51863461135</v>
      </c>
    </row>
    <row r="67065">
      <c r="A67065" t="n" s="1">
        <v>67294.01657396121</v>
      </c>
    </row>
    <row r="67066">
      <c r="A67066" t="n" s="1">
        <v>67294.20728281846</v>
      </c>
    </row>
    <row r="67067">
      <c r="A67067" t="n" s="1">
        <v>67294.94803432982</v>
      </c>
    </row>
    <row r="67068">
      <c r="A67068" t="n" s="1">
        <v>67300.11636791965</v>
      </c>
    </row>
    <row r="67069">
      <c r="A67069" t="n" s="1">
        <v>67303.0723517191</v>
      </c>
    </row>
    <row r="67070">
      <c r="A67070" t="n" s="1">
        <v>67303.29675304017</v>
      </c>
    </row>
    <row r="67071">
      <c r="A67071" t="n" s="1">
        <v>67303.4087711897</v>
      </c>
    </row>
    <row r="67072">
      <c r="A67072" t="n" s="1">
        <v>67303.64127254914</v>
      </c>
    </row>
    <row r="67073">
      <c r="A67073" t="n" s="1">
        <v>67304.020323728</v>
      </c>
    </row>
    <row r="67074">
      <c r="A67074" t="n" s="1">
        <v>67304.034616598</v>
      </c>
    </row>
    <row r="67075">
      <c r="A67075" t="n" s="1">
        <v>67304.13525921565</v>
      </c>
    </row>
    <row r="67076">
      <c r="A67076" t="n" s="1">
        <v>67308.04634952497</v>
      </c>
    </row>
    <row r="67077">
      <c r="A67077" t="n" s="1">
        <v>67308.13312476</v>
      </c>
    </row>
    <row r="67078">
      <c r="A67078" t="n" s="1">
        <v>67309.5051500995</v>
      </c>
    </row>
    <row r="67079">
      <c r="A67079" t="n" s="1">
        <v>67309.81697114596</v>
      </c>
    </row>
    <row r="67080">
      <c r="A67080" t="n" s="1">
        <v>67311.65203994952</v>
      </c>
    </row>
    <row r="67081">
      <c r="A67081" t="n" s="1">
        <v>67314.79344530667</v>
      </c>
    </row>
    <row r="67082">
      <c r="A67082" t="n" s="1">
        <v>67315.38675909952</v>
      </c>
    </row>
    <row r="67083">
      <c r="A67083" t="n" s="1">
        <v>67316.87660919377</v>
      </c>
    </row>
    <row r="67084">
      <c r="A67084" t="n" s="1">
        <v>67316.89126351223</v>
      </c>
    </row>
    <row r="67085">
      <c r="A67085" t="n" s="1">
        <v>67317.23378367165</v>
      </c>
    </row>
    <row r="67086">
      <c r="A67086" t="n" s="1">
        <v>67319.2397997086</v>
      </c>
    </row>
    <row r="67087">
      <c r="A67087" t="n" s="1">
        <v>67322.17404937046</v>
      </c>
    </row>
    <row r="67088">
      <c r="A67088" t="n" s="1">
        <v>67323.27504158286</v>
      </c>
    </row>
    <row r="67089">
      <c r="A67089" t="n" s="1">
        <v>67325.25390336124</v>
      </c>
    </row>
    <row r="67090">
      <c r="A67090" t="n" s="1">
        <v>67326.56941667147</v>
      </c>
    </row>
    <row r="67091">
      <c r="A67091" t="n" s="1">
        <v>67327.52315036958</v>
      </c>
    </row>
    <row r="67092">
      <c r="A67092" t="n" s="1">
        <v>67327.67522804246</v>
      </c>
    </row>
    <row r="67093">
      <c r="A67093" t="n" s="1">
        <v>67328.13440224763</v>
      </c>
    </row>
    <row r="67094">
      <c r="A67094" t="n" s="1">
        <v>67330.26934728835</v>
      </c>
    </row>
    <row r="67095">
      <c r="A67095" t="n" s="1">
        <v>67330.36441070364</v>
      </c>
    </row>
    <row r="67096">
      <c r="A67096" t="n" s="1">
        <v>67330.53872358127</v>
      </c>
    </row>
    <row r="67097">
      <c r="A67097" t="n" s="1">
        <v>67330.56305275542</v>
      </c>
    </row>
    <row r="67098">
      <c r="A67098" t="n" s="1">
        <v>67332.50918000384</v>
      </c>
    </row>
    <row r="67099">
      <c r="A67099" t="n" s="1">
        <v>67332.81429727886</v>
      </c>
    </row>
    <row r="67100">
      <c r="A67100" t="n" s="1">
        <v>67332.94235609246</v>
      </c>
    </row>
    <row r="67101">
      <c r="A67101" t="n" s="1">
        <v>67333.3295995275</v>
      </c>
    </row>
    <row r="67102">
      <c r="A67102" t="n" s="1">
        <v>67334.54891490411</v>
      </c>
    </row>
    <row r="67103">
      <c r="A67103" t="n" s="1">
        <v>67334.69035285836</v>
      </c>
    </row>
    <row r="67104">
      <c r="A67104" t="n" s="1">
        <v>67335.9413613458</v>
      </c>
    </row>
    <row r="67105">
      <c r="A67105" t="n" s="1">
        <v>67335.99447427764</v>
      </c>
    </row>
    <row r="67106">
      <c r="A67106" t="n" s="1">
        <v>67336.0853121241</v>
      </c>
    </row>
    <row r="67107">
      <c r="A67107" t="n" s="1">
        <v>67336.60661522692</v>
      </c>
    </row>
    <row r="67108">
      <c r="A67108" t="n" s="1">
        <v>67337.13934215005</v>
      </c>
    </row>
    <row r="67109">
      <c r="A67109" t="n" s="1">
        <v>67338.69564586374</v>
      </c>
    </row>
    <row r="67110">
      <c r="A67110" t="n" s="1">
        <v>67340.3555202677</v>
      </c>
    </row>
    <row r="67111">
      <c r="A67111" t="n" s="1">
        <v>67340.73496986908</v>
      </c>
    </row>
    <row r="67112">
      <c r="A67112" t="n" s="1">
        <v>67341.31860356462</v>
      </c>
    </row>
    <row r="67113">
      <c r="A67113" t="n" s="1">
        <v>67341.41689786407</v>
      </c>
    </row>
    <row r="67114">
      <c r="A67114" t="n" s="1">
        <v>67341.72210236688</v>
      </c>
    </row>
    <row r="67115">
      <c r="A67115" t="n" s="1">
        <v>67341.90225399652</v>
      </c>
    </row>
    <row r="67116">
      <c r="A67116" t="n" s="1">
        <v>67342.10892417099</v>
      </c>
    </row>
    <row r="67117">
      <c r="A67117" t="n" s="1">
        <v>67342.58194803924</v>
      </c>
    </row>
    <row r="67118">
      <c r="A67118" t="n" s="1">
        <v>67344.06757960009</v>
      </c>
    </row>
    <row r="67119">
      <c r="A67119" t="n" s="1">
        <v>67344.33414107042</v>
      </c>
    </row>
    <row r="67120">
      <c r="A67120" t="n" s="1">
        <v>67351.52811502836</v>
      </c>
    </row>
    <row r="67121">
      <c r="A67121" t="n" s="1">
        <v>67353.30641373295</v>
      </c>
    </row>
    <row r="67122">
      <c r="A67122" t="n" s="1">
        <v>67353.37464782239</v>
      </c>
    </row>
    <row r="67123">
      <c r="A67123" t="n" s="1">
        <v>67354.01284952833</v>
      </c>
    </row>
    <row r="67124">
      <c r="A67124" t="n" s="1">
        <v>67356.54890923823</v>
      </c>
    </row>
    <row r="67125">
      <c r="A67125" t="n" s="1">
        <v>67356.79225000854</v>
      </c>
    </row>
    <row r="67126">
      <c r="A67126" t="n" s="1">
        <v>67359.76299686053</v>
      </c>
    </row>
    <row r="67127">
      <c r="A67127" t="n" s="1">
        <v>67360.43353643767</v>
      </c>
    </row>
    <row r="67128">
      <c r="A67128" t="n" s="1">
        <v>67361.24696896403</v>
      </c>
    </row>
    <row r="67129">
      <c r="A67129" t="n" s="1">
        <v>67365.3237452142</v>
      </c>
    </row>
    <row r="67130">
      <c r="A67130" t="n" s="1">
        <v>67365.68054458083</v>
      </c>
    </row>
    <row r="67131">
      <c r="A67131" t="n" s="1">
        <v>67370.62208601288</v>
      </c>
    </row>
    <row r="67132">
      <c r="A67132" t="n" s="1">
        <v>67370.87861275964</v>
      </c>
    </row>
    <row r="67133">
      <c r="A67133" t="n" s="1">
        <v>67371.91333515875</v>
      </c>
    </row>
    <row r="67134">
      <c r="A67134" t="n" s="1">
        <v>67373.27093075916</v>
      </c>
    </row>
    <row r="67135">
      <c r="A67135" t="n" s="1">
        <v>67373.97992915627</v>
      </c>
    </row>
    <row r="67136">
      <c r="A67136" t="n" s="1">
        <v>67374.90197380014</v>
      </c>
    </row>
    <row r="67137">
      <c r="A67137" t="n" s="1">
        <v>67375.30227358834</v>
      </c>
    </row>
    <row r="67138">
      <c r="A67138" t="n" s="1">
        <v>67375.6016624467</v>
      </c>
    </row>
    <row r="67139">
      <c r="A67139" t="n" s="1">
        <v>67375.688221106</v>
      </c>
    </row>
    <row r="67140">
      <c r="A67140" t="n" s="1">
        <v>67376.1219372524</v>
      </c>
    </row>
    <row r="67141">
      <c r="A67141" t="n" s="1">
        <v>67376.36070505348</v>
      </c>
    </row>
    <row r="67142">
      <c r="A67142" t="n" s="1">
        <v>67376.8312237912</v>
      </c>
    </row>
    <row r="67143">
      <c r="A67143" t="n" s="1">
        <v>67377.92519759321</v>
      </c>
    </row>
    <row r="67144">
      <c r="A67144" t="n" s="1">
        <v>67380.06989130106</v>
      </c>
    </row>
    <row r="67145">
      <c r="A67145" t="n" s="1">
        <v>67380.92252479444</v>
      </c>
    </row>
    <row r="67146">
      <c r="A67146" t="n" s="1">
        <v>67381.96017721224</v>
      </c>
    </row>
    <row r="67147">
      <c r="A67147" t="n" s="1">
        <v>67384.07224767146</v>
      </c>
    </row>
    <row r="67148">
      <c r="A67148" t="n" s="1">
        <v>67386.01929378435</v>
      </c>
    </row>
    <row r="67149">
      <c r="A67149" t="n" s="1">
        <v>67386.31706767772</v>
      </c>
    </row>
    <row r="67150">
      <c r="A67150" t="n" s="1">
        <v>67386.45289911618</v>
      </c>
    </row>
    <row r="67151">
      <c r="A67151" t="n" s="1">
        <v>67388.38929221849</v>
      </c>
    </row>
    <row r="67152">
      <c r="A67152" t="n" s="1">
        <v>67389.70672043569</v>
      </c>
    </row>
    <row r="67153">
      <c r="A67153" t="n" s="1">
        <v>67390.053764501</v>
      </c>
    </row>
    <row r="67154">
      <c r="A67154" t="n" s="1">
        <v>67390.18502089333</v>
      </c>
    </row>
    <row r="67155">
      <c r="A67155" t="n" s="1">
        <v>67390.79903277158</v>
      </c>
    </row>
    <row r="67156">
      <c r="A67156" t="n" s="1">
        <v>67390.96607719891</v>
      </c>
    </row>
    <row r="67157">
      <c r="A67157" t="n" s="1">
        <v>67391.26215458676</v>
      </c>
    </row>
    <row r="67158">
      <c r="A67158" t="n" s="1">
        <v>67391.93708927854</v>
      </c>
    </row>
    <row r="67159">
      <c r="A67159" t="n" s="1">
        <v>67393.83328376668</v>
      </c>
    </row>
    <row r="67160">
      <c r="A67160" t="n" s="1">
        <v>67393.94625244249</v>
      </c>
    </row>
    <row r="67161">
      <c r="A67161" t="n" s="1">
        <v>67394.31263391097</v>
      </c>
    </row>
    <row r="67162">
      <c r="A67162" t="n" s="1">
        <v>67398.13006910142</v>
      </c>
    </row>
    <row r="67163">
      <c r="A67163" t="n" s="1">
        <v>67398.19585815661</v>
      </c>
    </row>
    <row r="67164">
      <c r="A67164" t="n" s="1">
        <v>67398.96798058071</v>
      </c>
    </row>
    <row r="67165">
      <c r="A67165" t="n" s="1">
        <v>67401.43013895057</v>
      </c>
    </row>
    <row r="67166">
      <c r="A67166" t="n" s="1">
        <v>67402.3707360331</v>
      </c>
    </row>
    <row r="67167">
      <c r="A67167" t="n" s="1">
        <v>67402.49769640165</v>
      </c>
    </row>
    <row r="67168">
      <c r="A67168" t="n" s="1">
        <v>67402.6814744188</v>
      </c>
    </row>
    <row r="67169">
      <c r="A67169" t="n" s="1">
        <v>67402.98916408194</v>
      </c>
    </row>
    <row r="67170">
      <c r="A67170" t="n" s="1">
        <v>67403.09209453186</v>
      </c>
    </row>
    <row r="67171">
      <c r="A67171" t="n" s="1">
        <v>67405.46224160385</v>
      </c>
    </row>
    <row r="67172">
      <c r="A67172" t="n" s="1">
        <v>67406.25476543297</v>
      </c>
    </row>
    <row r="67173">
      <c r="A67173" t="n" s="1">
        <v>67406.64643258763</v>
      </c>
    </row>
    <row r="67174">
      <c r="A67174" t="n" s="1">
        <v>67406.87888095039</v>
      </c>
    </row>
    <row r="67175">
      <c r="A67175" t="n" s="1">
        <v>67407.64397984817</v>
      </c>
    </row>
    <row r="67176">
      <c r="A67176" t="n" s="1">
        <v>67408.46884845763</v>
      </c>
    </row>
    <row r="67177">
      <c r="A67177" t="n" s="1">
        <v>67408.75559326404</v>
      </c>
    </row>
    <row r="67178">
      <c r="A67178" t="n" s="1">
        <v>67409.94524059913</v>
      </c>
    </row>
    <row r="67179">
      <c r="A67179" t="n" s="1">
        <v>67410.14213906515</v>
      </c>
    </row>
    <row r="67180">
      <c r="A67180" t="n" s="1">
        <v>67410.68830767125</v>
      </c>
    </row>
    <row r="67181">
      <c r="A67181" t="n" s="1">
        <v>67411.6927972482</v>
      </c>
    </row>
    <row r="67182">
      <c r="A67182" t="n" s="1">
        <v>67411.83453698979</v>
      </c>
    </row>
    <row r="67183">
      <c r="A67183" t="n" s="1">
        <v>67411.93898846663</v>
      </c>
    </row>
    <row r="67184">
      <c r="A67184" t="n" s="1">
        <v>67412.43449170566</v>
      </c>
    </row>
    <row r="67185">
      <c r="A67185" t="n" s="1">
        <v>67414.71115053263</v>
      </c>
    </row>
    <row r="67186">
      <c r="A67186" t="n" s="1">
        <v>67415.24240353206</v>
      </c>
    </row>
    <row r="67187">
      <c r="A67187" t="n" s="1">
        <v>67419.04346037837</v>
      </c>
    </row>
    <row r="67188">
      <c r="A67188" t="n" s="1">
        <v>67421.47703143429</v>
      </c>
    </row>
    <row r="67189">
      <c r="A67189" t="n" s="1">
        <v>67422.98510430742</v>
      </c>
    </row>
    <row r="67190">
      <c r="A67190" t="n" s="1">
        <v>67423.36734573833</v>
      </c>
    </row>
    <row r="67191">
      <c r="A67191" t="n" s="1">
        <v>67424.20390359072</v>
      </c>
    </row>
    <row r="67192">
      <c r="A67192" t="n" s="1">
        <v>67424.23443973986</v>
      </c>
    </row>
    <row r="67193">
      <c r="A67193" t="n" s="1">
        <v>67424.78329376398</v>
      </c>
    </row>
    <row r="67194">
      <c r="A67194" t="n" s="1">
        <v>67430.90771313696</v>
      </c>
    </row>
    <row r="67195">
      <c r="A67195" t="n" s="1">
        <v>67431.31802164228</v>
      </c>
    </row>
    <row r="67196">
      <c r="A67196" t="n" s="1">
        <v>67432.54965397008</v>
      </c>
    </row>
    <row r="67197">
      <c r="A67197" t="n" s="1">
        <v>67434.34836926949</v>
      </c>
    </row>
    <row r="67198">
      <c r="A67198" t="n" s="1">
        <v>67435.02800690755</v>
      </c>
    </row>
    <row r="67199">
      <c r="A67199" t="n" s="1">
        <v>67436.32729891989</v>
      </c>
    </row>
    <row r="67200">
      <c r="A67200" t="n" s="1">
        <v>67436.50788201432</v>
      </c>
    </row>
    <row r="67201">
      <c r="A67201" t="n" s="1">
        <v>67437.66371968554</v>
      </c>
    </row>
    <row r="67202">
      <c r="A67202" t="n" s="1">
        <v>67439.63054509326</v>
      </c>
    </row>
    <row r="67203">
      <c r="A67203" t="n" s="1">
        <v>67442.00362022128</v>
      </c>
    </row>
    <row r="67204">
      <c r="A67204" t="n" s="1">
        <v>67443.60666294697</v>
      </c>
    </row>
    <row r="67205">
      <c r="A67205" t="n" s="1">
        <v>67444.03018687869</v>
      </c>
    </row>
    <row r="67206">
      <c r="A67206" t="n" s="1">
        <v>67445.65741777328</v>
      </c>
    </row>
    <row r="67207">
      <c r="A67207" t="n" s="1">
        <v>67447.53598077911</v>
      </c>
    </row>
    <row r="67208">
      <c r="A67208" t="n" s="1">
        <v>67447.70468573456</v>
      </c>
    </row>
    <row r="67209">
      <c r="A67209" t="n" s="1">
        <v>67448.32900642946</v>
      </c>
    </row>
    <row r="67210">
      <c r="A67210" t="n" s="1">
        <v>67449.97610596947</v>
      </c>
    </row>
    <row r="67211">
      <c r="A67211" t="n" s="1">
        <v>67450.11399123639</v>
      </c>
    </row>
    <row r="67212">
      <c r="A67212" t="n" s="1">
        <v>67451.98726864097</v>
      </c>
    </row>
    <row r="67213">
      <c r="A67213" t="n" s="1">
        <v>67452.86063900248</v>
      </c>
    </row>
    <row r="67214">
      <c r="A67214" t="n" s="1">
        <v>67454.9594547561</v>
      </c>
    </row>
    <row r="67215">
      <c r="A67215" t="n" s="1">
        <v>67455.71808512145</v>
      </c>
    </row>
    <row r="67216">
      <c r="A67216" t="n" s="1">
        <v>67456.72028187038</v>
      </c>
    </row>
    <row r="67217">
      <c r="A67217" t="n" s="1">
        <v>67456.74332650754</v>
      </c>
    </row>
    <row r="67218">
      <c r="A67218" t="n" s="1">
        <v>67457.30363785829</v>
      </c>
    </row>
    <row r="67219">
      <c r="A67219" t="n" s="1">
        <v>67457.57399821533</v>
      </c>
    </row>
    <row r="67220">
      <c r="A67220" t="n" s="1">
        <v>67459.66759488703</v>
      </c>
    </row>
    <row r="67221">
      <c r="A67221" t="n" s="1">
        <v>67462.564254657</v>
      </c>
    </row>
    <row r="67222">
      <c r="A67222" t="n" s="1">
        <v>67463.25236879756</v>
      </c>
    </row>
    <row r="67223">
      <c r="A67223" t="n" s="1">
        <v>67466.94156030344</v>
      </c>
    </row>
    <row r="67224">
      <c r="A67224" t="n" s="1">
        <v>67468.5107754228</v>
      </c>
    </row>
    <row r="67225">
      <c r="A67225" t="n" s="1">
        <v>67469.50016232612</v>
      </c>
    </row>
    <row r="67226">
      <c r="A67226" t="n" s="1">
        <v>67469.66525406712</v>
      </c>
    </row>
    <row r="67227">
      <c r="A67227" t="n" s="1">
        <v>67469.9224092063</v>
      </c>
    </row>
    <row r="67228">
      <c r="A67228" t="n" s="1">
        <v>67471.94861374953</v>
      </c>
    </row>
    <row r="67229">
      <c r="A67229" t="n" s="1">
        <v>67473.9758685842</v>
      </c>
    </row>
    <row r="67230">
      <c r="A67230" t="n" s="1">
        <v>67476.97719480091</v>
      </c>
    </row>
    <row r="67231">
      <c r="A67231" t="n" s="1">
        <v>67477.7936627689</v>
      </c>
    </row>
    <row r="67232">
      <c r="A67232" t="n" s="1">
        <v>67478.44914046425</v>
      </c>
    </row>
    <row r="67233">
      <c r="A67233" t="n" s="1">
        <v>67478.67742516552</v>
      </c>
    </row>
    <row r="67234">
      <c r="A67234" t="n" s="1">
        <v>67478.85340050404</v>
      </c>
    </row>
    <row r="67235">
      <c r="A67235" t="n" s="1">
        <v>67479.02830033707</v>
      </c>
    </row>
    <row r="67236">
      <c r="A67236" t="n" s="1">
        <v>67483.44092427724</v>
      </c>
    </row>
    <row r="67237">
      <c r="A67237" t="n" s="1">
        <v>67483.52450111894</v>
      </c>
    </row>
    <row r="67238">
      <c r="A67238" t="n" s="1">
        <v>67483.61670104743</v>
      </c>
    </row>
    <row r="67239">
      <c r="A67239" t="n" s="1">
        <v>67483.84667562856</v>
      </c>
    </row>
    <row r="67240">
      <c r="A67240" t="n" s="1">
        <v>67484.71720221751</v>
      </c>
    </row>
    <row r="67241">
      <c r="A67241" t="n" s="1">
        <v>67487.7547546233</v>
      </c>
    </row>
    <row r="67242">
      <c r="A67242" t="n" s="1">
        <v>67488.16620846477</v>
      </c>
    </row>
    <row r="67243">
      <c r="A67243" t="n" s="1">
        <v>67488.5142565027</v>
      </c>
    </row>
    <row r="67244">
      <c r="A67244" t="n" s="1">
        <v>67490.03801932684</v>
      </c>
    </row>
    <row r="67245">
      <c r="A67245" t="n" s="1">
        <v>67491.67747489252</v>
      </c>
    </row>
    <row r="67246">
      <c r="A67246" t="n" s="1">
        <v>67492.58341253379</v>
      </c>
    </row>
    <row r="67247">
      <c r="A67247" t="n" s="1">
        <v>67494.0523320814</v>
      </c>
    </row>
    <row r="67248">
      <c r="A67248" t="n" s="1">
        <v>67494.87510860739</v>
      </c>
    </row>
    <row r="67249">
      <c r="A67249" t="n" s="1">
        <v>67496.04646341444</v>
      </c>
    </row>
    <row r="67250">
      <c r="A67250" t="n" s="1">
        <v>67496.65481061324</v>
      </c>
    </row>
    <row r="67251">
      <c r="A67251" t="n" s="1">
        <v>67496.86005137516</v>
      </c>
    </row>
    <row r="67252">
      <c r="A67252" t="n" s="1">
        <v>67498.74321439098</v>
      </c>
    </row>
    <row r="67253">
      <c r="A67253" t="n" s="1">
        <v>67499.0861843822</v>
      </c>
    </row>
    <row r="67254">
      <c r="A67254" t="n" s="1">
        <v>67501.72803288141</v>
      </c>
    </row>
    <row r="67255">
      <c r="A67255" t="n" s="1">
        <v>67502.06841050772</v>
      </c>
    </row>
    <row r="67256">
      <c r="A67256" t="n" s="1">
        <v>67505.6115082658</v>
      </c>
    </row>
    <row r="67257">
      <c r="A67257" t="n" s="1">
        <v>67506.26925230156</v>
      </c>
    </row>
    <row r="67258">
      <c r="A67258" t="n" s="1">
        <v>67506.42945372532</v>
      </c>
    </row>
    <row r="67259">
      <c r="A67259" t="n" s="1">
        <v>67507.0828124381</v>
      </c>
    </row>
    <row r="67260">
      <c r="A67260" t="n" s="1">
        <v>67507.50519227603</v>
      </c>
    </row>
    <row r="67261">
      <c r="A67261" t="n" s="1">
        <v>67508.19625826419</v>
      </c>
    </row>
    <row r="67262">
      <c r="A67262" t="n" s="1">
        <v>67508.61993359873</v>
      </c>
    </row>
    <row r="67263">
      <c r="A67263" t="n" s="1">
        <v>67508.82530456975</v>
      </c>
    </row>
    <row r="67264">
      <c r="A67264" t="n" s="1">
        <v>67508.97798926747</v>
      </c>
    </row>
    <row r="67265">
      <c r="A67265" t="n" s="1">
        <v>67509.6450535305</v>
      </c>
    </row>
    <row r="67266">
      <c r="A67266" t="n" s="1">
        <v>67510.82562072473</v>
      </c>
    </row>
    <row r="67267">
      <c r="A67267" t="n" s="1">
        <v>67511.69401261877</v>
      </c>
    </row>
    <row r="67268">
      <c r="A67268" t="n" s="1">
        <v>67511.98049959661</v>
      </c>
    </row>
    <row r="67269">
      <c r="A67269" t="n" s="1">
        <v>67512.08508786318</v>
      </c>
    </row>
    <row r="67270">
      <c r="A67270" t="n" s="1">
        <v>67513.37876847263</v>
      </c>
    </row>
    <row r="67271">
      <c r="A67271" t="n" s="1">
        <v>67514.78251029522</v>
      </c>
    </row>
    <row r="67272">
      <c r="A67272" t="n" s="1">
        <v>67518.47113976645</v>
      </c>
    </row>
    <row r="67273">
      <c r="A67273" t="n" s="1">
        <v>67518.91817389884</v>
      </c>
    </row>
    <row r="67274">
      <c r="A67274" t="n" s="1">
        <v>67519.26908483704</v>
      </c>
    </row>
    <row r="67275">
      <c r="A67275" t="n" s="1">
        <v>67519.69769642732</v>
      </c>
    </row>
    <row r="67276">
      <c r="A67276" t="n" s="1">
        <v>67520.02602396034</v>
      </c>
    </row>
    <row r="67277">
      <c r="A67277" t="n" s="1">
        <v>67520.2806266981</v>
      </c>
    </row>
    <row r="67278">
      <c r="A67278" t="n" s="1">
        <v>67520.3532249287</v>
      </c>
    </row>
    <row r="67279">
      <c r="A67279" t="n" s="1">
        <v>67520.61453493069</v>
      </c>
    </row>
    <row r="67280">
      <c r="A67280" t="n" s="1">
        <v>67521.63223272048</v>
      </c>
    </row>
    <row r="67281">
      <c r="A67281" t="n" s="1">
        <v>67521.96091542055</v>
      </c>
    </row>
    <row r="67282">
      <c r="A67282" t="n" s="1">
        <v>67522.16436454908</v>
      </c>
    </row>
    <row r="67283">
      <c r="A67283" t="n" s="1">
        <v>67523.0258334834</v>
      </c>
    </row>
    <row r="67284">
      <c r="A67284" t="n" s="1">
        <v>67526.25291650475</v>
      </c>
    </row>
    <row r="67285">
      <c r="A67285" t="n" s="1">
        <v>67527.09188389951</v>
      </c>
    </row>
    <row r="67286">
      <c r="A67286" t="n" s="1">
        <v>67528.66394606704</v>
      </c>
    </row>
    <row r="67287">
      <c r="A67287" t="n" s="1">
        <v>67529.03450292452</v>
      </c>
    </row>
    <row r="67288">
      <c r="A67288" t="n" s="1">
        <v>67529.74304009644</v>
      </c>
    </row>
    <row r="67289">
      <c r="A67289" t="n" s="1">
        <v>67531.16441255162</v>
      </c>
    </row>
    <row r="67290">
      <c r="A67290" t="n" s="1">
        <v>67531.4615108307</v>
      </c>
    </row>
    <row r="67291">
      <c r="A67291" t="n" s="1">
        <v>67532.6532583163</v>
      </c>
    </row>
    <row r="67292">
      <c r="A67292" t="n" s="1">
        <v>67533.28688263032</v>
      </c>
    </row>
    <row r="67293">
      <c r="A67293" t="n" s="1">
        <v>67534.86979089702</v>
      </c>
    </row>
    <row r="67294">
      <c r="A67294" t="n" s="1">
        <v>67536.02531328877</v>
      </c>
    </row>
    <row r="67295">
      <c r="A67295" t="n" s="1">
        <v>67537.50256422581</v>
      </c>
    </row>
    <row r="67296">
      <c r="A67296" t="n" s="1">
        <v>67538.62642852527</v>
      </c>
    </row>
    <row r="67297">
      <c r="A67297" t="n" s="1">
        <v>67540.0358928733</v>
      </c>
    </row>
    <row r="67298">
      <c r="A67298" t="n" s="1">
        <v>67540.73550799649</v>
      </c>
    </row>
    <row r="67299">
      <c r="A67299" t="n" s="1">
        <v>67540.89899428753</v>
      </c>
    </row>
    <row r="67300">
      <c r="A67300" t="n" s="1">
        <v>67541.41955181367</v>
      </c>
    </row>
    <row r="67301">
      <c r="A67301" t="n" s="1">
        <v>67541.80748607898</v>
      </c>
    </row>
    <row r="67302">
      <c r="A67302" t="n" s="1">
        <v>67543.81300802565</v>
      </c>
    </row>
    <row r="67303">
      <c r="A67303" t="n" s="1">
        <v>67544.43688536796</v>
      </c>
    </row>
    <row r="67304">
      <c r="A67304" t="n" s="1">
        <v>67545.09412799092</v>
      </c>
    </row>
    <row r="67305">
      <c r="A67305" t="n" s="1">
        <v>67548.3196431609</v>
      </c>
    </row>
    <row r="67306">
      <c r="A67306" t="n" s="1">
        <v>67548.36910550966</v>
      </c>
    </row>
    <row r="67307">
      <c r="A67307" t="n" s="1">
        <v>67548.44732048918</v>
      </c>
    </row>
    <row r="67308">
      <c r="A67308" t="n" s="1">
        <v>67550.94982942713</v>
      </c>
    </row>
    <row r="67309">
      <c r="A67309" t="n" s="1">
        <v>67551.30759664884</v>
      </c>
    </row>
    <row r="67310">
      <c r="A67310" t="n" s="1">
        <v>67552.852295469</v>
      </c>
    </row>
    <row r="67311">
      <c r="A67311" t="n" s="1">
        <v>67552.91578988606</v>
      </c>
    </row>
    <row r="67312">
      <c r="A67312" t="n" s="1">
        <v>67554.11855481405</v>
      </c>
    </row>
    <row r="67313">
      <c r="A67313" t="n" s="1">
        <v>67554.21459161692</v>
      </c>
    </row>
    <row r="67314">
      <c r="A67314" t="n" s="1">
        <v>67555.88278120653</v>
      </c>
    </row>
    <row r="67315">
      <c r="A67315" t="n" s="1">
        <v>67555.95132928633</v>
      </c>
    </row>
    <row r="67316">
      <c r="A67316" t="n" s="1">
        <v>67556.8866855951</v>
      </c>
    </row>
    <row r="67317">
      <c r="A67317" t="n" s="1">
        <v>67556.95148372279</v>
      </c>
    </row>
    <row r="67318">
      <c r="A67318" t="n" s="1">
        <v>67557.46678759565</v>
      </c>
    </row>
    <row r="67319">
      <c r="A67319" t="n" s="1">
        <v>67557.54432929454</v>
      </c>
    </row>
    <row r="67320">
      <c r="A67320" t="n" s="1">
        <v>67557.73277710103</v>
      </c>
    </row>
    <row r="67321">
      <c r="A67321" t="n" s="1">
        <v>67557.83319772738</v>
      </c>
    </row>
    <row r="67322">
      <c r="A67322" t="n" s="1">
        <v>67558.21765401856</v>
      </c>
    </row>
    <row r="67323">
      <c r="A67323" t="n" s="1">
        <v>67558.78171107576</v>
      </c>
    </row>
    <row r="67324">
      <c r="A67324" t="n" s="1">
        <v>67558.7979329133</v>
      </c>
    </row>
    <row r="67325">
      <c r="A67325" t="n" s="1">
        <v>67559.32148220802</v>
      </c>
    </row>
    <row r="67326">
      <c r="A67326" t="n" s="1">
        <v>67560.22591571101</v>
      </c>
    </row>
    <row r="67327">
      <c r="A67327" t="n" s="1">
        <v>67561.52322722237</v>
      </c>
    </row>
    <row r="67328">
      <c r="A67328" t="n" s="1">
        <v>67561.57413726849</v>
      </c>
    </row>
    <row r="67329">
      <c r="A67329" t="n" s="1">
        <v>67563.0340015832</v>
      </c>
    </row>
    <row r="67330">
      <c r="A67330" t="n" s="1">
        <v>67563.06382754973</v>
      </c>
    </row>
    <row r="67331">
      <c r="A67331" t="n" s="1">
        <v>67563.72636771075</v>
      </c>
    </row>
    <row r="67332">
      <c r="A67332" t="n" s="1">
        <v>67563.72976866005</v>
      </c>
    </row>
    <row r="67333">
      <c r="A67333" t="n" s="1">
        <v>67564.72561137521</v>
      </c>
    </row>
    <row r="67334">
      <c r="A67334" t="n" s="1">
        <v>67564.97368973965</v>
      </c>
    </row>
    <row r="67335">
      <c r="A67335" t="n" s="1">
        <v>67572.06235968308</v>
      </c>
    </row>
    <row r="67336">
      <c r="A67336" t="n" s="1">
        <v>67572.08277065253</v>
      </c>
    </row>
    <row r="67337">
      <c r="A67337" t="n" s="1">
        <v>67572.45551643676</v>
      </c>
    </row>
    <row r="67338">
      <c r="A67338" t="n" s="1">
        <v>67573.03531195002</v>
      </c>
    </row>
    <row r="67339">
      <c r="A67339" t="n" s="1">
        <v>67574.78490700305</v>
      </c>
    </row>
    <row r="67340">
      <c r="A67340" t="n" s="1">
        <v>67575.41096761885</v>
      </c>
    </row>
    <row r="67341">
      <c r="A67341" t="n" s="1">
        <v>67576.67106488819</v>
      </c>
    </row>
    <row r="67342">
      <c r="A67342" t="n" s="1">
        <v>67577.50757806595</v>
      </c>
    </row>
    <row r="67343">
      <c r="A67343" t="n" s="1">
        <v>67579.52273251911</v>
      </c>
    </row>
    <row r="67344">
      <c r="A67344" t="n" s="1">
        <v>67581.08264342522</v>
      </c>
    </row>
    <row r="67345">
      <c r="A67345" t="n" s="1">
        <v>67581.23273390079</v>
      </c>
    </row>
    <row r="67346">
      <c r="A67346" t="n" s="1">
        <v>67582.23202093979</v>
      </c>
    </row>
    <row r="67347">
      <c r="A67347" t="n" s="1">
        <v>67582.30927345472</v>
      </c>
    </row>
    <row r="67348">
      <c r="A67348" t="n" s="1">
        <v>67582.31924871946</v>
      </c>
    </row>
    <row r="67349">
      <c r="A67349" t="n" s="1">
        <v>67585.21024739205</v>
      </c>
    </row>
    <row r="67350">
      <c r="A67350" t="n" s="1">
        <v>67586.63975545744</v>
      </c>
    </row>
    <row r="67351">
      <c r="A67351" t="n" s="1">
        <v>67586.98475387241</v>
      </c>
    </row>
    <row r="67352">
      <c r="A67352" t="n" s="1">
        <v>67588.0725501144</v>
      </c>
    </row>
    <row r="67353">
      <c r="A67353" t="n" s="1">
        <v>67588.3728359916</v>
      </c>
    </row>
    <row r="67354">
      <c r="A67354" t="n" s="1">
        <v>67589.8833241278</v>
      </c>
    </row>
    <row r="67355">
      <c r="A67355" t="n" s="1">
        <v>67590.7759684915</v>
      </c>
    </row>
    <row r="67356">
      <c r="A67356" t="n" s="1">
        <v>67591.52251163819</v>
      </c>
    </row>
    <row r="67357">
      <c r="A67357" t="n" s="1">
        <v>67591.5329357766</v>
      </c>
    </row>
    <row r="67358">
      <c r="A67358" t="n" s="1">
        <v>67591.93566207061</v>
      </c>
    </row>
    <row r="67359">
      <c r="A67359" t="n" s="1">
        <v>67597.4524360315</v>
      </c>
    </row>
    <row r="67360">
      <c r="A67360" t="n" s="1">
        <v>67597.89376129571</v>
      </c>
    </row>
    <row r="67361">
      <c r="A67361" t="n" s="1">
        <v>67598.83381285722</v>
      </c>
    </row>
    <row r="67362">
      <c r="A67362" t="n" s="1">
        <v>67599.07338457143</v>
      </c>
    </row>
    <row r="67363">
      <c r="A67363" t="n" s="1">
        <v>67599.47260384663</v>
      </c>
    </row>
    <row r="67364">
      <c r="A67364" t="n" s="1">
        <v>67600.94048155149</v>
      </c>
    </row>
    <row r="67365">
      <c r="A67365" t="n" s="1">
        <v>67602.1262600553</v>
      </c>
    </row>
    <row r="67366">
      <c r="A67366" t="n" s="1">
        <v>67602.17139650692</v>
      </c>
    </row>
    <row r="67367">
      <c r="A67367" t="n" s="1">
        <v>67603.04654494312</v>
      </c>
    </row>
    <row r="67368">
      <c r="A67368" t="n" s="1">
        <v>67603.83212495409</v>
      </c>
    </row>
    <row r="67369">
      <c r="A67369" t="n" s="1">
        <v>67604.85252386837</v>
      </c>
    </row>
    <row r="67370">
      <c r="A67370" t="n" s="1">
        <v>67605.08151404416</v>
      </c>
    </row>
    <row r="67371">
      <c r="A67371" t="n" s="1">
        <v>67605.56802213215</v>
      </c>
    </row>
    <row r="67372">
      <c r="A67372" t="n" s="1">
        <v>67606.04848913905</v>
      </c>
    </row>
    <row r="67373">
      <c r="A67373" t="n" s="1">
        <v>67606.08193280155</v>
      </c>
    </row>
    <row r="67374">
      <c r="A67374" t="n" s="1">
        <v>67606.99186867579</v>
      </c>
    </row>
    <row r="67375">
      <c r="A67375" t="n" s="1">
        <v>67607.82825253085</v>
      </c>
    </row>
    <row r="67376">
      <c r="A67376" t="n" s="1">
        <v>67608.79451758973</v>
      </c>
    </row>
    <row r="67377">
      <c r="A67377" t="n" s="1">
        <v>67609.08218645229</v>
      </c>
    </row>
    <row r="67378">
      <c r="A67378" t="n" s="1">
        <v>67610.62486902454</v>
      </c>
    </row>
    <row r="67379">
      <c r="A67379" t="n" s="1">
        <v>67611.470329078</v>
      </c>
    </row>
    <row r="67380">
      <c r="A67380" t="n" s="1">
        <v>67611.80681945263</v>
      </c>
    </row>
    <row r="67381">
      <c r="A67381" t="n" s="1">
        <v>67614.07584622872</v>
      </c>
    </row>
    <row r="67382">
      <c r="A67382" t="n" s="1">
        <v>67614.22678099228</v>
      </c>
    </row>
    <row r="67383">
      <c r="A67383" t="n" s="1">
        <v>67615.23248184632</v>
      </c>
    </row>
    <row r="67384">
      <c r="A67384" t="n" s="1">
        <v>67618.08482469598</v>
      </c>
    </row>
    <row r="67385">
      <c r="A67385" t="n" s="1">
        <v>67619.32139218389</v>
      </c>
    </row>
    <row r="67386">
      <c r="A67386" t="n" s="1">
        <v>67622.03197958093</v>
      </c>
    </row>
    <row r="67387">
      <c r="A67387" t="n" s="1">
        <v>67623.63833331157</v>
      </c>
    </row>
    <row r="67388">
      <c r="A67388" t="n" s="1">
        <v>67628.00580632732</v>
      </c>
    </row>
    <row r="67389">
      <c r="A67389" t="n" s="1">
        <v>67633.4193503735</v>
      </c>
    </row>
    <row r="67390">
      <c r="A67390" t="n" s="1">
        <v>67633.71996370313</v>
      </c>
    </row>
    <row r="67391">
      <c r="A67391" t="n" s="1">
        <v>67634.52221129554</v>
      </c>
    </row>
    <row r="67392">
      <c r="A67392" t="n" s="1">
        <v>67635.07426562205</v>
      </c>
    </row>
    <row r="67393">
      <c r="A67393" t="n" s="1">
        <v>67637.25947093609</v>
      </c>
    </row>
    <row r="67394">
      <c r="A67394" t="n" s="1">
        <v>67638.56498225778</v>
      </c>
    </row>
    <row r="67395">
      <c r="A67395" t="n" s="1">
        <v>67639.19306766469</v>
      </c>
    </row>
    <row r="67396">
      <c r="A67396" t="n" s="1">
        <v>67640.19053559682</v>
      </c>
    </row>
    <row r="67397">
      <c r="A67397" t="n" s="1">
        <v>67641.4967515439</v>
      </c>
    </row>
    <row r="67398">
      <c r="A67398" t="n" s="1">
        <v>67643.36274866812</v>
      </c>
    </row>
    <row r="67399">
      <c r="A67399" t="n" s="1">
        <v>67644.00046914812</v>
      </c>
    </row>
    <row r="67400">
      <c r="A67400" t="n" s="1">
        <v>67644.82585835313</v>
      </c>
    </row>
    <row r="67401">
      <c r="A67401" t="n" s="1">
        <v>67645.33724776287</v>
      </c>
    </row>
    <row r="67402">
      <c r="A67402" t="n" s="1">
        <v>67646.70033035448</v>
      </c>
    </row>
    <row r="67403">
      <c r="A67403" t="n" s="1">
        <v>67648.85570081296</v>
      </c>
    </row>
    <row r="67404">
      <c r="A67404" t="n" s="1">
        <v>67650.16583375519</v>
      </c>
    </row>
    <row r="67405">
      <c r="A67405" t="n" s="1">
        <v>67650.55870385353</v>
      </c>
    </row>
    <row r="67406">
      <c r="A67406" t="n" s="1">
        <v>67652.09027730391</v>
      </c>
    </row>
    <row r="67407">
      <c r="A67407" t="n" s="1">
        <v>67652.17019541877</v>
      </c>
    </row>
    <row r="67408">
      <c r="A67408" t="n" s="1">
        <v>67652.25168900317</v>
      </c>
    </row>
    <row r="67409">
      <c r="A67409" t="n" s="1">
        <v>67653.19075880322</v>
      </c>
    </row>
    <row r="67410">
      <c r="A67410" t="n" s="1">
        <v>67654.8299247249</v>
      </c>
    </row>
    <row r="67411">
      <c r="A67411" t="n" s="1">
        <v>67655.87083998031</v>
      </c>
    </row>
    <row r="67412">
      <c r="A67412" t="n" s="1">
        <v>67656.10644516001</v>
      </c>
    </row>
    <row r="67413">
      <c r="A67413" t="n" s="1">
        <v>67657.94584620764</v>
      </c>
    </row>
    <row r="67414">
      <c r="A67414" t="n" s="1">
        <v>67657.9977322577</v>
      </c>
    </row>
    <row r="67415">
      <c r="A67415" t="n" s="1">
        <v>67658.93814403193</v>
      </c>
    </row>
    <row r="67416">
      <c r="A67416" t="n" s="1">
        <v>67660.04934943009</v>
      </c>
    </row>
    <row r="67417">
      <c r="A67417" t="n" s="1">
        <v>67665.15668722262</v>
      </c>
    </row>
    <row r="67418">
      <c r="A67418" t="n" s="1">
        <v>67667.98871369773</v>
      </c>
    </row>
    <row r="67419">
      <c r="A67419" t="n" s="1">
        <v>67669.91878064383</v>
      </c>
    </row>
    <row r="67420">
      <c r="A67420" t="n" s="1">
        <v>67670.11790876005</v>
      </c>
    </row>
    <row r="67421">
      <c r="A67421" t="n" s="1">
        <v>67670.39449579189</v>
      </c>
    </row>
    <row r="67422">
      <c r="A67422" t="n" s="1">
        <v>67671.05797844935</v>
      </c>
    </row>
    <row r="67423">
      <c r="A67423" t="n" s="1">
        <v>67672.37530798145</v>
      </c>
    </row>
    <row r="67424">
      <c r="A67424" t="n" s="1">
        <v>67672.69431016022</v>
      </c>
    </row>
    <row r="67425">
      <c r="A67425" t="n" s="1">
        <v>67673.41288599039</v>
      </c>
    </row>
    <row r="67426">
      <c r="A67426" t="n" s="1">
        <v>67673.59408339576</v>
      </c>
    </row>
    <row r="67427">
      <c r="A67427" t="n" s="1">
        <v>67674.76787468356</v>
      </c>
    </row>
    <row r="67428">
      <c r="A67428" t="n" s="1">
        <v>67675.45097224295</v>
      </c>
    </row>
    <row r="67429">
      <c r="A67429" t="n" s="1">
        <v>67676.94348479598</v>
      </c>
    </row>
    <row r="67430">
      <c r="A67430" t="n" s="1">
        <v>67677.0294306791</v>
      </c>
    </row>
    <row r="67431">
      <c r="A67431" t="n" s="1">
        <v>67677.53503532548</v>
      </c>
    </row>
    <row r="67432">
      <c r="A67432" t="n" s="1">
        <v>67679.61563120897</v>
      </c>
    </row>
    <row r="67433">
      <c r="A67433" t="n" s="1">
        <v>67681.70802948346</v>
      </c>
    </row>
    <row r="67434">
      <c r="A67434" t="n" s="1">
        <v>67682.18496946924</v>
      </c>
    </row>
    <row r="67435">
      <c r="A67435" t="n" s="1">
        <v>67682.40139713927</v>
      </c>
    </row>
    <row r="67436">
      <c r="A67436" t="n" s="1">
        <v>67682.71591878496</v>
      </c>
    </row>
    <row r="67437">
      <c r="A67437" t="n" s="1">
        <v>67683.34228167082</v>
      </c>
    </row>
    <row r="67438">
      <c r="A67438" t="n" s="1">
        <v>67683.62014845353</v>
      </c>
    </row>
    <row r="67439">
      <c r="A67439" t="n" s="1">
        <v>67684.10930034955</v>
      </c>
    </row>
    <row r="67440">
      <c r="A67440" t="n" s="1">
        <v>67684.7192385014</v>
      </c>
    </row>
    <row r="67441">
      <c r="A67441" t="n" s="1">
        <v>67685.11267948011</v>
      </c>
    </row>
    <row r="67442">
      <c r="A67442" t="n" s="1">
        <v>67686.51219047385</v>
      </c>
    </row>
    <row r="67443">
      <c r="A67443" t="n" s="1">
        <v>67687.32714021052</v>
      </c>
    </row>
    <row r="67444">
      <c r="A67444" t="n" s="1">
        <v>67687.96359215847</v>
      </c>
    </row>
    <row r="67445">
      <c r="A67445" t="n" s="1">
        <v>67688.62197149175</v>
      </c>
    </row>
    <row r="67446">
      <c r="A67446" t="n" s="1">
        <v>67689.47230641707</v>
      </c>
    </row>
    <row r="67447">
      <c r="A67447" t="n" s="1">
        <v>67689.85325687465</v>
      </c>
    </row>
    <row r="67448">
      <c r="A67448" t="n" s="1">
        <v>67689.90830406405</v>
      </c>
    </row>
    <row r="67449">
      <c r="A67449" t="n" s="1">
        <v>67691.08589240699</v>
      </c>
    </row>
    <row r="67450">
      <c r="A67450" t="n" s="1">
        <v>67691.62063991166</v>
      </c>
    </row>
    <row r="67451">
      <c r="A67451" t="n" s="1">
        <v>67692.5283500888</v>
      </c>
    </row>
    <row r="67452">
      <c r="A67452" t="n" s="1">
        <v>67692.76133535187</v>
      </c>
    </row>
    <row r="67453">
      <c r="A67453" t="n" s="1">
        <v>67693.27024660783</v>
      </c>
    </row>
    <row r="67454">
      <c r="A67454" t="n" s="1">
        <v>67694.15487148668</v>
      </c>
    </row>
    <row r="67455">
      <c r="A67455" t="n" s="1">
        <v>67695.16526946795</v>
      </c>
    </row>
    <row r="67456">
      <c r="A67456" t="n" s="1">
        <v>67695.60263900502</v>
      </c>
    </row>
    <row r="67457">
      <c r="A67457" t="n" s="1">
        <v>67697.12244126921</v>
      </c>
    </row>
    <row r="67458">
      <c r="A67458" t="n" s="1">
        <v>67697.83914587762</v>
      </c>
    </row>
    <row r="67459">
      <c r="A67459" t="n" s="1">
        <v>67698.38931663582</v>
      </c>
    </row>
    <row r="67460">
      <c r="A67460" t="n" s="1">
        <v>67698.84715552929</v>
      </c>
    </row>
    <row r="67461">
      <c r="A67461" t="n" s="1">
        <v>67699.42281296678</v>
      </c>
    </row>
    <row r="67462">
      <c r="A67462" t="n" s="1">
        <v>67700.97760852703</v>
      </c>
    </row>
    <row r="67463">
      <c r="A67463" t="n" s="1">
        <v>67702.50408851192</v>
      </c>
    </row>
    <row r="67464">
      <c r="A67464" t="n" s="1">
        <v>67704.06382035353</v>
      </c>
    </row>
    <row r="67465">
      <c r="A67465" t="n" s="1">
        <v>67704.25238940582</v>
      </c>
    </row>
    <row r="67466">
      <c r="A67466" t="n" s="1">
        <v>67704.87873801672</v>
      </c>
    </row>
    <row r="67467">
      <c r="A67467" t="n" s="1">
        <v>67705.91065176718</v>
      </c>
    </row>
    <row r="67468">
      <c r="A67468" t="n" s="1">
        <v>67706.73678563745</v>
      </c>
    </row>
    <row r="67469">
      <c r="A67469" t="n" s="1">
        <v>67707.05512095237</v>
      </c>
    </row>
    <row r="67470">
      <c r="A67470" t="n" s="1">
        <v>67708.62551209753</v>
      </c>
    </row>
    <row r="67471">
      <c r="A67471" t="n" s="1">
        <v>67709.21214008839</v>
      </c>
    </row>
    <row r="67472">
      <c r="A67472" t="n" s="1">
        <v>67709.69724834955</v>
      </c>
    </row>
    <row r="67473">
      <c r="A67473" t="n" s="1">
        <v>67710.37698006093</v>
      </c>
    </row>
    <row r="67474">
      <c r="A67474" t="n" s="1">
        <v>67711.00046947325</v>
      </c>
    </row>
    <row r="67475">
      <c r="A67475" t="n" s="1">
        <v>67711.37277007199</v>
      </c>
    </row>
    <row r="67476">
      <c r="A67476" t="n" s="1">
        <v>67712.77609096697</v>
      </c>
    </row>
    <row r="67477">
      <c r="A67477" t="n" s="1">
        <v>67713.71874439993</v>
      </c>
    </row>
    <row r="67478">
      <c r="A67478" t="n" s="1">
        <v>67713.96822345252</v>
      </c>
    </row>
    <row r="67479">
      <c r="A67479" t="n" s="1">
        <v>67715.47832196271</v>
      </c>
    </row>
    <row r="67480">
      <c r="A67480" t="n" s="1">
        <v>67715.70109993957</v>
      </c>
    </row>
    <row r="67481">
      <c r="A67481" t="n" s="1">
        <v>67716.22671329156</v>
      </c>
    </row>
    <row r="67482">
      <c r="A67482" t="n" s="1">
        <v>67716.29026678146</v>
      </c>
    </row>
    <row r="67483">
      <c r="A67483" t="n" s="1">
        <v>67719.18054474001</v>
      </c>
    </row>
    <row r="67484">
      <c r="A67484" t="n" s="1">
        <v>67719.4189350778</v>
      </c>
    </row>
    <row r="67485">
      <c r="A67485" t="n" s="1">
        <v>67721.88524306679</v>
      </c>
    </row>
    <row r="67486">
      <c r="A67486" t="n" s="1">
        <v>67723.66014210298</v>
      </c>
    </row>
    <row r="67487">
      <c r="A67487" t="n" s="1">
        <v>67723.75569060653</v>
      </c>
    </row>
    <row r="67488">
      <c r="A67488" t="n" s="1">
        <v>67727.21342018497</v>
      </c>
    </row>
    <row r="67489">
      <c r="A67489" t="n" s="1">
        <v>67727.22164657163</v>
      </c>
    </row>
    <row r="67490">
      <c r="A67490" t="n" s="1">
        <v>67727.96614340927</v>
      </c>
    </row>
    <row r="67491">
      <c r="A67491" t="n" s="1">
        <v>67728.56109451555</v>
      </c>
    </row>
    <row r="67492">
      <c r="A67492" t="n" s="1">
        <v>67728.66406318365</v>
      </c>
    </row>
    <row r="67493">
      <c r="A67493" t="n" s="1">
        <v>67729.81961259032</v>
      </c>
    </row>
    <row r="67494">
      <c r="A67494" t="n" s="1">
        <v>67730.70087655708</v>
      </c>
    </row>
    <row r="67495">
      <c r="A67495" t="n" s="1">
        <v>67731.33690795262</v>
      </c>
    </row>
    <row r="67496">
      <c r="A67496" t="n" s="1">
        <v>67732.40814600898</v>
      </c>
    </row>
    <row r="67497">
      <c r="A67497" t="n" s="1">
        <v>67734.47649031396</v>
      </c>
    </row>
    <row r="67498">
      <c r="A67498" t="n" s="1">
        <v>67736.5718863367</v>
      </c>
    </row>
    <row r="67499">
      <c r="A67499" t="n" s="1">
        <v>67736.69163999897</v>
      </c>
    </row>
    <row r="67500">
      <c r="A67500" t="n" s="1">
        <v>67737.39622249834</v>
      </c>
    </row>
    <row r="67501">
      <c r="A67501" t="n" s="1">
        <v>67738.89094695827</v>
      </c>
    </row>
    <row r="67502">
      <c r="A67502" t="n" s="1">
        <v>67739.93297729429</v>
      </c>
    </row>
    <row r="67503">
      <c r="A67503" t="n" s="1">
        <v>67740.9294852428</v>
      </c>
    </row>
    <row r="67504">
      <c r="A67504" t="n" s="1">
        <v>67742.77131762145</v>
      </c>
    </row>
    <row r="67505">
      <c r="A67505" t="n" s="1">
        <v>67743.04634246489</v>
      </c>
    </row>
    <row r="67506">
      <c r="A67506" t="n" s="1">
        <v>67744.29340479188</v>
      </c>
    </row>
    <row r="67507">
      <c r="A67507" t="n" s="1">
        <v>67744.36777813088</v>
      </c>
    </row>
    <row r="67508">
      <c r="A67508" t="n" s="1">
        <v>67745.07758610674</v>
      </c>
    </row>
    <row r="67509">
      <c r="A67509" t="n" s="1">
        <v>67745.827112178</v>
      </c>
    </row>
    <row r="67510">
      <c r="A67510" t="n" s="1">
        <v>67748.34589386337</v>
      </c>
    </row>
    <row r="67511">
      <c r="A67511" t="n" s="1">
        <v>67748.45913517573</v>
      </c>
    </row>
    <row r="67512">
      <c r="A67512" t="n" s="1">
        <v>67748.72598954118</v>
      </c>
    </row>
    <row r="67513">
      <c r="A67513" t="n" s="1">
        <v>67749.9453249575</v>
      </c>
    </row>
    <row r="67514">
      <c r="A67514" t="n" s="1">
        <v>67750.00427641632</v>
      </c>
    </row>
    <row r="67515">
      <c r="A67515" t="n" s="1">
        <v>67751.44145512805</v>
      </c>
    </row>
    <row r="67516">
      <c r="A67516" t="n" s="1">
        <v>67752.40979563072</v>
      </c>
    </row>
    <row r="67517">
      <c r="A67517" t="n" s="1">
        <v>67754.46262897854</v>
      </c>
    </row>
    <row r="67518">
      <c r="A67518" t="n" s="1">
        <v>67755.1787325805</v>
      </c>
    </row>
    <row r="67519">
      <c r="A67519" t="n" s="1">
        <v>67757.19850037563</v>
      </c>
    </row>
    <row r="67520">
      <c r="A67520" t="n" s="1">
        <v>67757.26655257595</v>
      </c>
    </row>
    <row r="67521">
      <c r="A67521" t="n" s="1">
        <v>67758.04433788857</v>
      </c>
    </row>
    <row r="67522">
      <c r="A67522" t="n" s="1">
        <v>67758.32898592223</v>
      </c>
    </row>
    <row r="67523">
      <c r="A67523" t="n" s="1">
        <v>67759.26187856634</v>
      </c>
    </row>
    <row r="67524">
      <c r="A67524" t="n" s="1">
        <v>67760.04021838713</v>
      </c>
    </row>
    <row r="67525">
      <c r="A67525" t="n" s="1">
        <v>67760.26577398539</v>
      </c>
    </row>
    <row r="67526">
      <c r="A67526" t="n" s="1">
        <v>67761.48250031064</v>
      </c>
    </row>
    <row r="67527">
      <c r="A67527" t="n" s="1">
        <v>67761.994139507</v>
      </c>
    </row>
    <row r="67528">
      <c r="A67528" t="n" s="1">
        <v>67763.5524893562</v>
      </c>
    </row>
    <row r="67529">
      <c r="A67529" t="n" s="1">
        <v>67763.72789264415</v>
      </c>
    </row>
    <row r="67530">
      <c r="A67530" t="n" s="1">
        <v>67764.253352636</v>
      </c>
    </row>
    <row r="67531">
      <c r="A67531" t="n" s="1">
        <v>67764.3950468377</v>
      </c>
    </row>
    <row r="67532">
      <c r="A67532" t="n" s="1">
        <v>67764.97129947304</v>
      </c>
    </row>
    <row r="67533">
      <c r="A67533" t="n" s="1">
        <v>67765.0684722789</v>
      </c>
    </row>
    <row r="67534">
      <c r="A67534" t="n" s="1">
        <v>67766.78715681745</v>
      </c>
    </row>
    <row r="67535">
      <c r="A67535" t="n" s="1">
        <v>67768.23402777703</v>
      </c>
    </row>
    <row r="67536">
      <c r="A67536" t="n" s="1">
        <v>67770.47445548378</v>
      </c>
    </row>
    <row r="67537">
      <c r="A67537" t="n" s="1">
        <v>67772.10399139396</v>
      </c>
    </row>
    <row r="67538">
      <c r="A67538" t="n" s="1">
        <v>67772.52853751722</v>
      </c>
    </row>
    <row r="67539">
      <c r="A67539" t="n" s="1">
        <v>67775.09353665449</v>
      </c>
    </row>
    <row r="67540">
      <c r="A67540" t="n" s="1">
        <v>67776.85874879379</v>
      </c>
    </row>
    <row r="67541">
      <c r="A67541" t="n" s="1">
        <v>67777.26865352671</v>
      </c>
    </row>
    <row r="67542">
      <c r="A67542" t="n" s="1">
        <v>67777.88234486511</v>
      </c>
    </row>
    <row r="67543">
      <c r="A67543" t="n" s="1">
        <v>67778.09084947749</v>
      </c>
    </row>
    <row r="67544">
      <c r="A67544" t="n" s="1">
        <v>67778.36002587843</v>
      </c>
    </row>
    <row r="67545">
      <c r="A67545" t="n" s="1">
        <v>67778.77515784063</v>
      </c>
    </row>
    <row r="67546">
      <c r="A67546" t="n" s="1">
        <v>67779.3956126168</v>
      </c>
    </row>
    <row r="67547">
      <c r="A67547" t="n" s="1">
        <v>67780.97051568289</v>
      </c>
    </row>
    <row r="67548">
      <c r="A67548" t="n" s="1">
        <v>67782.26451338892</v>
      </c>
    </row>
    <row r="67549">
      <c r="A67549" t="n" s="1">
        <v>67784.80948922924</v>
      </c>
    </row>
    <row r="67550">
      <c r="A67550" t="n" s="1">
        <v>67786.18940220607</v>
      </c>
    </row>
    <row r="67551">
      <c r="A67551" t="n" s="1">
        <v>67790.1013662009</v>
      </c>
    </row>
    <row r="67552">
      <c r="A67552" t="n" s="1">
        <v>67790.52382962378</v>
      </c>
    </row>
    <row r="67553">
      <c r="A67553" t="n" s="1">
        <v>67790.75396100887</v>
      </c>
    </row>
    <row r="67554">
      <c r="A67554" t="n" s="1">
        <v>67791.56004893947</v>
      </c>
    </row>
    <row r="67555">
      <c r="A67555" t="n" s="1">
        <v>67792.34639214547</v>
      </c>
    </row>
    <row r="67556">
      <c r="A67556" t="n" s="1">
        <v>67792.54722376482</v>
      </c>
    </row>
    <row r="67557">
      <c r="A67557" t="n" s="1">
        <v>67793.2107555181</v>
      </c>
    </row>
    <row r="67558">
      <c r="A67558" t="n" s="1">
        <v>67793.91048091774</v>
      </c>
    </row>
    <row r="67559">
      <c r="A67559" t="n" s="1">
        <v>67794.8098712532</v>
      </c>
    </row>
    <row r="67560">
      <c r="A67560" t="n" s="1">
        <v>67795.42529498905</v>
      </c>
    </row>
    <row r="67561">
      <c r="A67561" t="n" s="1">
        <v>67796.28905410886</v>
      </c>
    </row>
    <row r="67562">
      <c r="A67562" t="n" s="1">
        <v>67796.98150038545</v>
      </c>
    </row>
    <row r="67563">
      <c r="A67563" t="n" s="1">
        <v>67799.47065089099</v>
      </c>
    </row>
    <row r="67564">
      <c r="A67564" t="n" s="1">
        <v>67799.88301914692</v>
      </c>
    </row>
    <row r="67565">
      <c r="A67565" t="n" s="1">
        <v>67802.04208714014</v>
      </c>
    </row>
    <row r="67566">
      <c r="A67566" t="n" s="1">
        <v>67802.22250498043</v>
      </c>
    </row>
    <row r="67567">
      <c r="A67567" t="n" s="1">
        <v>67802.4860880681</v>
      </c>
    </row>
    <row r="67568">
      <c r="A67568" t="n" s="1">
        <v>67802.95528791586</v>
      </c>
    </row>
    <row r="67569">
      <c r="A67569" t="n" s="1">
        <v>67804.06462497196</v>
      </c>
    </row>
    <row r="67570">
      <c r="A67570" t="n" s="1">
        <v>67805.73109419274</v>
      </c>
    </row>
    <row r="67571">
      <c r="A67571" t="n" s="1">
        <v>67806.00802184876</v>
      </c>
    </row>
    <row r="67572">
      <c r="A67572" t="n" s="1">
        <v>67806.20131828124</v>
      </c>
    </row>
    <row r="67573">
      <c r="A67573" t="n" s="1">
        <v>67806.27743171467</v>
      </c>
    </row>
    <row r="67574">
      <c r="A67574" t="n" s="1">
        <v>67806.34202725255</v>
      </c>
    </row>
    <row r="67575">
      <c r="A67575" t="n" s="1">
        <v>67809.18578123303</v>
      </c>
    </row>
    <row r="67576">
      <c r="A67576" t="n" s="1">
        <v>67810.99391316304</v>
      </c>
    </row>
    <row r="67577">
      <c r="A67577" t="n" s="1">
        <v>67811.41468653592</v>
      </c>
    </row>
    <row r="67578">
      <c r="A67578" t="n" s="1">
        <v>67811.58977161266</v>
      </c>
    </row>
    <row r="67579">
      <c r="A67579" t="n" s="1">
        <v>67813.20260108658</v>
      </c>
    </row>
    <row r="67580">
      <c r="A67580" t="n" s="1">
        <v>67815.88664758392</v>
      </c>
    </row>
    <row r="67581">
      <c r="A67581" t="n" s="1">
        <v>67816.48221905467</v>
      </c>
    </row>
    <row r="67582">
      <c r="A67582" t="n" s="1">
        <v>67816.50918520971</v>
      </c>
    </row>
    <row r="67583">
      <c r="A67583" t="n" s="1">
        <v>67821.1664333177</v>
      </c>
    </row>
    <row r="67584">
      <c r="A67584" t="n" s="1">
        <v>67822.8435917866</v>
      </c>
    </row>
    <row r="67585">
      <c r="A67585" t="n" s="1">
        <v>67822.84385837054</v>
      </c>
    </row>
    <row r="67586">
      <c r="A67586" t="n" s="1">
        <v>67825.65640953323</v>
      </c>
    </row>
    <row r="67587">
      <c r="A67587" t="n" s="1">
        <v>67825.93699291692</v>
      </c>
    </row>
    <row r="67588">
      <c r="A67588" t="n" s="1">
        <v>67826.54352412779</v>
      </c>
    </row>
    <row r="67589">
      <c r="A67589" t="n" s="1">
        <v>67826.72894961125</v>
      </c>
    </row>
    <row r="67590">
      <c r="A67590" t="n" s="1">
        <v>67827.87047844547</v>
      </c>
    </row>
    <row r="67591">
      <c r="A67591" t="n" s="1">
        <v>67828.72312381623</v>
      </c>
    </row>
    <row r="67592">
      <c r="A67592" t="n" s="1">
        <v>67829.09215723003</v>
      </c>
    </row>
    <row r="67593">
      <c r="A67593" t="n" s="1">
        <v>67830.89741037542</v>
      </c>
    </row>
    <row r="67594">
      <c r="A67594" t="n" s="1">
        <v>67831.30089600042</v>
      </c>
    </row>
    <row r="67595">
      <c r="A67595" t="n" s="1">
        <v>67831.82737318412</v>
      </c>
    </row>
    <row r="67596">
      <c r="A67596" t="n" s="1">
        <v>67832.03617641005</v>
      </c>
    </row>
    <row r="67597">
      <c r="A67597" t="n" s="1">
        <v>67832.58495371453</v>
      </c>
    </row>
    <row r="67598">
      <c r="A67598" t="n" s="1">
        <v>67832.67908988806</v>
      </c>
    </row>
    <row r="67599">
      <c r="A67599" t="n" s="1">
        <v>67834.8930742842</v>
      </c>
    </row>
    <row r="67600">
      <c r="A67600" t="n" s="1">
        <v>67837.25102793507</v>
      </c>
    </row>
    <row r="67601">
      <c r="A67601" t="n" s="1">
        <v>67838.8775087612</v>
      </c>
    </row>
    <row r="67602">
      <c r="A67602" t="n" s="1">
        <v>67839.02735420702</v>
      </c>
    </row>
    <row r="67603">
      <c r="A67603" t="n" s="1">
        <v>67841.43830349339</v>
      </c>
    </row>
    <row r="67604">
      <c r="A67604" t="n" s="1">
        <v>67842.83820699778</v>
      </c>
    </row>
    <row r="67605">
      <c r="A67605" t="n" s="1">
        <v>67846.21178118151</v>
      </c>
    </row>
    <row r="67606">
      <c r="A67606" t="n" s="1">
        <v>67847.66575621466</v>
      </c>
    </row>
    <row r="67607">
      <c r="A67607" t="n" s="1">
        <v>67849.49467152773</v>
      </c>
    </row>
    <row r="67608">
      <c r="A67608" t="n" s="1">
        <v>67849.8733717108</v>
      </c>
    </row>
    <row r="67609">
      <c r="A67609" t="n" s="1">
        <v>67851.50113553341</v>
      </c>
    </row>
    <row r="67610">
      <c r="A67610" t="n" s="1">
        <v>67852.14916717925</v>
      </c>
    </row>
    <row r="67611">
      <c r="A67611" t="n" s="1">
        <v>67852.16530281588</v>
      </c>
    </row>
    <row r="67612">
      <c r="A67612" t="n" s="1">
        <v>67852.33042721864</v>
      </c>
    </row>
    <row r="67613">
      <c r="A67613" t="n" s="1">
        <v>67852.51954533206</v>
      </c>
    </row>
    <row r="67614">
      <c r="A67614" t="n" s="1">
        <v>67853.83878537141</v>
      </c>
    </row>
    <row r="67615">
      <c r="A67615" t="n" s="1">
        <v>67855.00318537597</v>
      </c>
    </row>
    <row r="67616">
      <c r="A67616" t="n" s="1">
        <v>67856.25636832892</v>
      </c>
    </row>
    <row r="67617">
      <c r="A67617" t="n" s="1">
        <v>67856.6795572943</v>
      </c>
    </row>
    <row r="67618">
      <c r="A67618" t="n" s="1">
        <v>67857.87707232102</v>
      </c>
    </row>
    <row r="67619">
      <c r="A67619" t="n" s="1">
        <v>67858.99723821814</v>
      </c>
    </row>
    <row r="67620">
      <c r="A67620" t="n" s="1">
        <v>67859.15443918483</v>
      </c>
    </row>
    <row r="67621">
      <c r="A67621" t="n" s="1">
        <v>67859.75759746025</v>
      </c>
    </row>
    <row r="67622">
      <c r="A67622" t="n" s="1">
        <v>67859.82341468273</v>
      </c>
    </row>
    <row r="67623">
      <c r="A67623" t="n" s="1">
        <v>67860.09808574601</v>
      </c>
    </row>
    <row r="67624">
      <c r="A67624" t="n" s="1">
        <v>67861.55757421734</v>
      </c>
    </row>
    <row r="67625">
      <c r="A67625" t="n" s="1">
        <v>67863.0780973625</v>
      </c>
    </row>
    <row r="67626">
      <c r="A67626" t="n" s="1">
        <v>67863.66057309604</v>
      </c>
    </row>
    <row r="67627">
      <c r="A67627" t="n" s="1">
        <v>67867.86568668905</v>
      </c>
    </row>
    <row r="67628">
      <c r="A67628" t="n" s="1">
        <v>67867.99340830577</v>
      </c>
    </row>
    <row r="67629">
      <c r="A67629" t="n" s="1">
        <v>67868.24627055622</v>
      </c>
    </row>
    <row r="67630">
      <c r="A67630" t="n" s="1">
        <v>67869.43625007328</v>
      </c>
    </row>
    <row r="67631">
      <c r="A67631" t="n" s="1">
        <v>67869.57067752503</v>
      </c>
    </row>
    <row r="67632">
      <c r="A67632" t="n" s="1">
        <v>67870.09260341497</v>
      </c>
    </row>
    <row r="67633">
      <c r="A67633" t="n" s="1">
        <v>67871.31872282903</v>
      </c>
    </row>
    <row r="67634">
      <c r="A67634" t="n" s="1">
        <v>67871.72165315802</v>
      </c>
    </row>
    <row r="67635">
      <c r="A67635" t="n" s="1">
        <v>67876.60469827321</v>
      </c>
    </row>
    <row r="67636">
      <c r="A67636" t="n" s="1">
        <v>67877.71547156593</v>
      </c>
    </row>
    <row r="67637">
      <c r="A67637" t="n" s="1">
        <v>67878.81782260563</v>
      </c>
    </row>
    <row r="67638">
      <c r="A67638" t="n" s="1">
        <v>67879.21476216512</v>
      </c>
    </row>
    <row r="67639">
      <c r="A67639" t="n" s="1">
        <v>67879.2158031929</v>
      </c>
    </row>
    <row r="67640">
      <c r="A67640" t="n" s="1">
        <v>67879.38031699308</v>
      </c>
    </row>
    <row r="67641">
      <c r="A67641" t="n" s="1">
        <v>67881.09828231855</v>
      </c>
    </row>
    <row r="67642">
      <c r="A67642" t="n" s="1">
        <v>67882.62838703177</v>
      </c>
    </row>
    <row r="67643">
      <c r="A67643" t="n" s="1">
        <v>67883.86580023766</v>
      </c>
    </row>
    <row r="67644">
      <c r="A67644" t="n" s="1">
        <v>67884.2914498615</v>
      </c>
    </row>
    <row r="67645">
      <c r="A67645" t="n" s="1">
        <v>67886.65340548579</v>
      </c>
    </row>
    <row r="67646">
      <c r="A67646" t="n" s="1">
        <v>67887.91513962674</v>
      </c>
    </row>
    <row r="67647">
      <c r="A67647" t="n" s="1">
        <v>67888.3490520149</v>
      </c>
    </row>
    <row r="67648">
      <c r="A67648" t="n" s="1">
        <v>67889.7993779242</v>
      </c>
    </row>
    <row r="67649">
      <c r="A67649" t="n" s="1">
        <v>67894.55635828192</v>
      </c>
    </row>
    <row r="67650">
      <c r="A67650" t="n" s="1">
        <v>67894.82466290204</v>
      </c>
    </row>
    <row r="67651">
      <c r="A67651" t="n" s="1">
        <v>67895.48098742326</v>
      </c>
    </row>
    <row r="67652">
      <c r="A67652" t="n" s="1">
        <v>67896.45603607615</v>
      </c>
    </row>
    <row r="67653">
      <c r="A67653" t="n" s="1">
        <v>67896.87503115712</v>
      </c>
    </row>
    <row r="67654">
      <c r="A67654" t="n" s="1">
        <v>67897.85473729174</v>
      </c>
    </row>
    <row r="67655">
      <c r="A67655" t="n" s="1">
        <v>67898.37093959366</v>
      </c>
    </row>
    <row r="67656">
      <c r="A67656" t="n" s="1">
        <v>67898.77080588063</v>
      </c>
    </row>
    <row r="67657">
      <c r="A67657" t="n" s="1">
        <v>67899.20777070425</v>
      </c>
    </row>
    <row r="67658">
      <c r="A67658" t="n" s="1">
        <v>67900.59215773965</v>
      </c>
    </row>
    <row r="67659">
      <c r="A67659" t="n" s="1">
        <v>67901.356828074</v>
      </c>
    </row>
    <row r="67660">
      <c r="A67660" t="n" s="1">
        <v>67902.99411850599</v>
      </c>
    </row>
    <row r="67661">
      <c r="A67661" t="n" s="1">
        <v>67903.47207864895</v>
      </c>
    </row>
    <row r="67662">
      <c r="A67662" t="n" s="1">
        <v>67905.6513911669</v>
      </c>
    </row>
    <row r="67663">
      <c r="A67663" t="n" s="1">
        <v>67905.85701569154</v>
      </c>
    </row>
    <row r="67664">
      <c r="A67664" t="n" s="1">
        <v>67906.91258613984</v>
      </c>
    </row>
    <row r="67665">
      <c r="A67665" t="n" s="1">
        <v>67907.02119072637</v>
      </c>
    </row>
    <row r="67666">
      <c r="A67666" t="n" s="1">
        <v>67907.07454661978</v>
      </c>
    </row>
    <row r="67667">
      <c r="A67667" t="n" s="1">
        <v>67909.00825270168</v>
      </c>
    </row>
    <row r="67668">
      <c r="A67668" t="n" s="1">
        <v>67909.1578558207</v>
      </c>
    </row>
    <row r="67669">
      <c r="A67669" t="n" s="1">
        <v>67910.90617811383</v>
      </c>
    </row>
    <row r="67670">
      <c r="A67670" t="n" s="1">
        <v>67912.72742730561</v>
      </c>
    </row>
    <row r="67671">
      <c r="A67671" t="n" s="1">
        <v>67913.02933781894</v>
      </c>
    </row>
    <row r="67672">
      <c r="A67672" t="n" s="1">
        <v>67916.3219454853</v>
      </c>
    </row>
    <row r="67673">
      <c r="A67673" t="n" s="1">
        <v>67916.73813629604</v>
      </c>
    </row>
    <row r="67674">
      <c r="A67674" t="n" s="1">
        <v>67918.86513157352</v>
      </c>
    </row>
    <row r="67675">
      <c r="A67675" t="n" s="1">
        <v>67920.04902505894</v>
      </c>
    </row>
    <row r="67676">
      <c r="A67676" t="n" s="1">
        <v>67920.05403115954</v>
      </c>
    </row>
    <row r="67677">
      <c r="A67677" t="n" s="1">
        <v>67922.83171684922</v>
      </c>
    </row>
    <row r="67678">
      <c r="A67678" t="n" s="1">
        <v>67922.99413792546</v>
      </c>
    </row>
    <row r="67679">
      <c r="A67679" t="n" s="1">
        <v>67923.24349628155</v>
      </c>
    </row>
    <row r="67680">
      <c r="A67680" t="n" s="1">
        <v>67923.52300147939</v>
      </c>
    </row>
    <row r="67681">
      <c r="A67681" t="n" s="1">
        <v>67924.09470062768</v>
      </c>
    </row>
    <row r="67682">
      <c r="A67682" t="n" s="1">
        <v>67925.31800411823</v>
      </c>
    </row>
    <row r="67683">
      <c r="A67683" t="n" s="1">
        <v>67926.22277631777</v>
      </c>
    </row>
    <row r="67684">
      <c r="A67684" t="n" s="1">
        <v>67926.59921346868</v>
      </c>
    </row>
    <row r="67685">
      <c r="A67685" t="n" s="1">
        <v>67929.59507646428</v>
      </c>
    </row>
    <row r="67686">
      <c r="A67686" t="n" s="1">
        <v>67930.0880611333</v>
      </c>
    </row>
    <row r="67687">
      <c r="A67687" t="n" s="1">
        <v>67930.81461408397</v>
      </c>
    </row>
    <row r="67688">
      <c r="A67688" t="n" s="1">
        <v>67934.64639343544</v>
      </c>
    </row>
    <row r="67689">
      <c r="A67689" t="n" s="1">
        <v>67934.86474550792</v>
      </c>
    </row>
    <row r="67690">
      <c r="A67690" t="n" s="1">
        <v>67935.56171376978</v>
      </c>
    </row>
    <row r="67691">
      <c r="A67691" t="n" s="1">
        <v>67938.17454434205</v>
      </c>
    </row>
    <row r="67692">
      <c r="A67692" t="n" s="1">
        <v>67939.4226447968</v>
      </c>
    </row>
    <row r="67693">
      <c r="A67693" t="n" s="1">
        <v>67941.04820610072</v>
      </c>
    </row>
    <row r="67694">
      <c r="A67694" t="n" s="1">
        <v>67941.05795101584</v>
      </c>
    </row>
    <row r="67695">
      <c r="A67695" t="n" s="1">
        <v>67941.22964784125</v>
      </c>
    </row>
    <row r="67696">
      <c r="A67696" t="n" s="1">
        <v>67942.29696470992</v>
      </c>
    </row>
    <row r="67697">
      <c r="A67697" t="n" s="1">
        <v>67942.51405689766</v>
      </c>
    </row>
    <row r="67698">
      <c r="A67698" t="n" s="1">
        <v>67943.2113837125</v>
      </c>
    </row>
    <row r="67699">
      <c r="A67699" t="n" s="1">
        <v>67943.33150582315</v>
      </c>
    </row>
    <row r="67700">
      <c r="A67700" t="n" s="1">
        <v>67943.76173234181</v>
      </c>
    </row>
    <row r="67701">
      <c r="A67701" t="n" s="1">
        <v>67945.82779754003</v>
      </c>
    </row>
    <row r="67702">
      <c r="A67702" t="n" s="1">
        <v>67945.9769642399</v>
      </c>
    </row>
    <row r="67703">
      <c r="A67703" t="n" s="1">
        <v>67948.32094785532</v>
      </c>
    </row>
    <row r="67704">
      <c r="A67704" t="n" s="1">
        <v>67950.38964344923</v>
      </c>
    </row>
    <row r="67705">
      <c r="A67705" t="n" s="1">
        <v>67951.14043087243</v>
      </c>
    </row>
    <row r="67706">
      <c r="A67706" t="n" s="1">
        <v>67951.25627224933</v>
      </c>
    </row>
    <row r="67707">
      <c r="A67707" t="n" s="1">
        <v>67952.42074779913</v>
      </c>
    </row>
    <row r="67708">
      <c r="A67708" t="n" s="1">
        <v>67952.4323194313</v>
      </c>
    </row>
    <row r="67709">
      <c r="A67709" t="n" s="1">
        <v>67954.27002947859</v>
      </c>
    </row>
    <row r="67710">
      <c r="A67710" t="n" s="1">
        <v>67958.89619651991</v>
      </c>
    </row>
    <row r="67711">
      <c r="A67711" t="n" s="1">
        <v>67959.13298803434</v>
      </c>
    </row>
    <row r="67712">
      <c r="A67712" t="n" s="1">
        <v>67960.11228003733</v>
      </c>
    </row>
    <row r="67713">
      <c r="A67713" t="n" s="1">
        <v>67960.98023040181</v>
      </c>
    </row>
    <row r="67714">
      <c r="A67714" t="n" s="1">
        <v>67961.47815610998</v>
      </c>
    </row>
    <row r="67715">
      <c r="A67715" t="n" s="1">
        <v>67966.36000424581</v>
      </c>
    </row>
    <row r="67716">
      <c r="A67716" t="n" s="1">
        <v>67967.82180994865</v>
      </c>
    </row>
    <row r="67717">
      <c r="A67717" t="n" s="1">
        <v>67968.53173243761</v>
      </c>
    </row>
    <row r="67718">
      <c r="A67718" t="n" s="1">
        <v>67970.9609749354</v>
      </c>
    </row>
    <row r="67719">
      <c r="A67719" t="n" s="1">
        <v>67972.46239437799</v>
      </c>
    </row>
    <row r="67720">
      <c r="A67720" t="n" s="1">
        <v>67972.99822290226</v>
      </c>
    </row>
    <row r="67721">
      <c r="A67721" t="n" s="1">
        <v>67974.81480840704</v>
      </c>
    </row>
    <row r="67722">
      <c r="A67722" t="n" s="1">
        <v>67975.25607716557</v>
      </c>
    </row>
    <row r="67723">
      <c r="A67723" t="n" s="1">
        <v>67976.75871272093</v>
      </c>
    </row>
    <row r="67724">
      <c r="A67724" t="n" s="1">
        <v>67976.92936651174</v>
      </c>
    </row>
    <row r="67725">
      <c r="A67725" t="n" s="1">
        <v>67977.77947282731</v>
      </c>
    </row>
    <row r="67726">
      <c r="A67726" t="n" s="1">
        <v>67979.01131979942</v>
      </c>
    </row>
    <row r="67727">
      <c r="A67727" t="n" s="1">
        <v>67981.85258979359</v>
      </c>
    </row>
    <row r="67728">
      <c r="A67728" t="n" s="1">
        <v>67982.00849894671</v>
      </c>
    </row>
    <row r="67729">
      <c r="A67729" t="n" s="1">
        <v>67982.44847691746</v>
      </c>
    </row>
    <row r="67730">
      <c r="A67730" t="n" s="1">
        <v>67983.48451837554</v>
      </c>
    </row>
    <row r="67731">
      <c r="A67731" t="n" s="1">
        <v>67983.80493436998</v>
      </c>
    </row>
    <row r="67732">
      <c r="A67732" t="n" s="1">
        <v>67985.31219255144</v>
      </c>
    </row>
    <row r="67733">
      <c r="A67733" t="n" s="1">
        <v>67985.38767830131</v>
      </c>
    </row>
    <row r="67734">
      <c r="A67734" t="n" s="1">
        <v>67985.87072952028</v>
      </c>
    </row>
    <row r="67735">
      <c r="A67735" t="n" s="1">
        <v>67986.41186788319</v>
      </c>
    </row>
    <row r="67736">
      <c r="A67736" t="n" s="1">
        <v>67986.93405499202</v>
      </c>
    </row>
    <row r="67737">
      <c r="A67737" t="n" s="1">
        <v>67987.6918422326</v>
      </c>
    </row>
    <row r="67738">
      <c r="A67738" t="n" s="1">
        <v>67988.72952929047</v>
      </c>
    </row>
    <row r="67739">
      <c r="A67739" t="n" s="1">
        <v>67990.66064968893</v>
      </c>
    </row>
    <row r="67740">
      <c r="A67740" t="n" s="1">
        <v>67990.80420024254</v>
      </c>
    </row>
    <row r="67741">
      <c r="A67741" t="n" s="1">
        <v>67992.22356160238</v>
      </c>
    </row>
    <row r="67742">
      <c r="A67742" t="n" s="1">
        <v>67992.4977173911</v>
      </c>
    </row>
    <row r="67743">
      <c r="A67743" t="n" s="1">
        <v>67994.6359692575</v>
      </c>
    </row>
    <row r="67744">
      <c r="A67744" t="n" s="1">
        <v>67995.19996377088</v>
      </c>
    </row>
    <row r="67745">
      <c r="A67745" t="n" s="1">
        <v>67995.62811625525</v>
      </c>
    </row>
    <row r="67746">
      <c r="A67746" t="n" s="1">
        <v>67996.90244174883</v>
      </c>
    </row>
    <row r="67747">
      <c r="A67747" t="n" s="1">
        <v>67997.3771370059</v>
      </c>
    </row>
    <row r="67748">
      <c r="A67748" t="n" s="1">
        <v>67997.93945794187</v>
      </c>
    </row>
    <row r="67749">
      <c r="A67749" t="n" s="1">
        <v>68001.60864731269</v>
      </c>
    </row>
    <row r="67750">
      <c r="A67750" t="n" s="1">
        <v>68002.44111450466</v>
      </c>
    </row>
    <row r="67751">
      <c r="A67751" t="n" s="1">
        <v>68002.87548725215</v>
      </c>
    </row>
    <row r="67752">
      <c r="A67752" t="n" s="1">
        <v>68003.28282231966</v>
      </c>
    </row>
    <row r="67753">
      <c r="A67753" t="n" s="1">
        <v>68004.24618052578</v>
      </c>
    </row>
    <row r="67754">
      <c r="A67754" t="n" s="1">
        <v>68005.31940475124</v>
      </c>
    </row>
    <row r="67755">
      <c r="A67755" t="n" s="1">
        <v>68005.82949650162</v>
      </c>
    </row>
    <row r="67756">
      <c r="A67756" t="n" s="1">
        <v>68006.14050948415</v>
      </c>
    </row>
    <row r="67757">
      <c r="A67757" t="n" s="1">
        <v>68009.83591997848</v>
      </c>
    </row>
    <row r="67758">
      <c r="A67758" t="n" s="1">
        <v>68010.28337648006</v>
      </c>
    </row>
    <row r="67759">
      <c r="A67759" t="n" s="1">
        <v>68010.73218487477</v>
      </c>
    </row>
    <row r="67760">
      <c r="A67760" t="n" s="1">
        <v>68011.42747861384</v>
      </c>
    </row>
    <row r="67761">
      <c r="A67761" t="n" s="1">
        <v>68012.20396382068</v>
      </c>
    </row>
    <row r="67762">
      <c r="A67762" t="n" s="1">
        <v>68012.6051828592</v>
      </c>
    </row>
    <row r="67763">
      <c r="A67763" t="n" s="1">
        <v>68013.31217355923</v>
      </c>
    </row>
    <row r="67764">
      <c r="A67764" t="n" s="1">
        <v>68016.35747483486</v>
      </c>
    </row>
    <row r="67765">
      <c r="A67765" t="n" s="1">
        <v>68016.97306712765</v>
      </c>
    </row>
    <row r="67766">
      <c r="A67766" t="n" s="1">
        <v>68016.9938986894</v>
      </c>
    </row>
    <row r="67767">
      <c r="A67767" t="n" s="1">
        <v>68017.58783352986</v>
      </c>
    </row>
    <row r="67768">
      <c r="A67768" t="n" s="1">
        <v>68018.42637538371</v>
      </c>
    </row>
    <row r="67769">
      <c r="A67769" t="n" s="1">
        <v>68020.64727471945</v>
      </c>
    </row>
    <row r="67770">
      <c r="A67770" t="n" s="1">
        <v>68021.19202173299</v>
      </c>
    </row>
    <row r="67771">
      <c r="A67771" t="n" s="1">
        <v>68021.52891733353</v>
      </c>
    </row>
    <row r="67772">
      <c r="A67772" t="n" s="1">
        <v>68023.29974982761</v>
      </c>
    </row>
    <row r="67773">
      <c r="A67773" t="n" s="1">
        <v>68025.1632651962</v>
      </c>
    </row>
    <row r="67774">
      <c r="A67774" t="n" s="1">
        <v>68026.57381605255</v>
      </c>
    </row>
    <row r="67775">
      <c r="A67775" t="n" s="1">
        <v>68027.0972176993</v>
      </c>
    </row>
    <row r="67776">
      <c r="A67776" t="n" s="1">
        <v>68028.09129379973</v>
      </c>
    </row>
    <row r="67777">
      <c r="A67777" t="n" s="1">
        <v>68028.70887668316</v>
      </c>
    </row>
    <row r="67778">
      <c r="A67778" t="n" s="1">
        <v>68030.08555655615</v>
      </c>
    </row>
    <row r="67779">
      <c r="A67779" t="n" s="1">
        <v>68031.65413979634</v>
      </c>
    </row>
    <row r="67780">
      <c r="A67780" t="n" s="1">
        <v>68034.34732262124</v>
      </c>
    </row>
    <row r="67781">
      <c r="A67781" t="n" s="1">
        <v>68036.41757620702</v>
      </c>
    </row>
    <row r="67782">
      <c r="A67782" t="n" s="1">
        <v>68038.59961475177</v>
      </c>
    </row>
    <row r="67783">
      <c r="A67783" t="n" s="1">
        <v>68040.30215224439</v>
      </c>
    </row>
    <row r="67784">
      <c r="A67784" t="n" s="1">
        <v>68040.48781565497</v>
      </c>
    </row>
    <row r="67785">
      <c r="A67785" t="n" s="1">
        <v>68043.41182555156</v>
      </c>
    </row>
    <row r="67786">
      <c r="A67786" t="n" s="1">
        <v>68043.41704524585</v>
      </c>
    </row>
    <row r="67787">
      <c r="A67787" t="n" s="1">
        <v>68044.07331608151</v>
      </c>
    </row>
    <row r="67788">
      <c r="A67788" t="n" s="1">
        <v>68045.15777347352</v>
      </c>
    </row>
    <row r="67789">
      <c r="A67789" t="n" s="1">
        <v>68045.57622649118</v>
      </c>
    </row>
    <row r="67790">
      <c r="A67790" t="n" s="1">
        <v>68045.99608694945</v>
      </c>
    </row>
    <row r="67791">
      <c r="A67791" t="n" s="1">
        <v>68048.11441987273</v>
      </c>
    </row>
    <row r="67792">
      <c r="A67792" t="n" s="1">
        <v>68048.62981499347</v>
      </c>
    </row>
    <row r="67793">
      <c r="A67793" t="n" s="1">
        <v>68049.4204699504</v>
      </c>
    </row>
    <row r="67794">
      <c r="A67794" t="n" s="1">
        <v>68049.7281979316</v>
      </c>
    </row>
    <row r="67795">
      <c r="A67795" t="n" s="1">
        <v>68049.82157656945</v>
      </c>
    </row>
    <row r="67796">
      <c r="A67796" t="n" s="1">
        <v>68053.31375596378</v>
      </c>
    </row>
    <row r="67797">
      <c r="A67797" t="n" s="1">
        <v>68053.5747149924</v>
      </c>
    </row>
    <row r="67798">
      <c r="A67798" t="n" s="1">
        <v>68054.83422875099</v>
      </c>
    </row>
    <row r="67799">
      <c r="A67799" t="n" s="1">
        <v>68055.14181203417</v>
      </c>
    </row>
    <row r="67800">
      <c r="A67800" t="n" s="1">
        <v>68059.52892846566</v>
      </c>
    </row>
    <row r="67801">
      <c r="A67801" t="n" s="1">
        <v>68059.78241350403</v>
      </c>
    </row>
    <row r="67802">
      <c r="A67802" t="n" s="1">
        <v>68060.64894374204</v>
      </c>
    </row>
    <row r="67803">
      <c r="A67803" t="n" s="1">
        <v>68060.73262498385</v>
      </c>
    </row>
    <row r="67804">
      <c r="A67804" t="n" s="1">
        <v>68060.78564681816</v>
      </c>
    </row>
    <row r="67805">
      <c r="A67805" t="n" s="1">
        <v>68061.21371935039</v>
      </c>
    </row>
    <row r="67806">
      <c r="A67806" t="n" s="1">
        <v>68061.58218179533</v>
      </c>
    </row>
    <row r="67807">
      <c r="A67807" t="n" s="1">
        <v>68062.91204802645</v>
      </c>
    </row>
    <row r="67808">
      <c r="A67808" t="n" s="1">
        <v>68063.4552083773</v>
      </c>
    </row>
    <row r="67809">
      <c r="A67809" t="n" s="1">
        <v>68065.20152822128</v>
      </c>
    </row>
    <row r="67810">
      <c r="A67810" t="n" s="1">
        <v>68068.77224788656</v>
      </c>
    </row>
    <row r="67811">
      <c r="A67811" t="n" s="1">
        <v>68069.67981184914</v>
      </c>
    </row>
    <row r="67812">
      <c r="A67812" t="n" s="1">
        <v>68069.98833452197</v>
      </c>
    </row>
    <row r="67813">
      <c r="A67813" t="n" s="1">
        <v>68072.22074656971</v>
      </c>
    </row>
    <row r="67814">
      <c r="A67814" t="n" s="1">
        <v>68075.10663020881</v>
      </c>
    </row>
    <row r="67815">
      <c r="A67815" t="n" s="1">
        <v>68076.16266179798</v>
      </c>
    </row>
    <row r="67816">
      <c r="A67816" t="n" s="1">
        <v>68078.88453796014</v>
      </c>
    </row>
    <row r="67817">
      <c r="A67817" t="n" s="1">
        <v>68081.45626181933</v>
      </c>
    </row>
    <row r="67818">
      <c r="A67818" t="n" s="1">
        <v>68082.30011101658</v>
      </c>
    </row>
    <row r="67819">
      <c r="A67819" t="n" s="1">
        <v>68082.39296843704</v>
      </c>
    </row>
    <row r="67820">
      <c r="A67820" t="n" s="1">
        <v>68082.56417536114</v>
      </c>
    </row>
    <row r="67821">
      <c r="A67821" t="n" s="1">
        <v>68084.29890827056</v>
      </c>
    </row>
    <row r="67822">
      <c r="A67822" t="n" s="1">
        <v>68084.56234902648</v>
      </c>
    </row>
    <row r="67823">
      <c r="A67823" t="n" s="1">
        <v>68085.63123114232</v>
      </c>
    </row>
    <row r="67824">
      <c r="A67824" t="n" s="1">
        <v>68086.99903911371</v>
      </c>
    </row>
    <row r="67825">
      <c r="A67825" t="n" s="1">
        <v>68088.74931246667</v>
      </c>
    </row>
    <row r="67826">
      <c r="A67826" t="n" s="1">
        <v>68089.26239012655</v>
      </c>
    </row>
    <row r="67827">
      <c r="A67827" t="n" s="1">
        <v>68089.40549556416</v>
      </c>
    </row>
    <row r="67828">
      <c r="A67828" t="n" s="1">
        <v>68090.64585673476</v>
      </c>
    </row>
    <row r="67829">
      <c r="A67829" t="n" s="1">
        <v>68091.81627260767</v>
      </c>
    </row>
    <row r="67830">
      <c r="A67830" t="n" s="1">
        <v>68092.53148542227</v>
      </c>
    </row>
    <row r="67831">
      <c r="A67831" t="n" s="1">
        <v>68092.89903522414</v>
      </c>
    </row>
    <row r="67832">
      <c r="A67832" t="n" s="1">
        <v>68093.61425423107</v>
      </c>
    </row>
    <row r="67833">
      <c r="A67833" t="n" s="1">
        <v>68096.76669344268</v>
      </c>
    </row>
    <row r="67834">
      <c r="A67834" t="n" s="1">
        <v>68097.3422989747</v>
      </c>
    </row>
    <row r="67835">
      <c r="A67835" t="n" s="1">
        <v>68097.69800511135</v>
      </c>
    </row>
    <row r="67836">
      <c r="A67836" t="n" s="1">
        <v>68098.13366048638</v>
      </c>
    </row>
    <row r="67837">
      <c r="A67837" t="n" s="1">
        <v>68098.42700594122</v>
      </c>
    </row>
    <row r="67838">
      <c r="A67838" t="n" s="1">
        <v>68098.72706112913</v>
      </c>
    </row>
    <row r="67839">
      <c r="A67839" t="n" s="1">
        <v>68099.10713263073</v>
      </c>
    </row>
    <row r="67840">
      <c r="A67840" t="n" s="1">
        <v>68100.17378605735</v>
      </c>
    </row>
    <row r="67841">
      <c r="A67841" t="n" s="1">
        <v>68101.75586294863</v>
      </c>
    </row>
    <row r="67842">
      <c r="A67842" t="n" s="1">
        <v>68103.03621889118</v>
      </c>
    </row>
    <row r="67843">
      <c r="A67843" t="n" s="1">
        <v>68103.95392165995</v>
      </c>
    </row>
    <row r="67844">
      <c r="A67844" t="n" s="1">
        <v>68104.93882196565</v>
      </c>
    </row>
    <row r="67845">
      <c r="A67845" t="n" s="1">
        <v>68104.9963712439</v>
      </c>
    </row>
    <row r="67846">
      <c r="A67846" t="n" s="1">
        <v>68105.9253202691</v>
      </c>
    </row>
    <row r="67847">
      <c r="A67847" t="n" s="1">
        <v>68106.00925285433</v>
      </c>
    </row>
    <row r="67848">
      <c r="A67848" t="n" s="1">
        <v>68108.77467611975</v>
      </c>
    </row>
    <row r="67849">
      <c r="A67849" t="n" s="1">
        <v>68111.41864218464</v>
      </c>
    </row>
    <row r="67850">
      <c r="A67850" t="n" s="1">
        <v>68113.44947263227</v>
      </c>
    </row>
    <row r="67851">
      <c r="A67851" t="n" s="1">
        <v>68113.72796568547</v>
      </c>
    </row>
    <row r="67852">
      <c r="A67852" t="n" s="1">
        <v>68114.02580041143</v>
      </c>
    </row>
    <row r="67853">
      <c r="A67853" t="n" s="1">
        <v>68114.96947428433</v>
      </c>
    </row>
    <row r="67854">
      <c r="A67854" t="n" s="1">
        <v>68115.09218195651</v>
      </c>
    </row>
    <row r="67855">
      <c r="A67855" t="n" s="1">
        <v>68116.45638308147</v>
      </c>
    </row>
    <row r="67856">
      <c r="A67856" t="n" s="1">
        <v>68119.35603767824</v>
      </c>
    </row>
    <row r="67857">
      <c r="A67857" t="n" s="1">
        <v>68120.52134957412</v>
      </c>
    </row>
    <row r="67858">
      <c r="A67858" t="n" s="1">
        <v>68120.81959792838</v>
      </c>
    </row>
    <row r="67859">
      <c r="A67859" t="n" s="1">
        <v>68124.50717635834</v>
      </c>
    </row>
    <row r="67860">
      <c r="A67860" t="n" s="1">
        <v>68125.12380768023</v>
      </c>
    </row>
    <row r="67861">
      <c r="A67861" t="n" s="1">
        <v>68125.79903401129</v>
      </c>
    </row>
    <row r="67862">
      <c r="A67862" t="n" s="1">
        <v>68127.64701608439</v>
      </c>
    </row>
    <row r="67863">
      <c r="A67863" t="n" s="1">
        <v>68127.65729059323</v>
      </c>
    </row>
    <row r="67864">
      <c r="A67864" t="n" s="1">
        <v>68128.23821197565</v>
      </c>
    </row>
    <row r="67865">
      <c r="A67865" t="n" s="1">
        <v>68128.32852807116</v>
      </c>
    </row>
    <row r="67866">
      <c r="A67866" t="n" s="1">
        <v>68128.98664655449</v>
      </c>
    </row>
    <row r="67867">
      <c r="A67867" t="n" s="1">
        <v>68129.7831450258</v>
      </c>
    </row>
    <row r="67868">
      <c r="A67868" t="n" s="1">
        <v>68130.14763400563</v>
      </c>
    </row>
    <row r="67869">
      <c r="A67869" t="n" s="1">
        <v>68131.0261701852</v>
      </c>
    </row>
    <row r="67870">
      <c r="A67870" t="n" s="1">
        <v>68131.4350090581</v>
      </c>
    </row>
    <row r="67871">
      <c r="A67871" t="n" s="1">
        <v>68131.5098110342</v>
      </c>
    </row>
    <row r="67872">
      <c r="A67872" t="n" s="1">
        <v>68132.48078598044</v>
      </c>
    </row>
    <row r="67873">
      <c r="A67873" t="n" s="1">
        <v>68132.48522956276</v>
      </c>
    </row>
    <row r="67874">
      <c r="A67874" t="n" s="1">
        <v>68132.95340156798</v>
      </c>
    </row>
    <row r="67875">
      <c r="A67875" t="n" s="1">
        <v>68136.77058735974</v>
      </c>
    </row>
    <row r="67876">
      <c r="A67876" t="n" s="1">
        <v>68138.56226750424</v>
      </c>
    </row>
    <row r="67877">
      <c r="A67877" t="n" s="1">
        <v>68139.12227672849</v>
      </c>
    </row>
    <row r="67878">
      <c r="A67878" t="n" s="1">
        <v>68139.55937071361</v>
      </c>
    </row>
    <row r="67879">
      <c r="A67879" t="n" s="1">
        <v>68139.96348472967</v>
      </c>
    </row>
    <row r="67880">
      <c r="A67880" t="n" s="1">
        <v>68141.5285768056</v>
      </c>
    </row>
    <row r="67881">
      <c r="A67881" t="n" s="1">
        <v>68141.90952167314</v>
      </c>
    </row>
    <row r="67882">
      <c r="A67882" t="n" s="1">
        <v>68143.26333373593</v>
      </c>
    </row>
    <row r="67883">
      <c r="A67883" t="n" s="1">
        <v>68143.47342661305</v>
      </c>
    </row>
    <row r="67884">
      <c r="A67884" t="n" s="1">
        <v>68144.52305895186</v>
      </c>
    </row>
    <row r="67885">
      <c r="A67885" t="n" s="1">
        <v>68144.81403106202</v>
      </c>
    </row>
    <row r="67886">
      <c r="A67886" t="n" s="1">
        <v>68145.66233097234</v>
      </c>
    </row>
    <row r="67887">
      <c r="A67887" t="n" s="1">
        <v>68146.38000655042</v>
      </c>
    </row>
    <row r="67888">
      <c r="A67888" t="n" s="1">
        <v>68146.95066008857</v>
      </c>
    </row>
    <row r="67889">
      <c r="A67889" t="n" s="1">
        <v>68148.18318040167</v>
      </c>
    </row>
    <row r="67890">
      <c r="A67890" t="n" s="1">
        <v>68148.68497058569</v>
      </c>
    </row>
    <row r="67891">
      <c r="A67891" t="n" s="1">
        <v>68148.81705666504</v>
      </c>
    </row>
    <row r="67892">
      <c r="A67892" t="n" s="1">
        <v>68149.45716147062</v>
      </c>
    </row>
    <row r="67893">
      <c r="A67893" t="n" s="1">
        <v>68152.24981033233</v>
      </c>
    </row>
    <row r="67894">
      <c r="A67894" t="n" s="1">
        <v>68152.71577562613</v>
      </c>
    </row>
    <row r="67895">
      <c r="A67895" t="n" s="1">
        <v>68154.38100327246</v>
      </c>
    </row>
    <row r="67896">
      <c r="A67896" t="n" s="1">
        <v>68154.73824077187</v>
      </c>
    </row>
    <row r="67897">
      <c r="A67897" t="n" s="1">
        <v>68154.7931900414</v>
      </c>
    </row>
    <row r="67898">
      <c r="A67898" t="n" s="1">
        <v>68155.67498775871</v>
      </c>
    </row>
    <row r="67899">
      <c r="A67899" t="n" s="1">
        <v>68156.63774551114</v>
      </c>
    </row>
    <row r="67900">
      <c r="A67900" t="n" s="1">
        <v>68157.24231143606</v>
      </c>
    </row>
    <row r="67901">
      <c r="A67901" t="n" s="1">
        <v>68160.5810875217</v>
      </c>
    </row>
    <row r="67902">
      <c r="A67902" t="n" s="1">
        <v>68161.32261779002</v>
      </c>
    </row>
    <row r="67903">
      <c r="A67903" t="n" s="1">
        <v>68161.45194805828</v>
      </c>
    </row>
    <row r="67904">
      <c r="A67904" t="n" s="1">
        <v>68162.19137674061</v>
      </c>
    </row>
    <row r="67905">
      <c r="A67905" t="n" s="1">
        <v>68164.73315366487</v>
      </c>
    </row>
    <row r="67906">
      <c r="A67906" t="n" s="1">
        <v>68165.49379329209</v>
      </c>
    </row>
    <row r="67907">
      <c r="A67907" t="n" s="1">
        <v>68166.94635587539</v>
      </c>
    </row>
    <row r="67908">
      <c r="A67908" t="n" s="1">
        <v>68167.74913205957</v>
      </c>
    </row>
    <row r="67909">
      <c r="A67909" t="n" s="1">
        <v>68170.95154818053</v>
      </c>
    </row>
    <row r="67910">
      <c r="A67910" t="n" s="1">
        <v>68171.29885915406</v>
      </c>
    </row>
    <row r="67911">
      <c r="A67911" t="n" s="1">
        <v>68172.61001901052</v>
      </c>
    </row>
    <row r="67912">
      <c r="A67912" t="n" s="1">
        <v>68175.49892214802</v>
      </c>
    </row>
    <row r="67913">
      <c r="A67913" t="n" s="1">
        <v>68176.18193313167</v>
      </c>
    </row>
    <row r="67914">
      <c r="A67914" t="n" s="1">
        <v>68177.56007342982</v>
      </c>
    </row>
    <row r="67915">
      <c r="A67915" t="n" s="1">
        <v>68178.66915255539</v>
      </c>
    </row>
    <row r="67916">
      <c r="A67916" t="n" s="1">
        <v>68183.21922521901</v>
      </c>
    </row>
    <row r="67917">
      <c r="A67917" t="n" s="1">
        <v>68184.07156917547</v>
      </c>
    </row>
    <row r="67918">
      <c r="A67918" t="n" s="1">
        <v>68184.09658217199</v>
      </c>
    </row>
    <row r="67919">
      <c r="A67919" t="n" s="1">
        <v>68185.17981074276</v>
      </c>
    </row>
    <row r="67920">
      <c r="A67920" t="n" s="1">
        <v>68185.69077018605</v>
      </c>
    </row>
    <row r="67921">
      <c r="A67921" t="n" s="1">
        <v>68186.37162836069</v>
      </c>
    </row>
    <row r="67922">
      <c r="A67922" t="n" s="1">
        <v>68187.00835444618</v>
      </c>
    </row>
    <row r="67923">
      <c r="A67923" t="n" s="1">
        <v>68188.91008157632</v>
      </c>
    </row>
    <row r="67924">
      <c r="A67924" t="n" s="1">
        <v>68191.55803592279</v>
      </c>
    </row>
    <row r="67925">
      <c r="A67925" t="n" s="1">
        <v>68191.73569304815</v>
      </c>
    </row>
    <row r="67926">
      <c r="A67926" t="n" s="1">
        <v>68192.25549427644</v>
      </c>
    </row>
    <row r="67927">
      <c r="A67927" t="n" s="1">
        <v>68194.13384275459</v>
      </c>
    </row>
    <row r="67928">
      <c r="A67928" t="n" s="1">
        <v>68194.19263708912</v>
      </c>
    </row>
    <row r="67929">
      <c r="A67929" t="n" s="1">
        <v>68194.36513865861</v>
      </c>
    </row>
    <row r="67930">
      <c r="A67930" t="n" s="1">
        <v>68195.06138133525</v>
      </c>
    </row>
    <row r="67931">
      <c r="A67931" t="n" s="1">
        <v>68195.79544375592</v>
      </c>
    </row>
    <row r="67932">
      <c r="A67932" t="n" s="1">
        <v>68196.03618527454</v>
      </c>
    </row>
    <row r="67933">
      <c r="A67933" t="n" s="1">
        <v>68196.44213819261</v>
      </c>
    </row>
    <row r="67934">
      <c r="A67934" t="n" s="1">
        <v>68197.09507479177</v>
      </c>
    </row>
    <row r="67935">
      <c r="A67935" t="n" s="1">
        <v>68197.2570689907</v>
      </c>
    </row>
    <row r="67936">
      <c r="A67936" t="n" s="1">
        <v>68197.5694225385</v>
      </c>
    </row>
    <row r="67937">
      <c r="A67937" t="n" s="1">
        <v>68197.59171998841</v>
      </c>
    </row>
    <row r="67938">
      <c r="A67938" t="n" s="1">
        <v>68197.98268382142</v>
      </c>
    </row>
    <row r="67939">
      <c r="A67939" t="n" s="1">
        <v>68198.77633850687</v>
      </c>
    </row>
    <row r="67940">
      <c r="A67940" t="n" s="1">
        <v>68199.28137743587</v>
      </c>
    </row>
    <row r="67941">
      <c r="A67941" t="n" s="1">
        <v>68199.78769264626</v>
      </c>
    </row>
    <row r="67942">
      <c r="A67942" t="n" s="1">
        <v>68200.56638536752</v>
      </c>
    </row>
    <row r="67943">
      <c r="A67943" t="n" s="1">
        <v>68202.25313081457</v>
      </c>
    </row>
    <row r="67944">
      <c r="A67944" t="n" s="1">
        <v>68205.36258093039</v>
      </c>
    </row>
    <row r="67945">
      <c r="A67945" t="n" s="1">
        <v>68206.46300372604</v>
      </c>
    </row>
    <row r="67946">
      <c r="A67946" t="n" s="1">
        <v>68207.94766180872</v>
      </c>
    </row>
    <row r="67947">
      <c r="A67947" t="n" s="1">
        <v>68208.12706685001</v>
      </c>
    </row>
    <row r="67948">
      <c r="A67948" t="n" s="1">
        <v>68209.77438657312</v>
      </c>
    </row>
    <row r="67949">
      <c r="A67949" t="n" s="1">
        <v>68210.253962842</v>
      </c>
    </row>
    <row r="67950">
      <c r="A67950" t="n" s="1">
        <v>68210.6906127726</v>
      </c>
    </row>
    <row r="67951">
      <c r="A67951" t="n" s="1">
        <v>68210.78133190772</v>
      </c>
    </row>
    <row r="67952">
      <c r="A67952" t="n" s="1">
        <v>68210.81569066463</v>
      </c>
    </row>
    <row r="67953">
      <c r="A67953" t="n" s="1">
        <v>68211.2800864179</v>
      </c>
    </row>
    <row r="67954">
      <c r="A67954" t="n" s="1">
        <v>68212.88675198643</v>
      </c>
    </row>
    <row r="67955">
      <c r="A67955" t="n" s="1">
        <v>68213.77655181276</v>
      </c>
    </row>
    <row r="67956">
      <c r="A67956" t="n" s="1">
        <v>68214.74912014799</v>
      </c>
    </row>
    <row r="67957">
      <c r="A67957" t="n" s="1">
        <v>68216.74461227417</v>
      </c>
    </row>
    <row r="67958">
      <c r="A67958" t="n" s="1">
        <v>68217.29673086992</v>
      </c>
    </row>
    <row r="67959">
      <c r="A67959" t="n" s="1">
        <v>68217.48435252001</v>
      </c>
    </row>
    <row r="67960">
      <c r="A67960" t="n" s="1">
        <v>68217.8604920801</v>
      </c>
    </row>
    <row r="67961">
      <c r="A67961" t="n" s="1">
        <v>68219.70252675255</v>
      </c>
    </row>
    <row r="67962">
      <c r="A67962" t="n" s="1">
        <v>68220.42797132593</v>
      </c>
    </row>
    <row r="67963">
      <c r="A67963" t="n" s="1">
        <v>68220.64786068375</v>
      </c>
    </row>
    <row r="67964">
      <c r="A67964" t="n" s="1">
        <v>68220.66913463367</v>
      </c>
    </row>
    <row r="67965">
      <c r="A67965" t="n" s="1">
        <v>68224.60291861247</v>
      </c>
    </row>
    <row r="67966">
      <c r="A67966" t="n" s="1">
        <v>68225.14292778238</v>
      </c>
    </row>
    <row r="67967">
      <c r="A67967" t="n" s="1">
        <v>68225.60223911983</v>
      </c>
    </row>
    <row r="67968">
      <c r="A67968" t="n" s="1">
        <v>68225.65392544291</v>
      </c>
    </row>
    <row r="67969">
      <c r="A67969" t="n" s="1">
        <v>68226.14575711204</v>
      </c>
    </row>
    <row r="67970">
      <c r="A67970" t="n" s="1">
        <v>68226.55167796875</v>
      </c>
    </row>
    <row r="67971">
      <c r="A67971" t="n" s="1">
        <v>68227.23919617647</v>
      </c>
    </row>
    <row r="67972">
      <c r="A67972" t="n" s="1">
        <v>68228.13832789971</v>
      </c>
    </row>
    <row r="67973">
      <c r="A67973" t="n" s="1">
        <v>68228.4073663272</v>
      </c>
    </row>
    <row r="67974">
      <c r="A67974" t="n" s="1">
        <v>68229.1889893563</v>
      </c>
    </row>
    <row r="67975">
      <c r="A67975" t="n" s="1">
        <v>68229.68335173823</v>
      </c>
    </row>
    <row r="67976">
      <c r="A67976" t="n" s="1">
        <v>68230.38329560045</v>
      </c>
    </row>
    <row r="67977">
      <c r="A67977" t="n" s="1">
        <v>68230.70299802012</v>
      </c>
    </row>
    <row r="67978">
      <c r="A67978" t="n" s="1">
        <v>68235.05275702628</v>
      </c>
    </row>
    <row r="67979">
      <c r="A67979" t="n" s="1">
        <v>68236.91167671721</v>
      </c>
    </row>
    <row r="67980">
      <c r="A67980" t="n" s="1">
        <v>68239.25325260076</v>
      </c>
    </row>
    <row r="67981">
      <c r="A67981" t="n" s="1">
        <v>68239.87514174133</v>
      </c>
    </row>
    <row r="67982">
      <c r="A67982" t="n" s="1">
        <v>68241.82170388586</v>
      </c>
    </row>
    <row r="67983">
      <c r="A67983" t="n" s="1">
        <v>68243.36123658431</v>
      </c>
    </row>
    <row r="67984">
      <c r="A67984" t="n" s="1">
        <v>68246.86261348572</v>
      </c>
    </row>
    <row r="67985">
      <c r="A67985" t="n" s="1">
        <v>68247.3470296805</v>
      </c>
    </row>
    <row r="67986">
      <c r="A67986" t="n" s="1">
        <v>68247.797554568</v>
      </c>
    </row>
    <row r="67987">
      <c r="A67987" t="n" s="1">
        <v>68248.05663521087</v>
      </c>
    </row>
    <row r="67988">
      <c r="A67988" t="n" s="1">
        <v>68248.06947269704</v>
      </c>
    </row>
    <row r="67989">
      <c r="A67989" t="n" s="1">
        <v>68248.9628734353</v>
      </c>
    </row>
    <row r="67990">
      <c r="A67990" t="n" s="1">
        <v>68249.74977194432</v>
      </c>
    </row>
    <row r="67991">
      <c r="A67991" t="n" s="1">
        <v>68250.45020182218</v>
      </c>
    </row>
    <row r="67992">
      <c r="A67992" t="n" s="1">
        <v>68251.00514941142</v>
      </c>
    </row>
    <row r="67993">
      <c r="A67993" t="n" s="1">
        <v>68252.30461376102</v>
      </c>
    </row>
    <row r="67994">
      <c r="A67994" t="n" s="1">
        <v>68252.33300914157</v>
      </c>
    </row>
    <row r="67995">
      <c r="A67995" t="n" s="1">
        <v>68253.81674650221</v>
      </c>
    </row>
    <row r="67996">
      <c r="A67996" t="n" s="1">
        <v>68254.22662885937</v>
      </c>
    </row>
    <row r="67997">
      <c r="A67997" t="n" s="1">
        <v>68256.10410734877</v>
      </c>
    </row>
    <row r="67998">
      <c r="A67998" t="n" s="1">
        <v>68259.1874044383</v>
      </c>
    </row>
    <row r="67999">
      <c r="A67999" t="n" s="1">
        <v>68260.87161376933</v>
      </c>
    </row>
    <row r="68000">
      <c r="A68000" t="n" s="1">
        <v>68261.32067667521</v>
      </c>
    </row>
    <row r="68001">
      <c r="A68001" t="n" s="1">
        <v>68262.91543320792</v>
      </c>
    </row>
    <row r="68002">
      <c r="A68002" t="n" s="1">
        <v>68263.04468739129</v>
      </c>
    </row>
    <row r="68003">
      <c r="A68003" t="n" s="1">
        <v>68265.80157490003</v>
      </c>
    </row>
    <row r="68004">
      <c r="A68004" t="n" s="1">
        <v>68266.0665047237</v>
      </c>
    </row>
    <row r="68005">
      <c r="A68005" t="n" s="1">
        <v>68266.71030126685</v>
      </c>
    </row>
    <row r="68006">
      <c r="A68006" t="n" s="1">
        <v>68267.31569229471</v>
      </c>
    </row>
    <row r="68007">
      <c r="A68007" t="n" s="1">
        <v>68269.23858615877</v>
      </c>
    </row>
    <row r="68008">
      <c r="A68008" t="n" s="1">
        <v>68270.33703402939</v>
      </c>
    </row>
    <row r="68009">
      <c r="A68009" t="n" s="1">
        <v>68272.24712112923</v>
      </c>
    </row>
    <row r="68010">
      <c r="A68010" t="n" s="1">
        <v>68272.67385675115</v>
      </c>
    </row>
    <row r="68011">
      <c r="A68011" t="n" s="1">
        <v>68273.41398635603</v>
      </c>
    </row>
    <row r="68012">
      <c r="A68012" t="n" s="1">
        <v>68273.50437314158</v>
      </c>
    </row>
    <row r="68013">
      <c r="A68013" t="n" s="1">
        <v>68274.19037139897</v>
      </c>
    </row>
    <row r="68014">
      <c r="A68014" t="n" s="1">
        <v>68274.31393049237</v>
      </c>
    </row>
    <row r="68015">
      <c r="A68015" t="n" s="1">
        <v>68275.7806360148</v>
      </c>
    </row>
    <row r="68016">
      <c r="A68016" t="n" s="1">
        <v>68276.07711902312</v>
      </c>
    </row>
    <row r="68017">
      <c r="A68017" t="n" s="1">
        <v>68276.1869197171</v>
      </c>
    </row>
    <row r="68018">
      <c r="A68018" t="n" s="1">
        <v>68277.47246303724</v>
      </c>
    </row>
    <row r="68019">
      <c r="A68019" t="n" s="1">
        <v>68277.743658055</v>
      </c>
    </row>
    <row r="68020">
      <c r="A68020" t="n" s="1">
        <v>68277.86501535674</v>
      </c>
    </row>
    <row r="68021">
      <c r="A68021" t="n" s="1">
        <v>68278.43792697821</v>
      </c>
    </row>
    <row r="68022">
      <c r="A68022" t="n" s="1">
        <v>68278.4392005878</v>
      </c>
    </row>
    <row r="68023">
      <c r="A68023" t="n" s="1">
        <v>68278.58047911963</v>
      </c>
    </row>
    <row r="68024">
      <c r="A68024" t="n" s="1">
        <v>68279.26431554783</v>
      </c>
    </row>
    <row r="68025">
      <c r="A68025" t="n" s="1">
        <v>68279.85052603137</v>
      </c>
    </row>
    <row r="68026">
      <c r="A68026" t="n" s="1">
        <v>68281.54518843484</v>
      </c>
    </row>
    <row r="68027">
      <c r="A68027" t="n" s="1">
        <v>68282.5798931596</v>
      </c>
    </row>
    <row r="68028">
      <c r="A68028" t="n" s="1">
        <v>68283.42092213123</v>
      </c>
    </row>
    <row r="68029">
      <c r="A68029" t="n" s="1">
        <v>68284.64660837955</v>
      </c>
    </row>
    <row r="68030">
      <c r="A68030" t="n" s="1">
        <v>68287.56501988438</v>
      </c>
    </row>
    <row r="68031">
      <c r="A68031" t="n" s="1">
        <v>68288.05390299883</v>
      </c>
    </row>
    <row r="68032">
      <c r="A68032" t="n" s="1">
        <v>68288.75572008871</v>
      </c>
    </row>
    <row r="68033">
      <c r="A68033" t="n" s="1">
        <v>68289.6328092585</v>
      </c>
    </row>
    <row r="68034">
      <c r="A68034" t="n" s="1">
        <v>68291.04807403083</v>
      </c>
    </row>
    <row r="68035">
      <c r="A68035" t="n" s="1">
        <v>68292.81277072644</v>
      </c>
    </row>
    <row r="68036">
      <c r="A68036" t="n" s="1">
        <v>68293.73094911625</v>
      </c>
    </row>
    <row r="68037">
      <c r="A68037" t="n" s="1">
        <v>68294.20584746571</v>
      </c>
    </row>
    <row r="68038">
      <c r="A68038" t="n" s="1">
        <v>68295.08788654755</v>
      </c>
    </row>
    <row r="68039">
      <c r="A68039" t="n" s="1">
        <v>68296.74229125792</v>
      </c>
    </row>
    <row r="68040">
      <c r="A68040" t="n" s="1">
        <v>68297.61841451983</v>
      </c>
    </row>
    <row r="68041">
      <c r="A68041" t="n" s="1">
        <v>68299.9359801785</v>
      </c>
    </row>
    <row r="68042">
      <c r="A68042" t="n" s="1">
        <v>68299.99123569283</v>
      </c>
    </row>
    <row r="68043">
      <c r="A68043" t="n" s="1">
        <v>68300.36367621316</v>
      </c>
    </row>
    <row r="68044">
      <c r="A68044" t="n" s="1">
        <v>68301.53780791798</v>
      </c>
    </row>
    <row r="68045">
      <c r="A68045" t="n" s="1">
        <v>68302.96853040224</v>
      </c>
    </row>
    <row r="68046">
      <c r="A68046" t="n" s="1">
        <v>68303.5715077556</v>
      </c>
    </row>
    <row r="68047">
      <c r="A68047" t="n" s="1">
        <v>68304.96064904271</v>
      </c>
    </row>
    <row r="68048">
      <c r="A68048" t="n" s="1">
        <v>68305.52626221233</v>
      </c>
    </row>
    <row r="68049">
      <c r="A68049" t="n" s="1">
        <v>68306.7600914042</v>
      </c>
    </row>
    <row r="68050">
      <c r="A68050" t="n" s="1">
        <v>68308.52858342436</v>
      </c>
    </row>
    <row r="68051">
      <c r="A68051" t="n" s="1">
        <v>68308.79893993028</v>
      </c>
    </row>
    <row r="68052">
      <c r="A68052" t="n" s="1">
        <v>68309.34469563875</v>
      </c>
    </row>
    <row r="68053">
      <c r="A68053" t="n" s="1">
        <v>68310.37212708154</v>
      </c>
    </row>
    <row r="68054">
      <c r="A68054" t="n" s="1">
        <v>68312.42980371648</v>
      </c>
    </row>
    <row r="68055">
      <c r="A68055" t="n" s="1">
        <v>68312.47627515189</v>
      </c>
    </row>
    <row r="68056">
      <c r="A68056" t="n" s="1">
        <v>68312.4836112253</v>
      </c>
    </row>
    <row r="68057">
      <c r="A68057" t="n" s="1">
        <v>68314.09177950153</v>
      </c>
    </row>
    <row r="68058">
      <c r="A68058" t="n" s="1">
        <v>68314.34851904733</v>
      </c>
    </row>
    <row r="68059">
      <c r="A68059" t="n" s="1">
        <v>68314.4253996623</v>
      </c>
    </row>
    <row r="68060">
      <c r="A68060" t="n" s="1">
        <v>68314.96962773228</v>
      </c>
    </row>
    <row r="68061">
      <c r="A68061" t="n" s="1">
        <v>68315.07362558597</v>
      </c>
    </row>
    <row r="68062">
      <c r="A68062" t="n" s="1">
        <v>68316.37228855083</v>
      </c>
    </row>
    <row r="68063">
      <c r="A68063" t="n" s="1">
        <v>68317.35872320157</v>
      </c>
    </row>
    <row r="68064">
      <c r="A68064" t="n" s="1">
        <v>68318.88443654228</v>
      </c>
    </row>
    <row r="68065">
      <c r="A68065" t="n" s="1">
        <v>68319.76620438244</v>
      </c>
    </row>
    <row r="68066">
      <c r="A68066" t="n" s="1">
        <v>68322.29576539398</v>
      </c>
    </row>
    <row r="68067">
      <c r="A68067" t="n" s="1">
        <v>68322.61926814381</v>
      </c>
    </row>
    <row r="68068">
      <c r="A68068" t="n" s="1">
        <v>68325.03241850884</v>
      </c>
    </row>
    <row r="68069">
      <c r="A68069" t="n" s="1">
        <v>68325.99787960826</v>
      </c>
    </row>
    <row r="68070">
      <c r="A68070" t="n" s="1">
        <v>68326.5744810212</v>
      </c>
    </row>
    <row r="68071">
      <c r="A68071" t="n" s="1">
        <v>68327.648537648</v>
      </c>
    </row>
    <row r="68072">
      <c r="A68072" t="n" s="1">
        <v>68328.89740964468</v>
      </c>
    </row>
    <row r="68073">
      <c r="A68073" t="n" s="1">
        <v>68329.89109696996</v>
      </c>
    </row>
    <row r="68074">
      <c r="A68074" t="n" s="1">
        <v>68330.21693131492</v>
      </c>
    </row>
    <row r="68075">
      <c r="A68075" t="n" s="1">
        <v>68330.75570867606</v>
      </c>
    </row>
    <row r="68076">
      <c r="A68076" t="n" s="1">
        <v>68330.86899212873</v>
      </c>
    </row>
    <row r="68077">
      <c r="A68077" t="n" s="1">
        <v>68331.14182569587</v>
      </c>
    </row>
    <row r="68078">
      <c r="A68078" t="n" s="1">
        <v>68332.38043954255</v>
      </c>
    </row>
    <row r="68079">
      <c r="A68079" t="n" s="1">
        <v>68333.35819379291</v>
      </c>
    </row>
    <row r="68080">
      <c r="A68080" t="n" s="1">
        <v>68333.77227192301</v>
      </c>
    </row>
    <row r="68081">
      <c r="A68081" t="n" s="1">
        <v>68334.30815096908</v>
      </c>
    </row>
    <row r="68082">
      <c r="A68082" t="n" s="1">
        <v>68337.72759509625</v>
      </c>
    </row>
    <row r="68083">
      <c r="A68083" t="n" s="1">
        <v>68339.68318039161</v>
      </c>
    </row>
    <row r="68084">
      <c r="A68084" t="n" s="1">
        <v>68340.33635354506</v>
      </c>
    </row>
    <row r="68085">
      <c r="A68085" t="n" s="1">
        <v>68340.34024549152</v>
      </c>
    </row>
    <row r="68086">
      <c r="A68086" t="n" s="1">
        <v>68342.08265445141</v>
      </c>
    </row>
    <row r="68087">
      <c r="A68087" t="n" s="1">
        <v>68342.12689040751</v>
      </c>
    </row>
    <row r="68088">
      <c r="A68088" t="n" s="1">
        <v>68342.32528987936</v>
      </c>
    </row>
    <row r="68089">
      <c r="A68089" t="n" s="1">
        <v>68344.29069477665</v>
      </c>
    </row>
    <row r="68090">
      <c r="A68090" t="n" s="1">
        <v>68344.5183410356</v>
      </c>
    </row>
    <row r="68091">
      <c r="A68091" t="n" s="1">
        <v>68344.56173334683</v>
      </c>
    </row>
    <row r="68092">
      <c r="A68092" t="n" s="1">
        <v>68345.62516847851</v>
      </c>
    </row>
    <row r="68093">
      <c r="A68093" t="n" s="1">
        <v>68346.66831093258</v>
      </c>
    </row>
    <row r="68094">
      <c r="A68094" t="n" s="1">
        <v>68347.04295128235</v>
      </c>
    </row>
    <row r="68095">
      <c r="A68095" t="n" s="1">
        <v>68348.88247789859</v>
      </c>
    </row>
    <row r="68096">
      <c r="A68096" t="n" s="1">
        <v>68349.24923815</v>
      </c>
    </row>
    <row r="68097">
      <c r="A68097" t="n" s="1">
        <v>68350.18636573046</v>
      </c>
    </row>
    <row r="68098">
      <c r="A68098" t="n" s="1">
        <v>68351.4234869942</v>
      </c>
    </row>
    <row r="68099">
      <c r="A68099" t="n" s="1">
        <v>68354.0610876479</v>
      </c>
    </row>
    <row r="68100">
      <c r="A68100" t="n" s="1">
        <v>68355.83373534512</v>
      </c>
    </row>
    <row r="68101">
      <c r="A68101" t="n" s="1">
        <v>68355.9547985986</v>
      </c>
    </row>
    <row r="68102">
      <c r="A68102" t="n" s="1">
        <v>68357.09122193661</v>
      </c>
    </row>
    <row r="68103">
      <c r="A68103" t="n" s="1">
        <v>68357.15485884814</v>
      </c>
    </row>
    <row r="68104">
      <c r="A68104" t="n" s="1">
        <v>68358.71125458503</v>
      </c>
    </row>
    <row r="68105">
      <c r="A68105" t="n" s="1">
        <v>68359.71860911898</v>
      </c>
    </row>
    <row r="68106">
      <c r="A68106" t="n" s="1">
        <v>68360.07097479125</v>
      </c>
    </row>
    <row r="68107">
      <c r="A68107" t="n" s="1">
        <v>68360.62188006546</v>
      </c>
    </row>
    <row r="68108">
      <c r="A68108" t="n" s="1">
        <v>68361.19290472395</v>
      </c>
    </row>
    <row r="68109">
      <c r="A68109" t="n" s="1">
        <v>68361.35594327585</v>
      </c>
    </row>
    <row r="68110">
      <c r="A68110" t="n" s="1">
        <v>68362.43854933899</v>
      </c>
    </row>
    <row r="68111">
      <c r="A68111" t="n" s="1">
        <v>68362.54313284754</v>
      </c>
    </row>
    <row r="68112">
      <c r="A68112" t="n" s="1">
        <v>68366.9776807668</v>
      </c>
    </row>
    <row r="68113">
      <c r="A68113" t="n" s="1">
        <v>68368.3738127362</v>
      </c>
    </row>
    <row r="68114">
      <c r="A68114" t="n" s="1">
        <v>68368.71922603625</v>
      </c>
    </row>
    <row r="68115">
      <c r="A68115" t="n" s="1">
        <v>68369.7955618543</v>
      </c>
    </row>
    <row r="68116">
      <c r="A68116" t="n" s="1">
        <v>68372.03816647391</v>
      </c>
    </row>
    <row r="68117">
      <c r="A68117" t="n" s="1">
        <v>68373.35120301081</v>
      </c>
    </row>
    <row r="68118">
      <c r="A68118" t="n" s="1">
        <v>68373.85019291054</v>
      </c>
    </row>
    <row r="68119">
      <c r="A68119" t="n" s="1">
        <v>68374.7771927303</v>
      </c>
    </row>
    <row r="68120">
      <c r="A68120" t="n" s="1">
        <v>68380.42519904667</v>
      </c>
    </row>
    <row r="68121">
      <c r="A68121" t="n" s="1">
        <v>68380.9542794304</v>
      </c>
    </row>
    <row r="68122">
      <c r="A68122" t="n" s="1">
        <v>68381.5894577023</v>
      </c>
    </row>
    <row r="68123">
      <c r="A68123" t="n" s="1">
        <v>68382.28042854642</v>
      </c>
    </row>
    <row r="68124">
      <c r="A68124" t="n" s="1">
        <v>68384.65292397342</v>
      </c>
    </row>
    <row r="68125">
      <c r="A68125" t="n" s="1">
        <v>68384.81342862787</v>
      </c>
    </row>
    <row r="68126">
      <c r="A68126" t="n" s="1">
        <v>68385.58085078716</v>
      </c>
    </row>
    <row r="68127">
      <c r="A68127" t="n" s="1">
        <v>68385.89846807443</v>
      </c>
    </row>
    <row r="68128">
      <c r="A68128" t="n" s="1">
        <v>68386.54658146128</v>
      </c>
    </row>
    <row r="68129">
      <c r="A68129" t="n" s="1">
        <v>68388.13830046578</v>
      </c>
    </row>
    <row r="68130">
      <c r="A68130" t="n" s="1">
        <v>68388.72778714025</v>
      </c>
    </row>
    <row r="68131">
      <c r="A68131" t="n" s="1">
        <v>68389.30472479154</v>
      </c>
    </row>
    <row r="68132">
      <c r="A68132" t="n" s="1">
        <v>68390.6343857757</v>
      </c>
    </row>
    <row r="68133">
      <c r="A68133" t="n" s="1">
        <v>68391.71435260634</v>
      </c>
    </row>
    <row r="68134">
      <c r="A68134" t="n" s="1">
        <v>68391.89033539251</v>
      </c>
    </row>
    <row r="68135">
      <c r="A68135" t="n" s="1">
        <v>68392.94223057378</v>
      </c>
    </row>
    <row r="68136">
      <c r="A68136" t="n" s="1">
        <v>68393.32573432689</v>
      </c>
    </row>
    <row r="68137">
      <c r="A68137" t="n" s="1">
        <v>68394.51503520813</v>
      </c>
    </row>
    <row r="68138">
      <c r="A68138" t="n" s="1">
        <v>68394.56037867507</v>
      </c>
    </row>
    <row r="68139">
      <c r="A68139" t="n" s="1">
        <v>68394.72425414133</v>
      </c>
    </row>
    <row r="68140">
      <c r="A68140" t="n" s="1">
        <v>68395.64147741356</v>
      </c>
    </row>
    <row r="68141">
      <c r="A68141" t="n" s="1">
        <v>68395.69930682839</v>
      </c>
    </row>
    <row r="68142">
      <c r="A68142" t="n" s="1">
        <v>68396.31690256458</v>
      </c>
    </row>
    <row r="68143">
      <c r="A68143" t="n" s="1">
        <v>68396.45482565624</v>
      </c>
    </row>
    <row r="68144">
      <c r="A68144" t="n" s="1">
        <v>68396.94952728155</v>
      </c>
    </row>
    <row r="68145">
      <c r="A68145" t="n" s="1">
        <v>68397.07320793936</v>
      </c>
    </row>
    <row r="68146">
      <c r="A68146" t="n" s="1">
        <v>68397.33654142253</v>
      </c>
    </row>
    <row r="68147">
      <c r="A68147" t="n" s="1">
        <v>68397.74562573325</v>
      </c>
    </row>
    <row r="68148">
      <c r="A68148" t="n" s="1">
        <v>68399.01969435903</v>
      </c>
    </row>
    <row r="68149">
      <c r="A68149" t="n" s="1">
        <v>68400.40829692471</v>
      </c>
    </row>
    <row r="68150">
      <c r="A68150" t="n" s="1">
        <v>68403.37061655229</v>
      </c>
    </row>
    <row r="68151">
      <c r="A68151" t="n" s="1">
        <v>68403.40056908832</v>
      </c>
    </row>
    <row r="68152">
      <c r="A68152" t="n" s="1">
        <v>68404.38240742697</v>
      </c>
    </row>
    <row r="68153">
      <c r="A68153" t="n" s="1">
        <v>68405.49041682789</v>
      </c>
    </row>
    <row r="68154">
      <c r="A68154" t="n" s="1">
        <v>68406.35512137479</v>
      </c>
    </row>
    <row r="68155">
      <c r="A68155" t="n" s="1">
        <v>68407.01990988149</v>
      </c>
    </row>
    <row r="68156">
      <c r="A68156" t="n" s="1">
        <v>68407.21686669558</v>
      </c>
    </row>
    <row r="68157">
      <c r="A68157" t="n" s="1">
        <v>68408.36596104236</v>
      </c>
    </row>
    <row r="68158">
      <c r="A68158" t="n" s="1">
        <v>68410.58317080307</v>
      </c>
    </row>
    <row r="68159">
      <c r="A68159" t="n" s="1">
        <v>68410.72611154629</v>
      </c>
    </row>
    <row r="68160">
      <c r="A68160" t="n" s="1">
        <v>68410.7422386241</v>
      </c>
    </row>
    <row r="68161">
      <c r="A68161" t="n" s="1">
        <v>68410.88868756454</v>
      </c>
    </row>
    <row r="68162">
      <c r="A68162" t="n" s="1">
        <v>68411.03077088334</v>
      </c>
    </row>
    <row r="68163">
      <c r="A68163" t="n" s="1">
        <v>68412.25618157783</v>
      </c>
    </row>
    <row r="68164">
      <c r="A68164" t="n" s="1">
        <v>68417.15117892867</v>
      </c>
    </row>
    <row r="68165">
      <c r="A68165" t="n" s="1">
        <v>68417.22720343643</v>
      </c>
    </row>
    <row r="68166">
      <c r="A68166" t="n" s="1">
        <v>68419.47573963251</v>
      </c>
    </row>
    <row r="68167">
      <c r="A68167" t="n" s="1">
        <v>68419.82981765633</v>
      </c>
    </row>
    <row r="68168">
      <c r="A68168" t="n" s="1">
        <v>68419.89673719511</v>
      </c>
    </row>
    <row r="68169">
      <c r="A68169" t="n" s="1">
        <v>68421.49831708135</v>
      </c>
    </row>
    <row r="68170">
      <c r="A68170" t="n" s="1">
        <v>68421.82847538915</v>
      </c>
    </row>
    <row r="68171">
      <c r="A68171" t="n" s="1">
        <v>68422.40936668897</v>
      </c>
    </row>
    <row r="68172">
      <c r="A68172" t="n" s="1">
        <v>68423.12967350811</v>
      </c>
    </row>
    <row r="68173">
      <c r="A68173" t="n" s="1">
        <v>68423.37973861735</v>
      </c>
    </row>
    <row r="68174">
      <c r="A68174" t="n" s="1">
        <v>68424.82121840917</v>
      </c>
    </row>
    <row r="68175">
      <c r="A68175" t="n" s="1">
        <v>68425.38392482323</v>
      </c>
    </row>
    <row r="68176">
      <c r="A68176" t="n" s="1">
        <v>68425.55192215015</v>
      </c>
    </row>
    <row r="68177">
      <c r="A68177" t="n" s="1">
        <v>68426.80110799288</v>
      </c>
    </row>
    <row r="68178">
      <c r="A68178" t="n" s="1">
        <v>68427.88874409662</v>
      </c>
    </row>
    <row r="68179">
      <c r="A68179" t="n" s="1">
        <v>68428.57921373873</v>
      </c>
    </row>
    <row r="68180">
      <c r="A68180" t="n" s="1">
        <v>68429.55170369646</v>
      </c>
    </row>
    <row r="68181">
      <c r="A68181" t="n" s="1">
        <v>68430.47591380957</v>
      </c>
    </row>
    <row r="68182">
      <c r="A68182" t="n" s="1">
        <v>68431.01278296155</v>
      </c>
    </row>
    <row r="68183">
      <c r="A68183" t="n" s="1">
        <v>68431.88770048648</v>
      </c>
    </row>
    <row r="68184">
      <c r="A68184" t="n" s="1">
        <v>68436.07990799747</v>
      </c>
    </row>
    <row r="68185">
      <c r="A68185" t="n" s="1">
        <v>68436.1108874889</v>
      </c>
    </row>
    <row r="68186">
      <c r="A68186" t="n" s="1">
        <v>68437.40852984507</v>
      </c>
    </row>
    <row r="68187">
      <c r="A68187" t="n" s="1">
        <v>68439.06973200767</v>
      </c>
    </row>
    <row r="68188">
      <c r="A68188" t="n" s="1">
        <v>68439.74028017589</v>
      </c>
    </row>
    <row r="68189">
      <c r="A68189" t="n" s="1">
        <v>68439.87561442469</v>
      </c>
    </row>
    <row r="68190">
      <c r="A68190" t="n" s="1">
        <v>68442.63304998023</v>
      </c>
    </row>
    <row r="68191">
      <c r="A68191" t="n" s="1">
        <v>68444.49089202019</v>
      </c>
    </row>
    <row r="68192">
      <c r="A68192" t="n" s="1">
        <v>68444.58693002556</v>
      </c>
    </row>
    <row r="68193">
      <c r="A68193" t="n" s="1">
        <v>68445.26739432871</v>
      </c>
    </row>
    <row r="68194">
      <c r="A68194" t="n" s="1">
        <v>68446.27324254098</v>
      </c>
    </row>
    <row r="68195">
      <c r="A68195" t="n" s="1">
        <v>68446.43092483158</v>
      </c>
    </row>
    <row r="68196">
      <c r="A68196" t="n" s="1">
        <v>68449.84416671272</v>
      </c>
    </row>
    <row r="68197">
      <c r="A68197" t="n" s="1">
        <v>68449.95225219462</v>
      </c>
    </row>
    <row r="68198">
      <c r="A68198" t="n" s="1">
        <v>68451.27149190984</v>
      </c>
    </row>
    <row r="68199">
      <c r="A68199" t="n" s="1">
        <v>68452.8778187359</v>
      </c>
    </row>
    <row r="68200">
      <c r="A68200" t="n" s="1">
        <v>68453.37872565385</v>
      </c>
    </row>
    <row r="68201">
      <c r="A68201" t="n" s="1">
        <v>68453.38985814233</v>
      </c>
    </row>
    <row r="68202">
      <c r="A68202" t="n" s="1">
        <v>68454.2860308117</v>
      </c>
    </row>
    <row r="68203">
      <c r="A68203" t="n" s="1">
        <v>68454.71564749563</v>
      </c>
    </row>
    <row r="68204">
      <c r="A68204" t="n" s="1">
        <v>68454.80639221705</v>
      </c>
    </row>
    <row r="68205">
      <c r="A68205" t="n" s="1">
        <v>68455.22186752687</v>
      </c>
    </row>
    <row r="68206">
      <c r="A68206" t="n" s="1">
        <v>68455.76888747458</v>
      </c>
    </row>
    <row r="68207">
      <c r="A68207" t="n" s="1">
        <v>68457.17325908497</v>
      </c>
    </row>
    <row r="68208">
      <c r="A68208" t="n" s="1">
        <v>68458.76461112335</v>
      </c>
    </row>
    <row r="68209">
      <c r="A68209" t="n" s="1">
        <v>68461.0225780433</v>
      </c>
    </row>
    <row r="68210">
      <c r="A68210" t="n" s="1">
        <v>68463.01082353726</v>
      </c>
    </row>
    <row r="68211">
      <c r="A68211" t="n" s="1">
        <v>68464.47724322655</v>
      </c>
    </row>
    <row r="68212">
      <c r="A68212" t="n" s="1">
        <v>68464.77354882214</v>
      </c>
    </row>
    <row r="68213">
      <c r="A68213" t="n" s="1">
        <v>68465.87463446415</v>
      </c>
    </row>
    <row r="68214">
      <c r="A68214" t="n" s="1">
        <v>68466.48470306925</v>
      </c>
    </row>
    <row r="68215">
      <c r="A68215" t="n" s="1">
        <v>68467.91984895412</v>
      </c>
    </row>
    <row r="68216">
      <c r="A68216" t="n" s="1">
        <v>68468.74457780548</v>
      </c>
    </row>
    <row r="68217">
      <c r="A68217" t="n" s="1">
        <v>68469.04005595142</v>
      </c>
    </row>
    <row r="68218">
      <c r="A68218" t="n" s="1">
        <v>68469.12629235792</v>
      </c>
    </row>
    <row r="68219">
      <c r="A68219" t="n" s="1">
        <v>68469.3231335077</v>
      </c>
    </row>
    <row r="68220">
      <c r="A68220" t="n" s="1">
        <v>68471.49232353507</v>
      </c>
    </row>
    <row r="68221">
      <c r="A68221" t="n" s="1">
        <v>68472.35342360123</v>
      </c>
    </row>
    <row r="68222">
      <c r="A68222" t="n" s="1">
        <v>68472.55783497826</v>
      </c>
    </row>
    <row r="68223">
      <c r="A68223" t="n" s="1">
        <v>68472.99955028125</v>
      </c>
    </row>
    <row r="68224">
      <c r="A68224" t="n" s="1">
        <v>68473.85507884693</v>
      </c>
    </row>
    <row r="68225">
      <c r="A68225" t="n" s="1">
        <v>68474.81450066247</v>
      </c>
    </row>
    <row r="68226">
      <c r="A68226" t="n" s="1">
        <v>68475.75392814112</v>
      </c>
    </row>
    <row r="68227">
      <c r="A68227" t="n" s="1">
        <v>68476.98417389355</v>
      </c>
    </row>
    <row r="68228">
      <c r="A68228" t="n" s="1">
        <v>68477.01862703933</v>
      </c>
    </row>
    <row r="68229">
      <c r="A68229" t="n" s="1">
        <v>68477.56386446179</v>
      </c>
    </row>
    <row r="68230">
      <c r="A68230" t="n" s="1">
        <v>68477.74854976947</v>
      </c>
    </row>
    <row r="68231">
      <c r="A68231" t="n" s="1">
        <v>68478.0031788304</v>
      </c>
    </row>
    <row r="68232">
      <c r="A68232" t="n" s="1">
        <v>68478.50530648547</v>
      </c>
    </row>
    <row r="68233">
      <c r="A68233" t="n" s="1">
        <v>68480.1729662271</v>
      </c>
    </row>
    <row r="68234">
      <c r="A68234" t="n" s="1">
        <v>68480.958764705</v>
      </c>
    </row>
    <row r="68235">
      <c r="A68235" t="n" s="1">
        <v>68483.39723995872</v>
      </c>
    </row>
    <row r="68236">
      <c r="A68236" t="n" s="1">
        <v>68484.25175890782</v>
      </c>
    </row>
    <row r="68237">
      <c r="A68237" t="n" s="1">
        <v>68489.33650215213</v>
      </c>
    </row>
    <row r="68238">
      <c r="A68238" t="n" s="1">
        <v>68489.35215666251</v>
      </c>
    </row>
    <row r="68239">
      <c r="A68239" t="n" s="1">
        <v>68489.77011700033</v>
      </c>
    </row>
    <row r="68240">
      <c r="A68240" t="n" s="1">
        <v>68490.8477490001</v>
      </c>
    </row>
    <row r="68241">
      <c r="A68241" t="n" s="1">
        <v>68493.34572846864</v>
      </c>
    </row>
    <row r="68242">
      <c r="A68242" t="n" s="1">
        <v>68494.10186844802</v>
      </c>
    </row>
    <row r="68243">
      <c r="A68243" t="n" s="1">
        <v>68494.15708571549</v>
      </c>
    </row>
    <row r="68244">
      <c r="A68244" t="n" s="1">
        <v>68495.06852301196</v>
      </c>
    </row>
    <row r="68245">
      <c r="A68245" t="n" s="1">
        <v>68495.96441923204</v>
      </c>
    </row>
    <row r="68246">
      <c r="A68246" t="n" s="1">
        <v>68497.25421427005</v>
      </c>
    </row>
    <row r="68247">
      <c r="A68247" t="n" s="1">
        <v>68497.57755972145</v>
      </c>
    </row>
    <row r="68248">
      <c r="A68248" t="n" s="1">
        <v>68498.50471905572</v>
      </c>
    </row>
    <row r="68249">
      <c r="A68249" t="n" s="1">
        <v>68500.34748011068</v>
      </c>
    </row>
    <row r="68250">
      <c r="A68250" t="n" s="1">
        <v>68500.55783887659</v>
      </c>
    </row>
    <row r="68251">
      <c r="A68251" t="n" s="1">
        <v>68500.6610206802</v>
      </c>
    </row>
    <row r="68252">
      <c r="A68252" t="n" s="1">
        <v>68501.0258947836</v>
      </c>
    </row>
    <row r="68253">
      <c r="A68253" t="n" s="1">
        <v>68501.7369869203</v>
      </c>
    </row>
    <row r="68254">
      <c r="A68254" t="n" s="1">
        <v>68502.47960165817</v>
      </c>
    </row>
    <row r="68255">
      <c r="A68255" t="n" s="1">
        <v>68503.13583712328</v>
      </c>
    </row>
    <row r="68256">
      <c r="A68256" t="n" s="1">
        <v>68503.48057994891</v>
      </c>
    </row>
    <row r="68257">
      <c r="A68257" t="n" s="1">
        <v>68504.79053225274</v>
      </c>
    </row>
    <row r="68258">
      <c r="A68258" t="n" s="1">
        <v>68505.42296849538</v>
      </c>
    </row>
    <row r="68259">
      <c r="A68259" t="n" s="1">
        <v>68505.45747234886</v>
      </c>
    </row>
    <row r="68260">
      <c r="A68260" t="n" s="1">
        <v>68508.1606757152</v>
      </c>
    </row>
    <row r="68261">
      <c r="A68261" t="n" s="1">
        <v>68509.07143917469</v>
      </c>
    </row>
    <row r="68262">
      <c r="A68262" t="n" s="1">
        <v>68510.38279180834</v>
      </c>
    </row>
    <row r="68263">
      <c r="A68263" t="n" s="1">
        <v>68512.31212418604</v>
      </c>
    </row>
    <row r="68264">
      <c r="A68264" t="n" s="1">
        <v>68515.04877711157</v>
      </c>
    </row>
    <row r="68265">
      <c r="A68265" t="n" s="1">
        <v>68515.09907181573</v>
      </c>
    </row>
    <row r="68266">
      <c r="A68266" t="n" s="1">
        <v>68515.70521594898</v>
      </c>
    </row>
    <row r="68267">
      <c r="A68267" t="n" s="1">
        <v>68515.87779269078</v>
      </c>
    </row>
    <row r="68268">
      <c r="A68268" t="n" s="1">
        <v>68515.9606646088</v>
      </c>
    </row>
    <row r="68269">
      <c r="A68269" t="n" s="1">
        <v>68516.06743179925</v>
      </c>
    </row>
    <row r="68270">
      <c r="A68270" t="n" s="1">
        <v>68516.28336186873</v>
      </c>
    </row>
    <row r="68271">
      <c r="A68271" t="n" s="1">
        <v>68516.7827286621</v>
      </c>
    </row>
    <row r="68272">
      <c r="A68272" t="n" s="1">
        <v>68517.62192267059</v>
      </c>
    </row>
    <row r="68273">
      <c r="A68273" t="n" s="1">
        <v>68517.89072802998</v>
      </c>
    </row>
    <row r="68274">
      <c r="A68274" t="n" s="1">
        <v>68518.23967117863</v>
      </c>
    </row>
    <row r="68275">
      <c r="A68275" t="n" s="1">
        <v>68518.30955815486</v>
      </c>
    </row>
    <row r="68276">
      <c r="A68276" t="n" s="1">
        <v>68519.3912740561</v>
      </c>
    </row>
    <row r="68277">
      <c r="A68277" t="n" s="1">
        <v>68520.6927706481</v>
      </c>
    </row>
    <row r="68278">
      <c r="A68278" t="n" s="1">
        <v>68520.83304900318</v>
      </c>
    </row>
    <row r="68279">
      <c r="A68279" t="n" s="1">
        <v>68523.55410444256</v>
      </c>
    </row>
    <row r="68280">
      <c r="A68280" t="n" s="1">
        <v>68524.19322533479</v>
      </c>
    </row>
    <row r="68281">
      <c r="A68281" t="n" s="1">
        <v>68526.84481343626</v>
      </c>
    </row>
    <row r="68282">
      <c r="A68282" t="n" s="1">
        <v>68527.09422525445</v>
      </c>
    </row>
    <row r="68283">
      <c r="A68283" t="n" s="1">
        <v>68530.38991628666</v>
      </c>
    </row>
    <row r="68284">
      <c r="A68284" t="n" s="1">
        <v>68530.4840268037</v>
      </c>
    </row>
    <row r="68285">
      <c r="A68285" t="n" s="1">
        <v>68533.90078246468</v>
      </c>
    </row>
    <row r="68286">
      <c r="A68286" t="n" s="1">
        <v>68534.71270860705</v>
      </c>
    </row>
    <row r="68287">
      <c r="A68287" t="n" s="1">
        <v>68537.07820459663</v>
      </c>
    </row>
    <row r="68288">
      <c r="A68288" t="n" s="1">
        <v>68537.10218690884</v>
      </c>
    </row>
    <row r="68289">
      <c r="A68289" t="n" s="1">
        <v>68537.86562758974</v>
      </c>
    </row>
    <row r="68290">
      <c r="A68290" t="n" s="1">
        <v>68541.12687382345</v>
      </c>
    </row>
    <row r="68291">
      <c r="A68291" t="n" s="1">
        <v>68542.47402733595</v>
      </c>
    </row>
    <row r="68292">
      <c r="A68292" t="n" s="1">
        <v>68542.56333897046</v>
      </c>
    </row>
    <row r="68293">
      <c r="A68293" t="n" s="1">
        <v>68543.20200225683</v>
      </c>
    </row>
    <row r="68294">
      <c r="A68294" t="n" s="1">
        <v>68543.88064543011</v>
      </c>
    </row>
    <row r="68295">
      <c r="A68295" t="n" s="1">
        <v>68545.43496564348</v>
      </c>
    </row>
    <row r="68296">
      <c r="A68296" t="n" s="1">
        <v>68547.91852125427</v>
      </c>
    </row>
    <row r="68297">
      <c r="A68297" t="n" s="1">
        <v>68548.35513169885</v>
      </c>
    </row>
    <row r="68298">
      <c r="A68298" t="n" s="1">
        <v>68549.53337498501</v>
      </c>
    </row>
    <row r="68299">
      <c r="A68299" t="n" s="1">
        <v>68550.26274963055</v>
      </c>
    </row>
    <row r="68300">
      <c r="A68300" t="n" s="1">
        <v>68553.58924600057</v>
      </c>
    </row>
    <row r="68301">
      <c r="A68301" t="n" s="1">
        <v>68555.1774788261</v>
      </c>
    </row>
    <row r="68302">
      <c r="A68302" t="n" s="1">
        <v>68555.48781671007</v>
      </c>
    </row>
    <row r="68303">
      <c r="A68303" t="n" s="1">
        <v>68555.68892068644</v>
      </c>
    </row>
    <row r="68304">
      <c r="A68304" t="n" s="1">
        <v>68555.90162121647</v>
      </c>
    </row>
    <row r="68305">
      <c r="A68305" t="n" s="1">
        <v>68558.84087928313</v>
      </c>
    </row>
    <row r="68306">
      <c r="A68306" t="n" s="1">
        <v>68559.00191835935</v>
      </c>
    </row>
    <row r="68307">
      <c r="A68307" t="n" s="1">
        <v>68561.10234050927</v>
      </c>
    </row>
    <row r="68308">
      <c r="A68308" t="n" s="1">
        <v>68561.1129014963</v>
      </c>
    </row>
    <row r="68309">
      <c r="A68309" t="n" s="1">
        <v>68561.64788531962</v>
      </c>
    </row>
    <row r="68310">
      <c r="A68310" t="n" s="1">
        <v>68563.30414405967</v>
      </c>
    </row>
    <row r="68311">
      <c r="A68311" t="n" s="1">
        <v>68564.26729832537</v>
      </c>
    </row>
    <row r="68312">
      <c r="A68312" t="n" s="1">
        <v>68565.67286625724</v>
      </c>
    </row>
    <row r="68313">
      <c r="A68313" t="n" s="1">
        <v>68567.52805030099</v>
      </c>
    </row>
    <row r="68314">
      <c r="A68314" t="n" s="1">
        <v>68567.58380424982</v>
      </c>
    </row>
    <row r="68315">
      <c r="A68315" t="n" s="1">
        <v>68567.80522547399</v>
      </c>
    </row>
    <row r="68316">
      <c r="A68316" t="n" s="1">
        <v>68568.01921089739</v>
      </c>
    </row>
    <row r="68317">
      <c r="A68317" t="n" s="1">
        <v>68568.46087887046</v>
      </c>
    </row>
    <row r="68318">
      <c r="A68318" t="n" s="1">
        <v>68568.521673939</v>
      </c>
    </row>
    <row r="68319">
      <c r="A68319" t="n" s="1">
        <v>68569.14900137867</v>
      </c>
    </row>
    <row r="68320">
      <c r="A68320" t="n" s="1">
        <v>68569.4968060853</v>
      </c>
    </row>
    <row r="68321">
      <c r="A68321" t="n" s="1">
        <v>68570.09552111295</v>
      </c>
    </row>
    <row r="68322">
      <c r="A68322" t="n" s="1">
        <v>68570.14522306963</v>
      </c>
    </row>
    <row r="68323">
      <c r="A68323" t="n" s="1">
        <v>68572.44800197234</v>
      </c>
    </row>
    <row r="68324">
      <c r="A68324" t="n" s="1">
        <v>68572.66354041107</v>
      </c>
    </row>
    <row r="68325">
      <c r="A68325" t="n" s="1">
        <v>68573.80339424156</v>
      </c>
    </row>
    <row r="68326">
      <c r="A68326" t="n" s="1">
        <v>68576.48060785631</v>
      </c>
    </row>
    <row r="68327">
      <c r="A68327" t="n" s="1">
        <v>68576.7446388024</v>
      </c>
    </row>
    <row r="68328">
      <c r="A68328" t="n" s="1">
        <v>68577.76880334163</v>
      </c>
    </row>
    <row r="68329">
      <c r="A68329" t="n" s="1">
        <v>68579.05176856874</v>
      </c>
    </row>
    <row r="68330">
      <c r="A68330" t="n" s="1">
        <v>68579.80116988198</v>
      </c>
    </row>
    <row r="68331">
      <c r="A68331" t="n" s="1">
        <v>68581.38547816443</v>
      </c>
    </row>
    <row r="68332">
      <c r="A68332" t="n" s="1">
        <v>68583.64275775001</v>
      </c>
    </row>
    <row r="68333">
      <c r="A68333" t="n" s="1">
        <v>68585.46652037477</v>
      </c>
    </row>
    <row r="68334">
      <c r="A68334" t="n" s="1">
        <v>68585.5786825361</v>
      </c>
    </row>
    <row r="68335">
      <c r="A68335" t="n" s="1">
        <v>68585.72729071697</v>
      </c>
    </row>
    <row r="68336">
      <c r="A68336" t="n" s="1">
        <v>68585.77673214063</v>
      </c>
    </row>
    <row r="68337">
      <c r="A68337" t="n" s="1">
        <v>68586.85957014705</v>
      </c>
    </row>
    <row r="68338">
      <c r="A68338" t="n" s="1">
        <v>68590.23734949401</v>
      </c>
    </row>
    <row r="68339">
      <c r="A68339" t="n" s="1">
        <v>68592.55140024894</v>
      </c>
    </row>
    <row r="68340">
      <c r="A68340" t="n" s="1">
        <v>68593.22707518729</v>
      </c>
    </row>
    <row r="68341">
      <c r="A68341" t="n" s="1">
        <v>68594.83697156006</v>
      </c>
    </row>
    <row r="68342">
      <c r="A68342" t="n" s="1">
        <v>68595.45871013818</v>
      </c>
    </row>
    <row r="68343">
      <c r="A68343" t="n" s="1">
        <v>68597.67290781529</v>
      </c>
    </row>
    <row r="68344">
      <c r="A68344" t="n" s="1">
        <v>68598.59474277128</v>
      </c>
    </row>
    <row r="68345">
      <c r="A68345" t="n" s="1">
        <v>68598.6815633744</v>
      </c>
    </row>
    <row r="68346">
      <c r="A68346" t="n" s="1">
        <v>68599.66133527567</v>
      </c>
    </row>
    <row r="68347">
      <c r="A68347" t="n" s="1">
        <v>68600.27637965478</v>
      </c>
    </row>
    <row r="68348">
      <c r="A68348" t="n" s="1">
        <v>68601.01070579371</v>
      </c>
    </row>
    <row r="68349">
      <c r="A68349" t="n" s="1">
        <v>68603.20664610824</v>
      </c>
    </row>
    <row r="68350">
      <c r="A68350" t="n" s="1">
        <v>68603.2518467678</v>
      </c>
    </row>
    <row r="68351">
      <c r="A68351" t="n" s="1">
        <v>68604.64285300572</v>
      </c>
    </row>
    <row r="68352">
      <c r="A68352" t="n" s="1">
        <v>68605.08019573161</v>
      </c>
    </row>
    <row r="68353">
      <c r="A68353" t="n" s="1">
        <v>68606.08218857239</v>
      </c>
    </row>
    <row r="68354">
      <c r="A68354" t="n" s="1">
        <v>68607.51141640494</v>
      </c>
    </row>
    <row r="68355">
      <c r="A68355" t="n" s="1">
        <v>68607.52268975835</v>
      </c>
    </row>
    <row r="68356">
      <c r="A68356" t="n" s="1">
        <v>68607.56446994194</v>
      </c>
    </row>
    <row r="68357">
      <c r="A68357" t="n" s="1">
        <v>68607.95873652185</v>
      </c>
    </row>
    <row r="68358">
      <c r="A68358" t="n" s="1">
        <v>68608.59987139615</v>
      </c>
    </row>
    <row r="68359">
      <c r="A68359" t="n" s="1">
        <v>68608.66912562471</v>
      </c>
    </row>
    <row r="68360">
      <c r="A68360" t="n" s="1">
        <v>68608.74453130412</v>
      </c>
    </row>
    <row r="68361">
      <c r="A68361" t="n" s="1">
        <v>68608.95881991432</v>
      </c>
    </row>
    <row r="68362">
      <c r="A68362" t="n" s="1">
        <v>68609.30226587658</v>
      </c>
    </row>
    <row r="68363">
      <c r="A68363" t="n" s="1">
        <v>68609.44482059542</v>
      </c>
    </row>
    <row r="68364">
      <c r="A68364" t="n" s="1">
        <v>68610.04667362505</v>
      </c>
    </row>
    <row r="68365">
      <c r="A68365" t="n" s="1">
        <v>68610.34756789464</v>
      </c>
    </row>
    <row r="68366">
      <c r="A68366" t="n" s="1">
        <v>68611.63586403905</v>
      </c>
    </row>
    <row r="68367">
      <c r="A68367" t="n" s="1">
        <v>68611.72019085864</v>
      </c>
    </row>
    <row r="68368">
      <c r="A68368" t="n" s="1">
        <v>68613.50220523395</v>
      </c>
    </row>
    <row r="68369">
      <c r="A68369" t="n" s="1">
        <v>68613.55738524157</v>
      </c>
    </row>
    <row r="68370">
      <c r="A68370" t="n" s="1">
        <v>68618.919353934</v>
      </c>
    </row>
    <row r="68371">
      <c r="A68371" t="n" s="1">
        <v>68619.94896446931</v>
      </c>
    </row>
    <row r="68372">
      <c r="A68372" t="n" s="1">
        <v>68623.12199983446</v>
      </c>
    </row>
    <row r="68373">
      <c r="A68373" t="n" s="1">
        <v>68623.37628903831</v>
      </c>
    </row>
    <row r="68374">
      <c r="A68374" t="n" s="1">
        <v>68625.27541755345</v>
      </c>
    </row>
    <row r="68375">
      <c r="A68375" t="n" s="1">
        <v>68626.82290291003</v>
      </c>
    </row>
    <row r="68376">
      <c r="A68376" t="n" s="1">
        <v>68627.18632341937</v>
      </c>
    </row>
    <row r="68377">
      <c r="A68377" t="n" s="1">
        <v>68631.13118913719</v>
      </c>
    </row>
    <row r="68378">
      <c r="A68378" t="n" s="1">
        <v>68631.29178840038</v>
      </c>
    </row>
    <row r="68379">
      <c r="A68379" t="n" s="1">
        <v>68631.49227038749</v>
      </c>
    </row>
    <row r="68380">
      <c r="A68380" t="n" s="1">
        <v>68632.71184003414</v>
      </c>
    </row>
    <row r="68381">
      <c r="A68381" t="n" s="1">
        <v>68632.95498299922</v>
      </c>
    </row>
    <row r="68382">
      <c r="A68382" t="n" s="1">
        <v>68633.57844532677</v>
      </c>
    </row>
    <row r="68383">
      <c r="A68383" t="n" s="1">
        <v>68634.89341483421</v>
      </c>
    </row>
    <row r="68384">
      <c r="A68384" t="n" s="1">
        <v>68636.2149792193</v>
      </c>
    </row>
    <row r="68385">
      <c r="A68385" t="n" s="1">
        <v>68637.9051002994</v>
      </c>
    </row>
    <row r="68386">
      <c r="A68386" t="n" s="1">
        <v>68638.50890038504</v>
      </c>
    </row>
    <row r="68387">
      <c r="A68387" t="n" s="1">
        <v>68639.99439164644</v>
      </c>
    </row>
    <row r="68388">
      <c r="A68388" t="n" s="1">
        <v>68640.49005500642</v>
      </c>
    </row>
    <row r="68389">
      <c r="A68389" t="n" s="1">
        <v>68643.9656719643</v>
      </c>
    </row>
    <row r="68390">
      <c r="A68390" t="n" s="1">
        <v>68643.98209524418</v>
      </c>
    </row>
    <row r="68391">
      <c r="A68391" t="n" s="1">
        <v>68645.04766889662</v>
      </c>
    </row>
    <row r="68392">
      <c r="A68392" t="n" s="1">
        <v>68645.78195930725</v>
      </c>
    </row>
    <row r="68393">
      <c r="A68393" t="n" s="1">
        <v>68645.93275083182</v>
      </c>
    </row>
    <row r="68394">
      <c r="A68394" t="n" s="1">
        <v>68646.56520660242</v>
      </c>
    </row>
    <row r="68395">
      <c r="A68395" t="n" s="1">
        <v>68646.9924390967</v>
      </c>
    </row>
    <row r="68396">
      <c r="A68396" t="n" s="1">
        <v>68647.2867353169</v>
      </c>
    </row>
    <row r="68397">
      <c r="A68397" t="n" s="1">
        <v>68647.42113883208</v>
      </c>
    </row>
    <row r="68398">
      <c r="A68398" t="n" s="1">
        <v>68649.84296411947</v>
      </c>
    </row>
    <row r="68399">
      <c r="A68399" t="n" s="1">
        <v>68651.30690759362</v>
      </c>
    </row>
    <row r="68400">
      <c r="A68400" t="n" s="1">
        <v>68651.88085784904</v>
      </c>
    </row>
    <row r="68401">
      <c r="A68401" t="n" s="1">
        <v>68652.50871187552</v>
      </c>
    </row>
    <row r="68402">
      <c r="A68402" t="n" s="1">
        <v>68654.03805674757</v>
      </c>
    </row>
    <row r="68403">
      <c r="A68403" t="n" s="1">
        <v>68655.30258498139</v>
      </c>
    </row>
    <row r="68404">
      <c r="A68404" t="n" s="1">
        <v>68656.5998611725</v>
      </c>
    </row>
    <row r="68405">
      <c r="A68405" t="n" s="1">
        <v>68656.70021960649</v>
      </c>
    </row>
    <row r="68406">
      <c r="A68406" t="n" s="1">
        <v>68656.7582345003</v>
      </c>
    </row>
    <row r="68407">
      <c r="A68407" t="n" s="1">
        <v>68656.84098828842</v>
      </c>
    </row>
    <row r="68408">
      <c r="A68408" t="n" s="1">
        <v>68659.00956315536</v>
      </c>
    </row>
    <row r="68409">
      <c r="A68409" t="n" s="1">
        <v>68660.92363124144</v>
      </c>
    </row>
    <row r="68410">
      <c r="A68410" t="n" s="1">
        <v>68661.33650557205</v>
      </c>
    </row>
    <row r="68411">
      <c r="A68411" t="n" s="1">
        <v>68661.4335129823</v>
      </c>
    </row>
    <row r="68412">
      <c r="A68412" t="n" s="1">
        <v>68662.05490914245</v>
      </c>
    </row>
    <row r="68413">
      <c r="A68413" t="n" s="1">
        <v>68663.11575632388</v>
      </c>
    </row>
    <row r="68414">
      <c r="A68414" t="n" s="1">
        <v>68665.02500252849</v>
      </c>
    </row>
    <row r="68415">
      <c r="A68415" t="n" s="1">
        <v>68665.56065412483</v>
      </c>
    </row>
    <row r="68416">
      <c r="A68416" t="n" s="1">
        <v>68668.31839056846</v>
      </c>
    </row>
    <row r="68417">
      <c r="A68417" t="n" s="1">
        <v>68668.55507939382</v>
      </c>
    </row>
    <row r="68418">
      <c r="A68418" t="n" s="1">
        <v>68669.4995387693</v>
      </c>
    </row>
    <row r="68419">
      <c r="A68419" t="n" s="1">
        <v>68669.87515000653</v>
      </c>
    </row>
    <row r="68420">
      <c r="A68420" t="n" s="1">
        <v>68670.67445767845</v>
      </c>
    </row>
    <row r="68421">
      <c r="A68421" t="n" s="1">
        <v>68672.42941665044</v>
      </c>
    </row>
    <row r="68422">
      <c r="A68422" t="n" s="1">
        <v>68681.21840995325</v>
      </c>
    </row>
    <row r="68423">
      <c r="A68423" t="n" s="1">
        <v>68681.49659167665</v>
      </c>
    </row>
    <row r="68424">
      <c r="A68424" t="n" s="1">
        <v>68683.3570418368</v>
      </c>
    </row>
    <row r="68425">
      <c r="A68425" t="n" s="1">
        <v>68683.74870070722</v>
      </c>
    </row>
    <row r="68426">
      <c r="A68426" t="n" s="1">
        <v>68684.50572172402</v>
      </c>
    </row>
    <row r="68427">
      <c r="A68427" t="n" s="1">
        <v>68684.99245111481</v>
      </c>
    </row>
    <row r="68428">
      <c r="A68428" t="n" s="1">
        <v>68685.07958114853</v>
      </c>
    </row>
    <row r="68429">
      <c r="A68429" t="n" s="1">
        <v>68685.48545527589</v>
      </c>
    </row>
    <row r="68430">
      <c r="A68430" t="n" s="1">
        <v>68687.49128664825</v>
      </c>
    </row>
    <row r="68431">
      <c r="A68431" t="n" s="1">
        <v>68687.90738008634</v>
      </c>
    </row>
    <row r="68432">
      <c r="A68432" t="n" s="1">
        <v>68689.54773926441</v>
      </c>
    </row>
    <row r="68433">
      <c r="A68433" t="n" s="1">
        <v>68691.54353182414</v>
      </c>
    </row>
    <row r="68434">
      <c r="A68434" t="n" s="1">
        <v>68694.00705213817</v>
      </c>
    </row>
    <row r="68435">
      <c r="A68435" t="n" s="1">
        <v>68694.71102712791</v>
      </c>
    </row>
    <row r="68436">
      <c r="A68436" t="n" s="1">
        <v>68695.11571233533</v>
      </c>
    </row>
    <row r="68437">
      <c r="A68437" t="n" s="1">
        <v>68698.86516121366</v>
      </c>
    </row>
    <row r="68438">
      <c r="A68438" t="n" s="1">
        <v>68699.7446291245</v>
      </c>
    </row>
    <row r="68439">
      <c r="A68439" t="n" s="1">
        <v>68701.94309942327</v>
      </c>
    </row>
    <row r="68440">
      <c r="A68440" t="n" s="1">
        <v>68703.42438520642</v>
      </c>
    </row>
    <row r="68441">
      <c r="A68441" t="n" s="1">
        <v>68705.0702555016</v>
      </c>
    </row>
    <row r="68442">
      <c r="A68442" t="n" s="1">
        <v>68705.13714688945</v>
      </c>
    </row>
    <row r="68443">
      <c r="A68443" t="n" s="1">
        <v>68708.08865347187</v>
      </c>
    </row>
    <row r="68444">
      <c r="A68444" t="n" s="1">
        <v>68708.99711662988</v>
      </c>
    </row>
    <row r="68445">
      <c r="A68445" t="n" s="1">
        <v>68709.3668171506</v>
      </c>
    </row>
    <row r="68446">
      <c r="A68446" t="n" s="1">
        <v>68710.5451663781</v>
      </c>
    </row>
    <row r="68447">
      <c r="A68447" t="n" s="1">
        <v>68711.20937823951</v>
      </c>
    </row>
    <row r="68448">
      <c r="A68448" t="n" s="1">
        <v>68711.99524728896</v>
      </c>
    </row>
    <row r="68449">
      <c r="A68449" t="n" s="1">
        <v>68712.16509260895</v>
      </c>
    </row>
    <row r="68450">
      <c r="A68450" t="n" s="1">
        <v>68713.98040402393</v>
      </c>
    </row>
    <row r="68451">
      <c r="A68451" t="n" s="1">
        <v>68714.24045563818</v>
      </c>
    </row>
    <row r="68452">
      <c r="A68452" t="n" s="1">
        <v>68714.58488733627</v>
      </c>
    </row>
    <row r="68453">
      <c r="A68453" t="n" s="1">
        <v>68715.11157828664</v>
      </c>
    </row>
    <row r="68454">
      <c r="A68454" t="n" s="1">
        <v>68715.57158543773</v>
      </c>
    </row>
    <row r="68455">
      <c r="A68455" t="n" s="1">
        <v>68715.63858438944</v>
      </c>
    </row>
    <row r="68456">
      <c r="A68456" t="n" s="1">
        <v>68715.82922019967</v>
      </c>
    </row>
    <row r="68457">
      <c r="A68457" t="n" s="1">
        <v>68717.81016481837</v>
      </c>
    </row>
    <row r="68458">
      <c r="A68458" t="n" s="1">
        <v>68718.00385172958</v>
      </c>
    </row>
    <row r="68459">
      <c r="A68459" t="n" s="1">
        <v>68718.26133872352</v>
      </c>
    </row>
    <row r="68460">
      <c r="A68460" t="n" s="1">
        <v>68721.02383549161</v>
      </c>
    </row>
    <row r="68461">
      <c r="A68461" t="n" s="1">
        <v>68721.81166919965</v>
      </c>
    </row>
    <row r="68462">
      <c r="A68462" t="n" s="1">
        <v>68723.80370206702</v>
      </c>
    </row>
    <row r="68463">
      <c r="A68463" t="n" s="1">
        <v>68724.3608769145</v>
      </c>
    </row>
    <row r="68464">
      <c r="A68464" t="n" s="1">
        <v>68725.3887486718</v>
      </c>
    </row>
    <row r="68465">
      <c r="A68465" t="n" s="1">
        <v>68725.70246904672</v>
      </c>
    </row>
    <row r="68466">
      <c r="A68466" t="n" s="1">
        <v>68727.22477470308</v>
      </c>
    </row>
    <row r="68467">
      <c r="A68467" t="n" s="1">
        <v>68728.63634285836</v>
      </c>
    </row>
    <row r="68468">
      <c r="A68468" t="n" s="1">
        <v>68730.22556418947</v>
      </c>
    </row>
    <row r="68469">
      <c r="A68469" t="n" s="1">
        <v>68730.85208858277</v>
      </c>
    </row>
    <row r="68470">
      <c r="A68470" t="n" s="1">
        <v>68731.9621491884</v>
      </c>
    </row>
    <row r="68471">
      <c r="A68471" t="n" s="1">
        <v>68732.0308619577</v>
      </c>
    </row>
    <row r="68472">
      <c r="A68472" t="n" s="1">
        <v>68732.56882132612</v>
      </c>
    </row>
    <row r="68473">
      <c r="A68473" t="n" s="1">
        <v>68733.27842780568</v>
      </c>
    </row>
    <row r="68474">
      <c r="A68474" t="n" s="1">
        <v>68734.18294151073</v>
      </c>
    </row>
    <row r="68475">
      <c r="A68475" t="n" s="1">
        <v>68734.58290498197</v>
      </c>
    </row>
    <row r="68476">
      <c r="A68476" t="n" s="1">
        <v>68735.94982096407</v>
      </c>
    </row>
    <row r="68477">
      <c r="A68477" t="n" s="1">
        <v>68736.31302449247</v>
      </c>
    </row>
    <row r="68478">
      <c r="A68478" t="n" s="1">
        <v>68736.672903427</v>
      </c>
    </row>
    <row r="68479">
      <c r="A68479" t="n" s="1">
        <v>68736.79683310015</v>
      </c>
    </row>
    <row r="68480">
      <c r="A68480" t="n" s="1">
        <v>68738.79820039702</v>
      </c>
    </row>
    <row r="68481">
      <c r="A68481" t="n" s="1">
        <v>68739.67720686302</v>
      </c>
    </row>
    <row r="68482">
      <c r="A68482" t="n" s="1">
        <v>68739.75267452703</v>
      </c>
    </row>
    <row r="68483">
      <c r="A68483" t="n" s="1">
        <v>68743.4149180233</v>
      </c>
    </row>
    <row r="68484">
      <c r="A68484" t="n" s="1">
        <v>68744.52508311845</v>
      </c>
    </row>
    <row r="68485">
      <c r="A68485" t="n" s="1">
        <v>68748.44475546718</v>
      </c>
    </row>
    <row r="68486">
      <c r="A68486" t="n" s="1">
        <v>68748.68185094463</v>
      </c>
    </row>
    <row r="68487">
      <c r="A68487" t="n" s="1">
        <v>68749.0438862731</v>
      </c>
    </row>
    <row r="68488">
      <c r="A68488" t="n" s="1">
        <v>68749.25836148355</v>
      </c>
    </row>
    <row r="68489">
      <c r="A68489" t="n" s="1">
        <v>68749.53119564443</v>
      </c>
    </row>
    <row r="68490">
      <c r="A68490" t="n" s="1">
        <v>68750.1760284044</v>
      </c>
    </row>
    <row r="68491">
      <c r="A68491" t="n" s="1">
        <v>68750.99197241425</v>
      </c>
    </row>
    <row r="68492">
      <c r="A68492" t="n" s="1">
        <v>68751.05290617871</v>
      </c>
    </row>
    <row r="68493">
      <c r="A68493" t="n" s="1">
        <v>68753.0144344741</v>
      </c>
    </row>
    <row r="68494">
      <c r="A68494" t="n" s="1">
        <v>68754.29983295892</v>
      </c>
    </row>
    <row r="68495">
      <c r="A68495" t="n" s="1">
        <v>68754.56153612626</v>
      </c>
    </row>
    <row r="68496">
      <c r="A68496" t="n" s="1">
        <v>68754.75842965429</v>
      </c>
    </row>
    <row r="68497">
      <c r="A68497" t="n" s="1">
        <v>68755.80540949086</v>
      </c>
    </row>
    <row r="68498">
      <c r="A68498" t="n" s="1">
        <v>68757.87095891098</v>
      </c>
    </row>
    <row r="68499">
      <c r="A68499" t="n" s="1">
        <v>68758.32038250922</v>
      </c>
    </row>
    <row r="68500">
      <c r="A68500" t="n" s="1">
        <v>68758.81175672343</v>
      </c>
    </row>
    <row r="68501">
      <c r="A68501" t="n" s="1">
        <v>68759.77880167782</v>
      </c>
    </row>
    <row r="68502">
      <c r="A68502" t="n" s="1">
        <v>68759.96067410236</v>
      </c>
    </row>
    <row r="68503">
      <c r="A68503" t="n" s="1">
        <v>68760.1817495475</v>
      </c>
    </row>
    <row r="68504">
      <c r="A68504" t="n" s="1">
        <v>68760.53736731499</v>
      </c>
    </row>
    <row r="68505">
      <c r="A68505" t="n" s="1">
        <v>68761.38284716623</v>
      </c>
    </row>
    <row r="68506">
      <c r="A68506" t="n" s="1">
        <v>68762.06778397794</v>
      </c>
    </row>
    <row r="68507">
      <c r="A68507" t="n" s="1">
        <v>68762.95460665412</v>
      </c>
    </row>
    <row r="68508">
      <c r="A68508" t="n" s="1">
        <v>68763.29867986492</v>
      </c>
    </row>
    <row r="68509">
      <c r="A68509" t="n" s="1">
        <v>68763.50206348884</v>
      </c>
    </row>
    <row r="68510">
      <c r="A68510" t="n" s="1">
        <v>68764.04293468583</v>
      </c>
    </row>
    <row r="68511">
      <c r="A68511" t="n" s="1">
        <v>68766.60565314733</v>
      </c>
    </row>
    <row r="68512">
      <c r="A68512" t="n" s="1">
        <v>68768.28826933033</v>
      </c>
    </row>
    <row r="68513">
      <c r="A68513" t="n" s="1">
        <v>68768.8043163813</v>
      </c>
    </row>
    <row r="68514">
      <c r="A68514" t="n" s="1">
        <v>68770.56033608825</v>
      </c>
    </row>
    <row r="68515">
      <c r="A68515" t="n" s="1">
        <v>68772.16952151513</v>
      </c>
    </row>
    <row r="68516">
      <c r="A68516" t="n" s="1">
        <v>68773.13400483239</v>
      </c>
    </row>
    <row r="68517">
      <c r="A68517" t="n" s="1">
        <v>68773.47797620817</v>
      </c>
    </row>
    <row r="68518">
      <c r="A68518" t="n" s="1">
        <v>68775.14155544108</v>
      </c>
    </row>
    <row r="68519">
      <c r="A68519" t="n" s="1">
        <v>68776.52423578603</v>
      </c>
    </row>
    <row r="68520">
      <c r="A68520" t="n" s="1">
        <v>68777.93095431654</v>
      </c>
    </row>
    <row r="68521">
      <c r="A68521" t="n" s="1">
        <v>68780.41960790034</v>
      </c>
    </row>
    <row r="68522">
      <c r="A68522" t="n" s="1">
        <v>68781.00930065649</v>
      </c>
    </row>
    <row r="68523">
      <c r="A68523" t="n" s="1">
        <v>68781.15552776094</v>
      </c>
    </row>
    <row r="68524">
      <c r="A68524" t="n" s="1">
        <v>68782.64167432197</v>
      </c>
    </row>
    <row r="68525">
      <c r="A68525" t="n" s="1">
        <v>68783.65762488413</v>
      </c>
    </row>
    <row r="68526">
      <c r="A68526" t="n" s="1">
        <v>68783.68043919088</v>
      </c>
    </row>
    <row r="68527">
      <c r="A68527" t="n" s="1">
        <v>68784.37620802884</v>
      </c>
    </row>
    <row r="68528">
      <c r="A68528" t="n" s="1">
        <v>68784.84964185882</v>
      </c>
    </row>
    <row r="68529">
      <c r="A68529" t="n" s="1">
        <v>68786.4408303538</v>
      </c>
    </row>
    <row r="68530">
      <c r="A68530" t="n" s="1">
        <v>68787.04236304008</v>
      </c>
    </row>
    <row r="68531">
      <c r="A68531" t="n" s="1">
        <v>68787.50251165022</v>
      </c>
    </row>
    <row r="68532">
      <c r="A68532" t="n" s="1">
        <v>68787.68762402567</v>
      </c>
    </row>
    <row r="68533">
      <c r="A68533" t="n" s="1">
        <v>68788.44561360464</v>
      </c>
    </row>
    <row r="68534">
      <c r="A68534" t="n" s="1">
        <v>68788.90857928422</v>
      </c>
    </row>
    <row r="68535">
      <c r="A68535" t="n" s="1">
        <v>68789.19034645389</v>
      </c>
    </row>
    <row r="68536">
      <c r="A68536" t="n" s="1">
        <v>68791.32942140181</v>
      </c>
    </row>
    <row r="68537">
      <c r="A68537" t="n" s="1">
        <v>68794.23340597033</v>
      </c>
    </row>
    <row r="68538">
      <c r="A68538" t="n" s="1">
        <v>68794.89457525578</v>
      </c>
    </row>
    <row r="68539">
      <c r="A68539" t="n" s="1">
        <v>68795.05041224314</v>
      </c>
    </row>
    <row r="68540">
      <c r="A68540" t="n" s="1">
        <v>68797.46734297993</v>
      </c>
    </row>
    <row r="68541">
      <c r="A68541" t="n" s="1">
        <v>68797.5468223958</v>
      </c>
    </row>
    <row r="68542">
      <c r="A68542" t="n" s="1">
        <v>68801.56005060468</v>
      </c>
    </row>
    <row r="68543">
      <c r="A68543" t="n" s="1">
        <v>68802.9602946083</v>
      </c>
    </row>
    <row r="68544">
      <c r="A68544" t="n" s="1">
        <v>68803.16478224754</v>
      </c>
    </row>
    <row r="68545">
      <c r="A68545" t="n" s="1">
        <v>68804.37343449626</v>
      </c>
    </row>
    <row r="68546">
      <c r="A68546" t="n" s="1">
        <v>68806.12080483444</v>
      </c>
    </row>
    <row r="68547">
      <c r="A68547" t="n" s="1">
        <v>68806.31336259177</v>
      </c>
    </row>
    <row r="68548">
      <c r="A68548" t="n" s="1">
        <v>68806.74343565271</v>
      </c>
    </row>
    <row r="68549">
      <c r="A68549" t="n" s="1">
        <v>68807.48163860562</v>
      </c>
    </row>
    <row r="68550">
      <c r="A68550" t="n" s="1">
        <v>68808.1427447742</v>
      </c>
    </row>
    <row r="68551">
      <c r="A68551" t="n" s="1">
        <v>68808.35205846181</v>
      </c>
    </row>
    <row r="68552">
      <c r="A68552" t="n" s="1">
        <v>68808.560736501</v>
      </c>
    </row>
    <row r="68553">
      <c r="A68553" t="n" s="1">
        <v>68809.8299764932</v>
      </c>
    </row>
    <row r="68554">
      <c r="A68554" t="n" s="1">
        <v>68810.24869233173</v>
      </c>
    </row>
    <row r="68555">
      <c r="A68555" t="n" s="1">
        <v>68810.42356402596</v>
      </c>
    </row>
    <row r="68556">
      <c r="A68556" t="n" s="1">
        <v>68810.83207719862</v>
      </c>
    </row>
    <row r="68557">
      <c r="A68557" t="n" s="1">
        <v>68811.4189732144</v>
      </c>
    </row>
    <row r="68558">
      <c r="A68558" t="n" s="1">
        <v>68811.48762911347</v>
      </c>
    </row>
    <row r="68559">
      <c r="A68559" t="n" s="1">
        <v>68814.09172756578</v>
      </c>
    </row>
    <row r="68560">
      <c r="A68560" t="n" s="1">
        <v>68815.10879511494</v>
      </c>
    </row>
    <row r="68561">
      <c r="A68561" t="n" s="1">
        <v>68815.72657566401</v>
      </c>
    </row>
    <row r="68562">
      <c r="A68562" t="n" s="1">
        <v>68816.74063573999</v>
      </c>
    </row>
    <row r="68563">
      <c r="A68563" t="n" s="1">
        <v>68817.14378386603</v>
      </c>
    </row>
    <row r="68564">
      <c r="A68564" t="n" s="1">
        <v>68819.73774501316</v>
      </c>
    </row>
    <row r="68565">
      <c r="A68565" t="n" s="1">
        <v>68822.50327329997</v>
      </c>
    </row>
    <row r="68566">
      <c r="A68566" t="n" s="1">
        <v>68822.89093332675</v>
      </c>
    </row>
    <row r="68567">
      <c r="A68567" t="n" s="1">
        <v>68823.04750918901</v>
      </c>
    </row>
    <row r="68568">
      <c r="A68568" t="n" s="1">
        <v>68824.97430951428</v>
      </c>
    </row>
    <row r="68569">
      <c r="A68569" t="n" s="1">
        <v>68825.00201384848</v>
      </c>
    </row>
    <row r="68570">
      <c r="A68570" t="n" s="1">
        <v>68825.2179792963</v>
      </c>
    </row>
    <row r="68571">
      <c r="A68571" t="n" s="1">
        <v>68826.18108384911</v>
      </c>
    </row>
    <row r="68572">
      <c r="A68572" t="n" s="1">
        <v>68829.0948703131</v>
      </c>
    </row>
    <row r="68573">
      <c r="A68573" t="n" s="1">
        <v>68829.48387789897</v>
      </c>
    </row>
    <row r="68574">
      <c r="A68574" t="n" s="1">
        <v>68830.40770670354</v>
      </c>
    </row>
    <row r="68575">
      <c r="A68575" t="n" s="1">
        <v>68830.95296139002</v>
      </c>
    </row>
    <row r="68576">
      <c r="A68576" t="n" s="1">
        <v>68830.9662656895</v>
      </c>
    </row>
    <row r="68577">
      <c r="A68577" t="n" s="1">
        <v>68831.38667786343</v>
      </c>
    </row>
    <row r="68578">
      <c r="A68578" t="n" s="1">
        <v>68832.18112614872</v>
      </c>
    </row>
    <row r="68579">
      <c r="A68579" t="n" s="1">
        <v>68834.39109081979</v>
      </c>
    </row>
    <row r="68580">
      <c r="A68580" t="n" s="1">
        <v>68834.7335067202</v>
      </c>
    </row>
    <row r="68581">
      <c r="A68581" t="n" s="1">
        <v>68835.0765097178</v>
      </c>
    </row>
    <row r="68582">
      <c r="A68582" t="n" s="1">
        <v>68835.87560941762</v>
      </c>
    </row>
    <row r="68583">
      <c r="A68583" t="n" s="1">
        <v>68836.29776510003</v>
      </c>
    </row>
    <row r="68584">
      <c r="A68584" t="n" s="1">
        <v>68839.15456253267</v>
      </c>
    </row>
    <row r="68585">
      <c r="A68585" t="n" s="1">
        <v>68840.62559301573</v>
      </c>
    </row>
    <row r="68586">
      <c r="A68586" t="n" s="1">
        <v>68841.4321055616</v>
      </c>
    </row>
    <row r="68587">
      <c r="A68587" t="n" s="1">
        <v>68842.06372381095</v>
      </c>
    </row>
    <row r="68588">
      <c r="A68588" t="n" s="1">
        <v>68842.10403088752</v>
      </c>
    </row>
    <row r="68589">
      <c r="A68589" t="n" s="1">
        <v>68843.48305940797</v>
      </c>
    </row>
    <row r="68590">
      <c r="A68590" t="n" s="1">
        <v>68844.38659254511</v>
      </c>
    </row>
    <row r="68591">
      <c r="A68591" t="n" s="1">
        <v>68845.06106715387</v>
      </c>
    </row>
    <row r="68592">
      <c r="A68592" t="n" s="1">
        <v>68845.38358117327</v>
      </c>
    </row>
    <row r="68593">
      <c r="A68593" t="n" s="1">
        <v>68846.82900579504</v>
      </c>
    </row>
    <row r="68594">
      <c r="A68594" t="n" s="1">
        <v>68847.94912242473</v>
      </c>
    </row>
    <row r="68595">
      <c r="A68595" t="n" s="1">
        <v>68850.61333560181</v>
      </c>
    </row>
    <row r="68596">
      <c r="A68596" t="n" s="1">
        <v>68851.121868931</v>
      </c>
    </row>
    <row r="68597">
      <c r="A68597" t="n" s="1">
        <v>68851.67322745657</v>
      </c>
    </row>
    <row r="68598">
      <c r="A68598" t="n" s="1">
        <v>68853.12147009015</v>
      </c>
    </row>
    <row r="68599">
      <c r="A68599" t="n" s="1">
        <v>68854.2990797013</v>
      </c>
    </row>
    <row r="68600">
      <c r="A68600" t="n" s="1">
        <v>68855.94011620333</v>
      </c>
    </row>
    <row r="68601">
      <c r="A68601" t="n" s="1">
        <v>68856.43553281497</v>
      </c>
    </row>
    <row r="68602">
      <c r="A68602" t="n" s="1">
        <v>68858.17958003885</v>
      </c>
    </row>
    <row r="68603">
      <c r="A68603" t="n" s="1">
        <v>68858.660634382</v>
      </c>
    </row>
    <row r="68604">
      <c r="A68604" t="n" s="1">
        <v>68858.86256302992</v>
      </c>
    </row>
    <row r="68605">
      <c r="A68605" t="n" s="1">
        <v>68860.43799318862</v>
      </c>
    </row>
    <row r="68606">
      <c r="A68606" t="n" s="1">
        <v>68861.01844563751</v>
      </c>
    </row>
    <row r="68607">
      <c r="A68607" t="n" s="1">
        <v>68861.18263682985</v>
      </c>
    </row>
    <row r="68608">
      <c r="A68608" t="n" s="1">
        <v>68861.83431658596</v>
      </c>
    </row>
    <row r="68609">
      <c r="A68609" t="n" s="1">
        <v>68862.4280377568</v>
      </c>
    </row>
    <row r="68610">
      <c r="A68610" t="n" s="1">
        <v>68863.1078822353</v>
      </c>
    </row>
    <row r="68611">
      <c r="A68611" t="n" s="1">
        <v>68863.71319092934</v>
      </c>
    </row>
    <row r="68612">
      <c r="A68612" t="n" s="1">
        <v>68866.44091847584</v>
      </c>
    </row>
    <row r="68613">
      <c r="A68613" t="n" s="1">
        <v>68866.69469043649</v>
      </c>
    </row>
    <row r="68614">
      <c r="A68614" t="n" s="1">
        <v>68866.94097115328</v>
      </c>
    </row>
    <row r="68615">
      <c r="A68615" t="n" s="1">
        <v>68867.87234682785</v>
      </c>
    </row>
    <row r="68616">
      <c r="A68616" t="n" s="1">
        <v>68868.39476820578</v>
      </c>
    </row>
    <row r="68617">
      <c r="A68617" t="n" s="1">
        <v>68869.62394348488</v>
      </c>
    </row>
    <row r="68618">
      <c r="A68618" t="n" s="1">
        <v>68869.82980851027</v>
      </c>
    </row>
    <row r="68619">
      <c r="A68619" t="n" s="1">
        <v>68871.57934020394</v>
      </c>
    </row>
    <row r="68620">
      <c r="A68620" t="n" s="1">
        <v>68871.84347547626</v>
      </c>
    </row>
    <row r="68621">
      <c r="A68621" t="n" s="1">
        <v>68872.27516383372</v>
      </c>
    </row>
    <row r="68622">
      <c r="A68622" t="n" s="1">
        <v>68873.88399568245</v>
      </c>
    </row>
    <row r="68623">
      <c r="A68623" t="n" s="1">
        <v>68874.44747443499</v>
      </c>
    </row>
    <row r="68624">
      <c r="A68624" t="n" s="1">
        <v>68874.59712550386</v>
      </c>
    </row>
    <row r="68625">
      <c r="A68625" t="n" s="1">
        <v>68874.99493034098</v>
      </c>
    </row>
    <row r="68626">
      <c r="A68626" t="n" s="1">
        <v>68875.42370365615</v>
      </c>
    </row>
    <row r="68627">
      <c r="A68627" t="n" s="1">
        <v>68876.39587508467</v>
      </c>
    </row>
    <row r="68628">
      <c r="A68628" t="n" s="1">
        <v>68877.07548675445</v>
      </c>
    </row>
    <row r="68629">
      <c r="A68629" t="n" s="1">
        <v>68879.12818337994</v>
      </c>
    </row>
    <row r="68630">
      <c r="A68630" t="n" s="1">
        <v>68879.17034212658</v>
      </c>
    </row>
    <row r="68631">
      <c r="A68631" t="n" s="1">
        <v>68880.0130861768</v>
      </c>
    </row>
    <row r="68632">
      <c r="A68632" t="n" s="1">
        <v>68881.3351663113</v>
      </c>
    </row>
    <row r="68633">
      <c r="A68633" t="n" s="1">
        <v>68881.61943704575</v>
      </c>
    </row>
    <row r="68634">
      <c r="A68634" t="n" s="1">
        <v>68882.02807147185</v>
      </c>
    </row>
    <row r="68635">
      <c r="A68635" t="n" s="1">
        <v>68884.19605191165</v>
      </c>
    </row>
    <row r="68636">
      <c r="A68636" t="n" s="1">
        <v>68885.66584270043</v>
      </c>
    </row>
    <row r="68637">
      <c r="A68637" t="n" s="1">
        <v>68887.15983831188</v>
      </c>
    </row>
    <row r="68638">
      <c r="A68638" t="n" s="1">
        <v>68887.16976002243</v>
      </c>
    </row>
    <row r="68639">
      <c r="A68639" t="n" s="1">
        <v>68887.71648495425</v>
      </c>
    </row>
    <row r="68640">
      <c r="A68640" t="n" s="1">
        <v>68890.49667573249</v>
      </c>
    </row>
    <row r="68641">
      <c r="A68641" t="n" s="1">
        <v>68890.98706390157</v>
      </c>
    </row>
    <row r="68642">
      <c r="A68642" t="n" s="1">
        <v>68893.15092938604</v>
      </c>
    </row>
    <row r="68643">
      <c r="A68643" t="n" s="1">
        <v>68895.15197508715</v>
      </c>
    </row>
    <row r="68644">
      <c r="A68644" t="n" s="1">
        <v>68895.16631143288</v>
      </c>
    </row>
    <row r="68645">
      <c r="A68645" t="n" s="1">
        <v>68895.47220821891</v>
      </c>
    </row>
    <row r="68646">
      <c r="A68646" t="n" s="1">
        <v>68896.17775024619</v>
      </c>
    </row>
    <row r="68647">
      <c r="A68647" t="n" s="1">
        <v>68896.85858061565</v>
      </c>
    </row>
    <row r="68648">
      <c r="A68648" t="n" s="1">
        <v>68897.46104033387</v>
      </c>
    </row>
    <row r="68649">
      <c r="A68649" t="n" s="1">
        <v>68898.87930192558</v>
      </c>
    </row>
    <row r="68650">
      <c r="A68650" t="n" s="1">
        <v>68900.6390230021</v>
      </c>
    </row>
    <row r="68651">
      <c r="A68651" t="n" s="1">
        <v>68901.26327239405</v>
      </c>
    </row>
    <row r="68652">
      <c r="A68652" t="n" s="1">
        <v>68902.04178184802</v>
      </c>
    </row>
    <row r="68653">
      <c r="A68653" t="n" s="1">
        <v>68902.05146952398</v>
      </c>
    </row>
    <row r="68654">
      <c r="A68654" t="n" s="1">
        <v>68902.56885575905</v>
      </c>
    </row>
    <row r="68655">
      <c r="A68655" t="n" s="1">
        <v>68902.58854258028</v>
      </c>
    </row>
    <row r="68656">
      <c r="A68656" t="n" s="1">
        <v>68903.05976024852</v>
      </c>
    </row>
    <row r="68657">
      <c r="A68657" t="n" s="1">
        <v>68903.87242831792</v>
      </c>
    </row>
    <row r="68658">
      <c r="A68658" t="n" s="1">
        <v>68904.34228670635</v>
      </c>
    </row>
    <row r="68659">
      <c r="A68659" t="n" s="1">
        <v>68904.40274352324</v>
      </c>
    </row>
    <row r="68660">
      <c r="A68660" t="n" s="1">
        <v>68905.11127127013</v>
      </c>
    </row>
    <row r="68661">
      <c r="A68661" t="n" s="1">
        <v>68906.8678472502</v>
      </c>
    </row>
    <row r="68662">
      <c r="A68662" t="n" s="1">
        <v>68907.15760594522</v>
      </c>
    </row>
    <row r="68663">
      <c r="A68663" t="n" s="1">
        <v>68907.37746926789</v>
      </c>
    </row>
    <row r="68664">
      <c r="A68664" t="n" s="1">
        <v>68909.55004107035</v>
      </c>
    </row>
    <row r="68665">
      <c r="A68665" t="n" s="1">
        <v>68912.9952300314</v>
      </c>
    </row>
    <row r="68666">
      <c r="A68666" t="n" s="1">
        <v>68914.46600958119</v>
      </c>
    </row>
    <row r="68667">
      <c r="A68667" t="n" s="1">
        <v>68914.93776749825</v>
      </c>
    </row>
    <row r="68668">
      <c r="A68668" t="n" s="1">
        <v>68915.1012284438</v>
      </c>
    </row>
    <row r="68669">
      <c r="A68669" t="n" s="1">
        <v>68915.55296833954</v>
      </c>
    </row>
    <row r="68670">
      <c r="A68670" t="n" s="1">
        <v>68918.04198249246</v>
      </c>
    </row>
    <row r="68671">
      <c r="A68671" t="n" s="1">
        <v>68918.65436945145</v>
      </c>
    </row>
    <row r="68672">
      <c r="A68672" t="n" s="1">
        <v>68919.25400876784</v>
      </c>
    </row>
    <row r="68673">
      <c r="A68673" t="n" s="1">
        <v>68920.48022650604</v>
      </c>
    </row>
    <row r="68674">
      <c r="A68674" t="n" s="1">
        <v>68922.39716165264</v>
      </c>
    </row>
    <row r="68675">
      <c r="A68675" t="n" s="1">
        <v>68922.6703624117</v>
      </c>
    </row>
    <row r="68676">
      <c r="A68676" t="n" s="1">
        <v>68924.01577348798</v>
      </c>
    </row>
    <row r="68677">
      <c r="A68677" t="n" s="1">
        <v>68925.44094668441</v>
      </c>
    </row>
    <row r="68678">
      <c r="A68678" t="n" s="1">
        <v>68925.78411170864</v>
      </c>
    </row>
    <row r="68679">
      <c r="A68679" t="n" s="1">
        <v>68926.41414376616</v>
      </c>
    </row>
    <row r="68680">
      <c r="A68680" t="n" s="1">
        <v>68927.14379638253</v>
      </c>
    </row>
    <row r="68681">
      <c r="A68681" t="n" s="1">
        <v>68928.68050695487</v>
      </c>
    </row>
    <row r="68682">
      <c r="A68682" t="n" s="1">
        <v>68928.98897472634</v>
      </c>
    </row>
    <row r="68683">
      <c r="A68683" t="n" s="1">
        <v>68930.70609843888</v>
      </c>
    </row>
    <row r="68684">
      <c r="A68684" t="n" s="1">
        <v>68931.37830575516</v>
      </c>
    </row>
    <row r="68685">
      <c r="A68685" t="n" s="1">
        <v>68933.30677475382</v>
      </c>
    </row>
    <row r="68686">
      <c r="A68686" t="n" s="1">
        <v>68934.99722470247</v>
      </c>
    </row>
    <row r="68687">
      <c r="A68687" t="n" s="1">
        <v>68935.0231209937</v>
      </c>
    </row>
    <row r="68688">
      <c r="A68688" t="n" s="1">
        <v>68936.58606037608</v>
      </c>
    </row>
    <row r="68689">
      <c r="A68689" t="n" s="1">
        <v>68937.41378129034</v>
      </c>
    </row>
    <row r="68690">
      <c r="A68690" t="n" s="1">
        <v>68939.22152633317</v>
      </c>
    </row>
    <row r="68691">
      <c r="A68691" t="n" s="1">
        <v>68941.48506452274</v>
      </c>
    </row>
    <row r="68692">
      <c r="A68692" t="n" s="1">
        <v>68942.07580169257</v>
      </c>
    </row>
    <row r="68693">
      <c r="A68693" t="n" s="1">
        <v>68942.98198748994</v>
      </c>
    </row>
    <row r="68694">
      <c r="A68694" t="n" s="1">
        <v>68944.97486013925</v>
      </c>
    </row>
    <row r="68695">
      <c r="A68695" t="n" s="1">
        <v>68946.23430681153</v>
      </c>
    </row>
    <row r="68696">
      <c r="A68696" t="n" s="1">
        <v>68946.53917566554</v>
      </c>
    </row>
    <row r="68697">
      <c r="A68697" t="n" s="1">
        <v>68946.70252435267</v>
      </c>
    </row>
    <row r="68698">
      <c r="A68698" t="n" s="1">
        <v>68946.7979296649</v>
      </c>
    </row>
    <row r="68699">
      <c r="A68699" t="n" s="1">
        <v>68948.07235255429</v>
      </c>
    </row>
    <row r="68700">
      <c r="A68700" t="n" s="1">
        <v>68948.20621524473</v>
      </c>
    </row>
    <row r="68701">
      <c r="A68701" t="n" s="1">
        <v>68950.3367820733</v>
      </c>
    </row>
    <row r="68702">
      <c r="A68702" t="n" s="1">
        <v>68950.99451421612</v>
      </c>
    </row>
    <row r="68703">
      <c r="A68703" t="n" s="1">
        <v>68955.1286653999</v>
      </c>
    </row>
    <row r="68704">
      <c r="A68704" t="n" s="1">
        <v>68956.29720755297</v>
      </c>
    </row>
    <row r="68705">
      <c r="A68705" t="n" s="1">
        <v>68956.8685835627</v>
      </c>
    </row>
    <row r="68706">
      <c r="A68706" t="n" s="1">
        <v>68958.00968149875</v>
      </c>
    </row>
    <row r="68707">
      <c r="A68707" t="n" s="1">
        <v>68958.57831063805</v>
      </c>
    </row>
    <row r="68708">
      <c r="A68708" t="n" s="1">
        <v>68960.1697349861</v>
      </c>
    </row>
    <row r="68709">
      <c r="A68709" t="n" s="1">
        <v>68960.18111074908</v>
      </c>
    </row>
    <row r="68710">
      <c r="A68710" t="n" s="1">
        <v>68960.43522704244</v>
      </c>
    </row>
    <row r="68711">
      <c r="A68711" t="n" s="1">
        <v>68961.79657188633</v>
      </c>
    </row>
    <row r="68712">
      <c r="A68712" t="n" s="1">
        <v>68962.97563720908</v>
      </c>
    </row>
    <row r="68713">
      <c r="A68713" t="n" s="1">
        <v>68963.33721834893</v>
      </c>
    </row>
    <row r="68714">
      <c r="A68714" t="n" s="1">
        <v>68963.96673314921</v>
      </c>
    </row>
    <row r="68715">
      <c r="A68715" t="n" s="1">
        <v>68964.98571470469</v>
      </c>
    </row>
    <row r="68716">
      <c r="A68716" t="n" s="1">
        <v>68965.3149558843</v>
      </c>
    </row>
    <row r="68717">
      <c r="A68717" t="n" s="1">
        <v>68965.4887567309</v>
      </c>
    </row>
    <row r="68718">
      <c r="A68718" t="n" s="1">
        <v>68967.87441086656</v>
      </c>
    </row>
    <row r="68719">
      <c r="A68719" t="n" s="1">
        <v>68968.86771795369</v>
      </c>
    </row>
    <row r="68720">
      <c r="A68720" t="n" s="1">
        <v>68969.18820639832</v>
      </c>
    </row>
    <row r="68721">
      <c r="A68721" t="n" s="1">
        <v>68969.4074502011</v>
      </c>
    </row>
    <row r="68722">
      <c r="A68722" t="n" s="1">
        <v>68969.42809226924</v>
      </c>
    </row>
    <row r="68723">
      <c r="A68723" t="n" s="1">
        <v>68970.29746660261</v>
      </c>
    </row>
    <row r="68724">
      <c r="A68724" t="n" s="1">
        <v>68970.65425830286</v>
      </c>
    </row>
    <row r="68725">
      <c r="A68725" t="n" s="1">
        <v>68972.0389188695</v>
      </c>
    </row>
    <row r="68726">
      <c r="A68726" t="n" s="1">
        <v>68972.61434756035</v>
      </c>
    </row>
    <row r="68727">
      <c r="A68727" t="n" s="1">
        <v>68973.17308782935</v>
      </c>
    </row>
    <row r="68728">
      <c r="A68728" t="n" s="1">
        <v>68973.5443081034</v>
      </c>
    </row>
    <row r="68729">
      <c r="A68729" t="n" s="1">
        <v>68974.65435280491</v>
      </c>
    </row>
    <row r="68730">
      <c r="A68730" t="n" s="1">
        <v>68974.72409268041</v>
      </c>
    </row>
    <row r="68731">
      <c r="A68731" t="n" s="1">
        <v>68974.73358657866</v>
      </c>
    </row>
    <row r="68732">
      <c r="A68732" t="n" s="1">
        <v>68974.85740002073</v>
      </c>
    </row>
    <row r="68733">
      <c r="A68733" t="n" s="1">
        <v>68975.28394379205</v>
      </c>
    </row>
    <row r="68734">
      <c r="A68734" t="n" s="1">
        <v>68975.91492918457</v>
      </c>
    </row>
    <row r="68735">
      <c r="A68735" t="n" s="1">
        <v>68980.15642285405</v>
      </c>
    </row>
    <row r="68736">
      <c r="A68736" t="n" s="1">
        <v>68981.1457283181</v>
      </c>
    </row>
    <row r="68737">
      <c r="A68737" t="n" s="1">
        <v>68982.19278402119</v>
      </c>
    </row>
    <row r="68738">
      <c r="A68738" t="n" s="1">
        <v>68983.65944543137</v>
      </c>
    </row>
    <row r="68739">
      <c r="A68739" t="n" s="1">
        <v>68984.33522124527</v>
      </c>
    </row>
    <row r="68740">
      <c r="A68740" t="n" s="1">
        <v>68985.19016016215</v>
      </c>
    </row>
    <row r="68741">
      <c r="A68741" t="n" s="1">
        <v>68991.06169454454</v>
      </c>
    </row>
    <row r="68742">
      <c r="A68742" t="n" s="1">
        <v>68991.5931262253</v>
      </c>
    </row>
    <row r="68743">
      <c r="A68743" t="n" s="1">
        <v>68992.14566225167</v>
      </c>
    </row>
    <row r="68744">
      <c r="A68744" t="n" s="1">
        <v>68992.60873198176</v>
      </c>
    </row>
    <row r="68745">
      <c r="A68745" t="n" s="1">
        <v>68994.14985013873</v>
      </c>
    </row>
    <row r="68746">
      <c r="A68746" t="n" s="1">
        <v>68994.5509445584</v>
      </c>
    </row>
    <row r="68747">
      <c r="A68747" t="n" s="1">
        <v>68994.74351001647</v>
      </c>
    </row>
    <row r="68748">
      <c r="A68748" t="n" s="1">
        <v>68995.45855977817</v>
      </c>
    </row>
    <row r="68749">
      <c r="A68749" t="n" s="1">
        <v>68996.35185429579</v>
      </c>
    </row>
    <row r="68750">
      <c r="A68750" t="n" s="1">
        <v>68997.45919612136</v>
      </c>
    </row>
    <row r="68751">
      <c r="A68751" t="n" s="1">
        <v>68998.78534127935</v>
      </c>
    </row>
    <row r="68752">
      <c r="A68752" t="n" s="1">
        <v>69001.27552248893</v>
      </c>
    </row>
    <row r="68753">
      <c r="A68753" t="n" s="1">
        <v>69001.74270099413</v>
      </c>
    </row>
    <row r="68754">
      <c r="A68754" t="n" s="1">
        <v>69002.3082533769</v>
      </c>
    </row>
    <row r="68755">
      <c r="A68755" t="n" s="1">
        <v>69003.11926338282</v>
      </c>
    </row>
    <row r="68756">
      <c r="A68756" t="n" s="1">
        <v>69004.48255758084</v>
      </c>
    </row>
    <row r="68757">
      <c r="A68757" t="n" s="1">
        <v>69008.98534429702</v>
      </c>
    </row>
    <row r="68758">
      <c r="A68758" t="n" s="1">
        <v>69012.05350550702</v>
      </c>
    </row>
    <row r="68759">
      <c r="A68759" t="n" s="1">
        <v>69013.45929054571</v>
      </c>
    </row>
    <row r="68760">
      <c r="A68760" t="n" s="1">
        <v>69013.48686789615</v>
      </c>
    </row>
    <row r="68761">
      <c r="A68761" t="n" s="1">
        <v>69013.70070271514</v>
      </c>
    </row>
    <row r="68762">
      <c r="A68762" t="n" s="1">
        <v>69016.00034532745</v>
      </c>
    </row>
    <row r="68763">
      <c r="A68763" t="n" s="1">
        <v>69016.36565511858</v>
      </c>
    </row>
    <row r="68764">
      <c r="A68764" t="n" s="1">
        <v>69018.07684884714</v>
      </c>
    </row>
    <row r="68765">
      <c r="A68765" t="n" s="1">
        <v>69020.02801043446</v>
      </c>
    </row>
    <row r="68766">
      <c r="A68766" t="n" s="1">
        <v>69020.52963876561</v>
      </c>
    </row>
    <row r="68767">
      <c r="A68767" t="n" s="1">
        <v>69020.57032947596</v>
      </c>
    </row>
    <row r="68768">
      <c r="A68768" t="n" s="1">
        <v>69023.57992274241</v>
      </c>
    </row>
    <row r="68769">
      <c r="A68769" t="n" s="1">
        <v>69024.33361895382</v>
      </c>
    </row>
    <row r="68770">
      <c r="A68770" t="n" s="1">
        <v>69025.83455474248</v>
      </c>
    </row>
    <row r="68771">
      <c r="A68771" t="n" s="1">
        <v>69026.71108624656</v>
      </c>
    </row>
    <row r="68772">
      <c r="A68772" t="n" s="1">
        <v>69027.73205363011</v>
      </c>
    </row>
    <row r="68773">
      <c r="A68773" t="n" s="1">
        <v>69027.91339359945</v>
      </c>
    </row>
    <row r="68774">
      <c r="A68774" t="n" s="1">
        <v>69029.15088905579</v>
      </c>
    </row>
    <row r="68775">
      <c r="A68775" t="n" s="1">
        <v>69031.79312220802</v>
      </c>
    </row>
    <row r="68776">
      <c r="A68776" t="n" s="1">
        <v>69031.94077812157</v>
      </c>
    </row>
    <row r="68777">
      <c r="A68777" t="n" s="1">
        <v>69032.78784429147</v>
      </c>
    </row>
    <row r="68778">
      <c r="A68778" t="n" s="1">
        <v>69033.12217525441</v>
      </c>
    </row>
    <row r="68779">
      <c r="A68779" t="n" s="1">
        <v>69033.67468546476</v>
      </c>
    </row>
    <row r="68780">
      <c r="A68780" t="n" s="1">
        <v>69034.90244243054</v>
      </c>
    </row>
    <row r="68781">
      <c r="A68781" t="n" s="1">
        <v>69036.45410085373</v>
      </c>
    </row>
    <row r="68782">
      <c r="A68782" t="n" s="1">
        <v>69037.51298065063</v>
      </c>
    </row>
    <row r="68783">
      <c r="A68783" t="n" s="1">
        <v>69039.92247620873</v>
      </c>
    </row>
    <row r="68784">
      <c r="A68784" t="n" s="1">
        <v>69040.50614007935</v>
      </c>
    </row>
    <row r="68785">
      <c r="A68785" t="n" s="1">
        <v>69040.57797664114</v>
      </c>
    </row>
    <row r="68786">
      <c r="A68786" t="n" s="1">
        <v>69041.1564628304</v>
      </c>
    </row>
    <row r="68787">
      <c r="A68787" t="n" s="1">
        <v>69041.85668630074</v>
      </c>
    </row>
    <row r="68788">
      <c r="A68788" t="n" s="1">
        <v>69042.96424656843</v>
      </c>
    </row>
    <row r="68789">
      <c r="A68789" t="n" s="1">
        <v>69045.4703173058</v>
      </c>
    </row>
    <row r="68790">
      <c r="A68790" t="n" s="1">
        <v>69049.26432329109</v>
      </c>
    </row>
    <row r="68791">
      <c r="A68791" t="n" s="1">
        <v>69049.87255205677</v>
      </c>
    </row>
    <row r="68792">
      <c r="A68792" t="n" s="1">
        <v>69050.498795377</v>
      </c>
    </row>
    <row r="68793">
      <c r="A68793" t="n" s="1">
        <v>69052.19299863317</v>
      </c>
    </row>
    <row r="68794">
      <c r="A68794" t="n" s="1">
        <v>69052.7564238186</v>
      </c>
    </row>
    <row r="68795">
      <c r="A68795" t="n" s="1">
        <v>69055.37724799443</v>
      </c>
    </row>
    <row r="68796">
      <c r="A68796" t="n" s="1">
        <v>69055.74214054063</v>
      </c>
    </row>
    <row r="68797">
      <c r="A68797" t="n" s="1">
        <v>69056.04222960133</v>
      </c>
    </row>
    <row r="68798">
      <c r="A68798" t="n" s="1">
        <v>69056.48453591323</v>
      </c>
    </row>
    <row r="68799">
      <c r="A68799" t="n" s="1">
        <v>69056.71606681474</v>
      </c>
    </row>
    <row r="68800">
      <c r="A68800" t="n" s="1">
        <v>69056.82124343494</v>
      </c>
    </row>
    <row r="68801">
      <c r="A68801" t="n" s="1">
        <v>69057.80794745283</v>
      </c>
    </row>
    <row r="68802">
      <c r="A68802" t="n" s="1">
        <v>69058.0151805405</v>
      </c>
    </row>
    <row r="68803">
      <c r="A68803" t="n" s="1">
        <v>69059.7081308955</v>
      </c>
    </row>
    <row r="68804">
      <c r="A68804" t="n" s="1">
        <v>69059.86614598992</v>
      </c>
    </row>
    <row r="68805">
      <c r="A68805" t="n" s="1">
        <v>69060.6243611734</v>
      </c>
    </row>
    <row r="68806">
      <c r="A68806" t="n" s="1">
        <v>69060.6542748519</v>
      </c>
    </row>
    <row r="68807">
      <c r="A68807" t="n" s="1">
        <v>69064.95167311147</v>
      </c>
    </row>
    <row r="68808">
      <c r="A68808" t="n" s="1">
        <v>69065.44835757748</v>
      </c>
    </row>
    <row r="68809">
      <c r="A68809" t="n" s="1">
        <v>69066.18985836038</v>
      </c>
    </row>
    <row r="68810">
      <c r="A68810" t="n" s="1">
        <v>69068.3528100893</v>
      </c>
    </row>
    <row r="68811">
      <c r="A68811" t="n" s="1">
        <v>69068.37460003547</v>
      </c>
    </row>
    <row r="68812">
      <c r="A68812" t="n" s="1">
        <v>69068.79225171401</v>
      </c>
    </row>
    <row r="68813">
      <c r="A68813" t="n" s="1">
        <v>69069.50567238669</v>
      </c>
    </row>
    <row r="68814">
      <c r="A68814" t="n" s="1">
        <v>69069.57091480703</v>
      </c>
    </row>
    <row r="68815">
      <c r="A68815" t="n" s="1">
        <v>69069.68245092194</v>
      </c>
    </row>
    <row r="68816">
      <c r="A68816" t="n" s="1">
        <v>69073.05412856102</v>
      </c>
    </row>
    <row r="68817">
      <c r="A68817" t="n" s="1">
        <v>69073.39648527675</v>
      </c>
    </row>
    <row r="68818">
      <c r="A68818" t="n" s="1">
        <v>69075.25586525768</v>
      </c>
    </row>
    <row r="68819">
      <c r="A68819" t="n" s="1">
        <v>69077.4056676227</v>
      </c>
    </row>
    <row r="68820">
      <c r="A68820" t="n" s="1">
        <v>69077.56315812479</v>
      </c>
    </row>
    <row r="68821">
      <c r="A68821" t="n" s="1">
        <v>69078.6741276619</v>
      </c>
    </row>
    <row r="68822">
      <c r="A68822" t="n" s="1">
        <v>69079.64539309825</v>
      </c>
    </row>
    <row r="68823">
      <c r="A68823" t="n" s="1">
        <v>69082.60909062863</v>
      </c>
    </row>
    <row r="68824">
      <c r="A68824" t="n" s="1">
        <v>69085.16269067451</v>
      </c>
    </row>
    <row r="68825">
      <c r="A68825" t="n" s="1">
        <v>69085.79583026427</v>
      </c>
    </row>
    <row r="68826">
      <c r="A68826" t="n" s="1">
        <v>69086.84276948086</v>
      </c>
    </row>
    <row r="68827">
      <c r="A68827" t="n" s="1">
        <v>69089.51217473751</v>
      </c>
    </row>
    <row r="68828">
      <c r="A68828" t="n" s="1">
        <v>69090.17685225986</v>
      </c>
    </row>
    <row r="68829">
      <c r="A68829" t="n" s="1">
        <v>69090.405371062</v>
      </c>
    </row>
    <row r="68830">
      <c r="A68830" t="n" s="1">
        <v>69090.96467168082</v>
      </c>
    </row>
    <row r="68831">
      <c r="A68831" t="n" s="1">
        <v>69091.067729061</v>
      </c>
    </row>
    <row r="68832">
      <c r="A68832" t="n" s="1">
        <v>69091.1945805688</v>
      </c>
    </row>
    <row r="68833">
      <c r="A68833" t="n" s="1">
        <v>69092.08442989878</v>
      </c>
    </row>
    <row r="68834">
      <c r="A68834" t="n" s="1">
        <v>69093.35175540693</v>
      </c>
    </row>
    <row r="68835">
      <c r="A68835" t="n" s="1">
        <v>69093.55063444894</v>
      </c>
    </row>
    <row r="68836">
      <c r="A68836" t="n" s="1">
        <v>69094.71113579047</v>
      </c>
    </row>
    <row r="68837">
      <c r="A68837" t="n" s="1">
        <v>69097.0927116819</v>
      </c>
    </row>
    <row r="68838">
      <c r="A68838" t="n" s="1">
        <v>69097.15831423711</v>
      </c>
    </row>
    <row r="68839">
      <c r="A68839" t="n" s="1">
        <v>69097.45065102515</v>
      </c>
    </row>
    <row r="68840">
      <c r="A68840" t="n" s="1">
        <v>69098.00354655787</v>
      </c>
    </row>
    <row r="68841">
      <c r="A68841" t="n" s="1">
        <v>69098.68814329419</v>
      </c>
    </row>
    <row r="68842">
      <c r="A68842" t="n" s="1">
        <v>69098.77431088286</v>
      </c>
    </row>
    <row r="68843">
      <c r="A68843" t="n" s="1">
        <v>69099.2242749929</v>
      </c>
    </row>
    <row r="68844">
      <c r="A68844" t="n" s="1">
        <v>69099.2692397107</v>
      </c>
    </row>
    <row r="68845">
      <c r="A68845" t="n" s="1">
        <v>69099.65154779518</v>
      </c>
    </row>
    <row r="68846">
      <c r="A68846" t="n" s="1">
        <v>69099.92669733684</v>
      </c>
    </row>
    <row r="68847">
      <c r="A68847" t="n" s="1">
        <v>69099.96331882737</v>
      </c>
    </row>
    <row r="68848">
      <c r="A68848" t="n" s="1">
        <v>69100.67170341712</v>
      </c>
    </row>
    <row r="68849">
      <c r="A68849" t="n" s="1">
        <v>69100.75234431592</v>
      </c>
    </row>
    <row r="68850">
      <c r="A68850" t="n" s="1">
        <v>69101.39237634566</v>
      </c>
    </row>
    <row r="68851">
      <c r="A68851" t="n" s="1">
        <v>69101.57708303398</v>
      </c>
    </row>
    <row r="68852">
      <c r="A68852" t="n" s="1">
        <v>69101.8124329405</v>
      </c>
    </row>
    <row r="68853">
      <c r="A68853" t="n" s="1">
        <v>69102.63229755343</v>
      </c>
    </row>
    <row r="68854">
      <c r="A68854" t="n" s="1">
        <v>69105.99392695806</v>
      </c>
    </row>
    <row r="68855">
      <c r="A68855" t="n" s="1">
        <v>69106.68099570934</v>
      </c>
    </row>
    <row r="68856">
      <c r="A68856" t="n" s="1">
        <v>69108.4513884591</v>
      </c>
    </row>
    <row r="68857">
      <c r="A68857" t="n" s="1">
        <v>69110.4896562332</v>
      </c>
    </row>
    <row r="68858">
      <c r="A68858" t="n" s="1">
        <v>69110.82563256328</v>
      </c>
    </row>
    <row r="68859">
      <c r="A68859" t="n" s="1">
        <v>69111.93296551125</v>
      </c>
    </row>
    <row r="68860">
      <c r="A68860" t="n" s="1">
        <v>69112.2420052137</v>
      </c>
    </row>
    <row r="68861">
      <c r="A68861" t="n" s="1">
        <v>69112.53487929697</v>
      </c>
    </row>
    <row r="68862">
      <c r="A68862" t="n" s="1">
        <v>69113.38751045655</v>
      </c>
    </row>
    <row r="68863">
      <c r="A68863" t="n" s="1">
        <v>69115.87778977363</v>
      </c>
    </row>
    <row r="68864">
      <c r="A68864" t="n" s="1">
        <v>69119.77555310389</v>
      </c>
    </row>
    <row r="68865">
      <c r="A68865" t="n" s="1">
        <v>69119.88103913076</v>
      </c>
    </row>
    <row r="68866">
      <c r="A68866" t="n" s="1">
        <v>69124.27686574601</v>
      </c>
    </row>
    <row r="68867">
      <c r="A68867" t="n" s="1">
        <v>69124.79751097634</v>
      </c>
    </row>
    <row r="68868">
      <c r="A68868" t="n" s="1">
        <v>69124.90333028532</v>
      </c>
    </row>
    <row r="68869">
      <c r="A68869" t="n" s="1">
        <v>69125.35012573944</v>
      </c>
    </row>
    <row r="68870">
      <c r="A68870" t="n" s="1">
        <v>69126.0466753359</v>
      </c>
    </row>
    <row r="68871">
      <c r="A68871" t="n" s="1">
        <v>69126.44604790135</v>
      </c>
    </row>
    <row r="68872">
      <c r="A68872" t="n" s="1">
        <v>69127.185630732</v>
      </c>
    </row>
    <row r="68873">
      <c r="A68873" t="n" s="1">
        <v>69127.26219795378</v>
      </c>
    </row>
    <row r="68874">
      <c r="A68874" t="n" s="1">
        <v>69128.34560169652</v>
      </c>
    </row>
    <row r="68875">
      <c r="A68875" t="n" s="1">
        <v>69130.98428949177</v>
      </c>
    </row>
    <row r="68876">
      <c r="A68876" t="n" s="1">
        <v>69131.92345383126</v>
      </c>
    </row>
    <row r="68877">
      <c r="A68877" t="n" s="1">
        <v>69133.7936200513</v>
      </c>
    </row>
    <row r="68878">
      <c r="A68878" t="n" s="1">
        <v>69134.14968849921</v>
      </c>
    </row>
    <row r="68879">
      <c r="A68879" t="n" s="1">
        <v>69136.0329228045</v>
      </c>
    </row>
    <row r="68880">
      <c r="A68880" t="n" s="1">
        <v>69136.22943358244</v>
      </c>
    </row>
    <row r="68881">
      <c r="A68881" t="n" s="1">
        <v>69138.14533880749</v>
      </c>
    </row>
    <row r="68882">
      <c r="A68882" t="n" s="1">
        <v>69138.19228827182</v>
      </c>
    </row>
    <row r="68883">
      <c r="A68883" t="n" s="1">
        <v>69139.86289761418</v>
      </c>
    </row>
    <row r="68884">
      <c r="A68884" t="n" s="1">
        <v>69140.01873817564</v>
      </c>
    </row>
    <row r="68885">
      <c r="A68885" t="n" s="1">
        <v>69140.64952570618</v>
      </c>
    </row>
    <row r="68886">
      <c r="A68886" t="n" s="1">
        <v>69141.35364003819</v>
      </c>
    </row>
    <row r="68887">
      <c r="A68887" t="n" s="1">
        <v>69141.36529652103</v>
      </c>
    </row>
    <row r="68888">
      <c r="A68888" t="n" s="1">
        <v>69142.232103902</v>
      </c>
    </row>
    <row r="68889">
      <c r="A68889" t="n" s="1">
        <v>69143.32800478525</v>
      </c>
    </row>
    <row r="68890">
      <c r="A68890" t="n" s="1">
        <v>69143.60088121996</v>
      </c>
    </row>
    <row r="68891">
      <c r="A68891" t="n" s="1">
        <v>69144.87888015127</v>
      </c>
    </row>
    <row r="68892">
      <c r="A68892" t="n" s="1">
        <v>69146.01398103015</v>
      </c>
    </row>
    <row r="68893">
      <c r="A68893" t="n" s="1">
        <v>69146.58590619935</v>
      </c>
    </row>
    <row r="68894">
      <c r="A68894" t="n" s="1">
        <v>69146.75405613943</v>
      </c>
    </row>
    <row r="68895">
      <c r="A68895" t="n" s="1">
        <v>69148.01872999921</v>
      </c>
    </row>
    <row r="68896">
      <c r="A68896" t="n" s="1">
        <v>69148.67170387362</v>
      </c>
    </row>
    <row r="68897">
      <c r="A68897" t="n" s="1">
        <v>69152.25554165454</v>
      </c>
    </row>
    <row r="68898">
      <c r="A68898" t="n" s="1">
        <v>69153.55804860345</v>
      </c>
    </row>
    <row r="68899">
      <c r="A68899" t="n" s="1">
        <v>69154.27714504396</v>
      </c>
    </row>
    <row r="68900">
      <c r="A68900" t="n" s="1">
        <v>69156.16877764706</v>
      </c>
    </row>
    <row r="68901">
      <c r="A68901" t="n" s="1">
        <v>69156.91580664988</v>
      </c>
    </row>
    <row r="68902">
      <c r="A68902" t="n" s="1">
        <v>69157.72344065778</v>
      </c>
    </row>
    <row r="68903">
      <c r="A68903" t="n" s="1">
        <v>69158.3277205274</v>
      </c>
    </row>
    <row r="68904">
      <c r="A68904" t="n" s="1">
        <v>69162.18865650761</v>
      </c>
    </row>
    <row r="68905">
      <c r="A68905" t="n" s="1">
        <v>69165.12254550125</v>
      </c>
    </row>
    <row r="68906">
      <c r="A68906" t="n" s="1">
        <v>69169.42061773431</v>
      </c>
    </row>
    <row r="68907">
      <c r="A68907" t="n" s="1">
        <v>69172.43616141747</v>
      </c>
    </row>
    <row r="68908">
      <c r="A68908" t="n" s="1">
        <v>69177.10181920939</v>
      </c>
    </row>
    <row r="68909">
      <c r="A68909" t="n" s="1">
        <v>69178.58144609076</v>
      </c>
    </row>
    <row r="68910">
      <c r="A68910" t="n" s="1">
        <v>69178.92170204532</v>
      </c>
    </row>
    <row r="68911">
      <c r="A68911" t="n" s="1">
        <v>69183.91432028472</v>
      </c>
    </row>
    <row r="68912">
      <c r="A68912" t="n" s="1">
        <v>69186.3904757277</v>
      </c>
    </row>
    <row r="68913">
      <c r="A68913" t="n" s="1">
        <v>69186.41596543576</v>
      </c>
    </row>
    <row r="68914">
      <c r="A68914" t="n" s="1">
        <v>69186.5927988629</v>
      </c>
    </row>
    <row r="68915">
      <c r="A68915" t="n" s="1">
        <v>69187.00799857809</v>
      </c>
    </row>
    <row r="68916">
      <c r="A68916" t="n" s="1">
        <v>69187.04792849255</v>
      </c>
    </row>
    <row r="68917">
      <c r="A68917" t="n" s="1">
        <v>69188.31924100837</v>
      </c>
    </row>
    <row r="68918">
      <c r="A68918" t="n" s="1">
        <v>69188.78814861512</v>
      </c>
    </row>
    <row r="68919">
      <c r="A68919" t="n" s="1">
        <v>69189.45859018333</v>
      </c>
    </row>
    <row r="68920">
      <c r="A68920" t="n" s="1">
        <v>69189.48630063565</v>
      </c>
    </row>
    <row r="68921">
      <c r="A68921" t="n" s="1">
        <v>69191.2165178822</v>
      </c>
    </row>
    <row r="68922">
      <c r="A68922" t="n" s="1">
        <v>69191.37486410435</v>
      </c>
    </row>
    <row r="68923">
      <c r="A68923" t="n" s="1">
        <v>69191.53195713044</v>
      </c>
    </row>
    <row r="68924">
      <c r="A68924" t="n" s="1">
        <v>69192.38658391435</v>
      </c>
    </row>
    <row r="68925">
      <c r="A68925" t="n" s="1">
        <v>69194.49553506523</v>
      </c>
    </row>
    <row r="68926">
      <c r="A68926" t="n" s="1">
        <v>69195.32697447354</v>
      </c>
    </row>
    <row r="68927">
      <c r="A68927" t="n" s="1">
        <v>69195.54599391305</v>
      </c>
    </row>
    <row r="68928">
      <c r="A68928" t="n" s="1">
        <v>69197.05980661044</v>
      </c>
    </row>
    <row r="68929">
      <c r="A68929" t="n" s="1">
        <v>69197.3175774098</v>
      </c>
    </row>
    <row r="68930">
      <c r="A68930" t="n" s="1">
        <v>69197.86739383642</v>
      </c>
    </row>
    <row r="68931">
      <c r="A68931" t="n" s="1">
        <v>69202.27475713384</v>
      </c>
    </row>
    <row r="68932">
      <c r="A68932" t="n" s="1">
        <v>69203.05991504202</v>
      </c>
    </row>
    <row r="68933">
      <c r="A68933" t="n" s="1">
        <v>69207.28628156851</v>
      </c>
    </row>
    <row r="68934">
      <c r="A68934" t="n" s="1">
        <v>69208.02243235597</v>
      </c>
    </row>
    <row r="68935">
      <c r="A68935" t="n" s="1">
        <v>69213.4142329819</v>
      </c>
    </row>
    <row r="68936">
      <c r="A68936" t="n" s="1">
        <v>69213.48946997506</v>
      </c>
    </row>
    <row r="68937">
      <c r="A68937" t="n" s="1">
        <v>69214.24741130529</v>
      </c>
    </row>
    <row r="68938">
      <c r="A68938" t="n" s="1">
        <v>69215.04507982726</v>
      </c>
    </row>
    <row r="68939">
      <c r="A68939" t="n" s="1">
        <v>69216.28350992232</v>
      </c>
    </row>
    <row r="68940">
      <c r="A68940" t="n" s="1">
        <v>69217.09585698567</v>
      </c>
    </row>
    <row r="68941">
      <c r="A68941" t="n" s="1">
        <v>69220.78346333778</v>
      </c>
    </row>
    <row r="68942">
      <c r="A68942" t="n" s="1">
        <v>69223.16285986596</v>
      </c>
    </row>
    <row r="68943">
      <c r="A68943" t="n" s="1">
        <v>69223.67406397748</v>
      </c>
    </row>
    <row r="68944">
      <c r="A68944" t="n" s="1">
        <v>69224.5436769054</v>
      </c>
    </row>
    <row r="68945">
      <c r="A68945" t="n" s="1">
        <v>69226.60725558206</v>
      </c>
    </row>
    <row r="68946">
      <c r="A68946" t="n" s="1">
        <v>69229.77302581731</v>
      </c>
    </row>
    <row r="68947">
      <c r="A68947" t="n" s="1">
        <v>69230.47401493973</v>
      </c>
    </row>
    <row r="68948">
      <c r="A68948" t="n" s="1">
        <v>69231.58447883867</v>
      </c>
    </row>
    <row r="68949">
      <c r="A68949" t="n" s="1">
        <v>69231.58511845919</v>
      </c>
    </row>
    <row r="68950">
      <c r="A68950" t="n" s="1">
        <v>69233.2392305372</v>
      </c>
    </row>
    <row r="68951">
      <c r="A68951" t="n" s="1">
        <v>69233.33079192162</v>
      </c>
    </row>
    <row r="68952">
      <c r="A68952" t="n" s="1">
        <v>69235.54691904226</v>
      </c>
    </row>
    <row r="68953">
      <c r="A68953" t="n" s="1">
        <v>69237.15423417531</v>
      </c>
    </row>
    <row r="68954">
      <c r="A68954" t="n" s="1">
        <v>69241.45113428631</v>
      </c>
    </row>
    <row r="68955">
      <c r="A68955" t="n" s="1">
        <v>69241.62387076403</v>
      </c>
    </row>
    <row r="68956">
      <c r="A68956" t="n" s="1">
        <v>69241.87263010931</v>
      </c>
    </row>
    <row r="68957">
      <c r="A68957" t="n" s="1">
        <v>69242.0689229649</v>
      </c>
    </row>
    <row r="68958">
      <c r="A68958" t="n" s="1">
        <v>69242.75931389625</v>
      </c>
    </row>
    <row r="68959">
      <c r="A68959" t="n" s="1">
        <v>69243.8516236737</v>
      </c>
    </row>
    <row r="68960">
      <c r="A68960" t="n" s="1">
        <v>69245.2276187624</v>
      </c>
    </row>
    <row r="68961">
      <c r="A68961" t="n" s="1">
        <v>69245.8991744986</v>
      </c>
    </row>
    <row r="68962">
      <c r="A68962" t="n" s="1">
        <v>69249.37313371275</v>
      </c>
    </row>
    <row r="68963">
      <c r="A68963" t="n" s="1">
        <v>69252.73422020228</v>
      </c>
    </row>
    <row r="68964">
      <c r="A68964" t="n" s="1">
        <v>69253.11880298659</v>
      </c>
    </row>
    <row r="68965">
      <c r="A68965" t="n" s="1">
        <v>69253.7505270833</v>
      </c>
    </row>
    <row r="68966">
      <c r="A68966" t="n" s="1">
        <v>69254.0412858362</v>
      </c>
    </row>
    <row r="68967">
      <c r="A68967" t="n" s="1">
        <v>69254.40852339382</v>
      </c>
    </row>
    <row r="68968">
      <c r="A68968" t="n" s="1">
        <v>69254.57604170617</v>
      </c>
    </row>
    <row r="68969">
      <c r="A68969" t="n" s="1">
        <v>69255.55525458239</v>
      </c>
    </row>
    <row r="68970">
      <c r="A68970" t="n" s="1">
        <v>69255.57596761473</v>
      </c>
    </row>
    <row r="68971">
      <c r="A68971" t="n" s="1">
        <v>69256.00940136956</v>
      </c>
    </row>
    <row r="68972">
      <c r="A68972" t="n" s="1">
        <v>69256.34754364018</v>
      </c>
    </row>
    <row r="68973">
      <c r="A68973" t="n" s="1">
        <v>69260.86698741243</v>
      </c>
    </row>
    <row r="68974">
      <c r="A68974" t="n" s="1">
        <v>69261.05321918594</v>
      </c>
    </row>
    <row r="68975">
      <c r="A68975" t="n" s="1">
        <v>69261.63512096478</v>
      </c>
    </row>
    <row r="68976">
      <c r="A68976" t="n" s="1">
        <v>69261.85652373589</v>
      </c>
    </row>
    <row r="68977">
      <c r="A68977" t="n" s="1">
        <v>69264.56436398547</v>
      </c>
    </row>
    <row r="68978">
      <c r="A68978" t="n" s="1">
        <v>69266.00751494602</v>
      </c>
    </row>
    <row r="68979">
      <c r="A68979" t="n" s="1">
        <v>69266.74044852347</v>
      </c>
    </row>
    <row r="68980">
      <c r="A68980" t="n" s="1">
        <v>69266.84225611156</v>
      </c>
    </row>
    <row r="68981">
      <c r="A68981" t="n" s="1">
        <v>69268.45665212497</v>
      </c>
    </row>
    <row r="68982">
      <c r="A68982" t="n" s="1">
        <v>69268.83245193907</v>
      </c>
    </row>
    <row r="68983">
      <c r="A68983" t="n" s="1">
        <v>69268.90677289754</v>
      </c>
    </row>
    <row r="68984">
      <c r="A68984" t="n" s="1">
        <v>69271.01315707281</v>
      </c>
    </row>
    <row r="68985">
      <c r="A68985" t="n" s="1">
        <v>69272.1631866135</v>
      </c>
    </row>
    <row r="68986">
      <c r="A68986" t="n" s="1">
        <v>69272.4811565559</v>
      </c>
    </row>
    <row r="68987">
      <c r="A68987" t="n" s="1">
        <v>69274.98637781382</v>
      </c>
    </row>
    <row r="68988">
      <c r="A68988" t="n" s="1">
        <v>69275.14977935977</v>
      </c>
    </row>
    <row r="68989">
      <c r="A68989" t="n" s="1">
        <v>69275.97628942736</v>
      </c>
    </row>
    <row r="68990">
      <c r="A68990" t="n" s="1">
        <v>69276.80970797219</v>
      </c>
    </row>
    <row r="68991">
      <c r="A68991" t="n" s="1">
        <v>69278.52176962816</v>
      </c>
    </row>
    <row r="68992">
      <c r="A68992" t="n" s="1">
        <v>69278.89037706221</v>
      </c>
    </row>
    <row r="68993">
      <c r="A68993" t="n" s="1">
        <v>69279.80264017917</v>
      </c>
    </row>
    <row r="68994">
      <c r="A68994" t="n" s="1">
        <v>69281.46058962868</v>
      </c>
    </row>
    <row r="68995">
      <c r="A68995" t="n" s="1">
        <v>69283.61702788148</v>
      </c>
    </row>
    <row r="68996">
      <c r="A68996" t="n" s="1">
        <v>69284.96090196808</v>
      </c>
    </row>
    <row r="68997">
      <c r="A68997" t="n" s="1">
        <v>69285.11549496153</v>
      </c>
    </row>
    <row r="68998">
      <c r="A68998" t="n" s="1">
        <v>69287.72562593519</v>
      </c>
    </row>
    <row r="68999">
      <c r="A68999" t="n" s="1">
        <v>69288.8641872173</v>
      </c>
    </row>
    <row r="69000">
      <c r="A69000" t="n" s="1">
        <v>69289.17448713203</v>
      </c>
    </row>
    <row r="69001">
      <c r="A69001" t="n" s="1">
        <v>69289.73762309899</v>
      </c>
    </row>
    <row r="69002">
      <c r="A69002" t="n" s="1">
        <v>69290.52850020178</v>
      </c>
    </row>
    <row r="69003">
      <c r="A69003" t="n" s="1">
        <v>69291.45853843153</v>
      </c>
    </row>
    <row r="69004">
      <c r="A69004" t="n" s="1">
        <v>69291.55841527256</v>
      </c>
    </row>
    <row r="69005">
      <c r="A69005" t="n" s="1">
        <v>69292.53849658924</v>
      </c>
    </row>
    <row r="69006">
      <c r="A69006" t="n" s="1">
        <v>69292.90381127982</v>
      </c>
    </row>
    <row r="69007">
      <c r="A69007" t="n" s="1">
        <v>69293.5399672526</v>
      </c>
    </row>
    <row r="69008">
      <c r="A69008" t="n" s="1">
        <v>69294.01177981356</v>
      </c>
    </row>
    <row r="69009">
      <c r="A69009" t="n" s="1">
        <v>69294.75369637794</v>
      </c>
    </row>
    <row r="69010">
      <c r="A69010" t="n" s="1">
        <v>69299.52996793528</v>
      </c>
    </row>
    <row r="69011">
      <c r="A69011" t="n" s="1">
        <v>69299.53277655487</v>
      </c>
    </row>
    <row r="69012">
      <c r="A69012" t="n" s="1">
        <v>69301.84724161384</v>
      </c>
    </row>
    <row r="69013">
      <c r="A69013" t="n" s="1">
        <v>69301.85407532526</v>
      </c>
    </row>
    <row r="69014">
      <c r="A69014" t="n" s="1">
        <v>69301.96746731304</v>
      </c>
    </row>
    <row r="69015">
      <c r="A69015" t="n" s="1">
        <v>69302.50371362868</v>
      </c>
    </row>
    <row r="69016">
      <c r="A69016" t="n" s="1">
        <v>69303.31050430085</v>
      </c>
    </row>
    <row r="69017">
      <c r="A69017" t="n" s="1">
        <v>69304.494562201</v>
      </c>
    </row>
    <row r="69018">
      <c r="A69018" t="n" s="1">
        <v>69305.39334006449</v>
      </c>
    </row>
    <row r="69019">
      <c r="A69019" t="n" s="1">
        <v>69308.45350864447</v>
      </c>
    </row>
    <row r="69020">
      <c r="A69020" t="n" s="1">
        <v>69308.7664354989</v>
      </c>
    </row>
    <row r="69021">
      <c r="A69021" t="n" s="1">
        <v>69310.68355197506</v>
      </c>
    </row>
    <row r="69022">
      <c r="A69022" t="n" s="1">
        <v>69312.81913183769</v>
      </c>
    </row>
    <row r="69023">
      <c r="A69023" t="n" s="1">
        <v>69313.22255758893</v>
      </c>
    </row>
    <row r="69024">
      <c r="A69024" t="n" s="1">
        <v>69315.29329300903</v>
      </c>
    </row>
    <row r="69025">
      <c r="A69025" t="n" s="1">
        <v>69317.66206197353</v>
      </c>
    </row>
    <row r="69026">
      <c r="A69026" t="n" s="1">
        <v>69318.132312464</v>
      </c>
    </row>
    <row r="69027">
      <c r="A69027" t="n" s="1">
        <v>69319.51203331455</v>
      </c>
    </row>
    <row r="69028">
      <c r="A69028" t="n" s="1">
        <v>69320.18233191167</v>
      </c>
    </row>
    <row r="69029">
      <c r="A69029" t="n" s="1">
        <v>69321.34911566727</v>
      </c>
    </row>
    <row r="69030">
      <c r="A69030" t="n" s="1">
        <v>69321.64533702415</v>
      </c>
    </row>
    <row r="69031">
      <c r="A69031" t="n" s="1">
        <v>69321.66758449307</v>
      </c>
    </row>
    <row r="69032">
      <c r="A69032" t="n" s="1">
        <v>69322.54227332509</v>
      </c>
    </row>
    <row r="69033">
      <c r="A69033" t="n" s="1">
        <v>69322.74299468676</v>
      </c>
    </row>
    <row r="69034">
      <c r="A69034" t="n" s="1">
        <v>69326.73207476283</v>
      </c>
    </row>
    <row r="69035">
      <c r="A69035" t="n" s="1">
        <v>69326.96854735441</v>
      </c>
    </row>
    <row r="69036">
      <c r="A69036" t="n" s="1">
        <v>69328.71603116227</v>
      </c>
    </row>
    <row r="69037">
      <c r="A69037" t="n" s="1">
        <v>69329.98610628118</v>
      </c>
    </row>
    <row r="69038">
      <c r="A69038" t="n" s="1">
        <v>69330.25091855766</v>
      </c>
    </row>
    <row r="69039">
      <c r="A69039" t="n" s="1">
        <v>69331.97944711492</v>
      </c>
    </row>
    <row r="69040">
      <c r="A69040" t="n" s="1">
        <v>69332.67628914777</v>
      </c>
    </row>
    <row r="69041">
      <c r="A69041" t="n" s="1">
        <v>69333.83709422879</v>
      </c>
    </row>
    <row r="69042">
      <c r="A69042" t="n" s="1">
        <v>69336.6645395936</v>
      </c>
    </row>
    <row r="69043">
      <c r="A69043" t="n" s="1">
        <v>69336.89212692081</v>
      </c>
    </row>
    <row r="69044">
      <c r="A69044" t="n" s="1">
        <v>69337.26320763044</v>
      </c>
    </row>
    <row r="69045">
      <c r="A69045" t="n" s="1">
        <v>69337.26533867605</v>
      </c>
    </row>
    <row r="69046">
      <c r="A69046" t="n" s="1">
        <v>69337.93294433707</v>
      </c>
    </row>
    <row r="69047">
      <c r="A69047" t="n" s="1">
        <v>69338.90788515171</v>
      </c>
    </row>
    <row r="69048">
      <c r="A69048" t="n" s="1">
        <v>69339.55117230279</v>
      </c>
    </row>
    <row r="69049">
      <c r="A69049" t="n" s="1">
        <v>69339.79420683815</v>
      </c>
    </row>
    <row r="69050">
      <c r="A69050" t="n" s="1">
        <v>69340.21862851841</v>
      </c>
    </row>
    <row r="69051">
      <c r="A69051" t="n" s="1">
        <v>69340.28097969825</v>
      </c>
    </row>
    <row r="69052">
      <c r="A69052" t="n" s="1">
        <v>69341.92144818329</v>
      </c>
    </row>
    <row r="69053">
      <c r="A69053" t="n" s="1">
        <v>69341.94039113315</v>
      </c>
    </row>
    <row r="69054">
      <c r="A69054" t="n" s="1">
        <v>69343.93813085066</v>
      </c>
    </row>
    <row r="69055">
      <c r="A69055" t="n" s="1">
        <v>69345.8008693497</v>
      </c>
    </row>
    <row r="69056">
      <c r="A69056" t="n" s="1">
        <v>69346.23242224906</v>
      </c>
    </row>
    <row r="69057">
      <c r="A69057" t="n" s="1">
        <v>69346.89636164198</v>
      </c>
    </row>
    <row r="69058">
      <c r="A69058" t="n" s="1">
        <v>69349.43942100107</v>
      </c>
    </row>
    <row r="69059">
      <c r="A69059" t="n" s="1">
        <v>69351.45341470308</v>
      </c>
    </row>
    <row r="69060">
      <c r="A69060" t="n" s="1">
        <v>69352.72134344361</v>
      </c>
    </row>
    <row r="69061">
      <c r="A69061" t="n" s="1">
        <v>69352.73124438741</v>
      </c>
    </row>
    <row r="69062">
      <c r="A69062" t="n" s="1">
        <v>69354.2034509732</v>
      </c>
    </row>
    <row r="69063">
      <c r="A69063" t="n" s="1">
        <v>69354.44248766008</v>
      </c>
    </row>
    <row r="69064">
      <c r="A69064" t="n" s="1">
        <v>69356.89824688536</v>
      </c>
    </row>
    <row r="69065">
      <c r="A69065" t="n" s="1">
        <v>69357.28876142863</v>
      </c>
    </row>
    <row r="69066">
      <c r="A69066" t="n" s="1">
        <v>69359.46090312777</v>
      </c>
    </row>
    <row r="69067">
      <c r="A69067" t="n" s="1">
        <v>69360.60851913595</v>
      </c>
    </row>
    <row r="69068">
      <c r="A69068" t="n" s="1">
        <v>69361.23608067058</v>
      </c>
    </row>
    <row r="69069">
      <c r="A69069" t="n" s="1">
        <v>69362.22247550872</v>
      </c>
    </row>
    <row r="69070">
      <c r="A69070" t="n" s="1">
        <v>69363.24906449871</v>
      </c>
    </row>
    <row r="69071">
      <c r="A69071" t="n" s="1">
        <v>69366.44749483139</v>
      </c>
    </row>
    <row r="69072">
      <c r="A69072" t="n" s="1">
        <v>69368.82572508785</v>
      </c>
    </row>
    <row r="69073">
      <c r="A69073" t="n" s="1">
        <v>69370.54530299328</v>
      </c>
    </row>
    <row r="69074">
      <c r="A69074" t="n" s="1">
        <v>69372.42399891531</v>
      </c>
    </row>
    <row r="69075">
      <c r="A69075" t="n" s="1">
        <v>69373.0067258345</v>
      </c>
    </row>
    <row r="69076">
      <c r="A69076" t="n" s="1">
        <v>69373.19836165702</v>
      </c>
    </row>
    <row r="69077">
      <c r="A69077" t="n" s="1">
        <v>69373.3164947707</v>
      </c>
    </row>
    <row r="69078">
      <c r="A69078" t="n" s="1">
        <v>69373.99790734246</v>
      </c>
    </row>
    <row r="69079">
      <c r="A69079" t="n" s="1">
        <v>69375.81953759193</v>
      </c>
    </row>
    <row r="69080">
      <c r="A69080" t="n" s="1">
        <v>69376.48187044651</v>
      </c>
    </row>
    <row r="69081">
      <c r="A69081" t="n" s="1">
        <v>69376.49060380389</v>
      </c>
    </row>
    <row r="69082">
      <c r="A69082" t="n" s="1">
        <v>69376.7297940239</v>
      </c>
    </row>
    <row r="69083">
      <c r="A69083" t="n" s="1">
        <v>69377.66636759971</v>
      </c>
    </row>
    <row r="69084">
      <c r="A69084" t="n" s="1">
        <v>69377.86435044813</v>
      </c>
    </row>
    <row r="69085">
      <c r="A69085" t="n" s="1">
        <v>69379.61279679635</v>
      </c>
    </row>
    <row r="69086">
      <c r="A69086" t="n" s="1">
        <v>69382.30937159076</v>
      </c>
    </row>
    <row r="69087">
      <c r="A69087" t="n" s="1">
        <v>69382.65755671881</v>
      </c>
    </row>
    <row r="69088">
      <c r="A69088" t="n" s="1">
        <v>69382.6582789481</v>
      </c>
    </row>
    <row r="69089">
      <c r="A69089" t="n" s="1">
        <v>69383.83450956388</v>
      </c>
    </row>
    <row r="69090">
      <c r="A69090" t="n" s="1">
        <v>69384.12899795159</v>
      </c>
    </row>
    <row r="69091">
      <c r="A69091" t="n" s="1">
        <v>69384.15579734025</v>
      </c>
    </row>
    <row r="69092">
      <c r="A69092" t="n" s="1">
        <v>69384.23869545481</v>
      </c>
    </row>
    <row r="69093">
      <c r="A69093" t="n" s="1">
        <v>69384.2738198256</v>
      </c>
    </row>
    <row r="69094">
      <c r="A69094" t="n" s="1">
        <v>69387.3583810247</v>
      </c>
    </row>
    <row r="69095">
      <c r="A69095" t="n" s="1">
        <v>69387.50091861548</v>
      </c>
    </row>
    <row r="69096">
      <c r="A69096" t="n" s="1">
        <v>69387.53077694375</v>
      </c>
    </row>
    <row r="69097">
      <c r="A69097" t="n" s="1">
        <v>69388.61886172599</v>
      </c>
    </row>
    <row r="69098">
      <c r="A69098" t="n" s="1">
        <v>69391.03662468257</v>
      </c>
    </row>
    <row r="69099">
      <c r="A69099" t="n" s="1">
        <v>69393.00272263153</v>
      </c>
    </row>
    <row r="69100">
      <c r="A69100" t="n" s="1">
        <v>69394.30701197204</v>
      </c>
    </row>
    <row r="69101">
      <c r="A69101" t="n" s="1">
        <v>69394.6893842633</v>
      </c>
    </row>
    <row r="69102">
      <c r="A69102" t="n" s="1">
        <v>69395.18828585069</v>
      </c>
    </row>
    <row r="69103">
      <c r="A69103" t="n" s="1">
        <v>69396.90941787993</v>
      </c>
    </row>
    <row r="69104">
      <c r="A69104" t="n" s="1">
        <v>69398.14255390431</v>
      </c>
    </row>
    <row r="69105">
      <c r="A69105" t="n" s="1">
        <v>69399.06358709015</v>
      </c>
    </row>
    <row r="69106">
      <c r="A69106" t="n" s="1">
        <v>69399.537990321</v>
      </c>
    </row>
    <row r="69107">
      <c r="A69107" t="n" s="1">
        <v>69401.27087907349</v>
      </c>
    </row>
    <row r="69108">
      <c r="A69108" t="n" s="1">
        <v>69404.12884372061</v>
      </c>
    </row>
    <row r="69109">
      <c r="A69109" t="n" s="1">
        <v>69405.44130114774</v>
      </c>
    </row>
    <row r="69110">
      <c r="A69110" t="n" s="1">
        <v>69405.60387280997</v>
      </c>
    </row>
    <row r="69111">
      <c r="A69111" t="n" s="1">
        <v>69405.63627087921</v>
      </c>
    </row>
    <row r="69112">
      <c r="A69112" t="n" s="1">
        <v>69409.26192292995</v>
      </c>
    </row>
    <row r="69113">
      <c r="A69113" t="n" s="1">
        <v>69409.28126735048</v>
      </c>
    </row>
    <row r="69114">
      <c r="A69114" t="n" s="1">
        <v>69409.5129988773</v>
      </c>
    </row>
    <row r="69115">
      <c r="A69115" t="n" s="1">
        <v>69410.7489275997</v>
      </c>
    </row>
    <row r="69116">
      <c r="A69116" t="n" s="1">
        <v>69410.79393937346</v>
      </c>
    </row>
    <row r="69117">
      <c r="A69117" t="n" s="1">
        <v>69411.59779378201</v>
      </c>
    </row>
    <row r="69118">
      <c r="A69118" t="n" s="1">
        <v>69411.62578902693</v>
      </c>
    </row>
    <row r="69119">
      <c r="A69119" t="n" s="1">
        <v>69411.8695301628</v>
      </c>
    </row>
    <row r="69120">
      <c r="A69120" t="n" s="1">
        <v>69412.90858224775</v>
      </c>
    </row>
    <row r="69121">
      <c r="A69121" t="n" s="1">
        <v>69413.38706623395</v>
      </c>
    </row>
    <row r="69122">
      <c r="A69122" t="n" s="1">
        <v>69413.96844562916</v>
      </c>
    </row>
    <row r="69123">
      <c r="A69123" t="n" s="1">
        <v>69414.06515531526</v>
      </c>
    </row>
    <row r="69124">
      <c r="A69124" t="n" s="1">
        <v>69414.73697046514</v>
      </c>
    </row>
    <row r="69125">
      <c r="A69125" t="n" s="1">
        <v>69415.39649037144</v>
      </c>
    </row>
    <row r="69126">
      <c r="A69126" t="n" s="1">
        <v>69416.65221419386</v>
      </c>
    </row>
    <row r="69127">
      <c r="A69127" t="n" s="1">
        <v>69419.96721158642</v>
      </c>
    </row>
    <row r="69128">
      <c r="A69128" t="n" s="1">
        <v>69420.22204223422</v>
      </c>
    </row>
    <row r="69129">
      <c r="A69129" t="n" s="1">
        <v>69420.86377590266</v>
      </c>
    </row>
    <row r="69130">
      <c r="A69130" t="n" s="1">
        <v>69420.86818818565</v>
      </c>
    </row>
    <row r="69131">
      <c r="A69131" t="n" s="1">
        <v>69421.38386452167</v>
      </c>
    </row>
    <row r="69132">
      <c r="A69132" t="n" s="1">
        <v>69421.7553439028</v>
      </c>
    </row>
    <row r="69133">
      <c r="A69133" t="n" s="1">
        <v>69421.9754621633</v>
      </c>
    </row>
    <row r="69134">
      <c r="A69134" t="n" s="1">
        <v>69422.4142367474</v>
      </c>
    </row>
    <row r="69135">
      <c r="A69135" t="n" s="1">
        <v>69422.8876879819</v>
      </c>
    </row>
    <row r="69136">
      <c r="A69136" t="n" s="1">
        <v>69425.43829598917</v>
      </c>
    </row>
    <row r="69137">
      <c r="A69137" t="n" s="1">
        <v>69427.74635799546</v>
      </c>
    </row>
    <row r="69138">
      <c r="A69138" t="n" s="1">
        <v>69428.07999761925</v>
      </c>
    </row>
    <row r="69139">
      <c r="A69139" t="n" s="1">
        <v>69428.10474129854</v>
      </c>
    </row>
    <row r="69140">
      <c r="A69140" t="n" s="1">
        <v>69428.48446882059</v>
      </c>
    </row>
    <row r="69141">
      <c r="A69141" t="n" s="1">
        <v>69429.85807905845</v>
      </c>
    </row>
    <row r="69142">
      <c r="A69142" t="n" s="1">
        <v>69432.6539437315</v>
      </c>
    </row>
    <row r="69143">
      <c r="A69143" t="n" s="1">
        <v>69433.93557119102</v>
      </c>
    </row>
    <row r="69144">
      <c r="A69144" t="n" s="1">
        <v>69435.72238346067</v>
      </c>
    </row>
    <row r="69145">
      <c r="A69145" t="n" s="1">
        <v>69436.25539458609</v>
      </c>
    </row>
    <row r="69146">
      <c r="A69146" t="n" s="1">
        <v>69436.5234357515</v>
      </c>
    </row>
    <row r="69147">
      <c r="A69147" t="n" s="1">
        <v>69436.6750502645</v>
      </c>
    </row>
    <row r="69148">
      <c r="A69148" t="n" s="1">
        <v>69436.83080059565</v>
      </c>
    </row>
    <row r="69149">
      <c r="A69149" t="n" s="1">
        <v>69437.3355847326</v>
      </c>
    </row>
    <row r="69150">
      <c r="A69150" t="n" s="1">
        <v>69437.64078538865</v>
      </c>
    </row>
    <row r="69151">
      <c r="A69151" t="n" s="1">
        <v>69438.40119671868</v>
      </c>
    </row>
    <row r="69152">
      <c r="A69152" t="n" s="1">
        <v>69439.00394787072</v>
      </c>
    </row>
    <row r="69153">
      <c r="A69153" t="n" s="1">
        <v>69439.20252990215</v>
      </c>
    </row>
    <row r="69154">
      <c r="A69154" t="n" s="1">
        <v>69440.45157650895</v>
      </c>
    </row>
    <row r="69155">
      <c r="A69155" t="n" s="1">
        <v>69440.52778254011</v>
      </c>
    </row>
    <row r="69156">
      <c r="A69156" t="n" s="1">
        <v>69441.60979864895</v>
      </c>
    </row>
    <row r="69157">
      <c r="A69157" t="n" s="1">
        <v>69442.46555507206</v>
      </c>
    </row>
    <row r="69158">
      <c r="A69158" t="n" s="1">
        <v>69444.40727674062</v>
      </c>
    </row>
    <row r="69159">
      <c r="A69159" t="n" s="1">
        <v>69445.72263236032</v>
      </c>
    </row>
    <row r="69160">
      <c r="A69160" t="n" s="1">
        <v>69447.7334599189</v>
      </c>
    </row>
    <row r="69161">
      <c r="A69161" t="n" s="1">
        <v>69447.9661070002</v>
      </c>
    </row>
    <row r="69162">
      <c r="A69162" t="n" s="1">
        <v>69448.18442893862</v>
      </c>
    </row>
    <row r="69163">
      <c r="A69163" t="n" s="1">
        <v>69448.25762383596</v>
      </c>
    </row>
    <row r="69164">
      <c r="A69164" t="n" s="1">
        <v>69448.64691409329</v>
      </c>
    </row>
    <row r="69165">
      <c r="A69165" t="n" s="1">
        <v>69448.96429351726</v>
      </c>
    </row>
    <row r="69166">
      <c r="A69166" t="n" s="1">
        <v>69449.84032869503</v>
      </c>
    </row>
    <row r="69167">
      <c r="A69167" t="n" s="1">
        <v>69452.69626112048</v>
      </c>
    </row>
    <row r="69168">
      <c r="A69168" t="n" s="1">
        <v>69453.28268508815</v>
      </c>
    </row>
    <row r="69169">
      <c r="A69169" t="n" s="1">
        <v>69454.07781365741</v>
      </c>
    </row>
    <row r="69170">
      <c r="A69170" t="n" s="1">
        <v>69455.88929257776</v>
      </c>
    </row>
    <row r="69171">
      <c r="A69171" t="n" s="1">
        <v>69456.81378198719</v>
      </c>
    </row>
    <row r="69172">
      <c r="A69172" t="n" s="1">
        <v>69458.28154531457</v>
      </c>
    </row>
    <row r="69173">
      <c r="A69173" t="n" s="1">
        <v>69460.763869454</v>
      </c>
    </row>
    <row r="69174">
      <c r="A69174" t="n" s="1">
        <v>69460.81567844412</v>
      </c>
    </row>
    <row r="69175">
      <c r="A69175" t="n" s="1">
        <v>69462.08273495441</v>
      </c>
    </row>
    <row r="69176">
      <c r="A69176" t="n" s="1">
        <v>69463.09826631856</v>
      </c>
    </row>
    <row r="69177">
      <c r="A69177" t="n" s="1">
        <v>69463.59349296075</v>
      </c>
    </row>
    <row r="69178">
      <c r="A69178" t="n" s="1">
        <v>69467.6526424536</v>
      </c>
    </row>
    <row r="69179">
      <c r="A69179" t="n" s="1">
        <v>69469.78583685894</v>
      </c>
    </row>
    <row r="69180">
      <c r="A69180" t="n" s="1">
        <v>69471.23455884831</v>
      </c>
    </row>
    <row r="69181">
      <c r="A69181" t="n" s="1">
        <v>69472.28922238809</v>
      </c>
    </row>
    <row r="69182">
      <c r="A69182" t="n" s="1">
        <v>69472.41785422615</v>
      </c>
    </row>
    <row r="69183">
      <c r="A69183" t="n" s="1">
        <v>69474.56546338093</v>
      </c>
    </row>
    <row r="69184">
      <c r="A69184" t="n" s="1">
        <v>69474.68706292521</v>
      </c>
    </row>
    <row r="69185">
      <c r="A69185" t="n" s="1">
        <v>69475.98672329189</v>
      </c>
    </row>
    <row r="69186">
      <c r="A69186" t="n" s="1">
        <v>69476.31837163754</v>
      </c>
    </row>
    <row r="69187">
      <c r="A69187" t="n" s="1">
        <v>69476.41090520531</v>
      </c>
    </row>
    <row r="69188">
      <c r="A69188" t="n" s="1">
        <v>69479.18592040583</v>
      </c>
    </row>
    <row r="69189">
      <c r="A69189" t="n" s="1">
        <v>69480.10765229244</v>
      </c>
    </row>
    <row r="69190">
      <c r="A69190" t="n" s="1">
        <v>69480.2554815477</v>
      </c>
    </row>
    <row r="69191">
      <c r="A69191" t="n" s="1">
        <v>69481.16595245668</v>
      </c>
    </row>
    <row r="69192">
      <c r="A69192" t="n" s="1">
        <v>69482.30968575797</v>
      </c>
    </row>
    <row r="69193">
      <c r="A69193" t="n" s="1">
        <v>69483.88679295174</v>
      </c>
    </row>
    <row r="69194">
      <c r="A69194" t="n" s="1">
        <v>69484.13831308544</v>
      </c>
    </row>
    <row r="69195">
      <c r="A69195" t="n" s="1">
        <v>69484.66717450132</v>
      </c>
    </row>
    <row r="69196">
      <c r="A69196" t="n" s="1">
        <v>69485.21639472335</v>
      </c>
    </row>
    <row r="69197">
      <c r="A69197" t="n" s="1">
        <v>69487.63888450927</v>
      </c>
    </row>
    <row r="69198">
      <c r="A69198" t="n" s="1">
        <v>69489.0973124881</v>
      </c>
    </row>
    <row r="69199">
      <c r="A69199" t="n" s="1">
        <v>69490.71215965526</v>
      </c>
    </row>
    <row r="69200">
      <c r="A69200" t="n" s="1">
        <v>69491.30758466951</v>
      </c>
    </row>
    <row r="69201">
      <c r="A69201" t="n" s="1">
        <v>69492.1050721777</v>
      </c>
    </row>
    <row r="69202">
      <c r="A69202" t="n" s="1">
        <v>69492.25623809668</v>
      </c>
    </row>
    <row r="69203">
      <c r="A69203" t="n" s="1">
        <v>69492.87533295699</v>
      </c>
    </row>
    <row r="69204">
      <c r="A69204" t="n" s="1">
        <v>69493.75970328513</v>
      </c>
    </row>
    <row r="69205">
      <c r="A69205" t="n" s="1">
        <v>69494.42397012633</v>
      </c>
    </row>
    <row r="69206">
      <c r="A69206" t="n" s="1">
        <v>69494.46006132837</v>
      </c>
    </row>
    <row r="69207">
      <c r="A69207" t="n" s="1">
        <v>69494.96321523613</v>
      </c>
    </row>
    <row r="69208">
      <c r="A69208" t="n" s="1">
        <v>69495.81253471403</v>
      </c>
    </row>
    <row r="69209">
      <c r="A69209" t="n" s="1">
        <v>69495.97005455212</v>
      </c>
    </row>
    <row r="69210">
      <c r="A69210" t="n" s="1">
        <v>69496.72438945404</v>
      </c>
    </row>
    <row r="69211">
      <c r="A69211" t="n" s="1">
        <v>69497.1216696208</v>
      </c>
    </row>
    <row r="69212">
      <c r="A69212" t="n" s="1">
        <v>69497.53316718279</v>
      </c>
    </row>
    <row r="69213">
      <c r="A69213" t="n" s="1">
        <v>69498.25959628362</v>
      </c>
    </row>
    <row r="69214">
      <c r="A69214" t="n" s="1">
        <v>69502.2962893196</v>
      </c>
    </row>
    <row r="69215">
      <c r="A69215" t="n" s="1">
        <v>69508.0641899566</v>
      </c>
    </row>
    <row r="69216">
      <c r="A69216" t="n" s="1">
        <v>69508.54845622466</v>
      </c>
    </row>
    <row r="69217">
      <c r="A69217" t="n" s="1">
        <v>69510.56797858216</v>
      </c>
    </row>
    <row r="69218">
      <c r="A69218" t="n" s="1">
        <v>69510.71683829615</v>
      </c>
    </row>
    <row r="69219">
      <c r="A69219" t="n" s="1">
        <v>69511.18015345055</v>
      </c>
    </row>
    <row r="69220">
      <c r="A69220" t="n" s="1">
        <v>69511.223752742</v>
      </c>
    </row>
    <row r="69221">
      <c r="A69221" t="n" s="1">
        <v>69511.49373488613</v>
      </c>
    </row>
    <row r="69222">
      <c r="A69222" t="n" s="1">
        <v>69513.75209474357</v>
      </c>
    </row>
    <row r="69223">
      <c r="A69223" t="n" s="1">
        <v>69514.81783026406</v>
      </c>
    </row>
    <row r="69224">
      <c r="A69224" t="n" s="1">
        <v>69515.58770718836</v>
      </c>
    </row>
    <row r="69225">
      <c r="A69225" t="n" s="1">
        <v>69515.85294210842</v>
      </c>
    </row>
    <row r="69226">
      <c r="A69226" t="n" s="1">
        <v>69518.58110341306</v>
      </c>
    </row>
    <row r="69227">
      <c r="A69227" t="n" s="1">
        <v>69519.22959893383</v>
      </c>
    </row>
    <row r="69228">
      <c r="A69228" t="n" s="1">
        <v>69519.25471762162</v>
      </c>
    </row>
    <row r="69229">
      <c r="A69229" t="n" s="1">
        <v>69519.65937859588</v>
      </c>
    </row>
    <row r="69230">
      <c r="A69230" t="n" s="1">
        <v>69520.75137917588</v>
      </c>
    </row>
    <row r="69231">
      <c r="A69231" t="n" s="1">
        <v>69523.26831939344</v>
      </c>
    </row>
    <row r="69232">
      <c r="A69232" t="n" s="1">
        <v>69523.4196728068</v>
      </c>
    </row>
    <row r="69233">
      <c r="A69233" t="n" s="1">
        <v>69523.42708216059</v>
      </c>
    </row>
    <row r="69234">
      <c r="A69234" t="n" s="1">
        <v>69525.09740685692</v>
      </c>
    </row>
    <row r="69235">
      <c r="A69235" t="n" s="1">
        <v>69525.1840440154</v>
      </c>
    </row>
    <row r="69236">
      <c r="A69236" t="n" s="1">
        <v>69527.27987621272</v>
      </c>
    </row>
    <row r="69237">
      <c r="A69237" t="n" s="1">
        <v>69527.7788389914</v>
      </c>
    </row>
    <row r="69238">
      <c r="A69238" t="n" s="1">
        <v>69527.92296149649</v>
      </c>
    </row>
    <row r="69239">
      <c r="A69239" t="n" s="1">
        <v>69529.82175030588</v>
      </c>
    </row>
    <row r="69240">
      <c r="A69240" t="n" s="1">
        <v>69530.61295968006</v>
      </c>
    </row>
    <row r="69241">
      <c r="A69241" t="n" s="1">
        <v>69531.07926305308</v>
      </c>
    </row>
    <row r="69242">
      <c r="A69242" t="n" s="1">
        <v>69531.13749968812</v>
      </c>
    </row>
    <row r="69243">
      <c r="A69243" t="n" s="1">
        <v>69531.21546823754</v>
      </c>
    </row>
    <row r="69244">
      <c r="A69244" t="n" s="1">
        <v>69532.37996528056</v>
      </c>
    </row>
    <row r="69245">
      <c r="A69245" t="n" s="1">
        <v>69532.52237998441</v>
      </c>
    </row>
    <row r="69246">
      <c r="A69246" t="n" s="1">
        <v>69533.24947452938</v>
      </c>
    </row>
    <row r="69247">
      <c r="A69247" t="n" s="1">
        <v>69533.34846546064</v>
      </c>
    </row>
    <row r="69248">
      <c r="A69248" t="n" s="1">
        <v>69533.99386738712</v>
      </c>
    </row>
    <row r="69249">
      <c r="A69249" t="n" s="1">
        <v>69535.08144604265</v>
      </c>
    </row>
    <row r="69250">
      <c r="A69250" t="n" s="1">
        <v>69537.19932064798</v>
      </c>
    </row>
    <row r="69251">
      <c r="A69251" t="n" s="1">
        <v>69537.96285922654</v>
      </c>
    </row>
    <row r="69252">
      <c r="A69252" t="n" s="1">
        <v>69539.50772025273</v>
      </c>
    </row>
    <row r="69253">
      <c r="A69253" t="n" s="1">
        <v>69542.58845546228</v>
      </c>
    </row>
    <row r="69254">
      <c r="A69254" t="n" s="1">
        <v>69542.73962334654</v>
      </c>
    </row>
    <row r="69255">
      <c r="A69255" t="n" s="1">
        <v>69544.07587224508</v>
      </c>
    </row>
    <row r="69256">
      <c r="A69256" t="n" s="1">
        <v>69545.74655348549</v>
      </c>
    </row>
    <row r="69257">
      <c r="A69257" t="n" s="1">
        <v>69545.91240127085</v>
      </c>
    </row>
    <row r="69258">
      <c r="A69258" t="n" s="1">
        <v>69545.96034286974</v>
      </c>
    </row>
    <row r="69259">
      <c r="A69259" t="n" s="1">
        <v>69546.45354156727</v>
      </c>
    </row>
    <row r="69260">
      <c r="A69260" t="n" s="1">
        <v>69546.63956668775</v>
      </c>
    </row>
    <row r="69261">
      <c r="A69261" t="n" s="1">
        <v>69554.44323936125</v>
      </c>
    </row>
    <row r="69262">
      <c r="A69262" t="n" s="1">
        <v>69554.6876619705</v>
      </c>
    </row>
    <row r="69263">
      <c r="A69263" t="n" s="1">
        <v>69556.39065927883</v>
      </c>
    </row>
    <row r="69264">
      <c r="A69264" t="n" s="1">
        <v>69556.5140009999</v>
      </c>
    </row>
    <row r="69265">
      <c r="A69265" t="n" s="1">
        <v>69556.74010900763</v>
      </c>
    </row>
    <row r="69266">
      <c r="A69266" t="n" s="1">
        <v>69556.74704998973</v>
      </c>
    </row>
    <row r="69267">
      <c r="A69267" t="n" s="1">
        <v>69557.3001584603</v>
      </c>
    </row>
    <row r="69268">
      <c r="A69268" t="n" s="1">
        <v>69558.3392511185</v>
      </c>
    </row>
    <row r="69269">
      <c r="A69269" t="n" s="1">
        <v>69564.34106730767</v>
      </c>
    </row>
    <row r="69270">
      <c r="A69270" t="n" s="1">
        <v>69564.86196395643</v>
      </c>
    </row>
    <row r="69271">
      <c r="A69271" t="n" s="1">
        <v>69568.33217491086</v>
      </c>
    </row>
    <row r="69272">
      <c r="A69272" t="n" s="1">
        <v>69568.48980631071</v>
      </c>
    </row>
    <row r="69273">
      <c r="A69273" t="n" s="1">
        <v>69568.6494306893</v>
      </c>
    </row>
    <row r="69274">
      <c r="A69274" t="n" s="1">
        <v>69571.17408931867</v>
      </c>
    </row>
    <row r="69275">
      <c r="A69275" t="n" s="1">
        <v>69571.74752542819</v>
      </c>
    </row>
    <row r="69276">
      <c r="A69276" t="n" s="1">
        <v>69572.28342750245</v>
      </c>
    </row>
    <row r="69277">
      <c r="A69277" t="n" s="1">
        <v>69573.53454631101</v>
      </c>
    </row>
    <row r="69278">
      <c r="A69278" t="n" s="1">
        <v>69573.57776291027</v>
      </c>
    </row>
    <row r="69279">
      <c r="A69279" t="n" s="1">
        <v>69574.3652829088</v>
      </c>
    </row>
    <row r="69280">
      <c r="A69280" t="n" s="1">
        <v>69574.59618822833</v>
      </c>
    </row>
    <row r="69281">
      <c r="A69281" t="n" s="1">
        <v>69574.72145263555</v>
      </c>
    </row>
    <row r="69282">
      <c r="A69282" t="n" s="1">
        <v>69575.2902984216</v>
      </c>
    </row>
    <row r="69283">
      <c r="A69283" t="n" s="1">
        <v>69578.91265958853</v>
      </c>
    </row>
    <row r="69284">
      <c r="A69284" t="n" s="1">
        <v>69579.50707265675</v>
      </c>
    </row>
    <row r="69285">
      <c r="A69285" t="n" s="1">
        <v>69580.2040545195</v>
      </c>
    </row>
    <row r="69286">
      <c r="A69286" t="n" s="1">
        <v>69580.72482740805</v>
      </c>
    </row>
    <row r="69287">
      <c r="A69287" t="n" s="1">
        <v>69581.9252322142</v>
      </c>
    </row>
    <row r="69288">
      <c r="A69288" t="n" s="1">
        <v>69582.11968320963</v>
      </c>
    </row>
    <row r="69289">
      <c r="A69289" t="n" s="1">
        <v>69582.14775052367</v>
      </c>
    </row>
    <row r="69290">
      <c r="A69290" t="n" s="1">
        <v>69584.41303634585</v>
      </c>
    </row>
    <row r="69291">
      <c r="A69291" t="n" s="1">
        <v>69585.15456499565</v>
      </c>
    </row>
    <row r="69292">
      <c r="A69292" t="n" s="1">
        <v>69585.2983752753</v>
      </c>
    </row>
    <row r="69293">
      <c r="A69293" t="n" s="1">
        <v>69585.3299743812</v>
      </c>
    </row>
    <row r="69294">
      <c r="A69294" t="n" s="1">
        <v>69587.3591923577</v>
      </c>
    </row>
    <row r="69295">
      <c r="A69295" t="n" s="1">
        <v>69587.8202235752</v>
      </c>
    </row>
    <row r="69296">
      <c r="A69296" t="n" s="1">
        <v>69588.39155544972</v>
      </c>
    </row>
    <row r="69297">
      <c r="A69297" t="n" s="1">
        <v>69589.10380056825</v>
      </c>
    </row>
    <row r="69298">
      <c r="A69298" t="n" s="1">
        <v>69589.28096621703</v>
      </c>
    </row>
    <row r="69299">
      <c r="A69299" t="n" s="1">
        <v>69589.69130652395</v>
      </c>
    </row>
    <row r="69300">
      <c r="A69300" t="n" s="1">
        <v>69589.86278028354</v>
      </c>
    </row>
    <row r="69301">
      <c r="A69301" t="n" s="1">
        <v>69592.53839519624</v>
      </c>
    </row>
    <row r="69302">
      <c r="A69302" t="n" s="1">
        <v>69593.01003491259</v>
      </c>
    </row>
    <row r="69303">
      <c r="A69303" t="n" s="1">
        <v>69593.42408013581</v>
      </c>
    </row>
    <row r="69304">
      <c r="A69304" t="n" s="1">
        <v>69594.96702728876</v>
      </c>
    </row>
    <row r="69305">
      <c r="A69305" t="n" s="1">
        <v>69595.74485868643</v>
      </c>
    </row>
    <row r="69306">
      <c r="A69306" t="n" s="1">
        <v>69598.96205677421</v>
      </c>
    </row>
    <row r="69307">
      <c r="A69307" t="n" s="1">
        <v>69600.95985005824</v>
      </c>
    </row>
    <row r="69308">
      <c r="A69308" t="n" s="1">
        <v>69601.11258452032</v>
      </c>
    </row>
    <row r="69309">
      <c r="A69309" t="n" s="1">
        <v>69601.90171221225</v>
      </c>
    </row>
    <row r="69310">
      <c r="A69310" t="n" s="1">
        <v>69602.90661598898</v>
      </c>
    </row>
    <row r="69311">
      <c r="A69311" t="n" s="1">
        <v>69604.19614346065</v>
      </c>
    </row>
    <row r="69312">
      <c r="A69312" t="n" s="1">
        <v>69604.74906735777</v>
      </c>
    </row>
    <row r="69313">
      <c r="A69313" t="n" s="1">
        <v>69606.59970722371</v>
      </c>
    </row>
    <row r="69314">
      <c r="A69314" t="n" s="1">
        <v>69607.66918271493</v>
      </c>
    </row>
    <row r="69315">
      <c r="A69315" t="n" s="1">
        <v>69607.85879806739</v>
      </c>
    </row>
    <row r="69316">
      <c r="A69316" t="n" s="1">
        <v>69609.78731062096</v>
      </c>
    </row>
    <row r="69317">
      <c r="A69317" t="n" s="1">
        <v>69610.91728418836</v>
      </c>
    </row>
    <row r="69318">
      <c r="A69318" t="n" s="1">
        <v>69611.69636297994</v>
      </c>
    </row>
    <row r="69319">
      <c r="A69319" t="n" s="1">
        <v>69613.41978256844</v>
      </c>
    </row>
    <row r="69320">
      <c r="A69320" t="n" s="1">
        <v>69613.96157795352</v>
      </c>
    </row>
    <row r="69321">
      <c r="A69321" t="n" s="1">
        <v>69615.11366842683</v>
      </c>
    </row>
    <row r="69322">
      <c r="A69322" t="n" s="1">
        <v>69615.15706761606</v>
      </c>
    </row>
    <row r="69323">
      <c r="A69323" t="n" s="1">
        <v>69615.70135724648</v>
      </c>
    </row>
    <row r="69324">
      <c r="A69324" t="n" s="1">
        <v>69615.71604686885</v>
      </c>
    </row>
    <row r="69325">
      <c r="A69325" t="n" s="1">
        <v>69619.4437005113</v>
      </c>
    </row>
    <row r="69326">
      <c r="A69326" t="n" s="1">
        <v>69619.71119914232</v>
      </c>
    </row>
    <row r="69327">
      <c r="A69327" t="n" s="1">
        <v>69620.03425499737</v>
      </c>
    </row>
    <row r="69328">
      <c r="A69328" t="n" s="1">
        <v>69621.02767741957</v>
      </c>
    </row>
    <row r="69329">
      <c r="A69329" t="n" s="1">
        <v>69621.90828755556</v>
      </c>
    </row>
    <row r="69330">
      <c r="A69330" t="n" s="1">
        <v>69622.04236730766</v>
      </c>
    </row>
    <row r="69331">
      <c r="A69331" t="n" s="1">
        <v>69623.05222613554</v>
      </c>
    </row>
    <row r="69332">
      <c r="A69332" t="n" s="1">
        <v>69623.55358244822</v>
      </c>
    </row>
    <row r="69333">
      <c r="A69333" t="n" s="1">
        <v>69623.93639946355</v>
      </c>
    </row>
    <row r="69334">
      <c r="A69334" t="n" s="1">
        <v>69624.57078859305</v>
      </c>
    </row>
    <row r="69335">
      <c r="A69335" t="n" s="1">
        <v>69625.68542065931</v>
      </c>
    </row>
    <row r="69336">
      <c r="A69336" t="n" s="1">
        <v>69626.20751971155</v>
      </c>
    </row>
    <row r="69337">
      <c r="A69337" t="n" s="1">
        <v>69626.71594942771</v>
      </c>
    </row>
    <row r="69338">
      <c r="A69338" t="n" s="1">
        <v>69631.08663743643</v>
      </c>
    </row>
    <row r="69339">
      <c r="A69339" t="n" s="1">
        <v>69632.12343458626</v>
      </c>
    </row>
    <row r="69340">
      <c r="A69340" t="n" s="1">
        <v>69632.36507213596</v>
      </c>
    </row>
    <row r="69341">
      <c r="A69341" t="n" s="1">
        <v>69632.7015389845</v>
      </c>
    </row>
    <row r="69342">
      <c r="A69342" t="n" s="1">
        <v>69633.37576042337</v>
      </c>
    </row>
    <row r="69343">
      <c r="A69343" t="n" s="1">
        <v>69633.48749592935</v>
      </c>
    </row>
    <row r="69344">
      <c r="A69344" t="n" s="1">
        <v>69633.96119471767</v>
      </c>
    </row>
    <row r="69345">
      <c r="A69345" t="n" s="1">
        <v>69634.4372697583</v>
      </c>
    </row>
    <row r="69346">
      <c r="A69346" t="n" s="1">
        <v>69635.59781796318</v>
      </c>
    </row>
    <row r="69347">
      <c r="A69347" t="n" s="1">
        <v>69636.83230271503</v>
      </c>
    </row>
    <row r="69348">
      <c r="A69348" t="n" s="1">
        <v>69637.740763562</v>
      </c>
    </row>
    <row r="69349">
      <c r="A69349" t="n" s="1">
        <v>69638.61310232627</v>
      </c>
    </row>
    <row r="69350">
      <c r="A69350" t="n" s="1">
        <v>69639.08662749032</v>
      </c>
    </row>
    <row r="69351">
      <c r="A69351" t="n" s="1">
        <v>69640.28087322673</v>
      </c>
    </row>
    <row r="69352">
      <c r="A69352" t="n" s="1">
        <v>69641.6858169859</v>
      </c>
    </row>
    <row r="69353">
      <c r="A69353" t="n" s="1">
        <v>69641.7280678592</v>
      </c>
    </row>
    <row r="69354">
      <c r="A69354" t="n" s="1">
        <v>69643.84926211336</v>
      </c>
    </row>
    <row r="69355">
      <c r="A69355" t="n" s="1">
        <v>69647.59899760541</v>
      </c>
    </row>
    <row r="69356">
      <c r="A69356" t="n" s="1">
        <v>69647.82983528399</v>
      </c>
    </row>
    <row r="69357">
      <c r="A69357" t="n" s="1">
        <v>69648.0489567482</v>
      </c>
    </row>
    <row r="69358">
      <c r="A69358" t="n" s="1">
        <v>69648.73677917413</v>
      </c>
    </row>
    <row r="69359">
      <c r="A69359" t="n" s="1">
        <v>69649.37048272027</v>
      </c>
    </row>
    <row r="69360">
      <c r="A69360" t="n" s="1">
        <v>69650.06732756506</v>
      </c>
    </row>
    <row r="69361">
      <c r="A69361" t="n" s="1">
        <v>69651.59403445513</v>
      </c>
    </row>
    <row r="69362">
      <c r="A69362" t="n" s="1">
        <v>69652.7047887544</v>
      </c>
    </row>
    <row r="69363">
      <c r="A69363" t="n" s="1">
        <v>69652.8956675676</v>
      </c>
    </row>
    <row r="69364">
      <c r="A69364" t="n" s="1">
        <v>69653.39796860558</v>
      </c>
    </row>
    <row r="69365">
      <c r="A69365" t="n" s="1">
        <v>69653.398270396</v>
      </c>
    </row>
    <row r="69366">
      <c r="A69366" t="n" s="1">
        <v>69654.82618304256</v>
      </c>
    </row>
    <row r="69367">
      <c r="A69367" t="n" s="1">
        <v>69655.17117163792</v>
      </c>
    </row>
    <row r="69368">
      <c r="A69368" t="n" s="1">
        <v>69655.33693783928</v>
      </c>
    </row>
    <row r="69369">
      <c r="A69369" t="n" s="1">
        <v>69656.67983210193</v>
      </c>
    </row>
    <row r="69370">
      <c r="A69370" t="n" s="1">
        <v>69656.94507198755</v>
      </c>
    </row>
    <row r="69371">
      <c r="A69371" t="n" s="1">
        <v>69657.81078126105</v>
      </c>
    </row>
    <row r="69372">
      <c r="A69372" t="n" s="1">
        <v>69658.20966493741</v>
      </c>
    </row>
    <row r="69373">
      <c r="A69373" t="n" s="1">
        <v>69659.31567378702</v>
      </c>
    </row>
    <row r="69374">
      <c r="A69374" t="n" s="1">
        <v>69660.01658383528</v>
      </c>
    </row>
    <row r="69375">
      <c r="A69375" t="n" s="1">
        <v>69660.67137059175</v>
      </c>
    </row>
    <row r="69376">
      <c r="A69376" t="n" s="1">
        <v>69660.82205952292</v>
      </c>
    </row>
    <row r="69377">
      <c r="A69377" t="n" s="1">
        <v>69662.48268983411</v>
      </c>
    </row>
    <row r="69378">
      <c r="A69378" t="n" s="1">
        <v>69664.32792521393</v>
      </c>
    </row>
    <row r="69379">
      <c r="A69379" t="n" s="1">
        <v>69665.56168755285</v>
      </c>
    </row>
    <row r="69380">
      <c r="A69380" t="n" s="1">
        <v>69666.24452618047</v>
      </c>
    </row>
    <row r="69381">
      <c r="A69381" t="n" s="1">
        <v>69667.51928830356</v>
      </c>
    </row>
    <row r="69382">
      <c r="A69382" t="n" s="1">
        <v>69667.5567419262</v>
      </c>
    </row>
    <row r="69383">
      <c r="A69383" t="n" s="1">
        <v>69669.01900933574</v>
      </c>
    </row>
    <row r="69384">
      <c r="A69384" t="n" s="1">
        <v>69672.85486894792</v>
      </c>
    </row>
    <row r="69385">
      <c r="A69385" t="n" s="1">
        <v>69673.60943792031</v>
      </c>
    </row>
    <row r="69386">
      <c r="A69386" t="n" s="1">
        <v>69674.29136509313</v>
      </c>
    </row>
    <row r="69387">
      <c r="A69387" t="n" s="1">
        <v>69674.41060304055</v>
      </c>
    </row>
    <row r="69388">
      <c r="A69388" t="n" s="1">
        <v>69675.95762245443</v>
      </c>
    </row>
    <row r="69389">
      <c r="A69389" t="n" s="1">
        <v>69677.69101681888</v>
      </c>
    </row>
    <row r="69390">
      <c r="A69390" t="n" s="1">
        <v>69678.47217997683</v>
      </c>
    </row>
    <row r="69391">
      <c r="A69391" t="n" s="1">
        <v>69678.85121240566</v>
      </c>
    </row>
    <row r="69392">
      <c r="A69392" t="n" s="1">
        <v>69681.14946452787</v>
      </c>
    </row>
    <row r="69393">
      <c r="A69393" t="n" s="1">
        <v>69681.16313915742</v>
      </c>
    </row>
    <row r="69394">
      <c r="A69394" t="n" s="1">
        <v>69681.73280524665</v>
      </c>
    </row>
    <row r="69395">
      <c r="A69395" t="n" s="1">
        <v>69683.30981036143</v>
      </c>
    </row>
    <row r="69396">
      <c r="A69396" t="n" s="1">
        <v>69683.55140928262</v>
      </c>
    </row>
    <row r="69397">
      <c r="A69397" t="n" s="1">
        <v>69683.81635015346</v>
      </c>
    </row>
    <row r="69398">
      <c r="A69398" t="n" s="1">
        <v>69684.73084569247</v>
      </c>
    </row>
    <row r="69399">
      <c r="A69399" t="n" s="1">
        <v>69685.03952065832</v>
      </c>
    </row>
    <row r="69400">
      <c r="A69400" t="n" s="1">
        <v>69685.51196320094</v>
      </c>
    </row>
    <row r="69401">
      <c r="A69401" t="n" s="1">
        <v>69688.00781307401</v>
      </c>
    </row>
    <row r="69402">
      <c r="A69402" t="n" s="1">
        <v>69688.2857748481</v>
      </c>
    </row>
    <row r="69403">
      <c r="A69403" t="n" s="1">
        <v>69692.50216084719</v>
      </c>
    </row>
    <row r="69404">
      <c r="A69404" t="n" s="1">
        <v>69692.56080763665</v>
      </c>
    </row>
    <row r="69405">
      <c r="A69405" t="n" s="1">
        <v>69693.75365761305</v>
      </c>
    </row>
    <row r="69406">
      <c r="A69406" t="n" s="1">
        <v>69694.56026574671</v>
      </c>
    </row>
    <row r="69407">
      <c r="A69407" t="n" s="1">
        <v>69695.3286465276</v>
      </c>
    </row>
    <row r="69408">
      <c r="A69408" t="n" s="1">
        <v>69695.95527620868</v>
      </c>
    </row>
    <row r="69409">
      <c r="A69409" t="n" s="1">
        <v>69696.25637134814</v>
      </c>
    </row>
    <row r="69410">
      <c r="A69410" t="n" s="1">
        <v>69696.80743460888</v>
      </c>
    </row>
    <row r="69411">
      <c r="A69411" t="n" s="1">
        <v>69699.61411252833</v>
      </c>
    </row>
    <row r="69412">
      <c r="A69412" t="n" s="1">
        <v>69701.5190711237</v>
      </c>
    </row>
    <row r="69413">
      <c r="A69413" t="n" s="1">
        <v>69702.12380184043</v>
      </c>
    </row>
    <row r="69414">
      <c r="A69414" t="n" s="1">
        <v>69702.2809940307</v>
      </c>
    </row>
    <row r="69415">
      <c r="A69415" t="n" s="1">
        <v>69702.92698167053</v>
      </c>
    </row>
    <row r="69416">
      <c r="A69416" t="n" s="1">
        <v>69703.15019715812</v>
      </c>
    </row>
    <row r="69417">
      <c r="A69417" t="n" s="1">
        <v>69703.26927935654</v>
      </c>
    </row>
    <row r="69418">
      <c r="A69418" t="n" s="1">
        <v>69704.10988329022</v>
      </c>
    </row>
    <row r="69419">
      <c r="A69419" t="n" s="1">
        <v>69704.59947049497</v>
      </c>
    </row>
    <row r="69420">
      <c r="A69420" t="n" s="1">
        <v>69707.47926954477</v>
      </c>
    </row>
    <row r="69421">
      <c r="A69421" t="n" s="1">
        <v>69707.83109002849</v>
      </c>
    </row>
    <row r="69422">
      <c r="A69422" t="n" s="1">
        <v>69708.6534815023</v>
      </c>
    </row>
    <row r="69423">
      <c r="A69423" t="n" s="1">
        <v>69713.20483960102</v>
      </c>
    </row>
    <row r="69424">
      <c r="A69424" t="n" s="1">
        <v>69714.7417623517</v>
      </c>
    </row>
    <row r="69425">
      <c r="A69425" t="n" s="1">
        <v>69714.78962983591</v>
      </c>
    </row>
    <row r="69426">
      <c r="A69426" t="n" s="1">
        <v>69715.43963445704</v>
      </c>
    </row>
    <row r="69427">
      <c r="A69427" t="n" s="1">
        <v>69716.46914685958</v>
      </c>
    </row>
    <row r="69428">
      <c r="A69428" t="n" s="1">
        <v>69719.14199650825</v>
      </c>
    </row>
    <row r="69429">
      <c r="A69429" t="n" s="1">
        <v>69719.30996366637</v>
      </c>
    </row>
    <row r="69430">
      <c r="A69430" t="n" s="1">
        <v>69719.79259412047</v>
      </c>
    </row>
    <row r="69431">
      <c r="A69431" t="n" s="1">
        <v>69720.91195062546</v>
      </c>
    </row>
    <row r="69432">
      <c r="A69432" t="n" s="1">
        <v>69721.17812643031</v>
      </c>
    </row>
    <row r="69433">
      <c r="A69433" t="n" s="1">
        <v>69722.20181427112</v>
      </c>
    </row>
    <row r="69434">
      <c r="A69434" t="n" s="1">
        <v>69722.26967292103</v>
      </c>
    </row>
    <row r="69435">
      <c r="A69435" t="n" s="1">
        <v>69723.87205079902</v>
      </c>
    </row>
    <row r="69436">
      <c r="A69436" t="n" s="1">
        <v>69724.45106862034</v>
      </c>
    </row>
    <row r="69437">
      <c r="A69437" t="n" s="1">
        <v>69724.51235464652</v>
      </c>
    </row>
    <row r="69438">
      <c r="A69438" t="n" s="1">
        <v>69724.53977868088</v>
      </c>
    </row>
    <row r="69439">
      <c r="A69439" t="n" s="1">
        <v>69724.57759959968</v>
      </c>
    </row>
    <row r="69440">
      <c r="A69440" t="n" s="1">
        <v>69725.34037498434</v>
      </c>
    </row>
    <row r="69441">
      <c r="A69441" t="n" s="1">
        <v>69727.1109877146</v>
      </c>
    </row>
    <row r="69442">
      <c r="A69442" t="n" s="1">
        <v>69728.16599837641</v>
      </c>
    </row>
    <row r="69443">
      <c r="A69443" t="n" s="1">
        <v>69730.45733423122</v>
      </c>
    </row>
    <row r="69444">
      <c r="A69444" t="n" s="1">
        <v>69731.73194565081</v>
      </c>
    </row>
    <row r="69445">
      <c r="A69445" t="n" s="1">
        <v>69731.98013208686</v>
      </c>
    </row>
    <row r="69446">
      <c r="A69446" t="n" s="1">
        <v>69732.35321894108</v>
      </c>
    </row>
    <row r="69447">
      <c r="A69447" t="n" s="1">
        <v>69732.9996119373</v>
      </c>
    </row>
    <row r="69448">
      <c r="A69448" t="n" s="1">
        <v>69733.6110288916</v>
      </c>
    </row>
    <row r="69449">
      <c r="A69449" t="n" s="1">
        <v>69733.82228360826</v>
      </c>
    </row>
    <row r="69450">
      <c r="A69450" t="n" s="1">
        <v>69735.53207946174</v>
      </c>
    </row>
    <row r="69451">
      <c r="A69451" t="n" s="1">
        <v>69735.70812549486</v>
      </c>
    </row>
    <row r="69452">
      <c r="A69452" t="n" s="1">
        <v>69735.92902211171</v>
      </c>
    </row>
    <row r="69453">
      <c r="A69453" t="n" s="1">
        <v>69736.771089982</v>
      </c>
    </row>
    <row r="69454">
      <c r="A69454" t="n" s="1">
        <v>69737.54562102488</v>
      </c>
    </row>
    <row r="69455">
      <c r="A69455" t="n" s="1">
        <v>69739.03031827231</v>
      </c>
    </row>
    <row r="69456">
      <c r="A69456" t="n" s="1">
        <v>69742.89839700394</v>
      </c>
    </row>
    <row r="69457">
      <c r="A69457" t="n" s="1">
        <v>69743.23518139875</v>
      </c>
    </row>
    <row r="69458">
      <c r="A69458" t="n" s="1">
        <v>69745.4020959696</v>
      </c>
    </row>
    <row r="69459">
      <c r="A69459" t="n" s="1">
        <v>69747.52908764109</v>
      </c>
    </row>
    <row r="69460">
      <c r="A69460" t="n" s="1">
        <v>69748.5339930768</v>
      </c>
    </row>
    <row r="69461">
      <c r="A69461" t="n" s="1">
        <v>69749.75825428533</v>
      </c>
    </row>
    <row r="69462">
      <c r="A69462" t="n" s="1">
        <v>69751.35910848837</v>
      </c>
    </row>
    <row r="69463">
      <c r="A69463" t="n" s="1">
        <v>69751.40925456323</v>
      </c>
    </row>
    <row r="69464">
      <c r="A69464" t="n" s="1">
        <v>69752.04438645327</v>
      </c>
    </row>
    <row r="69465">
      <c r="A69465" t="n" s="1">
        <v>69753.73639127144</v>
      </c>
    </row>
    <row r="69466">
      <c r="A69466" t="n" s="1">
        <v>69754.76434117986</v>
      </c>
    </row>
    <row r="69467">
      <c r="A69467" t="n" s="1">
        <v>69755.92543938637</v>
      </c>
    </row>
    <row r="69468">
      <c r="A69468" t="n" s="1">
        <v>69757.55101520239</v>
      </c>
    </row>
    <row r="69469">
      <c r="A69469" t="n" s="1">
        <v>69758.09414110206</v>
      </c>
    </row>
    <row r="69470">
      <c r="A69470" t="n" s="1">
        <v>69758.22912150405</v>
      </c>
    </row>
    <row r="69471">
      <c r="A69471" t="n" s="1">
        <v>69758.38418943387</v>
      </c>
    </row>
    <row r="69472">
      <c r="A69472" t="n" s="1">
        <v>69758.68033909894</v>
      </c>
    </row>
    <row r="69473">
      <c r="A69473" t="n" s="1">
        <v>69758.88147375052</v>
      </c>
    </row>
    <row r="69474">
      <c r="A69474" t="n" s="1">
        <v>69759.90921922677</v>
      </c>
    </row>
    <row r="69475">
      <c r="A69475" t="n" s="1">
        <v>69761.04075793634</v>
      </c>
    </row>
    <row r="69476">
      <c r="A69476" t="n" s="1">
        <v>69761.85480789712</v>
      </c>
    </row>
    <row r="69477">
      <c r="A69477" t="n" s="1">
        <v>69762.30638121048</v>
      </c>
    </row>
    <row r="69478">
      <c r="A69478" t="n" s="1">
        <v>69762.7594677049</v>
      </c>
    </row>
    <row r="69479">
      <c r="A69479" t="n" s="1">
        <v>69764.25250122373</v>
      </c>
    </row>
    <row r="69480">
      <c r="A69480" t="n" s="1">
        <v>69764.31752305165</v>
      </c>
    </row>
    <row r="69481">
      <c r="A69481" t="n" s="1">
        <v>69764.41696533606</v>
      </c>
    </row>
    <row r="69482">
      <c r="A69482" t="n" s="1">
        <v>69765.0758769451</v>
      </c>
    </row>
    <row r="69483">
      <c r="A69483" t="n" s="1">
        <v>69765.24136783365</v>
      </c>
    </row>
    <row r="69484">
      <c r="A69484" t="n" s="1">
        <v>69765.36486423014</v>
      </c>
    </row>
    <row r="69485">
      <c r="A69485" t="n" s="1">
        <v>69766.21600312769</v>
      </c>
    </row>
    <row r="69486">
      <c r="A69486" t="n" s="1">
        <v>69766.67355193834</v>
      </c>
    </row>
    <row r="69487">
      <c r="A69487" t="n" s="1">
        <v>69771.79034363407</v>
      </c>
    </row>
    <row r="69488">
      <c r="A69488" t="n" s="1">
        <v>69772.08763853618</v>
      </c>
    </row>
    <row r="69489">
      <c r="A69489" t="n" s="1">
        <v>69772.24254711709</v>
      </c>
    </row>
    <row r="69490">
      <c r="A69490" t="n" s="1">
        <v>69772.27702585122</v>
      </c>
    </row>
    <row r="69491">
      <c r="A69491" t="n" s="1">
        <v>69772.85604531596</v>
      </c>
    </row>
    <row r="69492">
      <c r="A69492" t="n" s="1">
        <v>69776.15925355404</v>
      </c>
    </row>
    <row r="69493">
      <c r="A69493" t="n" s="1">
        <v>69777.73728231998</v>
      </c>
    </row>
    <row r="69494">
      <c r="A69494" t="n" s="1">
        <v>69777.7758667661</v>
      </c>
    </row>
    <row r="69495">
      <c r="A69495" t="n" s="1">
        <v>69777.89223224542</v>
      </c>
    </row>
    <row r="69496">
      <c r="A69496" t="n" s="1">
        <v>69778.00179040979</v>
      </c>
    </row>
    <row r="69497">
      <c r="A69497" t="n" s="1">
        <v>69778.99903238898</v>
      </c>
    </row>
    <row r="69498">
      <c r="A69498" t="n" s="1">
        <v>69779.0227275955</v>
      </c>
    </row>
    <row r="69499">
      <c r="A69499" t="n" s="1">
        <v>69779.24778385065</v>
      </c>
    </row>
    <row r="69500">
      <c r="A69500" t="n" s="1">
        <v>69780.95648210823</v>
      </c>
    </row>
    <row r="69501">
      <c r="A69501" t="n" s="1">
        <v>69782.31240006252</v>
      </c>
    </row>
    <row r="69502">
      <c r="A69502" t="n" s="1">
        <v>69783.3047195399</v>
      </c>
    </row>
    <row r="69503">
      <c r="A69503" t="n" s="1">
        <v>69783.40035253658</v>
      </c>
    </row>
    <row r="69504">
      <c r="A69504" t="n" s="1">
        <v>69784.17964701622</v>
      </c>
    </row>
    <row r="69505">
      <c r="A69505" t="n" s="1">
        <v>69785.91058903739</v>
      </c>
    </row>
    <row r="69506">
      <c r="A69506" t="n" s="1">
        <v>69787.00622842115</v>
      </c>
    </row>
    <row r="69507">
      <c r="A69507" t="n" s="1">
        <v>69787.37898542192</v>
      </c>
    </row>
    <row r="69508">
      <c r="A69508" t="n" s="1">
        <v>69787.55727223786</v>
      </c>
    </row>
    <row r="69509">
      <c r="A69509" t="n" s="1">
        <v>69788.70587479892</v>
      </c>
    </row>
    <row r="69510">
      <c r="A69510" t="n" s="1">
        <v>69788.86194706117</v>
      </c>
    </row>
    <row r="69511">
      <c r="A69511" t="n" s="1">
        <v>69790.25336648135</v>
      </c>
    </row>
    <row r="69512">
      <c r="A69512" t="n" s="1">
        <v>69791.12257510105</v>
      </c>
    </row>
    <row r="69513">
      <c r="A69513" t="n" s="1">
        <v>69794.5941104901</v>
      </c>
    </row>
    <row r="69514">
      <c r="A69514" t="n" s="1">
        <v>69795.01999408417</v>
      </c>
    </row>
    <row r="69515">
      <c r="A69515" t="n" s="1">
        <v>69798.75301272066</v>
      </c>
    </row>
    <row r="69516">
      <c r="A69516" t="n" s="1">
        <v>69803.50554819572</v>
      </c>
    </row>
    <row r="69517">
      <c r="A69517" t="n" s="1">
        <v>69804.52433962455</v>
      </c>
    </row>
    <row r="69518">
      <c r="A69518" t="n" s="1">
        <v>69805.67914975627</v>
      </c>
    </row>
    <row r="69519">
      <c r="A69519" t="n" s="1">
        <v>69805.80320124846</v>
      </c>
    </row>
    <row r="69520">
      <c r="A69520" t="n" s="1">
        <v>69806.19942848734</v>
      </c>
    </row>
    <row r="69521">
      <c r="A69521" t="n" s="1">
        <v>69807.56234300241</v>
      </c>
    </row>
    <row r="69522">
      <c r="A69522" t="n" s="1">
        <v>69807.9009425975</v>
      </c>
    </row>
    <row r="69523">
      <c r="A69523" t="n" s="1">
        <v>69807.92895553177</v>
      </c>
    </row>
    <row r="69524">
      <c r="A69524" t="n" s="1">
        <v>69810.06530273258</v>
      </c>
    </row>
    <row r="69525">
      <c r="A69525" t="n" s="1">
        <v>69810.42682033915</v>
      </c>
    </row>
    <row r="69526">
      <c r="A69526" t="n" s="1">
        <v>69810.96116761856</v>
      </c>
    </row>
    <row r="69527">
      <c r="A69527" t="n" s="1">
        <v>69811.53187665582</v>
      </c>
    </row>
    <row r="69528">
      <c r="A69528" t="n" s="1">
        <v>69815.62991264189</v>
      </c>
    </row>
    <row r="69529">
      <c r="A69529" t="n" s="1">
        <v>69817.68216384134</v>
      </c>
    </row>
    <row r="69530">
      <c r="A69530" t="n" s="1">
        <v>69818.67066832492</v>
      </c>
    </row>
    <row r="69531">
      <c r="A69531" t="n" s="1">
        <v>69821.12914839195</v>
      </c>
    </row>
    <row r="69532">
      <c r="A69532" t="n" s="1">
        <v>69821.41828888787</v>
      </c>
    </row>
    <row r="69533">
      <c r="A69533" t="n" s="1">
        <v>69823.9317713428</v>
      </c>
    </row>
    <row r="69534">
      <c r="A69534" t="n" s="1">
        <v>69824.48910959942</v>
      </c>
    </row>
    <row r="69535">
      <c r="A69535" t="n" s="1">
        <v>69827.40736937938</v>
      </c>
    </row>
    <row r="69536">
      <c r="A69536" t="n" s="1">
        <v>69828.43523106622</v>
      </c>
    </row>
    <row r="69537">
      <c r="A69537" t="n" s="1">
        <v>69829.18216068273</v>
      </c>
    </row>
    <row r="69538">
      <c r="A69538" t="n" s="1">
        <v>69830.48117311255</v>
      </c>
    </row>
    <row r="69539">
      <c r="A69539" t="n" s="1">
        <v>69830.72869450152</v>
      </c>
    </row>
    <row r="69540">
      <c r="A69540" t="n" s="1">
        <v>69830.88255182108</v>
      </c>
    </row>
    <row r="69541">
      <c r="A69541" t="n" s="1">
        <v>69831.67359108986</v>
      </c>
    </row>
    <row r="69542">
      <c r="A69542" t="n" s="1">
        <v>69833.17917592787</v>
      </c>
    </row>
    <row r="69543">
      <c r="A69543" t="n" s="1">
        <v>69835.0114205556</v>
      </c>
    </row>
    <row r="69544">
      <c r="A69544" t="n" s="1">
        <v>69835.93834943658</v>
      </c>
    </row>
    <row r="69545">
      <c r="A69545" t="n" s="1">
        <v>69836.96965633953</v>
      </c>
    </row>
    <row r="69546">
      <c r="A69546" t="n" s="1">
        <v>69837.96761820471</v>
      </c>
    </row>
    <row r="69547">
      <c r="A69547" t="n" s="1">
        <v>69838.79016585743</v>
      </c>
    </row>
    <row r="69548">
      <c r="A69548" t="n" s="1">
        <v>69839.28188833619</v>
      </c>
    </row>
    <row r="69549">
      <c r="A69549" t="n" s="1">
        <v>69843.48808396788</v>
      </c>
    </row>
    <row r="69550">
      <c r="A69550" t="n" s="1">
        <v>69845.16920695762</v>
      </c>
    </row>
    <row r="69551">
      <c r="A69551" t="n" s="1">
        <v>69849.77914677488</v>
      </c>
    </row>
    <row r="69552">
      <c r="A69552" t="n" s="1">
        <v>69850.586951155</v>
      </c>
    </row>
    <row r="69553">
      <c r="A69553" t="n" s="1">
        <v>69853.52212486617</v>
      </c>
    </row>
    <row r="69554">
      <c r="A69554" t="n" s="1">
        <v>69854.4020972271</v>
      </c>
    </row>
    <row r="69555">
      <c r="A69555" t="n" s="1">
        <v>69854.43882904598</v>
      </c>
    </row>
    <row r="69556">
      <c r="A69556" t="n" s="1">
        <v>69854.92674044908</v>
      </c>
    </row>
    <row r="69557">
      <c r="A69557" t="n" s="1">
        <v>69856.10398413421</v>
      </c>
    </row>
    <row r="69558">
      <c r="A69558" t="n" s="1">
        <v>69857.63530866952</v>
      </c>
    </row>
    <row r="69559">
      <c r="A69559" t="n" s="1">
        <v>69858.03366223529</v>
      </c>
    </row>
    <row r="69560">
      <c r="A69560" t="n" s="1">
        <v>69858.12289412576</v>
      </c>
    </row>
    <row r="69561">
      <c r="A69561" t="n" s="1">
        <v>69858.34546540114</v>
      </c>
    </row>
    <row r="69562">
      <c r="A69562" t="n" s="1">
        <v>69860.18448075824</v>
      </c>
    </row>
    <row r="69563">
      <c r="A69563" t="n" s="1">
        <v>69860.76812697691</v>
      </c>
    </row>
    <row r="69564">
      <c r="A69564" t="n" s="1">
        <v>69861.48766889285</v>
      </c>
    </row>
    <row r="69565">
      <c r="A69565" t="n" s="1">
        <v>69861.64113575152</v>
      </c>
    </row>
    <row r="69566">
      <c r="A69566" t="n" s="1">
        <v>69861.92426199441</v>
      </c>
    </row>
    <row r="69567">
      <c r="A69567" t="n" s="1">
        <v>69861.95166895252</v>
      </c>
    </row>
    <row r="69568">
      <c r="A69568" t="n" s="1">
        <v>69864.72697101516</v>
      </c>
    </row>
    <row r="69569">
      <c r="A69569" t="n" s="1">
        <v>69864.77341562079</v>
      </c>
    </row>
    <row r="69570">
      <c r="A69570" t="n" s="1">
        <v>69869.3037470228</v>
      </c>
    </row>
    <row r="69571">
      <c r="A69571" t="n" s="1">
        <v>69869.43977105983</v>
      </c>
    </row>
    <row r="69572">
      <c r="A69572" t="n" s="1">
        <v>69870.17998807132</v>
      </c>
    </row>
    <row r="69573">
      <c r="A69573" t="n" s="1">
        <v>69871.55138821091</v>
      </c>
    </row>
    <row r="69574">
      <c r="A69574" t="n" s="1">
        <v>69873.75969715594</v>
      </c>
    </row>
    <row r="69575">
      <c r="A69575" t="n" s="1">
        <v>69876.82902395047</v>
      </c>
    </row>
    <row r="69576">
      <c r="A69576" t="n" s="1">
        <v>69878.69680452389</v>
      </c>
    </row>
    <row r="69577">
      <c r="A69577" t="n" s="1">
        <v>69880.6986672698</v>
      </c>
    </row>
    <row r="69578">
      <c r="A69578" t="n" s="1">
        <v>69882.03985643205</v>
      </c>
    </row>
    <row r="69579">
      <c r="A69579" t="n" s="1">
        <v>69883.42568380489</v>
      </c>
    </row>
    <row r="69580">
      <c r="A69580" t="n" s="1">
        <v>69885.50790102141</v>
      </c>
    </row>
    <row r="69581">
      <c r="A69581" t="n" s="1">
        <v>69885.71712175885</v>
      </c>
    </row>
    <row r="69582">
      <c r="A69582" t="n" s="1">
        <v>69887.1618477165</v>
      </c>
    </row>
    <row r="69583">
      <c r="A69583" t="n" s="1">
        <v>69887.83379607747</v>
      </c>
    </row>
    <row r="69584">
      <c r="A69584" t="n" s="1">
        <v>69888.69322766928</v>
      </c>
    </row>
    <row r="69585">
      <c r="A69585" t="n" s="1">
        <v>69890.09748648482</v>
      </c>
    </row>
    <row r="69586">
      <c r="A69586" t="n" s="1">
        <v>69890.7781144633</v>
      </c>
    </row>
    <row r="69587">
      <c r="A69587" t="n" s="1">
        <v>69891.81241292275</v>
      </c>
    </row>
    <row r="69588">
      <c r="A69588" t="n" s="1">
        <v>69892.49174364557</v>
      </c>
    </row>
    <row r="69589">
      <c r="A69589" t="n" s="1">
        <v>69892.51144988215</v>
      </c>
    </row>
    <row r="69590">
      <c r="A69590" t="n" s="1">
        <v>69896.74173804464</v>
      </c>
    </row>
    <row r="69591">
      <c r="A69591" t="n" s="1">
        <v>69898.26349497426</v>
      </c>
    </row>
    <row r="69592">
      <c r="A69592" t="n" s="1">
        <v>69899.64039995542</v>
      </c>
    </row>
    <row r="69593">
      <c r="A69593" t="n" s="1">
        <v>69900.58713962308</v>
      </c>
    </row>
    <row r="69594">
      <c r="A69594" t="n" s="1">
        <v>69903.1811159963</v>
      </c>
    </row>
    <row r="69595">
      <c r="A69595" t="n" s="1">
        <v>69903.72297880247</v>
      </c>
    </row>
    <row r="69596">
      <c r="A69596" t="n" s="1">
        <v>69903.78494260466</v>
      </c>
    </row>
    <row r="69597">
      <c r="A69597" t="n" s="1">
        <v>69904.443581506</v>
      </c>
    </row>
    <row r="69598">
      <c r="A69598" t="n" s="1">
        <v>69904.95131841792</v>
      </c>
    </row>
    <row r="69599">
      <c r="A69599" t="n" s="1">
        <v>69905.49101656034</v>
      </c>
    </row>
    <row r="69600">
      <c r="A69600" t="n" s="1">
        <v>69906.6814204703</v>
      </c>
    </row>
    <row r="69601">
      <c r="A69601" t="n" s="1">
        <v>69906.88782956831</v>
      </c>
    </row>
    <row r="69602">
      <c r="A69602" t="n" s="1">
        <v>69907.55574127095</v>
      </c>
    </row>
    <row r="69603">
      <c r="A69603" t="n" s="1">
        <v>69909.1687350599</v>
      </c>
    </row>
    <row r="69604">
      <c r="A69604" t="n" s="1">
        <v>69909.77122168269</v>
      </c>
    </row>
    <row r="69605">
      <c r="A69605" t="n" s="1">
        <v>69910.45740980723</v>
      </c>
    </row>
    <row r="69606">
      <c r="A69606" t="n" s="1">
        <v>69910.67105457361</v>
      </c>
    </row>
    <row r="69607">
      <c r="A69607" t="n" s="1">
        <v>69910.70442028793</v>
      </c>
    </row>
    <row r="69608">
      <c r="A69608" t="n" s="1">
        <v>69912.42518974331</v>
      </c>
    </row>
    <row r="69609">
      <c r="A69609" t="n" s="1">
        <v>69913.39803839265</v>
      </c>
    </row>
    <row r="69610">
      <c r="A69610" t="n" s="1">
        <v>69914.97442769932</v>
      </c>
    </row>
    <row r="69611">
      <c r="A69611" t="n" s="1">
        <v>69917.35644722017</v>
      </c>
    </row>
    <row r="69612">
      <c r="A69612" t="n" s="1">
        <v>69918.6626820405</v>
      </c>
    </row>
    <row r="69613">
      <c r="A69613" t="n" s="1">
        <v>69918.90780655111</v>
      </c>
    </row>
    <row r="69614">
      <c r="A69614" t="n" s="1">
        <v>69921.21946333209</v>
      </c>
    </row>
    <row r="69615">
      <c r="A69615" t="n" s="1">
        <v>69922.0724260248</v>
      </c>
    </row>
    <row r="69616">
      <c r="A69616" t="n" s="1">
        <v>69924.18723268133</v>
      </c>
    </row>
    <row r="69617">
      <c r="A69617" t="n" s="1">
        <v>69924.46992729271</v>
      </c>
    </row>
    <row r="69618">
      <c r="A69618" t="n" s="1">
        <v>69925.53312388434</v>
      </c>
    </row>
    <row r="69619">
      <c r="A69619" t="n" s="1">
        <v>69925.80818139482</v>
      </c>
    </row>
    <row r="69620">
      <c r="A69620" t="n" s="1">
        <v>69927.05863536932</v>
      </c>
    </row>
    <row r="69621">
      <c r="A69621" t="n" s="1">
        <v>69927.91660571378</v>
      </c>
    </row>
    <row r="69622">
      <c r="A69622" t="n" s="1">
        <v>69929.46266262983</v>
      </c>
    </row>
    <row r="69623">
      <c r="A69623" t="n" s="1">
        <v>69930.17199068044</v>
      </c>
    </row>
    <row r="69624">
      <c r="A69624" t="n" s="1">
        <v>69930.59136043857</v>
      </c>
    </row>
    <row r="69625">
      <c r="A69625" t="n" s="1">
        <v>69932.17920050336</v>
      </c>
    </row>
    <row r="69626">
      <c r="A69626" t="n" s="1">
        <v>69934.26229939474</v>
      </c>
    </row>
    <row r="69627">
      <c r="A69627" t="n" s="1">
        <v>69934.8440648595</v>
      </c>
    </row>
    <row r="69628">
      <c r="A69628" t="n" s="1">
        <v>69935.43610353775</v>
      </c>
    </row>
    <row r="69629">
      <c r="A69629" t="n" s="1">
        <v>69935.82961841434</v>
      </c>
    </row>
    <row r="69630">
      <c r="A69630" t="n" s="1">
        <v>69936.70128180395</v>
      </c>
    </row>
    <row r="69631">
      <c r="A69631" t="n" s="1">
        <v>69936.78916549541</v>
      </c>
    </row>
    <row r="69632">
      <c r="A69632" t="n" s="1">
        <v>69938.5858942268</v>
      </c>
    </row>
    <row r="69633">
      <c r="A69633" t="n" s="1">
        <v>69940.45136140428</v>
      </c>
    </row>
    <row r="69634">
      <c r="A69634" t="n" s="1">
        <v>69942.16889721408</v>
      </c>
    </row>
    <row r="69635">
      <c r="A69635" t="n" s="1">
        <v>69944.15520332659</v>
      </c>
    </row>
    <row r="69636">
      <c r="A69636" t="n" s="1">
        <v>69944.56147987822</v>
      </c>
    </row>
    <row r="69637">
      <c r="A69637" t="n" s="1">
        <v>69945.61003820588</v>
      </c>
    </row>
    <row r="69638">
      <c r="A69638" t="n" s="1">
        <v>69945.62310792049</v>
      </c>
    </row>
    <row r="69639">
      <c r="A69639" t="n" s="1">
        <v>69949.67597516443</v>
      </c>
    </row>
    <row r="69640">
      <c r="A69640" t="n" s="1">
        <v>69950.12921960649</v>
      </c>
    </row>
    <row r="69641">
      <c r="A69641" t="n" s="1">
        <v>69950.77049150482</v>
      </c>
    </row>
    <row r="69642">
      <c r="A69642" t="n" s="1">
        <v>69950.9233111571</v>
      </c>
    </row>
    <row r="69643">
      <c r="A69643" t="n" s="1">
        <v>69952.30388482899</v>
      </c>
    </row>
    <row r="69644">
      <c r="A69644" t="n" s="1">
        <v>69955.42317303873</v>
      </c>
    </row>
    <row r="69645">
      <c r="A69645" t="n" s="1">
        <v>69956.12438121176</v>
      </c>
    </row>
    <row r="69646">
      <c r="A69646" t="n" s="1">
        <v>69956.45342469875</v>
      </c>
    </row>
    <row r="69647">
      <c r="A69647" t="n" s="1">
        <v>69957.82357208489</v>
      </c>
    </row>
    <row r="69648">
      <c r="A69648" t="n" s="1">
        <v>69957.86518836758</v>
      </c>
    </row>
    <row r="69649">
      <c r="A69649" t="n" s="1">
        <v>69958.5743874306</v>
      </c>
    </row>
    <row r="69650">
      <c r="A69650" t="n" s="1">
        <v>69960.35143884155</v>
      </c>
    </row>
    <row r="69651">
      <c r="A69651" t="n" s="1">
        <v>69965.19318031722</v>
      </c>
    </row>
    <row r="69652">
      <c r="A69652" t="n" s="1">
        <v>69965.72614149273</v>
      </c>
    </row>
    <row r="69653">
      <c r="A69653" t="n" s="1">
        <v>69966.05817469061</v>
      </c>
    </row>
    <row r="69654">
      <c r="A69654" t="n" s="1">
        <v>69966.29660371786</v>
      </c>
    </row>
    <row r="69655">
      <c r="A69655" t="n" s="1">
        <v>69967.38780974882</v>
      </c>
    </row>
    <row r="69656">
      <c r="A69656" t="n" s="1">
        <v>69968.06267935982</v>
      </c>
    </row>
    <row r="69657">
      <c r="A69657" t="n" s="1">
        <v>69968.38931639775</v>
      </c>
    </row>
    <row r="69658">
      <c r="A69658" t="n" s="1">
        <v>69968.69505310323</v>
      </c>
    </row>
    <row r="69659">
      <c r="A69659" t="n" s="1">
        <v>69970.83360293307</v>
      </c>
    </row>
    <row r="69660">
      <c r="A69660" t="n" s="1">
        <v>69971.93995450008</v>
      </c>
    </row>
    <row r="69661">
      <c r="A69661" t="n" s="1">
        <v>69972.2099753388</v>
      </c>
    </row>
    <row r="69662">
      <c r="A69662" t="n" s="1">
        <v>69973.44123288197</v>
      </c>
    </row>
    <row r="69663">
      <c r="A69663" t="n" s="1">
        <v>69977.60592998055</v>
      </c>
    </row>
    <row r="69664">
      <c r="A69664" t="n" s="1">
        <v>69979.91265285136</v>
      </c>
    </row>
    <row r="69665">
      <c r="A69665" t="n" s="1">
        <v>69980.15005541155</v>
      </c>
    </row>
    <row r="69666">
      <c r="A69666" t="n" s="1">
        <v>69980.70965405795</v>
      </c>
    </row>
    <row r="69667">
      <c r="A69667" t="n" s="1">
        <v>69981.10230462317</v>
      </c>
    </row>
    <row r="69668">
      <c r="A69668" t="n" s="1">
        <v>69982.04556796965</v>
      </c>
    </row>
    <row r="69669">
      <c r="A69669" t="n" s="1">
        <v>69983.58231427294</v>
      </c>
    </row>
    <row r="69670">
      <c r="A69670" t="n" s="1">
        <v>69984.03152118967</v>
      </c>
    </row>
    <row r="69671">
      <c r="A69671" t="n" s="1">
        <v>69984.33604431801</v>
      </c>
    </row>
    <row r="69672">
      <c r="A69672" t="n" s="1">
        <v>69986.25353455632</v>
      </c>
    </row>
    <row r="69673">
      <c r="A69673" t="n" s="1">
        <v>69987.881060418</v>
      </c>
    </row>
    <row r="69674">
      <c r="A69674" t="n" s="1">
        <v>69988.30540712664</v>
      </c>
    </row>
    <row r="69675">
      <c r="A69675" t="n" s="1">
        <v>69988.33522427802</v>
      </c>
    </row>
    <row r="69676">
      <c r="A69676" t="n" s="1">
        <v>69991.06995485618</v>
      </c>
    </row>
    <row r="69677">
      <c r="A69677" t="n" s="1">
        <v>69991.16392321595</v>
      </c>
    </row>
    <row r="69678">
      <c r="A69678" t="n" s="1">
        <v>69991.38802947877</v>
      </c>
    </row>
    <row r="69679">
      <c r="A69679" t="n" s="1">
        <v>69991.8749013853</v>
      </c>
    </row>
    <row r="69680">
      <c r="A69680" t="n" s="1">
        <v>69992.94550710719</v>
      </c>
    </row>
    <row r="69681">
      <c r="A69681" t="n" s="1">
        <v>69994.05613624968</v>
      </c>
    </row>
    <row r="69682">
      <c r="A69682" t="n" s="1">
        <v>69994.60351923818</v>
      </c>
    </row>
    <row r="69683">
      <c r="A69683" t="n" s="1">
        <v>69995.21034692798</v>
      </c>
    </row>
    <row r="69684">
      <c r="A69684" t="n" s="1">
        <v>69995.35710266614</v>
      </c>
    </row>
    <row r="69685">
      <c r="A69685" t="n" s="1">
        <v>69995.4148840295</v>
      </c>
    </row>
    <row r="69686">
      <c r="A69686" t="n" s="1">
        <v>69995.48985093356</v>
      </c>
    </row>
    <row r="69687">
      <c r="A69687" t="n" s="1">
        <v>69995.93335358535</v>
      </c>
    </row>
    <row r="69688">
      <c r="A69688" t="n" s="1">
        <v>69999.03760028297</v>
      </c>
    </row>
    <row r="69689">
      <c r="A69689" t="n" s="1">
        <v>69999.63923913124</v>
      </c>
    </row>
    <row r="69690">
      <c r="A69690" t="n" s="1">
        <v>70000.66268044508</v>
      </c>
    </row>
    <row r="69691">
      <c r="A69691" t="n" s="1">
        <v>70001.12989510826</v>
      </c>
    </row>
    <row r="69692">
      <c r="A69692" t="n" s="1">
        <v>70001.14119371961</v>
      </c>
    </row>
    <row r="69693">
      <c r="A69693" t="n" s="1">
        <v>70001.42392159617</v>
      </c>
    </row>
    <row r="69694">
      <c r="A69694" t="n" s="1">
        <v>70001.9726423963</v>
      </c>
    </row>
    <row r="69695">
      <c r="A69695" t="n" s="1">
        <v>70003.53036448976</v>
      </c>
    </row>
    <row r="69696">
      <c r="A69696" t="n" s="1">
        <v>70004.03569181908</v>
      </c>
    </row>
    <row r="69697">
      <c r="A69697" t="n" s="1">
        <v>70004.45074024591</v>
      </c>
    </row>
    <row r="69698">
      <c r="A69698" t="n" s="1">
        <v>70004.50279451208</v>
      </c>
    </row>
    <row r="69699">
      <c r="A69699" t="n" s="1">
        <v>70005.16920943125</v>
      </c>
    </row>
    <row r="69700">
      <c r="A69700" t="n" s="1">
        <v>70005.6853536141</v>
      </c>
    </row>
    <row r="69701">
      <c r="A69701" t="n" s="1">
        <v>70006.93085334085</v>
      </c>
    </row>
    <row r="69702">
      <c r="A69702" t="n" s="1">
        <v>70008.80727714824</v>
      </c>
    </row>
    <row r="69703">
      <c r="A69703" t="n" s="1">
        <v>70009.24928459711</v>
      </c>
    </row>
    <row r="69704">
      <c r="A69704" t="n" s="1">
        <v>70012.18361478989</v>
      </c>
    </row>
    <row r="69705">
      <c r="A69705" t="n" s="1">
        <v>70013.04249396369</v>
      </c>
    </row>
    <row r="69706">
      <c r="A69706" t="n" s="1">
        <v>70014.10550392696</v>
      </c>
    </row>
    <row r="69707">
      <c r="A69707" t="n" s="1">
        <v>70014.29041859992</v>
      </c>
    </row>
    <row r="69708">
      <c r="A69708" t="n" s="1">
        <v>70014.95165088889</v>
      </c>
    </row>
    <row r="69709">
      <c r="A69709" t="n" s="1">
        <v>70015.55309842221</v>
      </c>
    </row>
    <row r="69710">
      <c r="A69710" t="n" s="1">
        <v>70018.73880256675</v>
      </c>
    </row>
    <row r="69711">
      <c r="A69711" t="n" s="1">
        <v>70019.16639710951</v>
      </c>
    </row>
    <row r="69712">
      <c r="A69712" t="n" s="1">
        <v>70020.45300715894</v>
      </c>
    </row>
    <row r="69713">
      <c r="A69713" t="n" s="1">
        <v>70020.92425342093</v>
      </c>
    </row>
    <row r="69714">
      <c r="A69714" t="n" s="1">
        <v>70022.4571296086</v>
      </c>
    </row>
    <row r="69715">
      <c r="A69715" t="n" s="1">
        <v>70022.79125696188</v>
      </c>
    </row>
    <row r="69716">
      <c r="A69716" t="n" s="1">
        <v>70022.95177240034</v>
      </c>
    </row>
    <row r="69717">
      <c r="A69717" t="n" s="1">
        <v>70023.0815890989</v>
      </c>
    </row>
    <row r="69718">
      <c r="A69718" t="n" s="1">
        <v>70027.59101771694</v>
      </c>
    </row>
    <row r="69719">
      <c r="A69719" t="n" s="1">
        <v>70028.16312183939</v>
      </c>
    </row>
    <row r="69720">
      <c r="A69720" t="n" s="1">
        <v>70028.5634845191</v>
      </c>
    </row>
    <row r="69721">
      <c r="A69721" t="n" s="1">
        <v>70028.88676010094</v>
      </c>
    </row>
    <row r="69722">
      <c r="A69722" t="n" s="1">
        <v>70029.56333691506</v>
      </c>
    </row>
    <row r="69723">
      <c r="A69723" t="n" s="1">
        <v>70030.60635034737</v>
      </c>
    </row>
    <row r="69724">
      <c r="A69724" t="n" s="1">
        <v>70030.82471393204</v>
      </c>
    </row>
    <row r="69725">
      <c r="A69725" t="n" s="1">
        <v>70031.65944790609</v>
      </c>
    </row>
    <row r="69726">
      <c r="A69726" t="n" s="1">
        <v>70032.07775693988</v>
      </c>
    </row>
    <row r="69727">
      <c r="A69727" t="n" s="1">
        <v>70034.537017889</v>
      </c>
    </row>
    <row r="69728">
      <c r="A69728" t="n" s="1">
        <v>70034.7953424283</v>
      </c>
    </row>
    <row r="69729">
      <c r="A69729" t="n" s="1">
        <v>70035.54947159544</v>
      </c>
    </row>
    <row r="69730">
      <c r="A69730" t="n" s="1">
        <v>70036.77797185443</v>
      </c>
    </row>
    <row r="69731">
      <c r="A69731" t="n" s="1">
        <v>70037.20242775494</v>
      </c>
    </row>
    <row r="69732">
      <c r="A69732" t="n" s="1">
        <v>70038.02820733028</v>
      </c>
    </row>
    <row r="69733">
      <c r="A69733" t="n" s="1">
        <v>70039.49376838504</v>
      </c>
    </row>
    <row r="69734">
      <c r="A69734" t="n" s="1">
        <v>70039.72125859499</v>
      </c>
    </row>
    <row r="69735">
      <c r="A69735" t="n" s="1">
        <v>70040.6281176658</v>
      </c>
    </row>
    <row r="69736">
      <c r="A69736" t="n" s="1">
        <v>70042.43949520003</v>
      </c>
    </row>
    <row r="69737">
      <c r="A69737" t="n" s="1">
        <v>70042.88927474609</v>
      </c>
    </row>
    <row r="69738">
      <c r="A69738" t="n" s="1">
        <v>70044.81614469258</v>
      </c>
    </row>
    <row r="69739">
      <c r="A69739" t="n" s="1">
        <v>70045.20115033007</v>
      </c>
    </row>
    <row r="69740">
      <c r="A69740" t="n" s="1">
        <v>70047.4399201112</v>
      </c>
    </row>
    <row r="69741">
      <c r="A69741" t="n" s="1">
        <v>70048.27203698925</v>
      </c>
    </row>
    <row r="69742">
      <c r="A69742" t="n" s="1">
        <v>70049.93739995088</v>
      </c>
    </row>
    <row r="69743">
      <c r="A69743" t="n" s="1">
        <v>70051.8760395892</v>
      </c>
    </row>
    <row r="69744">
      <c r="A69744" t="n" s="1">
        <v>70052.88344853919</v>
      </c>
    </row>
    <row r="69745">
      <c r="A69745" t="n" s="1">
        <v>70054.22739828534</v>
      </c>
    </row>
    <row r="69746">
      <c r="A69746" t="n" s="1">
        <v>70054.61621556319</v>
      </c>
    </row>
    <row r="69747">
      <c r="A69747" t="n" s="1">
        <v>70055.06728595651</v>
      </c>
    </row>
    <row r="69748">
      <c r="A69748" t="n" s="1">
        <v>70056.4564203026</v>
      </c>
    </row>
    <row r="69749">
      <c r="A69749" t="n" s="1">
        <v>70056.93307848313</v>
      </c>
    </row>
    <row r="69750">
      <c r="A69750" t="n" s="1">
        <v>70062.34449486091</v>
      </c>
    </row>
    <row r="69751">
      <c r="A69751" t="n" s="1">
        <v>70062.72599284767</v>
      </c>
    </row>
    <row r="69752">
      <c r="A69752" t="n" s="1">
        <v>70062.99208673625</v>
      </c>
    </row>
    <row r="69753">
      <c r="A69753" t="n" s="1">
        <v>70064.98759434538</v>
      </c>
    </row>
    <row r="69754">
      <c r="A69754" t="n" s="1">
        <v>70065.95478222753</v>
      </c>
    </row>
    <row r="69755">
      <c r="A69755" t="n" s="1">
        <v>70066.05865442433</v>
      </c>
    </row>
    <row r="69756">
      <c r="A69756" t="n" s="1">
        <v>70066.38524690458</v>
      </c>
    </row>
    <row r="69757">
      <c r="A69757" t="n" s="1">
        <v>70067.78433694357</v>
      </c>
    </row>
    <row r="69758">
      <c r="A69758" t="n" s="1">
        <v>70069.81218772399</v>
      </c>
    </row>
    <row r="69759">
      <c r="A69759" t="n" s="1">
        <v>70069.94568098249</v>
      </c>
    </row>
    <row r="69760">
      <c r="A69760" t="n" s="1">
        <v>70070.73083689486</v>
      </c>
    </row>
    <row r="69761">
      <c r="A69761" t="n" s="1">
        <v>70071.85931718472</v>
      </c>
    </row>
    <row r="69762">
      <c r="A69762" t="n" s="1">
        <v>70071.86434840031</v>
      </c>
    </row>
    <row r="69763">
      <c r="A69763" t="n" s="1">
        <v>70074.4286163623</v>
      </c>
    </row>
    <row r="69764">
      <c r="A69764" t="n" s="1">
        <v>70074.76235071752</v>
      </c>
    </row>
    <row r="69765">
      <c r="A69765" t="n" s="1">
        <v>70077.02789637473</v>
      </c>
    </row>
    <row r="69766">
      <c r="A69766" t="n" s="1">
        <v>70078.45071971115</v>
      </c>
    </row>
    <row r="69767">
      <c r="A69767" t="n" s="1">
        <v>70079.72093053766</v>
      </c>
    </row>
    <row r="69768">
      <c r="A69768" t="n" s="1">
        <v>70080.86697585807</v>
      </c>
    </row>
    <row r="69769">
      <c r="A69769" t="n" s="1">
        <v>70081.13340888255</v>
      </c>
    </row>
    <row r="69770">
      <c r="A69770" t="n" s="1">
        <v>70081.15718297125</v>
      </c>
    </row>
    <row r="69771">
      <c r="A69771" t="n" s="1">
        <v>70081.62449519015</v>
      </c>
    </row>
    <row r="69772">
      <c r="A69772" t="n" s="1">
        <v>70081.98418265271</v>
      </c>
    </row>
    <row r="69773">
      <c r="A69773" t="n" s="1">
        <v>70082.90750003807</v>
      </c>
    </row>
    <row r="69774">
      <c r="A69774" t="n" s="1">
        <v>70082.96750185802</v>
      </c>
    </row>
    <row r="69775">
      <c r="A69775" t="n" s="1">
        <v>70082.9824205333</v>
      </c>
    </row>
    <row r="69776">
      <c r="A69776" t="n" s="1">
        <v>70084.67186577852</v>
      </c>
    </row>
    <row r="69777">
      <c r="A69777" t="n" s="1">
        <v>70085.09299056945</v>
      </c>
    </row>
    <row r="69778">
      <c r="A69778" t="n" s="1">
        <v>70085.18493013277</v>
      </c>
    </row>
    <row r="69779">
      <c r="A69779" t="n" s="1">
        <v>70085.21624917765</v>
      </c>
    </row>
    <row r="69780">
      <c r="A69780" t="n" s="1">
        <v>70089.2174147823</v>
      </c>
    </row>
    <row r="69781">
      <c r="A69781" t="n" s="1">
        <v>70091.0286071195</v>
      </c>
    </row>
    <row r="69782">
      <c r="A69782" t="n" s="1">
        <v>70092.56964913668</v>
      </c>
    </row>
    <row r="69783">
      <c r="A69783" t="n" s="1">
        <v>70093.1347123801</v>
      </c>
    </row>
    <row r="69784">
      <c r="A69784" t="n" s="1">
        <v>70093.95061357575</v>
      </c>
    </row>
    <row r="69785">
      <c r="A69785" t="n" s="1">
        <v>70094.96402852832</v>
      </c>
    </row>
    <row r="69786">
      <c r="A69786" t="n" s="1">
        <v>70095.06625738411</v>
      </c>
    </row>
    <row r="69787">
      <c r="A69787" t="n" s="1">
        <v>70095.23167410288</v>
      </c>
    </row>
    <row r="69788">
      <c r="A69788" t="n" s="1">
        <v>70095.25042409477</v>
      </c>
    </row>
    <row r="69789">
      <c r="A69789" t="n" s="1">
        <v>70095.44970150503</v>
      </c>
    </row>
    <row r="69790">
      <c r="A69790" t="n" s="1">
        <v>70097.23396193933</v>
      </c>
    </row>
    <row r="69791">
      <c r="A69791" t="n" s="1">
        <v>70097.79271827573</v>
      </c>
    </row>
    <row r="69792">
      <c r="A69792" t="n" s="1">
        <v>70097.99145155604</v>
      </c>
    </row>
    <row r="69793">
      <c r="A69793" t="n" s="1">
        <v>70098.53997689464</v>
      </c>
    </row>
    <row r="69794">
      <c r="A69794" t="n" s="1">
        <v>70102.16041744134</v>
      </c>
    </row>
    <row r="69795">
      <c r="A69795" t="n" s="1">
        <v>70102.18150118558</v>
      </c>
    </row>
    <row r="69796">
      <c r="A69796" t="n" s="1">
        <v>70103.10076849344</v>
      </c>
    </row>
    <row r="69797">
      <c r="A69797" t="n" s="1">
        <v>70103.10464494154</v>
      </c>
    </row>
    <row r="69798">
      <c r="A69798" t="n" s="1">
        <v>70103.40978931998</v>
      </c>
    </row>
    <row r="69799">
      <c r="A69799" t="n" s="1">
        <v>70103.95025060255</v>
      </c>
    </row>
    <row r="69800">
      <c r="A69800" t="n" s="1">
        <v>70104.18304504681</v>
      </c>
    </row>
    <row r="69801">
      <c r="A69801" t="n" s="1">
        <v>70105.43062146522</v>
      </c>
    </row>
    <row r="69802">
      <c r="A69802" t="n" s="1">
        <v>70105.58055975297</v>
      </c>
    </row>
    <row r="69803">
      <c r="A69803" t="n" s="1">
        <v>70105.81042140406</v>
      </c>
    </row>
    <row r="69804">
      <c r="A69804" t="n" s="1">
        <v>70106.30947354439</v>
      </c>
    </row>
    <row r="69805">
      <c r="A69805" t="n" s="1">
        <v>70107.59172153128</v>
      </c>
    </row>
    <row r="69806">
      <c r="A69806" t="n" s="1">
        <v>70108.10474205548</v>
      </c>
    </row>
    <row r="69807">
      <c r="A69807" t="n" s="1">
        <v>70108.21153239335</v>
      </c>
    </row>
    <row r="69808">
      <c r="A69808" t="n" s="1">
        <v>70108.300411537</v>
      </c>
    </row>
    <row r="69809">
      <c r="A69809" t="n" s="1">
        <v>70108.64786231251</v>
      </c>
    </row>
    <row r="69810">
      <c r="A69810" t="n" s="1">
        <v>70111.16052908197</v>
      </c>
    </row>
    <row r="69811">
      <c r="A69811" t="n" s="1">
        <v>70111.52593329994</v>
      </c>
    </row>
    <row r="69812">
      <c r="A69812" t="n" s="1">
        <v>70112.69285753385</v>
      </c>
    </row>
    <row r="69813">
      <c r="A69813" t="n" s="1">
        <v>70115.02402800568</v>
      </c>
    </row>
    <row r="69814">
      <c r="A69814" t="n" s="1">
        <v>70117.95392854948</v>
      </c>
    </row>
    <row r="69815">
      <c r="A69815" t="n" s="1">
        <v>70118.02344334204</v>
      </c>
    </row>
    <row r="69816">
      <c r="A69816" t="n" s="1">
        <v>70119.6878595467</v>
      </c>
    </row>
    <row r="69817">
      <c r="A69817" t="n" s="1">
        <v>70120.57429437547</v>
      </c>
    </row>
    <row r="69818">
      <c r="A69818" t="n" s="1">
        <v>70122.68956658375</v>
      </c>
    </row>
    <row r="69819">
      <c r="A69819" t="n" s="1">
        <v>70124.42432514552</v>
      </c>
    </row>
    <row r="69820">
      <c r="A69820" t="n" s="1">
        <v>70125.89175099178</v>
      </c>
    </row>
    <row r="69821">
      <c r="A69821" t="n" s="1">
        <v>70126.51353527902</v>
      </c>
    </row>
    <row r="69822">
      <c r="A69822" t="n" s="1">
        <v>70127.03316381709</v>
      </c>
    </row>
    <row r="69823">
      <c r="A69823" t="n" s="1">
        <v>70131.3869372112</v>
      </c>
    </row>
    <row r="69824">
      <c r="A69824" t="n" s="1">
        <v>70132.41529245644</v>
      </c>
    </row>
    <row r="69825">
      <c r="A69825" t="n" s="1">
        <v>70133.82302535586</v>
      </c>
    </row>
    <row r="69826">
      <c r="A69826" t="n" s="1">
        <v>70134.1807105449</v>
      </c>
    </row>
    <row r="69827">
      <c r="A69827" t="n" s="1">
        <v>70134.2280491307</v>
      </c>
    </row>
    <row r="69828">
      <c r="A69828" t="n" s="1">
        <v>70134.69816416192</v>
      </c>
    </row>
    <row r="69829">
      <c r="A69829" t="n" s="1">
        <v>70135.47055291798</v>
      </c>
    </row>
    <row r="69830">
      <c r="A69830" t="n" s="1">
        <v>70136.3497769919</v>
      </c>
    </row>
    <row r="69831">
      <c r="A69831" t="n" s="1">
        <v>70136.66002836544</v>
      </c>
    </row>
    <row r="69832">
      <c r="A69832" t="n" s="1">
        <v>70139.76495866291</v>
      </c>
    </row>
    <row r="69833">
      <c r="A69833" t="n" s="1">
        <v>70140.2084171003</v>
      </c>
    </row>
    <row r="69834">
      <c r="A69834" t="n" s="1">
        <v>70143.67637982541</v>
      </c>
    </row>
    <row r="69835">
      <c r="A69835" t="n" s="1">
        <v>70144.08431482938</v>
      </c>
    </row>
    <row r="69836">
      <c r="A69836" t="n" s="1">
        <v>70147.1003914977</v>
      </c>
    </row>
    <row r="69837">
      <c r="A69837" t="n" s="1">
        <v>70147.71852082551</v>
      </c>
    </row>
    <row r="69838">
      <c r="A69838" t="n" s="1">
        <v>70150.24483137025</v>
      </c>
    </row>
    <row r="69839">
      <c r="A69839" t="n" s="1">
        <v>70150.28278972892</v>
      </c>
    </row>
    <row r="69840">
      <c r="A69840" t="n" s="1">
        <v>70150.70296683721</v>
      </c>
    </row>
    <row r="69841">
      <c r="A69841" t="n" s="1">
        <v>70150.94497434367</v>
      </c>
    </row>
    <row r="69842">
      <c r="A69842" t="n" s="1">
        <v>70151.25080273757</v>
      </c>
    </row>
    <row r="69843">
      <c r="A69843" t="n" s="1">
        <v>70152.87459392882</v>
      </c>
    </row>
    <row r="69844">
      <c r="A69844" t="n" s="1">
        <v>70154.34872471521</v>
      </c>
    </row>
    <row r="69845">
      <c r="A69845" t="n" s="1">
        <v>70157.67463761188</v>
      </c>
    </row>
    <row r="69846">
      <c r="A69846" t="n" s="1">
        <v>70159.32834203313</v>
      </c>
    </row>
    <row r="69847">
      <c r="A69847" t="n" s="1">
        <v>70160.32900385692</v>
      </c>
    </row>
    <row r="69848">
      <c r="A69848" t="n" s="1">
        <v>70162.64956356236</v>
      </c>
    </row>
    <row r="69849">
      <c r="A69849" t="n" s="1">
        <v>70163.94017548268</v>
      </c>
    </row>
    <row r="69850">
      <c r="A69850" t="n" s="1">
        <v>70163.95221385603</v>
      </c>
    </row>
    <row r="69851">
      <c r="A69851" t="n" s="1">
        <v>70164.26899249988</v>
      </c>
    </row>
    <row r="69852">
      <c r="A69852" t="n" s="1">
        <v>70164.51293657988</v>
      </c>
    </row>
    <row r="69853">
      <c r="A69853" t="n" s="1">
        <v>70164.67255078604</v>
      </c>
    </row>
    <row r="69854">
      <c r="A69854" t="n" s="1">
        <v>70165.5424868704</v>
      </c>
    </row>
    <row r="69855">
      <c r="A69855" t="n" s="1">
        <v>70165.95814551016</v>
      </c>
    </row>
    <row r="69856">
      <c r="A69856" t="n" s="1">
        <v>70167.60746922994</v>
      </c>
    </row>
    <row r="69857">
      <c r="A69857" t="n" s="1">
        <v>70168.7280541035</v>
      </c>
    </row>
    <row r="69858">
      <c r="A69858" t="n" s="1">
        <v>70169.45655896747</v>
      </c>
    </row>
    <row r="69859">
      <c r="A69859" t="n" s="1">
        <v>70170.27897059282</v>
      </c>
    </row>
    <row r="69860">
      <c r="A69860" t="n" s="1">
        <v>70171.63713779683</v>
      </c>
    </row>
    <row r="69861">
      <c r="A69861" t="n" s="1">
        <v>70172.18646342361</v>
      </c>
    </row>
    <row r="69862">
      <c r="A69862" t="n" s="1">
        <v>70172.75531712367</v>
      </c>
    </row>
    <row r="69863">
      <c r="A69863" t="n" s="1">
        <v>70173.5964467863</v>
      </c>
    </row>
    <row r="69864">
      <c r="A69864" t="n" s="1">
        <v>70175.53631044242</v>
      </c>
    </row>
    <row r="69865">
      <c r="A69865" t="n" s="1">
        <v>70177.23971431928</v>
      </c>
    </row>
    <row r="69866">
      <c r="A69866" t="n" s="1">
        <v>70181.06081083679</v>
      </c>
    </row>
    <row r="69867">
      <c r="A69867" t="n" s="1">
        <v>70181.38279964676</v>
      </c>
    </row>
    <row r="69868">
      <c r="A69868" t="n" s="1">
        <v>70183.57542731849</v>
      </c>
    </row>
    <row r="69869">
      <c r="A69869" t="n" s="1">
        <v>70184.23502223151</v>
      </c>
    </row>
    <row r="69870">
      <c r="A69870" t="n" s="1">
        <v>70184.95758623451</v>
      </c>
    </row>
    <row r="69871">
      <c r="A69871" t="n" s="1">
        <v>70185.25338137793</v>
      </c>
    </row>
    <row r="69872">
      <c r="A69872" t="n" s="1">
        <v>70185.50767673843</v>
      </c>
    </row>
    <row r="69873">
      <c r="A69873" t="n" s="1">
        <v>70185.98818857473</v>
      </c>
    </row>
    <row r="69874">
      <c r="A69874" t="n" s="1">
        <v>70186.03182364894</v>
      </c>
    </row>
    <row r="69875">
      <c r="A69875" t="n" s="1">
        <v>70186.6058280933</v>
      </c>
    </row>
    <row r="69876">
      <c r="A69876" t="n" s="1">
        <v>70189.81731991688</v>
      </c>
    </row>
    <row r="69877">
      <c r="A69877" t="n" s="1">
        <v>70190.25853918774</v>
      </c>
    </row>
    <row r="69878">
      <c r="A69878" t="n" s="1">
        <v>70191.77591259578</v>
      </c>
    </row>
    <row r="69879">
      <c r="A69879" t="n" s="1">
        <v>70191.92858893235</v>
      </c>
    </row>
    <row r="69880">
      <c r="A69880" t="n" s="1">
        <v>70195.59967254572</v>
      </c>
    </row>
    <row r="69881">
      <c r="A69881" t="n" s="1">
        <v>70195.60265357226</v>
      </c>
    </row>
    <row r="69882">
      <c r="A69882" t="n" s="1">
        <v>70196.90254789096</v>
      </c>
    </row>
    <row r="69883">
      <c r="A69883" t="n" s="1">
        <v>70197.58720657449</v>
      </c>
    </row>
    <row r="69884">
      <c r="A69884" t="n" s="1">
        <v>70197.95194639343</v>
      </c>
    </row>
    <row r="69885">
      <c r="A69885" t="n" s="1">
        <v>70198.48965711068</v>
      </c>
    </row>
    <row r="69886">
      <c r="A69886" t="n" s="1">
        <v>70201.12863850019</v>
      </c>
    </row>
    <row r="69887">
      <c r="A69887" t="n" s="1">
        <v>70201.30072475357</v>
      </c>
    </row>
    <row r="69888">
      <c r="A69888" t="n" s="1">
        <v>70202.39238117654</v>
      </c>
    </row>
    <row r="69889">
      <c r="A69889" t="n" s="1">
        <v>70203.07515665631</v>
      </c>
    </row>
    <row r="69890">
      <c r="A69890" t="n" s="1">
        <v>70203.2609754739</v>
      </c>
    </row>
    <row r="69891">
      <c r="A69891" t="n" s="1">
        <v>70203.87062217845</v>
      </c>
    </row>
    <row r="69892">
      <c r="A69892" t="n" s="1">
        <v>70205.44385714627</v>
      </c>
    </row>
    <row r="69893">
      <c r="A69893" t="n" s="1">
        <v>70206.03681423955</v>
      </c>
    </row>
    <row r="69894">
      <c r="A69894" t="n" s="1">
        <v>70206.15348629351</v>
      </c>
    </row>
    <row r="69895">
      <c r="A69895" t="n" s="1">
        <v>70207.58549559138</v>
      </c>
    </row>
    <row r="69896">
      <c r="A69896" t="n" s="1">
        <v>70207.86223190663</v>
      </c>
    </row>
    <row r="69897">
      <c r="A69897" t="n" s="1">
        <v>70207.92922829725</v>
      </c>
    </row>
    <row r="69898">
      <c r="A69898" t="n" s="1">
        <v>70208.77062168744</v>
      </c>
    </row>
    <row r="69899">
      <c r="A69899" t="n" s="1">
        <v>70208.98626758046</v>
      </c>
    </row>
    <row r="69900">
      <c r="A69900" t="n" s="1">
        <v>70211.39104277747</v>
      </c>
    </row>
    <row r="69901">
      <c r="A69901" t="n" s="1">
        <v>70212.28515566509</v>
      </c>
    </row>
    <row r="69902">
      <c r="A69902" t="n" s="1">
        <v>70213.5405868861</v>
      </c>
    </row>
    <row r="69903">
      <c r="A69903" t="n" s="1">
        <v>70213.58770465711</v>
      </c>
    </row>
    <row r="69904">
      <c r="A69904" t="n" s="1">
        <v>70214.85039594372</v>
      </c>
    </row>
    <row r="69905">
      <c r="A69905" t="n" s="1">
        <v>70215.00651950021</v>
      </c>
    </row>
    <row r="69906">
      <c r="A69906" t="n" s="1">
        <v>70216.31122987371</v>
      </c>
    </row>
    <row r="69907">
      <c r="A69907" t="n" s="1">
        <v>70216.89652164016</v>
      </c>
    </row>
    <row r="69908">
      <c r="A69908" t="n" s="1">
        <v>70218.19899442898</v>
      </c>
    </row>
    <row r="69909">
      <c r="A69909" t="n" s="1">
        <v>70218.25981584708</v>
      </c>
    </row>
    <row r="69910">
      <c r="A69910" t="n" s="1">
        <v>70219.029797473</v>
      </c>
    </row>
    <row r="69911">
      <c r="A69911" t="n" s="1">
        <v>70220.16963987522</v>
      </c>
    </row>
    <row r="69912">
      <c r="A69912" t="n" s="1">
        <v>70220.38749046788</v>
      </c>
    </row>
    <row r="69913">
      <c r="A69913" t="n" s="1">
        <v>70220.53588898841</v>
      </c>
    </row>
    <row r="69914">
      <c r="A69914" t="n" s="1">
        <v>70220.55125722912</v>
      </c>
    </row>
    <row r="69915">
      <c r="A69915" t="n" s="1">
        <v>70220.76203451173</v>
      </c>
    </row>
    <row r="69916">
      <c r="A69916" t="n" s="1">
        <v>70221.51716395834</v>
      </c>
    </row>
    <row r="69917">
      <c r="A69917" t="n" s="1">
        <v>70222.04337378645</v>
      </c>
    </row>
    <row r="69918">
      <c r="A69918" t="n" s="1">
        <v>70224.71911058221</v>
      </c>
    </row>
    <row r="69919">
      <c r="A69919" t="n" s="1">
        <v>70225.29525741652</v>
      </c>
    </row>
    <row r="69920">
      <c r="A69920" t="n" s="1">
        <v>70225.58267390268</v>
      </c>
    </row>
    <row r="69921">
      <c r="A69921" t="n" s="1">
        <v>70227.82535006737</v>
      </c>
    </row>
    <row r="69922">
      <c r="A69922" t="n" s="1">
        <v>70228.82928433518</v>
      </c>
    </row>
    <row r="69923">
      <c r="A69923" t="n" s="1">
        <v>70229.67685394957</v>
      </c>
    </row>
    <row r="69924">
      <c r="A69924" t="n" s="1">
        <v>70231.08248343844</v>
      </c>
    </row>
    <row r="69925">
      <c r="A69925" t="n" s="1">
        <v>70231.17069219556</v>
      </c>
    </row>
    <row r="69926">
      <c r="A69926" t="n" s="1">
        <v>70231.92360062446</v>
      </c>
    </row>
    <row r="69927">
      <c r="A69927" t="n" s="1">
        <v>70231.94770711937</v>
      </c>
    </row>
    <row r="69928">
      <c r="A69928" t="n" s="1">
        <v>70232.42992440147</v>
      </c>
    </row>
    <row r="69929">
      <c r="A69929" t="n" s="1">
        <v>70232.84644373746</v>
      </c>
    </row>
    <row r="69930">
      <c r="A69930" t="n" s="1">
        <v>70233.5574525484</v>
      </c>
    </row>
    <row r="69931">
      <c r="A69931" t="n" s="1">
        <v>70238.37879712279</v>
      </c>
    </row>
    <row r="69932">
      <c r="A69932" t="n" s="1">
        <v>70238.42256799385</v>
      </c>
    </row>
    <row r="69933">
      <c r="A69933" t="n" s="1">
        <v>70238.88166188286</v>
      </c>
    </row>
    <row r="69934">
      <c r="A69934" t="n" s="1">
        <v>70239.12465912857</v>
      </c>
    </row>
    <row r="69935">
      <c r="A69935" t="n" s="1">
        <v>70239.33214794722</v>
      </c>
    </row>
    <row r="69936">
      <c r="A69936" t="n" s="1">
        <v>70240.42745403576</v>
      </c>
    </row>
    <row r="69937">
      <c r="A69937" t="n" s="1">
        <v>70241.36710566253</v>
      </c>
    </row>
    <row r="69938">
      <c r="A69938" t="n" s="1">
        <v>70241.74329955093</v>
      </c>
    </row>
    <row r="69939">
      <c r="A69939" t="n" s="1">
        <v>70242.51603758261</v>
      </c>
    </row>
    <row r="69940">
      <c r="A69940" t="n" s="1">
        <v>70242.8876215328</v>
      </c>
    </row>
    <row r="69941">
      <c r="A69941" t="n" s="1">
        <v>70244.06846734228</v>
      </c>
    </row>
    <row r="69942">
      <c r="A69942" t="n" s="1">
        <v>70245.59310266479</v>
      </c>
    </row>
    <row r="69943">
      <c r="A69943" t="n" s="1">
        <v>70246.39203120064</v>
      </c>
    </row>
    <row r="69944">
      <c r="A69944" t="n" s="1">
        <v>70247.65335540171</v>
      </c>
    </row>
    <row r="69945">
      <c r="A69945" t="n" s="1">
        <v>70248.1915355688</v>
      </c>
    </row>
    <row r="69946">
      <c r="A69946" t="n" s="1">
        <v>70249.69198078355</v>
      </c>
    </row>
    <row r="69947">
      <c r="A69947" t="n" s="1">
        <v>70251.25631831538</v>
      </c>
    </row>
    <row r="69948">
      <c r="A69948" t="n" s="1">
        <v>70251.67864991557</v>
      </c>
    </row>
    <row r="69949">
      <c r="A69949" t="n" s="1">
        <v>70252.31867609381</v>
      </c>
    </row>
    <row r="69950">
      <c r="A69950" t="n" s="1">
        <v>70252.6110389559</v>
      </c>
    </row>
    <row r="69951">
      <c r="A69951" t="n" s="1">
        <v>70253.23505772272</v>
      </c>
    </row>
    <row r="69952">
      <c r="A69952" t="n" s="1">
        <v>70254.09105901039</v>
      </c>
    </row>
    <row r="69953">
      <c r="A69953" t="n" s="1">
        <v>70256.35677898777</v>
      </c>
    </row>
    <row r="69954">
      <c r="A69954" t="n" s="1">
        <v>70256.38211313575</v>
      </c>
    </row>
    <row r="69955">
      <c r="A69955" t="n" s="1">
        <v>70257.56668389686</v>
      </c>
    </row>
    <row r="69956">
      <c r="A69956" t="n" s="1">
        <v>70261.29277901331</v>
      </c>
    </row>
    <row r="69957">
      <c r="A69957" t="n" s="1">
        <v>70263.41027132123</v>
      </c>
    </row>
    <row r="69958">
      <c r="A69958" t="n" s="1">
        <v>70264.22565054758</v>
      </c>
    </row>
    <row r="69959">
      <c r="A69959" t="n" s="1">
        <v>70266.04406956672</v>
      </c>
    </row>
    <row r="69960">
      <c r="A69960" t="n" s="1">
        <v>70266.45900487856</v>
      </c>
    </row>
    <row r="69961">
      <c r="A69961" t="n" s="1">
        <v>70269.40507734077</v>
      </c>
    </row>
    <row r="69962">
      <c r="A69962" t="n" s="1">
        <v>70270.35917128486</v>
      </c>
    </row>
    <row r="69963">
      <c r="A69963" t="n" s="1">
        <v>70271.47699732671</v>
      </c>
    </row>
    <row r="69964">
      <c r="A69964" t="n" s="1">
        <v>70271.72705276142</v>
      </c>
    </row>
    <row r="69965">
      <c r="A69965" t="n" s="1">
        <v>70273.1574600323</v>
      </c>
    </row>
    <row r="69966">
      <c r="A69966" t="n" s="1">
        <v>70275.33074041097</v>
      </c>
    </row>
    <row r="69967">
      <c r="A69967" t="n" s="1">
        <v>70276.43547669721</v>
      </c>
    </row>
    <row r="69968">
      <c r="A69968" t="n" s="1">
        <v>70276.80202721726</v>
      </c>
    </row>
    <row r="69969">
      <c r="A69969" t="n" s="1">
        <v>70277.60071770255</v>
      </c>
    </row>
    <row r="69970">
      <c r="A69970" t="n" s="1">
        <v>70279.01050332893</v>
      </c>
    </row>
    <row r="69971">
      <c r="A69971" t="n" s="1">
        <v>70281.3038462128</v>
      </c>
    </row>
    <row r="69972">
      <c r="A69972" t="n" s="1">
        <v>70281.7756009921</v>
      </c>
    </row>
    <row r="69973">
      <c r="A69973" t="n" s="1">
        <v>70282.162730737</v>
      </c>
    </row>
    <row r="69974">
      <c r="A69974" t="n" s="1">
        <v>70282.43944070346</v>
      </c>
    </row>
    <row r="69975">
      <c r="A69975" t="n" s="1">
        <v>70282.94195289497</v>
      </c>
    </row>
    <row r="69976">
      <c r="A69976" t="n" s="1">
        <v>70283.66618586506</v>
      </c>
    </row>
    <row r="69977">
      <c r="A69977" t="n" s="1">
        <v>70284.48364233314</v>
      </c>
    </row>
    <row r="69978">
      <c r="A69978" t="n" s="1">
        <v>70285.67911576344</v>
      </c>
    </row>
    <row r="69979">
      <c r="A69979" t="n" s="1">
        <v>70286.16721472322</v>
      </c>
    </row>
    <row r="69980">
      <c r="A69980" t="n" s="1">
        <v>70286.471368462</v>
      </c>
    </row>
    <row r="69981">
      <c r="A69981" t="n" s="1">
        <v>70287.73376455138</v>
      </c>
    </row>
    <row r="69982">
      <c r="A69982" t="n" s="1">
        <v>70288.15859567704</v>
      </c>
    </row>
    <row r="69983">
      <c r="A69983" t="n" s="1">
        <v>70289.05819030553</v>
      </c>
    </row>
    <row r="69984">
      <c r="A69984" t="n" s="1">
        <v>70290.94992532657</v>
      </c>
    </row>
    <row r="69985">
      <c r="A69985" t="n" s="1">
        <v>70291.3421076069</v>
      </c>
    </row>
    <row r="69986">
      <c r="A69986" t="n" s="1">
        <v>70291.39718590654</v>
      </c>
    </row>
    <row r="69987">
      <c r="A69987" t="n" s="1">
        <v>70293.62178891318</v>
      </c>
    </row>
    <row r="69988">
      <c r="A69988" t="n" s="1">
        <v>70293.9194192043</v>
      </c>
    </row>
    <row r="69989">
      <c r="A69989" t="n" s="1">
        <v>70294.33002838507</v>
      </c>
    </row>
    <row r="69990">
      <c r="A69990" t="n" s="1">
        <v>70297.54511588278</v>
      </c>
    </row>
    <row r="69991">
      <c r="A69991" t="n" s="1">
        <v>70297.74959200698</v>
      </c>
    </row>
    <row r="69992">
      <c r="A69992" t="n" s="1">
        <v>70297.87289697406</v>
      </c>
    </row>
    <row r="69993">
      <c r="A69993" t="n" s="1">
        <v>70298.00512296551</v>
      </c>
    </row>
    <row r="69994">
      <c r="A69994" t="n" s="1">
        <v>70298.4431473068</v>
      </c>
    </row>
    <row r="69995">
      <c r="A69995" t="n" s="1">
        <v>70298.94962519017</v>
      </c>
    </row>
    <row r="69996">
      <c r="A69996" t="n" s="1">
        <v>70299.03873084989</v>
      </c>
    </row>
    <row r="69997">
      <c r="A69997" t="n" s="1">
        <v>70301.74596885292</v>
      </c>
    </row>
    <row r="69998">
      <c r="A69998" t="n" s="1">
        <v>70302.75260980832</v>
      </c>
    </row>
    <row r="69999">
      <c r="A69999" t="n" s="1">
        <v>70303.57714828444</v>
      </c>
    </row>
    <row r="70000">
      <c r="A70000" t="n" s="1">
        <v>70303.64940268721</v>
      </c>
    </row>
    <row r="70001">
      <c r="A70001" t="n" s="1">
        <v>70304.50389515418</v>
      </c>
    </row>
    <row r="70002">
      <c r="A70002" t="n" s="1">
        <v>70304.72838871051</v>
      </c>
    </row>
    <row r="70003">
      <c r="A70003" t="n" s="1">
        <v>70306.10628894159</v>
      </c>
    </row>
    <row r="70004">
      <c r="A70004" t="n" s="1">
        <v>70307.3336988298</v>
      </c>
    </row>
    <row r="70005">
      <c r="A70005" t="n" s="1">
        <v>70307.45100733744</v>
      </c>
    </row>
    <row r="70006">
      <c r="A70006" t="n" s="1">
        <v>70307.59329576288</v>
      </c>
    </row>
    <row r="70007">
      <c r="A70007" t="n" s="1">
        <v>70308.11750072296</v>
      </c>
    </row>
    <row r="70008">
      <c r="A70008" t="n" s="1">
        <v>70308.62331948082</v>
      </c>
    </row>
    <row r="70009">
      <c r="A70009" t="n" s="1">
        <v>70308.97884463231</v>
      </c>
    </row>
    <row r="70010">
      <c r="A70010" t="n" s="1">
        <v>70309.3575655244</v>
      </c>
    </row>
    <row r="70011">
      <c r="A70011" t="n" s="1">
        <v>70311.66241914763</v>
      </c>
    </row>
    <row r="70012">
      <c r="A70012" t="n" s="1">
        <v>70311.82829439506</v>
      </c>
    </row>
    <row r="70013">
      <c r="A70013" t="n" s="1">
        <v>70313.22995956798</v>
      </c>
    </row>
    <row r="70014">
      <c r="A70014" t="n" s="1">
        <v>70314.52199724811</v>
      </c>
    </row>
    <row r="70015">
      <c r="A70015" t="n" s="1">
        <v>70314.99876395048</v>
      </c>
    </row>
    <row r="70016">
      <c r="A70016" t="n" s="1">
        <v>70316.07061895785</v>
      </c>
    </row>
    <row r="70017">
      <c r="A70017" t="n" s="1">
        <v>70317.37089994726</v>
      </c>
    </row>
    <row r="70018">
      <c r="A70018" t="n" s="1">
        <v>70317.49722009603</v>
      </c>
    </row>
    <row r="70019">
      <c r="A70019" t="n" s="1">
        <v>70318.3503006604</v>
      </c>
    </row>
    <row r="70020">
      <c r="A70020" t="n" s="1">
        <v>70318.68534092544</v>
      </c>
    </row>
    <row r="70021">
      <c r="A70021" t="n" s="1">
        <v>70321.14462449437</v>
      </c>
    </row>
    <row r="70022">
      <c r="A70022" t="n" s="1">
        <v>70321.52389864218</v>
      </c>
    </row>
    <row r="70023">
      <c r="A70023" t="n" s="1">
        <v>70321.64612273737</v>
      </c>
    </row>
    <row r="70024">
      <c r="A70024" t="n" s="1">
        <v>70322.108562257</v>
      </c>
    </row>
    <row r="70025">
      <c r="A70025" t="n" s="1">
        <v>70325.29977254872</v>
      </c>
    </row>
    <row r="70026">
      <c r="A70026" t="n" s="1">
        <v>70328.6583524111</v>
      </c>
    </row>
    <row r="70027">
      <c r="A70027" t="n" s="1">
        <v>70333.05172830216</v>
      </c>
    </row>
    <row r="70028">
      <c r="A70028" t="n" s="1">
        <v>70333.95477683238</v>
      </c>
    </row>
    <row r="70029">
      <c r="A70029" t="n" s="1">
        <v>70334.29414759345</v>
      </c>
    </row>
    <row r="70030">
      <c r="A70030" t="n" s="1">
        <v>70334.7530106745</v>
      </c>
    </row>
    <row r="70031">
      <c r="A70031" t="n" s="1">
        <v>70335.57599404377</v>
      </c>
    </row>
    <row r="70032">
      <c r="A70032" t="n" s="1">
        <v>70336.66478802978</v>
      </c>
    </row>
    <row r="70033">
      <c r="A70033" t="n" s="1">
        <v>70336.82309706516</v>
      </c>
    </row>
    <row r="70034">
      <c r="A70034" t="n" s="1">
        <v>70337.50192200475</v>
      </c>
    </row>
    <row r="70035">
      <c r="A70035" t="n" s="1">
        <v>70337.93881169875</v>
      </c>
    </row>
    <row r="70036">
      <c r="A70036" t="n" s="1">
        <v>70339.23726403361</v>
      </c>
    </row>
    <row r="70037">
      <c r="A70037" t="n" s="1">
        <v>70339.83276549407</v>
      </c>
    </row>
    <row r="70038">
      <c r="A70038" t="n" s="1">
        <v>70340.63229612456</v>
      </c>
    </row>
    <row r="70039">
      <c r="A70039" t="n" s="1">
        <v>70341.49356924268</v>
      </c>
    </row>
    <row r="70040">
      <c r="A70040" t="n" s="1">
        <v>70343.32418953863</v>
      </c>
    </row>
    <row r="70041">
      <c r="A70041" t="n" s="1">
        <v>70343.8693711821</v>
      </c>
    </row>
    <row r="70042">
      <c r="A70042" t="n" s="1">
        <v>70345.20995602488</v>
      </c>
    </row>
    <row r="70043">
      <c r="A70043" t="n" s="1">
        <v>70346.24363816332</v>
      </c>
    </row>
    <row r="70044">
      <c r="A70044" t="n" s="1">
        <v>70346.95725076331</v>
      </c>
    </row>
    <row r="70045">
      <c r="A70045" t="n" s="1">
        <v>70347.92816885261</v>
      </c>
    </row>
    <row r="70046">
      <c r="A70046" t="n" s="1">
        <v>70350.38129700525</v>
      </c>
    </row>
    <row r="70047">
      <c r="A70047" t="n" s="1">
        <v>70352.26674576526</v>
      </c>
    </row>
    <row r="70048">
      <c r="A70048" t="n" s="1">
        <v>70352.32037975366</v>
      </c>
    </row>
    <row r="70049">
      <c r="A70049" t="n" s="1">
        <v>70352.65124461736</v>
      </c>
    </row>
    <row r="70050">
      <c r="A70050" t="n" s="1">
        <v>70353.37405652448</v>
      </c>
    </row>
    <row r="70051">
      <c r="A70051" t="n" s="1">
        <v>70355.46991750009</v>
      </c>
    </row>
    <row r="70052">
      <c r="A70052" t="n" s="1">
        <v>70355.47946502603</v>
      </c>
    </row>
    <row r="70053">
      <c r="A70053" t="n" s="1">
        <v>70356.25543829185</v>
      </c>
    </row>
    <row r="70054">
      <c r="A70054" t="n" s="1">
        <v>70356.5937331095</v>
      </c>
    </row>
    <row r="70055">
      <c r="A70055" t="n" s="1">
        <v>70357.8417248803</v>
      </c>
    </row>
    <row r="70056">
      <c r="A70056" t="n" s="1">
        <v>70359.75707447933</v>
      </c>
    </row>
    <row r="70057">
      <c r="A70057" t="n" s="1">
        <v>70359.87622860921</v>
      </c>
    </row>
    <row r="70058">
      <c r="A70058" t="n" s="1">
        <v>70359.95885233808</v>
      </c>
    </row>
    <row r="70059">
      <c r="A70059" t="n" s="1">
        <v>70361.68247483915</v>
      </c>
    </row>
    <row r="70060">
      <c r="A70060" t="n" s="1">
        <v>70362.78378460596</v>
      </c>
    </row>
    <row r="70061">
      <c r="A70061" t="n" s="1">
        <v>70365.72520836286</v>
      </c>
    </row>
    <row r="70062">
      <c r="A70062" t="n" s="1">
        <v>70367.67234825797</v>
      </c>
    </row>
    <row r="70063">
      <c r="A70063" t="n" s="1">
        <v>70367.70214005171</v>
      </c>
    </row>
    <row r="70064">
      <c r="A70064" t="n" s="1">
        <v>70369.70975580462</v>
      </c>
    </row>
    <row r="70065">
      <c r="A70065" t="n" s="1">
        <v>70369.85237284742</v>
      </c>
    </row>
    <row r="70066">
      <c r="A70066" t="n" s="1">
        <v>70370.34180444825</v>
      </c>
    </row>
    <row r="70067">
      <c r="A70067" t="n" s="1">
        <v>70371.11233547385</v>
      </c>
    </row>
    <row r="70068">
      <c r="A70068" t="n" s="1">
        <v>70372.83735428065</v>
      </c>
    </row>
    <row r="70069">
      <c r="A70069" t="n" s="1">
        <v>70373.04562220146</v>
      </c>
    </row>
    <row r="70070">
      <c r="A70070" t="n" s="1">
        <v>70373.15276426618</v>
      </c>
    </row>
    <row r="70071">
      <c r="A70071" t="n" s="1">
        <v>70374.77552512745</v>
      </c>
    </row>
    <row r="70072">
      <c r="A70072" t="n" s="1">
        <v>70375.35028207797</v>
      </c>
    </row>
    <row r="70073">
      <c r="A70073" t="n" s="1">
        <v>70375.43271571414</v>
      </c>
    </row>
    <row r="70074">
      <c r="A70074" t="n" s="1">
        <v>70375.5123865602</v>
      </c>
    </row>
    <row r="70075">
      <c r="A70075" t="n" s="1">
        <v>70375.7145994022</v>
      </c>
    </row>
    <row r="70076">
      <c r="A70076" t="n" s="1">
        <v>70376.20668198014</v>
      </c>
    </row>
    <row r="70077">
      <c r="A70077" t="n" s="1">
        <v>70376.71142124214</v>
      </c>
    </row>
    <row r="70078">
      <c r="A70078" t="n" s="1">
        <v>70377.05646200744</v>
      </c>
    </row>
    <row r="70079">
      <c r="A70079" t="n" s="1">
        <v>70377.98484845649</v>
      </c>
    </row>
    <row r="70080">
      <c r="A70080" t="n" s="1">
        <v>70378.12489057514</v>
      </c>
    </row>
    <row r="70081">
      <c r="A70081" t="n" s="1">
        <v>70378.51393317954</v>
      </c>
    </row>
    <row r="70082">
      <c r="A70082" t="n" s="1">
        <v>70380.01705259805</v>
      </c>
    </row>
    <row r="70083">
      <c r="A70083" t="n" s="1">
        <v>70383.10555152845</v>
      </c>
    </row>
    <row r="70084">
      <c r="A70084" t="n" s="1">
        <v>70383.30118503902</v>
      </c>
    </row>
    <row r="70085">
      <c r="A70085" t="n" s="1">
        <v>70383.7501077831</v>
      </c>
    </row>
    <row r="70086">
      <c r="A70086" t="n" s="1">
        <v>70384.96675760591</v>
      </c>
    </row>
    <row r="70087">
      <c r="A70087" t="n" s="1">
        <v>70385.9590418992</v>
      </c>
    </row>
    <row r="70088">
      <c r="A70088" t="n" s="1">
        <v>70387.0815600986</v>
      </c>
    </row>
    <row r="70089">
      <c r="A70089" t="n" s="1">
        <v>70388.09616439094</v>
      </c>
    </row>
    <row r="70090">
      <c r="A70090" t="n" s="1">
        <v>70389.220650853</v>
      </c>
    </row>
    <row r="70091">
      <c r="A70091" t="n" s="1">
        <v>70389.80675760862</v>
      </c>
    </row>
    <row r="70092">
      <c r="A70092" t="n" s="1">
        <v>70390.00944547243</v>
      </c>
    </row>
    <row r="70093">
      <c r="A70093" t="n" s="1">
        <v>70390.3247325397</v>
      </c>
    </row>
    <row r="70094">
      <c r="A70094" t="n" s="1">
        <v>70392.35317584258</v>
      </c>
    </row>
    <row r="70095">
      <c r="A70095" t="n" s="1">
        <v>70393.24412520311</v>
      </c>
    </row>
    <row r="70096">
      <c r="A70096" t="n" s="1">
        <v>70394.24115278163</v>
      </c>
    </row>
    <row r="70097">
      <c r="A70097" t="n" s="1">
        <v>70394.5636024769</v>
      </c>
    </row>
    <row r="70098">
      <c r="A70098" t="n" s="1">
        <v>70395.24271246884</v>
      </c>
    </row>
    <row r="70099">
      <c r="A70099" t="n" s="1">
        <v>70397.16732582009</v>
      </c>
    </row>
    <row r="70100">
      <c r="A70100" t="n" s="1">
        <v>70397.17877572586</v>
      </c>
    </row>
    <row r="70101">
      <c r="A70101" t="n" s="1">
        <v>70398.31471717755</v>
      </c>
    </row>
    <row r="70102">
      <c r="A70102" t="n" s="1">
        <v>70398.90129968981</v>
      </c>
    </row>
    <row r="70103">
      <c r="A70103" t="n" s="1">
        <v>70399.8190360526</v>
      </c>
    </row>
    <row r="70104">
      <c r="A70104" t="n" s="1">
        <v>70402.2286005523</v>
      </c>
    </row>
    <row r="70105">
      <c r="A70105" t="n" s="1">
        <v>70402.56914574912</v>
      </c>
    </row>
    <row r="70106">
      <c r="A70106" t="n" s="1">
        <v>70403.88665415031</v>
      </c>
    </row>
    <row r="70107">
      <c r="A70107" t="n" s="1">
        <v>70406.79641751052</v>
      </c>
    </row>
    <row r="70108">
      <c r="A70108" t="n" s="1">
        <v>70407.05224581725</v>
      </c>
    </row>
    <row r="70109">
      <c r="A70109" t="n" s="1">
        <v>70408.50386882157</v>
      </c>
    </row>
    <row r="70110">
      <c r="A70110" t="n" s="1">
        <v>70408.98985766349</v>
      </c>
    </row>
    <row r="70111">
      <c r="A70111" t="n" s="1">
        <v>70410.79728655572</v>
      </c>
    </row>
    <row r="70112">
      <c r="A70112" t="n" s="1">
        <v>70411.41712391283</v>
      </c>
    </row>
    <row r="70113">
      <c r="A70113" t="n" s="1">
        <v>70411.79051557716</v>
      </c>
    </row>
    <row r="70114">
      <c r="A70114" t="n" s="1">
        <v>70412.82821519821</v>
      </c>
    </row>
    <row r="70115">
      <c r="A70115" t="n" s="1">
        <v>70414.4312545148</v>
      </c>
    </row>
    <row r="70116">
      <c r="A70116" t="n" s="1">
        <v>70416.00744302775</v>
      </c>
    </row>
    <row r="70117">
      <c r="A70117" t="n" s="1">
        <v>70417.87064999965</v>
      </c>
    </row>
    <row r="70118">
      <c r="A70118" t="n" s="1">
        <v>70418.585824695</v>
      </c>
    </row>
    <row r="70119">
      <c r="A70119" t="n" s="1">
        <v>70418.88992578056</v>
      </c>
    </row>
    <row r="70120">
      <c r="A70120" t="n" s="1">
        <v>70422.31773211173</v>
      </c>
    </row>
    <row r="70121">
      <c r="A70121" t="n" s="1">
        <v>70422.70657767061</v>
      </c>
    </row>
    <row r="70122">
      <c r="A70122" t="n" s="1">
        <v>70422.78401905904</v>
      </c>
    </row>
    <row r="70123">
      <c r="A70123" t="n" s="1">
        <v>70423.8732889796</v>
      </c>
    </row>
    <row r="70124">
      <c r="A70124" t="n" s="1">
        <v>70424.95856880654</v>
      </c>
    </row>
    <row r="70125">
      <c r="A70125" t="n" s="1">
        <v>70426.00212253685</v>
      </c>
    </row>
    <row r="70126">
      <c r="A70126" t="n" s="1">
        <v>70426.8768663162</v>
      </c>
    </row>
    <row r="70127">
      <c r="A70127" t="n" s="1">
        <v>70427.53604855055</v>
      </c>
    </row>
    <row r="70128">
      <c r="A70128" t="n" s="1">
        <v>70432.09815971948</v>
      </c>
    </row>
    <row r="70129">
      <c r="A70129" t="n" s="1">
        <v>70432.83676849834</v>
      </c>
    </row>
    <row r="70130">
      <c r="A70130" t="n" s="1">
        <v>70433.20549671719</v>
      </c>
    </row>
    <row r="70131">
      <c r="A70131" t="n" s="1">
        <v>70433.29153235862</v>
      </c>
    </row>
    <row r="70132">
      <c r="A70132" t="n" s="1">
        <v>70434.25245179386</v>
      </c>
    </row>
    <row r="70133">
      <c r="A70133" t="n" s="1">
        <v>70434.95765123644</v>
      </c>
    </row>
    <row r="70134">
      <c r="A70134" t="n" s="1">
        <v>70439.23177291217</v>
      </c>
    </row>
    <row r="70135">
      <c r="A70135" t="n" s="1">
        <v>70439.75629455187</v>
      </c>
    </row>
    <row r="70136">
      <c r="A70136" t="n" s="1">
        <v>70440.31131274342</v>
      </c>
    </row>
    <row r="70137">
      <c r="A70137" t="n" s="1">
        <v>70445.39996742227</v>
      </c>
    </row>
    <row r="70138">
      <c r="A70138" t="n" s="1">
        <v>70446.78811728532</v>
      </c>
    </row>
    <row r="70139">
      <c r="A70139" t="n" s="1">
        <v>70446.97573438742</v>
      </c>
    </row>
    <row r="70140">
      <c r="A70140" t="n" s="1">
        <v>70447.19103965514</v>
      </c>
    </row>
    <row r="70141">
      <c r="A70141" t="n" s="1">
        <v>70449.79453893771</v>
      </c>
    </row>
    <row r="70142">
      <c r="A70142" t="n" s="1">
        <v>70450.67740292652</v>
      </c>
    </row>
    <row r="70143">
      <c r="A70143" t="n" s="1">
        <v>70451.6910427843</v>
      </c>
    </row>
    <row r="70144">
      <c r="A70144" t="n" s="1">
        <v>70452.27868354431</v>
      </c>
    </row>
    <row r="70145">
      <c r="A70145" t="n" s="1">
        <v>70452.29596282565</v>
      </c>
    </row>
    <row r="70146">
      <c r="A70146" t="n" s="1">
        <v>70452.98152495979</v>
      </c>
    </row>
    <row r="70147">
      <c r="A70147" t="n" s="1">
        <v>70453.8680025331</v>
      </c>
    </row>
    <row r="70148">
      <c r="A70148" t="n" s="1">
        <v>70453.9088117229</v>
      </c>
    </row>
    <row r="70149">
      <c r="A70149" t="n" s="1">
        <v>70454.17963826042</v>
      </c>
    </row>
    <row r="70150">
      <c r="A70150" t="n" s="1">
        <v>70454.20501915293</v>
      </c>
    </row>
    <row r="70151">
      <c r="A70151" t="n" s="1">
        <v>70454.94572951378</v>
      </c>
    </row>
    <row r="70152">
      <c r="A70152" t="n" s="1">
        <v>70456.91485760386</v>
      </c>
    </row>
    <row r="70153">
      <c r="A70153" t="n" s="1">
        <v>70457.03422739009</v>
      </c>
    </row>
    <row r="70154">
      <c r="A70154" t="n" s="1">
        <v>70457.1507993882</v>
      </c>
    </row>
    <row r="70155">
      <c r="A70155" t="n" s="1">
        <v>70457.799330083</v>
      </c>
    </row>
    <row r="70156">
      <c r="A70156" t="n" s="1">
        <v>70457.99001845108</v>
      </c>
    </row>
    <row r="70157">
      <c r="A70157" t="n" s="1">
        <v>70458.32096196397</v>
      </c>
    </row>
    <row r="70158">
      <c r="A70158" t="n" s="1">
        <v>70458.4467396575</v>
      </c>
    </row>
    <row r="70159">
      <c r="A70159" t="n" s="1">
        <v>70461.81546079773</v>
      </c>
    </row>
    <row r="70160">
      <c r="A70160" t="n" s="1">
        <v>70462.82701360915</v>
      </c>
    </row>
    <row r="70161">
      <c r="A70161" t="n" s="1">
        <v>70463.99164662408</v>
      </c>
    </row>
    <row r="70162">
      <c r="A70162" t="n" s="1">
        <v>70465.64652993814</v>
      </c>
    </row>
    <row r="70163">
      <c r="A70163" t="n" s="1">
        <v>70466.88376771913</v>
      </c>
    </row>
    <row r="70164">
      <c r="A70164" t="n" s="1">
        <v>70467.01346251473</v>
      </c>
    </row>
    <row r="70165">
      <c r="A70165" t="n" s="1">
        <v>70471.9780141132</v>
      </c>
    </row>
    <row r="70166">
      <c r="A70166" t="n" s="1">
        <v>70476.32029138146</v>
      </c>
    </row>
    <row r="70167">
      <c r="A70167" t="n" s="1">
        <v>70478.10746785892</v>
      </c>
    </row>
    <row r="70168">
      <c r="A70168" t="n" s="1">
        <v>70478.4225050991</v>
      </c>
    </row>
    <row r="70169">
      <c r="A70169" t="n" s="1">
        <v>70478.75635217589</v>
      </c>
    </row>
    <row r="70170">
      <c r="A70170" t="n" s="1">
        <v>70480.34869693099</v>
      </c>
    </row>
    <row r="70171">
      <c r="A70171" t="n" s="1">
        <v>70482.94886710952</v>
      </c>
    </row>
    <row r="70172">
      <c r="A70172" t="n" s="1">
        <v>70482.95407170516</v>
      </c>
    </row>
    <row r="70173">
      <c r="A70173" t="n" s="1">
        <v>70483.53431261278</v>
      </c>
    </row>
    <row r="70174">
      <c r="A70174" t="n" s="1">
        <v>70483.95534026292</v>
      </c>
    </row>
    <row r="70175">
      <c r="A70175" t="n" s="1">
        <v>70484.17377955254</v>
      </c>
    </row>
    <row r="70176">
      <c r="A70176" t="n" s="1">
        <v>70484.35819832076</v>
      </c>
    </row>
    <row r="70177">
      <c r="A70177" t="n" s="1">
        <v>70485.63413191654</v>
      </c>
    </row>
    <row r="70178">
      <c r="A70178" t="n" s="1">
        <v>70485.88347447163</v>
      </c>
    </row>
    <row r="70179">
      <c r="A70179" t="n" s="1">
        <v>70487.50991103154</v>
      </c>
    </row>
    <row r="70180">
      <c r="A70180" t="n" s="1">
        <v>70487.72145107643</v>
      </c>
    </row>
    <row r="70181">
      <c r="A70181" t="n" s="1">
        <v>70489.05604150536</v>
      </c>
    </row>
    <row r="70182">
      <c r="A70182" t="n" s="1">
        <v>70489.23188800346</v>
      </c>
    </row>
    <row r="70183">
      <c r="A70183" t="n" s="1">
        <v>70489.91704214324</v>
      </c>
    </row>
    <row r="70184">
      <c r="A70184" t="n" s="1">
        <v>70490.26711947737</v>
      </c>
    </row>
    <row r="70185">
      <c r="A70185" t="n" s="1">
        <v>70491.1429788885</v>
      </c>
    </row>
    <row r="70186">
      <c r="A70186" t="n" s="1">
        <v>70491.89045922492</v>
      </c>
    </row>
    <row r="70187">
      <c r="A70187" t="n" s="1">
        <v>70492.02037241131</v>
      </c>
    </row>
    <row r="70188">
      <c r="A70188" t="n" s="1">
        <v>70494.282305134</v>
      </c>
    </row>
    <row r="70189">
      <c r="A70189" t="n" s="1">
        <v>70494.9138199503</v>
      </c>
    </row>
    <row r="70190">
      <c r="A70190" t="n" s="1">
        <v>70496.22213785781</v>
      </c>
    </row>
    <row r="70191">
      <c r="A70191" t="n" s="1">
        <v>70496.52889676091</v>
      </c>
    </row>
    <row r="70192">
      <c r="A70192" t="n" s="1">
        <v>70496.63225349801</v>
      </c>
    </row>
    <row r="70193">
      <c r="A70193" t="n" s="1">
        <v>70498.53566569021</v>
      </c>
    </row>
    <row r="70194">
      <c r="A70194" t="n" s="1">
        <v>70498.94621333902</v>
      </c>
    </row>
    <row r="70195">
      <c r="A70195" t="n" s="1">
        <v>70499.09316818972</v>
      </c>
    </row>
    <row r="70196">
      <c r="A70196" t="n" s="1">
        <v>70501.06112826255</v>
      </c>
    </row>
    <row r="70197">
      <c r="A70197" t="n" s="1">
        <v>70501.31421764226</v>
      </c>
    </row>
    <row r="70198">
      <c r="A70198" t="n" s="1">
        <v>70502.67948662513</v>
      </c>
    </row>
    <row r="70199">
      <c r="A70199" t="n" s="1">
        <v>70503.28432972639</v>
      </c>
    </row>
    <row r="70200">
      <c r="A70200" t="n" s="1">
        <v>70503.58904926624</v>
      </c>
    </row>
    <row r="70201">
      <c r="A70201" t="n" s="1">
        <v>70506.9499629482</v>
      </c>
    </row>
    <row r="70202">
      <c r="A70202" t="n" s="1">
        <v>70508.53564070773</v>
      </c>
    </row>
    <row r="70203">
      <c r="A70203" t="n" s="1">
        <v>70508.62926194433</v>
      </c>
    </row>
    <row r="70204">
      <c r="A70204" t="n" s="1">
        <v>70509.30662276348</v>
      </c>
    </row>
    <row r="70205">
      <c r="A70205" t="n" s="1">
        <v>70509.98130627022</v>
      </c>
    </row>
    <row r="70206">
      <c r="A70206" t="n" s="1">
        <v>70512.50851208897</v>
      </c>
    </row>
    <row r="70207">
      <c r="A70207" t="n" s="1">
        <v>70513.01464785608</v>
      </c>
    </row>
    <row r="70208">
      <c r="A70208" t="n" s="1">
        <v>70513.6485226826</v>
      </c>
    </row>
    <row r="70209">
      <c r="A70209" t="n" s="1">
        <v>70514.00231051382</v>
      </c>
    </row>
    <row r="70210">
      <c r="A70210" t="n" s="1">
        <v>70514.57668059082</v>
      </c>
    </row>
    <row r="70211">
      <c r="A70211" t="n" s="1">
        <v>70515.24910013689</v>
      </c>
    </row>
    <row r="70212">
      <c r="A70212" t="n" s="1">
        <v>70515.72315802844</v>
      </c>
    </row>
    <row r="70213">
      <c r="A70213" t="n" s="1">
        <v>70515.7256205844</v>
      </c>
    </row>
    <row r="70214">
      <c r="A70214" t="n" s="1">
        <v>70516.33297109323</v>
      </c>
    </row>
    <row r="70215">
      <c r="A70215" t="n" s="1">
        <v>70518.1444963398</v>
      </c>
    </row>
    <row r="70216">
      <c r="A70216" t="n" s="1">
        <v>70519.14528411822</v>
      </c>
    </row>
    <row r="70217">
      <c r="A70217" t="n" s="1">
        <v>70519.61139069714</v>
      </c>
    </row>
    <row r="70218">
      <c r="A70218" t="n" s="1">
        <v>70520.00784467846</v>
      </c>
    </row>
    <row r="70219">
      <c r="A70219" t="n" s="1">
        <v>70521.73342966213</v>
      </c>
    </row>
    <row r="70220">
      <c r="A70220" t="n" s="1">
        <v>70522.19475978368</v>
      </c>
    </row>
    <row r="70221">
      <c r="A70221" t="n" s="1">
        <v>70523.51179810811</v>
      </c>
    </row>
    <row r="70222">
      <c r="A70222" t="n" s="1">
        <v>70523.72878687858</v>
      </c>
    </row>
    <row r="70223">
      <c r="A70223" t="n" s="1">
        <v>70525.42349486564</v>
      </c>
    </row>
    <row r="70224">
      <c r="A70224" t="n" s="1">
        <v>70526.52767675705</v>
      </c>
    </row>
    <row r="70225">
      <c r="A70225" t="n" s="1">
        <v>70528.58205360723</v>
      </c>
    </row>
    <row r="70226">
      <c r="A70226" t="n" s="1">
        <v>70530.96237916865</v>
      </c>
    </row>
    <row r="70227">
      <c r="A70227" t="n" s="1">
        <v>70531.501606861</v>
      </c>
    </row>
    <row r="70228">
      <c r="A70228" t="n" s="1">
        <v>70531.63539916465</v>
      </c>
    </row>
    <row r="70229">
      <c r="A70229" t="n" s="1">
        <v>70532.34594707037</v>
      </c>
    </row>
    <row r="70230">
      <c r="A70230" t="n" s="1">
        <v>70535.3449198864</v>
      </c>
    </row>
    <row r="70231">
      <c r="A70231" t="n" s="1">
        <v>70535.94303497758</v>
      </c>
    </row>
    <row r="70232">
      <c r="A70232" t="n" s="1">
        <v>70536.06327427897</v>
      </c>
    </row>
    <row r="70233">
      <c r="A70233" t="n" s="1">
        <v>70537.58250834636</v>
      </c>
    </row>
    <row r="70234">
      <c r="A70234" t="n" s="1">
        <v>70539.29491417384</v>
      </c>
    </row>
    <row r="70235">
      <c r="A70235" t="n" s="1">
        <v>70539.9134808229</v>
      </c>
    </row>
    <row r="70236">
      <c r="A70236" t="n" s="1">
        <v>70539.92976281309</v>
      </c>
    </row>
    <row r="70237">
      <c r="A70237" t="n" s="1">
        <v>70541.39050130172</v>
      </c>
    </row>
    <row r="70238">
      <c r="A70238" t="n" s="1">
        <v>70542.32409262721</v>
      </c>
    </row>
    <row r="70239">
      <c r="A70239" t="n" s="1">
        <v>70544.14846223225</v>
      </c>
    </row>
    <row r="70240">
      <c r="A70240" t="n" s="1">
        <v>70544.96933322544</v>
      </c>
    </row>
    <row r="70241">
      <c r="A70241" t="n" s="1">
        <v>70545.9387232811</v>
      </c>
    </row>
    <row r="70242">
      <c r="A70242" t="n" s="1">
        <v>70546.49076085397</v>
      </c>
    </row>
    <row r="70243">
      <c r="A70243" t="n" s="1">
        <v>70548.40494332001</v>
      </c>
    </row>
    <row r="70244">
      <c r="A70244" t="n" s="1">
        <v>70548.69809439222</v>
      </c>
    </row>
    <row r="70245">
      <c r="A70245" t="n" s="1">
        <v>70550.6692696198</v>
      </c>
    </row>
    <row r="70246">
      <c r="A70246" t="n" s="1">
        <v>70551.2996806021</v>
      </c>
    </row>
    <row r="70247">
      <c r="A70247" t="n" s="1">
        <v>70551.54907401981</v>
      </c>
    </row>
    <row r="70248">
      <c r="A70248" t="n" s="1">
        <v>70551.87375231809</v>
      </c>
    </row>
    <row r="70249">
      <c r="A70249" t="n" s="1">
        <v>70551.88901603168</v>
      </c>
    </row>
    <row r="70250">
      <c r="A70250" t="n" s="1">
        <v>70552.02825856704</v>
      </c>
    </row>
    <row r="70251">
      <c r="A70251" t="n" s="1">
        <v>70553.11363869075</v>
      </c>
    </row>
    <row r="70252">
      <c r="A70252" t="n" s="1">
        <v>70553.23412718083</v>
      </c>
    </row>
    <row r="70253">
      <c r="A70253" t="n" s="1">
        <v>70553.43757845955</v>
      </c>
    </row>
    <row r="70254">
      <c r="A70254" t="n" s="1">
        <v>70554.47441214959</v>
      </c>
    </row>
    <row r="70255">
      <c r="A70255" t="n" s="1">
        <v>70556.27105920203</v>
      </c>
    </row>
    <row r="70256">
      <c r="A70256" t="n" s="1">
        <v>70556.54756911623</v>
      </c>
    </row>
    <row r="70257">
      <c r="A70257" t="n" s="1">
        <v>70557.6798262121</v>
      </c>
    </row>
    <row r="70258">
      <c r="A70258" t="n" s="1">
        <v>70557.77001459317</v>
      </c>
    </row>
    <row r="70259">
      <c r="A70259" t="n" s="1">
        <v>70560.57559968537</v>
      </c>
    </row>
    <row r="70260">
      <c r="A70260" t="n" s="1">
        <v>70560.64040121646</v>
      </c>
    </row>
    <row r="70261">
      <c r="A70261" t="n" s="1">
        <v>70560.78344811974</v>
      </c>
    </row>
    <row r="70262">
      <c r="A70262" t="n" s="1">
        <v>70560.78747974608</v>
      </c>
    </row>
    <row r="70263">
      <c r="A70263" t="n" s="1">
        <v>70561.35320434417</v>
      </c>
    </row>
    <row r="70264">
      <c r="A70264" t="n" s="1">
        <v>70563.24771414355</v>
      </c>
    </row>
    <row r="70265">
      <c r="A70265" t="n" s="1">
        <v>70565.18916450534</v>
      </c>
    </row>
    <row r="70266">
      <c r="A70266" t="n" s="1">
        <v>70567.8847418212</v>
      </c>
    </row>
    <row r="70267">
      <c r="A70267" t="n" s="1">
        <v>70572.31883250996</v>
      </c>
    </row>
    <row r="70268">
      <c r="A70268" t="n" s="1">
        <v>70572.82931224372</v>
      </c>
    </row>
    <row r="70269">
      <c r="A70269" t="n" s="1">
        <v>70575.1039453364</v>
      </c>
    </row>
    <row r="70270">
      <c r="A70270" t="n" s="1">
        <v>70575.25909594467</v>
      </c>
    </row>
    <row r="70271">
      <c r="A70271" t="n" s="1">
        <v>70575.87308698724</v>
      </c>
    </row>
    <row r="70272">
      <c r="A70272" t="n" s="1">
        <v>70576.99506619138</v>
      </c>
    </row>
    <row r="70273">
      <c r="A70273" t="n" s="1">
        <v>70577.44636273246</v>
      </c>
    </row>
    <row r="70274">
      <c r="A70274" t="n" s="1">
        <v>70577.45695165606</v>
      </c>
    </row>
    <row r="70275">
      <c r="A70275" t="n" s="1">
        <v>70580.71823367369</v>
      </c>
    </row>
    <row r="70276">
      <c r="A70276" t="n" s="1">
        <v>70581.94649093313</v>
      </c>
    </row>
    <row r="70277">
      <c r="A70277" t="n" s="1">
        <v>70583.95925983138</v>
      </c>
    </row>
    <row r="70278">
      <c r="A70278" t="n" s="1">
        <v>70585.09152863864</v>
      </c>
    </row>
    <row r="70279">
      <c r="A70279" t="n" s="1">
        <v>70586.43111804618</v>
      </c>
    </row>
    <row r="70280">
      <c r="A70280" t="n" s="1">
        <v>70589.26602892634</v>
      </c>
    </row>
    <row r="70281">
      <c r="A70281" t="n" s="1">
        <v>70589.95053601581</v>
      </c>
    </row>
    <row r="70282">
      <c r="A70282" t="n" s="1">
        <v>70592.83155788851</v>
      </c>
    </row>
    <row r="70283">
      <c r="A70283" t="n" s="1">
        <v>70594.32759356992</v>
      </c>
    </row>
    <row r="70284">
      <c r="A70284" t="n" s="1">
        <v>70595.7310576268</v>
      </c>
    </row>
    <row r="70285">
      <c r="A70285" t="n" s="1">
        <v>70596.58512742231</v>
      </c>
    </row>
    <row r="70286">
      <c r="A70286" t="n" s="1">
        <v>70597.14624524201</v>
      </c>
    </row>
    <row r="70287">
      <c r="A70287" t="n" s="1">
        <v>70597.66145308048</v>
      </c>
    </row>
    <row r="70288">
      <c r="A70288" t="n" s="1">
        <v>70597.99587173657</v>
      </c>
    </row>
    <row r="70289">
      <c r="A70289" t="n" s="1">
        <v>70598.09210390034</v>
      </c>
    </row>
    <row r="70290">
      <c r="A70290" t="n" s="1">
        <v>70602.18100473103</v>
      </c>
    </row>
    <row r="70291">
      <c r="A70291" t="n" s="1">
        <v>70603.11574010094</v>
      </c>
    </row>
    <row r="70292">
      <c r="A70292" t="n" s="1">
        <v>70603.2846315497</v>
      </c>
    </row>
    <row r="70293">
      <c r="A70293" t="n" s="1">
        <v>70603.78809069133</v>
      </c>
    </row>
    <row r="70294">
      <c r="A70294" t="n" s="1">
        <v>70604.38833210485</v>
      </c>
    </row>
    <row r="70295">
      <c r="A70295" t="n" s="1">
        <v>70605.14592631912</v>
      </c>
    </row>
    <row r="70296">
      <c r="A70296" t="n" s="1">
        <v>70605.32982837957</v>
      </c>
    </row>
    <row r="70297">
      <c r="A70297" t="n" s="1">
        <v>70605.7738478616</v>
      </c>
    </row>
    <row r="70298">
      <c r="A70298" t="n" s="1">
        <v>70609.21873441777</v>
      </c>
    </row>
    <row r="70299">
      <c r="A70299" t="n" s="1">
        <v>70609.44940835815</v>
      </c>
    </row>
    <row r="70300">
      <c r="A70300" t="n" s="1">
        <v>70610.23736558622</v>
      </c>
    </row>
    <row r="70301">
      <c r="A70301" t="n" s="1">
        <v>70611.93077443211</v>
      </c>
    </row>
    <row r="70302">
      <c r="A70302" t="n" s="1">
        <v>70612.5401655781</v>
      </c>
    </row>
    <row r="70303">
      <c r="A70303" t="n" s="1">
        <v>70613.20232079912</v>
      </c>
    </row>
    <row r="70304">
      <c r="A70304" t="n" s="1">
        <v>70613.82767923137</v>
      </c>
    </row>
    <row r="70305">
      <c r="A70305" t="n" s="1">
        <v>70614.91773602756</v>
      </c>
    </row>
    <row r="70306">
      <c r="A70306" t="n" s="1">
        <v>70615.67188548297</v>
      </c>
    </row>
    <row r="70307">
      <c r="A70307" t="n" s="1">
        <v>70616.60617846376</v>
      </c>
    </row>
    <row r="70308">
      <c r="A70308" t="n" s="1">
        <v>70618.95567394666</v>
      </c>
    </row>
    <row r="70309">
      <c r="A70309" t="n" s="1">
        <v>70619.712838252</v>
      </c>
    </row>
    <row r="70310">
      <c r="A70310" t="n" s="1">
        <v>70621.52965053135</v>
      </c>
    </row>
    <row r="70311">
      <c r="A70311" t="n" s="1">
        <v>70622.20801005492</v>
      </c>
    </row>
    <row r="70312">
      <c r="A70312" t="n" s="1">
        <v>70622.72688323713</v>
      </c>
    </row>
    <row r="70313">
      <c r="A70313" t="n" s="1">
        <v>70623.37026782524</v>
      </c>
    </row>
    <row r="70314">
      <c r="A70314" t="n" s="1">
        <v>70623.78589305552</v>
      </c>
    </row>
    <row r="70315">
      <c r="A70315" t="n" s="1">
        <v>70624.6169982872</v>
      </c>
    </row>
    <row r="70316">
      <c r="A70316" t="n" s="1">
        <v>70625.49611158733</v>
      </c>
    </row>
    <row r="70317">
      <c r="A70317" t="n" s="1">
        <v>70627.12975909236</v>
      </c>
    </row>
    <row r="70318">
      <c r="A70318" t="n" s="1">
        <v>70627.53133394028</v>
      </c>
    </row>
    <row r="70319">
      <c r="A70319" t="n" s="1">
        <v>70630.28091562912</v>
      </c>
    </row>
    <row r="70320">
      <c r="A70320" t="n" s="1">
        <v>70631.24293050758</v>
      </c>
    </row>
    <row r="70321">
      <c r="A70321" t="n" s="1">
        <v>70631.28629264887</v>
      </c>
    </row>
    <row r="70322">
      <c r="A70322" t="n" s="1">
        <v>70632.15416589272</v>
      </c>
    </row>
    <row r="70323">
      <c r="A70323" t="n" s="1">
        <v>70632.2923421537</v>
      </c>
    </row>
    <row r="70324">
      <c r="A70324" t="n" s="1">
        <v>70632.43283713105</v>
      </c>
    </row>
    <row r="70325">
      <c r="A70325" t="n" s="1">
        <v>70632.48853666995</v>
      </c>
    </row>
    <row r="70326">
      <c r="A70326" t="n" s="1">
        <v>70632.57841069227</v>
      </c>
    </row>
    <row r="70327">
      <c r="A70327" t="n" s="1">
        <v>70632.82058182832</v>
      </c>
    </row>
    <row r="70328">
      <c r="A70328" t="n" s="1">
        <v>70633.67503292378</v>
      </c>
    </row>
    <row r="70329">
      <c r="A70329" t="n" s="1">
        <v>70633.74599867489</v>
      </c>
    </row>
    <row r="70330">
      <c r="A70330" t="n" s="1">
        <v>70635.0303026484</v>
      </c>
    </row>
    <row r="70331">
      <c r="A70331" t="n" s="1">
        <v>70635.42575521707</v>
      </c>
    </row>
    <row r="70332">
      <c r="A70332" t="n" s="1">
        <v>70635.65450841497</v>
      </c>
    </row>
    <row r="70333">
      <c r="A70333" t="n" s="1">
        <v>70639.0337966413</v>
      </c>
    </row>
    <row r="70334">
      <c r="A70334" t="n" s="1">
        <v>70639.23813205097</v>
      </c>
    </row>
    <row r="70335">
      <c r="A70335" t="n" s="1">
        <v>70639.43552373514</v>
      </c>
    </row>
    <row r="70336">
      <c r="A70336" t="n" s="1">
        <v>70640.60717765114</v>
      </c>
    </row>
    <row r="70337">
      <c r="A70337" t="n" s="1">
        <v>70645.11102470053</v>
      </c>
    </row>
    <row r="70338">
      <c r="A70338" t="n" s="1">
        <v>70645.18361384749</v>
      </c>
    </row>
    <row r="70339">
      <c r="A70339" t="n" s="1">
        <v>70646.75468788079</v>
      </c>
    </row>
    <row r="70340">
      <c r="A70340" t="n" s="1">
        <v>70646.93986666146</v>
      </c>
    </row>
    <row r="70341">
      <c r="A70341" t="n" s="1">
        <v>70651.56878374892</v>
      </c>
    </row>
    <row r="70342">
      <c r="A70342" t="n" s="1">
        <v>70653.01757685386</v>
      </c>
    </row>
    <row r="70343">
      <c r="A70343" t="n" s="1">
        <v>70653.29525274201</v>
      </c>
    </row>
    <row r="70344">
      <c r="A70344" t="n" s="1">
        <v>70654.05985468537</v>
      </c>
    </row>
    <row r="70345">
      <c r="A70345" t="n" s="1">
        <v>70654.65492050906</v>
      </c>
    </row>
    <row r="70346">
      <c r="A70346" t="n" s="1">
        <v>70655.27426212604</v>
      </c>
    </row>
    <row r="70347">
      <c r="A70347" t="n" s="1">
        <v>70655.45943024421</v>
      </c>
    </row>
    <row r="70348">
      <c r="A70348" t="n" s="1">
        <v>70657.4875713946</v>
      </c>
    </row>
    <row r="70349">
      <c r="A70349" t="n" s="1">
        <v>70658.47729337744</v>
      </c>
    </row>
    <row r="70350">
      <c r="A70350" t="n" s="1">
        <v>70661.45872732943</v>
      </c>
    </row>
    <row r="70351">
      <c r="A70351" t="n" s="1">
        <v>70661.70663854908</v>
      </c>
    </row>
    <row r="70352">
      <c r="A70352" t="n" s="1">
        <v>70661.92286624301</v>
      </c>
    </row>
    <row r="70353">
      <c r="A70353" t="n" s="1">
        <v>70661.99311504899</v>
      </c>
    </row>
    <row r="70354">
      <c r="A70354" t="n" s="1">
        <v>70664.78667056495</v>
      </c>
    </row>
    <row r="70355">
      <c r="A70355" t="n" s="1">
        <v>70665.45740183868</v>
      </c>
    </row>
    <row r="70356">
      <c r="A70356" t="n" s="1">
        <v>70667.75458314274</v>
      </c>
    </row>
    <row r="70357">
      <c r="A70357" t="n" s="1">
        <v>70668.36455815873</v>
      </c>
    </row>
    <row r="70358">
      <c r="A70358" t="n" s="1">
        <v>70669.29722705137</v>
      </c>
    </row>
    <row r="70359">
      <c r="A70359" t="n" s="1">
        <v>70671.24469622082</v>
      </c>
    </row>
    <row r="70360">
      <c r="A70360" t="n" s="1">
        <v>70671.34668744494</v>
      </c>
    </row>
    <row r="70361">
      <c r="A70361" t="n" s="1">
        <v>70672.82836292262</v>
      </c>
    </row>
    <row r="70362">
      <c r="A70362" t="n" s="1">
        <v>70673.19526077472</v>
      </c>
    </row>
    <row r="70363">
      <c r="A70363" t="n" s="1">
        <v>70673.19604960007</v>
      </c>
    </row>
    <row r="70364">
      <c r="A70364" t="n" s="1">
        <v>70673.32139354474</v>
      </c>
    </row>
    <row r="70365">
      <c r="A70365" t="n" s="1">
        <v>70673.46095792651</v>
      </c>
    </row>
    <row r="70366">
      <c r="A70366" t="n" s="1">
        <v>70673.86943957959</v>
      </c>
    </row>
    <row r="70367">
      <c r="A70367" t="n" s="1">
        <v>70674.24067784473</v>
      </c>
    </row>
    <row r="70368">
      <c r="A70368" t="n" s="1">
        <v>70674.43578257615</v>
      </c>
    </row>
    <row r="70369">
      <c r="A70369" t="n" s="1">
        <v>70675.58186899274</v>
      </c>
    </row>
    <row r="70370">
      <c r="A70370" t="n" s="1">
        <v>70676.19285950532</v>
      </c>
    </row>
    <row r="70371">
      <c r="A70371" t="n" s="1">
        <v>70676.2430796459</v>
      </c>
    </row>
    <row r="70372">
      <c r="A70372" t="n" s="1">
        <v>70676.74218522229</v>
      </c>
    </row>
    <row r="70373">
      <c r="A70373" t="n" s="1">
        <v>70677.01050662965</v>
      </c>
    </row>
    <row r="70374">
      <c r="A70374" t="n" s="1">
        <v>70680.33898197763</v>
      </c>
    </row>
    <row r="70375">
      <c r="A70375" t="n" s="1">
        <v>70683.30288573628</v>
      </c>
    </row>
    <row r="70376">
      <c r="A70376" t="n" s="1">
        <v>70684.10207018936</v>
      </c>
    </row>
    <row r="70377">
      <c r="A70377" t="n" s="1">
        <v>70684.65284627148</v>
      </c>
    </row>
    <row r="70378">
      <c r="A70378" t="n" s="1">
        <v>70684.77212371268</v>
      </c>
    </row>
    <row r="70379">
      <c r="A70379" t="n" s="1">
        <v>70685.59151414213</v>
      </c>
    </row>
    <row r="70380">
      <c r="A70380" t="n" s="1">
        <v>70687.19223998206</v>
      </c>
    </row>
    <row r="70381">
      <c r="A70381" t="n" s="1">
        <v>70687.29926694167</v>
      </c>
    </row>
    <row r="70382">
      <c r="A70382" t="n" s="1">
        <v>70687.57271041168</v>
      </c>
    </row>
    <row r="70383">
      <c r="A70383" t="n" s="1">
        <v>70687.94250519197</v>
      </c>
    </row>
    <row r="70384">
      <c r="A70384" t="n" s="1">
        <v>70688.57712468659</v>
      </c>
    </row>
    <row r="70385">
      <c r="A70385" t="n" s="1">
        <v>70689.0275115207</v>
      </c>
    </row>
    <row r="70386">
      <c r="A70386" t="n" s="1">
        <v>70689.55215802418</v>
      </c>
    </row>
    <row r="70387">
      <c r="A70387" t="n" s="1">
        <v>70689.55952375145</v>
      </c>
    </row>
    <row r="70388">
      <c r="A70388" t="n" s="1">
        <v>70690.45815090879</v>
      </c>
    </row>
    <row r="70389">
      <c r="A70389" t="n" s="1">
        <v>70690.54945109991</v>
      </c>
    </row>
    <row r="70390">
      <c r="A70390" t="n" s="1">
        <v>70691.81138707665</v>
      </c>
    </row>
    <row r="70391">
      <c r="A70391" t="n" s="1">
        <v>70693.21699650442</v>
      </c>
    </row>
    <row r="70392">
      <c r="A70392" t="n" s="1">
        <v>70694.4136214072</v>
      </c>
    </row>
    <row r="70393">
      <c r="A70393" t="n" s="1">
        <v>70696.98037033013</v>
      </c>
    </row>
    <row r="70394">
      <c r="A70394" t="n" s="1">
        <v>70700.50033593869</v>
      </c>
    </row>
    <row r="70395">
      <c r="A70395" t="n" s="1">
        <v>70702.31130653371</v>
      </c>
    </row>
    <row r="70396">
      <c r="A70396" t="n" s="1">
        <v>70702.81521739285</v>
      </c>
    </row>
    <row r="70397">
      <c r="A70397" t="n" s="1">
        <v>70708.17060937041</v>
      </c>
    </row>
    <row r="70398">
      <c r="A70398" t="n" s="1">
        <v>70709.87338047229</v>
      </c>
    </row>
    <row r="70399">
      <c r="A70399" t="n" s="1">
        <v>70710.50844734797</v>
      </c>
    </row>
    <row r="70400">
      <c r="A70400" t="n" s="1">
        <v>70711.55590599484</v>
      </c>
    </row>
    <row r="70401">
      <c r="A70401" t="n" s="1">
        <v>70711.60928175517</v>
      </c>
    </row>
    <row r="70402">
      <c r="A70402" t="n" s="1">
        <v>70715.94992839583</v>
      </c>
    </row>
    <row r="70403">
      <c r="A70403" t="n" s="1">
        <v>70717.14191723606</v>
      </c>
    </row>
    <row r="70404">
      <c r="A70404" t="n" s="1">
        <v>70718.39756382213</v>
      </c>
    </row>
    <row r="70405">
      <c r="A70405" t="n" s="1">
        <v>70718.45052469397</v>
      </c>
    </row>
    <row r="70406">
      <c r="A70406" t="n" s="1">
        <v>70719.53818970344</v>
      </c>
    </row>
    <row r="70407">
      <c r="A70407" t="n" s="1">
        <v>70720.26285241212</v>
      </c>
    </row>
    <row r="70408">
      <c r="A70408" t="n" s="1">
        <v>70721.86249824888</v>
      </c>
    </row>
    <row r="70409">
      <c r="A70409" t="n" s="1">
        <v>70722.05949505974</v>
      </c>
    </row>
    <row r="70410">
      <c r="A70410" t="n" s="1">
        <v>70722.43821873507</v>
      </c>
    </row>
    <row r="70411">
      <c r="A70411" t="n" s="1">
        <v>70725.73386217916</v>
      </c>
    </row>
    <row r="70412">
      <c r="A70412" t="n" s="1">
        <v>70726.294665856</v>
      </c>
    </row>
    <row r="70413">
      <c r="A70413" t="n" s="1">
        <v>70727.39478768223</v>
      </c>
    </row>
    <row r="70414">
      <c r="A70414" t="n" s="1">
        <v>70727.48970219577</v>
      </c>
    </row>
    <row r="70415">
      <c r="A70415" t="n" s="1">
        <v>70731.35602511646</v>
      </c>
    </row>
    <row r="70416">
      <c r="A70416" t="n" s="1">
        <v>70731.96703856287</v>
      </c>
    </row>
    <row r="70417">
      <c r="A70417" t="n" s="1">
        <v>70733.78505252623</v>
      </c>
    </row>
    <row r="70418">
      <c r="A70418" t="n" s="1">
        <v>70736.94772694599</v>
      </c>
    </row>
    <row r="70419">
      <c r="A70419" t="n" s="1">
        <v>70737.0239213425</v>
      </c>
    </row>
    <row r="70420">
      <c r="A70420" t="n" s="1">
        <v>70738.15016692948</v>
      </c>
    </row>
    <row r="70421">
      <c r="A70421" t="n" s="1">
        <v>70739.03779106347</v>
      </c>
    </row>
    <row r="70422">
      <c r="A70422" t="n" s="1">
        <v>70739.11220266033</v>
      </c>
    </row>
    <row r="70423">
      <c r="A70423" t="n" s="1">
        <v>70739.60205780092</v>
      </c>
    </row>
    <row r="70424">
      <c r="A70424" t="n" s="1">
        <v>70740.80127433252</v>
      </c>
    </row>
    <row r="70425">
      <c r="A70425" t="n" s="1">
        <v>70742.26128457226</v>
      </c>
    </row>
    <row r="70426">
      <c r="A70426" t="n" s="1">
        <v>70743.07497369868</v>
      </c>
    </row>
    <row r="70427">
      <c r="A70427" t="n" s="1">
        <v>70746.29018820278</v>
      </c>
    </row>
    <row r="70428">
      <c r="A70428" t="n" s="1">
        <v>70749.221380228</v>
      </c>
    </row>
    <row r="70429">
      <c r="A70429" t="n" s="1">
        <v>70749.2329775446</v>
      </c>
    </row>
    <row r="70430">
      <c r="A70430" t="n" s="1">
        <v>70750.97966430461</v>
      </c>
    </row>
    <row r="70431">
      <c r="A70431" t="n" s="1">
        <v>70751.14944731563</v>
      </c>
    </row>
    <row r="70432">
      <c r="A70432" t="n" s="1">
        <v>70751.28828121633</v>
      </c>
    </row>
    <row r="70433">
      <c r="A70433" t="n" s="1">
        <v>70752.1776762979</v>
      </c>
    </row>
    <row r="70434">
      <c r="A70434" t="n" s="1">
        <v>70754.03389986121</v>
      </c>
    </row>
    <row r="70435">
      <c r="A70435" t="n" s="1">
        <v>70754.92162869169</v>
      </c>
    </row>
    <row r="70436">
      <c r="A70436" t="n" s="1">
        <v>70755.59432859554</v>
      </c>
    </row>
    <row r="70437">
      <c r="A70437" t="n" s="1">
        <v>70755.87518063949</v>
      </c>
    </row>
    <row r="70438">
      <c r="A70438" t="n" s="1">
        <v>70757.35288084878</v>
      </c>
    </row>
    <row r="70439">
      <c r="A70439" t="n" s="1">
        <v>70757.51831971582</v>
      </c>
    </row>
    <row r="70440">
      <c r="A70440" t="n" s="1">
        <v>70759.24417603436</v>
      </c>
    </row>
    <row r="70441">
      <c r="A70441" t="n" s="1">
        <v>70760.95936860277</v>
      </c>
    </row>
    <row r="70442">
      <c r="A70442" t="n" s="1">
        <v>70763.34424195279</v>
      </c>
    </row>
    <row r="70443">
      <c r="A70443" t="n" s="1">
        <v>70764.96202011895</v>
      </c>
    </row>
    <row r="70444">
      <c r="A70444" t="n" s="1">
        <v>70765.19193397474</v>
      </c>
    </row>
    <row r="70445">
      <c r="A70445" t="n" s="1">
        <v>70765.49134377339</v>
      </c>
    </row>
    <row r="70446">
      <c r="A70446" t="n" s="1">
        <v>70767.63556066129</v>
      </c>
    </row>
    <row r="70447">
      <c r="A70447" t="n" s="1">
        <v>70768.10052807628</v>
      </c>
    </row>
    <row r="70448">
      <c r="A70448" t="n" s="1">
        <v>70769.48371563366</v>
      </c>
    </row>
    <row r="70449">
      <c r="A70449" t="n" s="1">
        <v>70769.97158662417</v>
      </c>
    </row>
    <row r="70450">
      <c r="A70450" t="n" s="1">
        <v>70770.16241013195</v>
      </c>
    </row>
    <row r="70451">
      <c r="A70451" t="n" s="1">
        <v>70771.56849928272</v>
      </c>
    </row>
    <row r="70452">
      <c r="A70452" t="n" s="1">
        <v>70772.06465266632</v>
      </c>
    </row>
    <row r="70453">
      <c r="A70453" t="n" s="1">
        <v>70772.1188580282</v>
      </c>
    </row>
    <row r="70454">
      <c r="A70454" t="n" s="1">
        <v>70773.56976697377</v>
      </c>
    </row>
    <row r="70455">
      <c r="A70455" t="n" s="1">
        <v>70776.04702556891</v>
      </c>
    </row>
    <row r="70456">
      <c r="A70456" t="n" s="1">
        <v>70776.13903173491</v>
      </c>
    </row>
    <row r="70457">
      <c r="A70457" t="n" s="1">
        <v>70776.32006636728</v>
      </c>
    </row>
    <row r="70458">
      <c r="A70458" t="n" s="1">
        <v>70776.48255098419</v>
      </c>
    </row>
    <row r="70459">
      <c r="A70459" t="n" s="1">
        <v>70776.57555041664</v>
      </c>
    </row>
    <row r="70460">
      <c r="A70460" t="n" s="1">
        <v>70778.14830734454</v>
      </c>
    </row>
    <row r="70461">
      <c r="A70461" t="n" s="1">
        <v>70780.52437923594</v>
      </c>
    </row>
    <row r="70462">
      <c r="A70462" t="n" s="1">
        <v>70780.72868918523</v>
      </c>
    </row>
    <row r="70463">
      <c r="A70463" t="n" s="1">
        <v>70780.81769682617</v>
      </c>
    </row>
    <row r="70464">
      <c r="A70464" t="n" s="1">
        <v>70782.4219122153</v>
      </c>
    </row>
    <row r="70465">
      <c r="A70465" t="n" s="1">
        <v>70782.88600254232</v>
      </c>
    </row>
    <row r="70466">
      <c r="A70466" t="n" s="1">
        <v>70786.22672253636</v>
      </c>
    </row>
    <row r="70467">
      <c r="A70467" t="n" s="1">
        <v>70788.07795971102</v>
      </c>
    </row>
    <row r="70468">
      <c r="A70468" t="n" s="1">
        <v>70788.65867012237</v>
      </c>
    </row>
    <row r="70469">
      <c r="A70469" t="n" s="1">
        <v>70788.85264689938</v>
      </c>
    </row>
    <row r="70470">
      <c r="A70470" t="n" s="1">
        <v>70790.23609364395</v>
      </c>
    </row>
    <row r="70471">
      <c r="A70471" t="n" s="1">
        <v>70790.25290011709</v>
      </c>
    </row>
    <row r="70472">
      <c r="A70472" t="n" s="1">
        <v>70792.46762927098</v>
      </c>
    </row>
    <row r="70473">
      <c r="A70473" t="n" s="1">
        <v>70792.56664791079</v>
      </c>
    </row>
    <row r="70474">
      <c r="A70474" t="n" s="1">
        <v>70792.90453142775</v>
      </c>
    </row>
    <row r="70475">
      <c r="A70475" t="n" s="1">
        <v>70793.64177680413</v>
      </c>
    </row>
    <row r="70476">
      <c r="A70476" t="n" s="1">
        <v>70794.80075079422</v>
      </c>
    </row>
    <row r="70477">
      <c r="A70477" t="n" s="1">
        <v>70796.32018983479</v>
      </c>
    </row>
    <row r="70478">
      <c r="A70478" t="n" s="1">
        <v>70796.43526571192</v>
      </c>
    </row>
    <row r="70479">
      <c r="A70479" t="n" s="1">
        <v>70799.36798488993</v>
      </c>
    </row>
    <row r="70480">
      <c r="A70480" t="n" s="1">
        <v>70799.38854723737</v>
      </c>
    </row>
    <row r="70481">
      <c r="A70481" t="n" s="1">
        <v>70800.92311775606</v>
      </c>
    </row>
    <row r="70482">
      <c r="A70482" t="n" s="1">
        <v>70802.66556557002</v>
      </c>
    </row>
    <row r="70483">
      <c r="A70483" t="n" s="1">
        <v>70803.00095835689</v>
      </c>
    </row>
    <row r="70484">
      <c r="A70484" t="n" s="1">
        <v>70804.12849532468</v>
      </c>
    </row>
    <row r="70485">
      <c r="A70485" t="n" s="1">
        <v>70805.72956099304</v>
      </c>
    </row>
    <row r="70486">
      <c r="A70486" t="n" s="1">
        <v>70805.97855807251</v>
      </c>
    </row>
    <row r="70487">
      <c r="A70487" t="n" s="1">
        <v>70806.84740544086</v>
      </c>
    </row>
    <row r="70488">
      <c r="A70488" t="n" s="1">
        <v>70807.82570578928</v>
      </c>
    </row>
    <row r="70489">
      <c r="A70489" t="n" s="1">
        <v>70808.47481831192</v>
      </c>
    </row>
    <row r="70490">
      <c r="A70490" t="n" s="1">
        <v>70809.40718833734</v>
      </c>
    </row>
    <row r="70491">
      <c r="A70491" t="n" s="1">
        <v>70810.41631284916</v>
      </c>
    </row>
    <row r="70492">
      <c r="A70492" t="n" s="1">
        <v>70810.91179343632</v>
      </c>
    </row>
    <row r="70493">
      <c r="A70493" t="n" s="1">
        <v>70813.06736637105</v>
      </c>
    </row>
    <row r="70494">
      <c r="A70494" t="n" s="1">
        <v>70813.15511855202</v>
      </c>
    </row>
    <row r="70495">
      <c r="A70495" t="n" s="1">
        <v>70813.40610696188</v>
      </c>
    </row>
    <row r="70496">
      <c r="A70496" t="n" s="1">
        <v>70814.56654097687</v>
      </c>
    </row>
    <row r="70497">
      <c r="A70497" t="n" s="1">
        <v>70816.13802502828</v>
      </c>
    </row>
    <row r="70498">
      <c r="A70498" t="n" s="1">
        <v>70817.28403420135</v>
      </c>
    </row>
    <row r="70499">
      <c r="A70499" t="n" s="1">
        <v>70818.19267680835</v>
      </c>
    </row>
    <row r="70500">
      <c r="A70500" t="n" s="1">
        <v>70818.63460560612</v>
      </c>
    </row>
    <row r="70501">
      <c r="A70501" t="n" s="1">
        <v>70819.50590911077</v>
      </c>
    </row>
    <row r="70502">
      <c r="A70502" t="n" s="1">
        <v>70819.70656073748</v>
      </c>
    </row>
    <row r="70503">
      <c r="A70503" t="n" s="1">
        <v>70820.07917015295</v>
      </c>
    </row>
    <row r="70504">
      <c r="A70504" t="n" s="1">
        <v>70820.6453315469</v>
      </c>
    </row>
    <row r="70505">
      <c r="A70505" t="n" s="1">
        <v>70823.0759378573</v>
      </c>
    </row>
    <row r="70506">
      <c r="A70506" t="n" s="1">
        <v>70823.58682028056</v>
      </c>
    </row>
    <row r="70507">
      <c r="A70507" t="n" s="1">
        <v>70825.29543533354</v>
      </c>
    </row>
    <row r="70508">
      <c r="A70508" t="n" s="1">
        <v>70825.37703358594</v>
      </c>
    </row>
    <row r="70509">
      <c r="A70509" t="n" s="1">
        <v>70828.52310502618</v>
      </c>
    </row>
    <row r="70510">
      <c r="A70510" t="n" s="1">
        <v>70829.6755328822</v>
      </c>
    </row>
    <row r="70511">
      <c r="A70511" t="n" s="1">
        <v>70829.93238216374</v>
      </c>
    </row>
    <row r="70512">
      <c r="A70512" t="n" s="1">
        <v>70831.47895595539</v>
      </c>
    </row>
    <row r="70513">
      <c r="A70513" t="n" s="1">
        <v>70831.78166232587</v>
      </c>
    </row>
    <row r="70514">
      <c r="A70514" t="n" s="1">
        <v>70832.46029878179</v>
      </c>
    </row>
    <row r="70515">
      <c r="A70515" t="n" s="1">
        <v>70832.69724027213</v>
      </c>
    </row>
    <row r="70516">
      <c r="A70516" t="n" s="1">
        <v>70832.99432387923</v>
      </c>
    </row>
    <row r="70517">
      <c r="A70517" t="n" s="1">
        <v>70833.07091920507</v>
      </c>
    </row>
    <row r="70518">
      <c r="A70518" t="n" s="1">
        <v>70834.82645422497</v>
      </c>
    </row>
    <row r="70519">
      <c r="A70519" t="n" s="1">
        <v>70835.879214276</v>
      </c>
    </row>
    <row r="70520">
      <c r="A70520" t="n" s="1">
        <v>70836.28370974299</v>
      </c>
    </row>
    <row r="70521">
      <c r="A70521" t="n" s="1">
        <v>70837.57800876837</v>
      </c>
    </row>
    <row r="70522">
      <c r="A70522" t="n" s="1">
        <v>70837.61369696626</v>
      </c>
    </row>
    <row r="70523">
      <c r="A70523" t="n" s="1">
        <v>70838.46218039165</v>
      </c>
    </row>
    <row r="70524">
      <c r="A70524" t="n" s="1">
        <v>70838.9829531414</v>
      </c>
    </row>
    <row r="70525">
      <c r="A70525" t="n" s="1">
        <v>70841.68687502167</v>
      </c>
    </row>
    <row r="70526">
      <c r="A70526" t="n" s="1">
        <v>70843.5676207993</v>
      </c>
    </row>
    <row r="70527">
      <c r="A70527" t="n" s="1">
        <v>70843.60034091969</v>
      </c>
    </row>
    <row r="70528">
      <c r="A70528" t="n" s="1">
        <v>70844.45278538066</v>
      </c>
    </row>
    <row r="70529">
      <c r="A70529" t="n" s="1">
        <v>70844.72647453021</v>
      </c>
    </row>
    <row r="70530">
      <c r="A70530" t="n" s="1">
        <v>70846.34160469238</v>
      </c>
    </row>
    <row r="70531">
      <c r="A70531" t="n" s="1">
        <v>70846.45658999548</v>
      </c>
    </row>
    <row r="70532">
      <c r="A70532" t="n" s="1">
        <v>70848.7498148634</v>
      </c>
    </row>
    <row r="70533">
      <c r="A70533" t="n" s="1">
        <v>70851.03559637695</v>
      </c>
    </row>
    <row r="70534">
      <c r="A70534" t="n" s="1">
        <v>70856.07474041289</v>
      </c>
    </row>
    <row r="70535">
      <c r="A70535" t="n" s="1">
        <v>70857.94783238652</v>
      </c>
    </row>
    <row r="70536">
      <c r="A70536" t="n" s="1">
        <v>70857.95846752849</v>
      </c>
    </row>
    <row r="70537">
      <c r="A70537" t="n" s="1">
        <v>70865.1071557696</v>
      </c>
    </row>
    <row r="70538">
      <c r="A70538" t="n" s="1">
        <v>70865.17681166861</v>
      </c>
    </row>
    <row r="70539">
      <c r="A70539" t="n" s="1">
        <v>70865.53872639421</v>
      </c>
    </row>
    <row r="70540">
      <c r="A70540" t="n" s="1">
        <v>70866.07509176827</v>
      </c>
    </row>
    <row r="70541">
      <c r="A70541" t="n" s="1">
        <v>70866.1962161428</v>
      </c>
    </row>
    <row r="70542">
      <c r="A70542" t="n" s="1">
        <v>70866.31034298534</v>
      </c>
    </row>
    <row r="70543">
      <c r="A70543" t="n" s="1">
        <v>70867.85957095206</v>
      </c>
    </row>
    <row r="70544">
      <c r="A70544" t="n" s="1">
        <v>70868.83033826947</v>
      </c>
    </row>
    <row r="70545">
      <c r="A70545" t="n" s="1">
        <v>70869.32636315255</v>
      </c>
    </row>
    <row r="70546">
      <c r="A70546" t="n" s="1">
        <v>70870.76412519655</v>
      </c>
    </row>
    <row r="70547">
      <c r="A70547" t="n" s="1">
        <v>70871.41689029716</v>
      </c>
    </row>
    <row r="70548">
      <c r="A70548" t="n" s="1">
        <v>70872.1758081854</v>
      </c>
    </row>
    <row r="70549">
      <c r="A70549" t="n" s="1">
        <v>70873.28263657124</v>
      </c>
    </row>
    <row r="70550">
      <c r="A70550" t="n" s="1">
        <v>70875.15729299167</v>
      </c>
    </row>
    <row r="70551">
      <c r="A70551" t="n" s="1">
        <v>70876.48046660249</v>
      </c>
    </row>
    <row r="70552">
      <c r="A70552" t="n" s="1">
        <v>70876.70625542244</v>
      </c>
    </row>
    <row r="70553">
      <c r="A70553" t="n" s="1">
        <v>70877.45380430932</v>
      </c>
    </row>
    <row r="70554">
      <c r="A70554" t="n" s="1">
        <v>70877.8275471327</v>
      </c>
    </row>
    <row r="70555">
      <c r="A70555" t="n" s="1">
        <v>70877.86242955322</v>
      </c>
    </row>
    <row r="70556">
      <c r="A70556" t="n" s="1">
        <v>70879.804850612</v>
      </c>
    </row>
    <row r="70557">
      <c r="A70557" t="n" s="1">
        <v>70880.16079325354</v>
      </c>
    </row>
    <row r="70558">
      <c r="A70558" t="n" s="1">
        <v>70881.64865546126</v>
      </c>
    </row>
    <row r="70559">
      <c r="A70559" t="n" s="1">
        <v>70882.6036480408</v>
      </c>
    </row>
    <row r="70560">
      <c r="A70560" t="n" s="1">
        <v>70883.88525436653</v>
      </c>
    </row>
    <row r="70561">
      <c r="A70561" t="n" s="1">
        <v>70884.25757649969</v>
      </c>
    </row>
    <row r="70562">
      <c r="A70562" t="n" s="1">
        <v>70884.36928720781</v>
      </c>
    </row>
    <row r="70563">
      <c r="A70563" t="n" s="1">
        <v>70884.73267372513</v>
      </c>
    </row>
    <row r="70564">
      <c r="A70564" t="n" s="1">
        <v>70885.82420251622</v>
      </c>
    </row>
    <row r="70565">
      <c r="A70565" t="n" s="1">
        <v>70886.89651826172</v>
      </c>
    </row>
    <row r="70566">
      <c r="A70566" t="n" s="1">
        <v>70890.99097348741</v>
      </c>
    </row>
    <row r="70567">
      <c r="A70567" t="n" s="1">
        <v>70891.6224274168</v>
      </c>
    </row>
    <row r="70568">
      <c r="A70568" t="n" s="1">
        <v>70895.35566365383</v>
      </c>
    </row>
    <row r="70569">
      <c r="A70569" t="n" s="1">
        <v>70895.56892557822</v>
      </c>
    </row>
    <row r="70570">
      <c r="A70570" t="n" s="1">
        <v>70895.9966945786</v>
      </c>
    </row>
    <row r="70571">
      <c r="A70571" t="n" s="1">
        <v>70898.91311658367</v>
      </c>
    </row>
    <row r="70572">
      <c r="A70572" t="n" s="1">
        <v>70899.3205629623</v>
      </c>
    </row>
    <row r="70573">
      <c r="A70573" t="n" s="1">
        <v>70899.86980444</v>
      </c>
    </row>
    <row r="70574">
      <c r="A70574" t="n" s="1">
        <v>70902.54816676924</v>
      </c>
    </row>
    <row r="70575">
      <c r="A70575" t="n" s="1">
        <v>70904.45352965686</v>
      </c>
    </row>
    <row r="70576">
      <c r="A70576" t="n" s="1">
        <v>70907.1458099095</v>
      </c>
    </row>
    <row r="70577">
      <c r="A70577" t="n" s="1">
        <v>70907.761251078</v>
      </c>
    </row>
    <row r="70578">
      <c r="A70578" t="n" s="1">
        <v>70909.48053767813</v>
      </c>
    </row>
    <row r="70579">
      <c r="A70579" t="n" s="1">
        <v>70909.8303123433</v>
      </c>
    </row>
    <row r="70580">
      <c r="A70580" t="n" s="1">
        <v>70909.9289271137</v>
      </c>
    </row>
    <row r="70581">
      <c r="A70581" t="n" s="1">
        <v>70911.82062826386</v>
      </c>
    </row>
    <row r="70582">
      <c r="A70582" t="n" s="1">
        <v>70912.01466185943</v>
      </c>
    </row>
    <row r="70583">
      <c r="A70583" t="n" s="1">
        <v>70912.5368880595</v>
      </c>
    </row>
    <row r="70584">
      <c r="A70584" t="n" s="1">
        <v>70912.74842769599</v>
      </c>
    </row>
    <row r="70585">
      <c r="A70585" t="n" s="1">
        <v>70912.782923524</v>
      </c>
    </row>
    <row r="70586">
      <c r="A70586" t="n" s="1">
        <v>70914.59444558041</v>
      </c>
    </row>
    <row r="70587">
      <c r="A70587" t="n" s="1">
        <v>70915.22381651378</v>
      </c>
    </row>
    <row r="70588">
      <c r="A70588" t="n" s="1">
        <v>70915.63294818952</v>
      </c>
    </row>
    <row r="70589">
      <c r="A70589" t="n" s="1">
        <v>70916.07195790019</v>
      </c>
    </row>
    <row r="70590">
      <c r="A70590" t="n" s="1">
        <v>70916.90491913896</v>
      </c>
    </row>
    <row r="70591">
      <c r="A70591" t="n" s="1">
        <v>70917.20511830618</v>
      </c>
    </row>
    <row r="70592">
      <c r="A70592" t="n" s="1">
        <v>70917.80249366898</v>
      </c>
    </row>
    <row r="70593">
      <c r="A70593" t="n" s="1">
        <v>70917.91741488565</v>
      </c>
    </row>
    <row r="70594">
      <c r="A70594" t="n" s="1">
        <v>70920.67998403352</v>
      </c>
    </row>
    <row r="70595">
      <c r="A70595" t="n" s="1">
        <v>70923.46405397038</v>
      </c>
    </row>
    <row r="70596">
      <c r="A70596" t="n" s="1">
        <v>70924.75223972253</v>
      </c>
    </row>
    <row r="70597">
      <c r="A70597" t="n" s="1">
        <v>70924.89931254115</v>
      </c>
    </row>
    <row r="70598">
      <c r="A70598" t="n" s="1">
        <v>70924.94801389272</v>
      </c>
    </row>
    <row r="70599">
      <c r="A70599" t="n" s="1">
        <v>70925.96181292493</v>
      </c>
    </row>
    <row r="70600">
      <c r="A70600" t="n" s="1">
        <v>70926.98115235344</v>
      </c>
    </row>
    <row r="70601">
      <c r="A70601" t="n" s="1">
        <v>70927.15310923681</v>
      </c>
    </row>
    <row r="70602">
      <c r="A70602" t="n" s="1">
        <v>70928.22065547797</v>
      </c>
    </row>
    <row r="70603">
      <c r="A70603" t="n" s="1">
        <v>70929.32287915546</v>
      </c>
    </row>
    <row r="70604">
      <c r="A70604" t="n" s="1">
        <v>70930.0700790234</v>
      </c>
    </row>
    <row r="70605">
      <c r="A70605" t="n" s="1">
        <v>70931.37182195623</v>
      </c>
    </row>
    <row r="70606">
      <c r="A70606" t="n" s="1">
        <v>70934.5992798562</v>
      </c>
    </row>
    <row r="70607">
      <c r="A70607" t="n" s="1">
        <v>70934.74228407345</v>
      </c>
    </row>
    <row r="70608">
      <c r="A70608" t="n" s="1">
        <v>70938.42815739351</v>
      </c>
    </row>
    <row r="70609">
      <c r="A70609" t="n" s="1">
        <v>70940.22634674316</v>
      </c>
    </row>
    <row r="70610">
      <c r="A70610" t="n" s="1">
        <v>70941.06851259107</v>
      </c>
    </row>
    <row r="70611">
      <c r="A70611" t="n" s="1">
        <v>70941.72955986926</v>
      </c>
    </row>
    <row r="70612">
      <c r="A70612" t="n" s="1">
        <v>70942.55909703519</v>
      </c>
    </row>
    <row r="70613">
      <c r="A70613" t="n" s="1">
        <v>70942.70792022016</v>
      </c>
    </row>
    <row r="70614">
      <c r="A70614" t="n" s="1">
        <v>70943.63033195399</v>
      </c>
    </row>
    <row r="70615">
      <c r="A70615" t="n" s="1">
        <v>70943.80004206102</v>
      </c>
    </row>
    <row r="70616">
      <c r="A70616" t="n" s="1">
        <v>70943.83110304888</v>
      </c>
    </row>
    <row r="70617">
      <c r="A70617" t="n" s="1">
        <v>70946.8303309562</v>
      </c>
    </row>
    <row r="70618">
      <c r="A70618" t="n" s="1">
        <v>70948.21306458437</v>
      </c>
    </row>
    <row r="70619">
      <c r="A70619" t="n" s="1">
        <v>70949.17525762292</v>
      </c>
    </row>
    <row r="70620">
      <c r="A70620" t="n" s="1">
        <v>70951.03724032959</v>
      </c>
    </row>
    <row r="70621">
      <c r="A70621" t="n" s="1">
        <v>70951.59569889244</v>
      </c>
    </row>
    <row r="70622">
      <c r="A70622" t="n" s="1">
        <v>70952.69099586087</v>
      </c>
    </row>
    <row r="70623">
      <c r="A70623" t="n" s="1">
        <v>70953.4116775687</v>
      </c>
    </row>
    <row r="70624">
      <c r="A70624" t="n" s="1">
        <v>70955.35605403953</v>
      </c>
    </row>
    <row r="70625">
      <c r="A70625" t="n" s="1">
        <v>70956.3303729534</v>
      </c>
    </row>
    <row r="70626">
      <c r="A70626" t="n" s="1">
        <v>70957.39319942948</v>
      </c>
    </row>
    <row r="70627">
      <c r="A70627" t="n" s="1">
        <v>70957.5452203115</v>
      </c>
    </row>
    <row r="70628">
      <c r="A70628" t="n" s="1">
        <v>70960.13563128914</v>
      </c>
    </row>
    <row r="70629">
      <c r="A70629" t="n" s="1">
        <v>70960.15482777535</v>
      </c>
    </row>
    <row r="70630">
      <c r="A70630" t="n" s="1">
        <v>70962.69261890961</v>
      </c>
    </row>
    <row r="70631">
      <c r="A70631" t="n" s="1">
        <v>70963.59477981034</v>
      </c>
    </row>
    <row r="70632">
      <c r="A70632" t="n" s="1">
        <v>70965.31447445175</v>
      </c>
    </row>
    <row r="70633">
      <c r="A70633" t="n" s="1">
        <v>70966.31430243701</v>
      </c>
    </row>
    <row r="70634">
      <c r="A70634" t="n" s="1">
        <v>70967.22927124277</v>
      </c>
    </row>
    <row r="70635">
      <c r="A70635" t="n" s="1">
        <v>70967.69836449601</v>
      </c>
    </row>
    <row r="70636">
      <c r="A70636" t="n" s="1">
        <v>70967.85023064696</v>
      </c>
    </row>
    <row r="70637">
      <c r="A70637" t="n" s="1">
        <v>70968.0961854634</v>
      </c>
    </row>
    <row r="70638">
      <c r="A70638" t="n" s="1">
        <v>70968.74360703774</v>
      </c>
    </row>
    <row r="70639">
      <c r="A70639" t="n" s="1">
        <v>70969.97940888556</v>
      </c>
    </row>
    <row r="70640">
      <c r="A70640" t="n" s="1">
        <v>70970.40557037144</v>
      </c>
    </row>
    <row r="70641">
      <c r="A70641" t="n" s="1">
        <v>70970.53299775362</v>
      </c>
    </row>
    <row r="70642">
      <c r="A70642" t="n" s="1">
        <v>70970.99270306568</v>
      </c>
    </row>
    <row r="70643">
      <c r="A70643" t="n" s="1">
        <v>70971.59617654272</v>
      </c>
    </row>
    <row r="70644">
      <c r="A70644" t="n" s="1">
        <v>70972.11059181447</v>
      </c>
    </row>
    <row r="70645">
      <c r="A70645" t="n" s="1">
        <v>70977.34595474698</v>
      </c>
    </row>
    <row r="70646">
      <c r="A70646" t="n" s="1">
        <v>70977.77123587026</v>
      </c>
    </row>
    <row r="70647">
      <c r="A70647" t="n" s="1">
        <v>70978.66832347625</v>
      </c>
    </row>
    <row r="70648">
      <c r="A70648" t="n" s="1">
        <v>70981.55995411948</v>
      </c>
    </row>
    <row r="70649">
      <c r="A70649" t="n" s="1">
        <v>70981.80871653589</v>
      </c>
    </row>
    <row r="70650">
      <c r="A70650" t="n" s="1">
        <v>70983.19880392737</v>
      </c>
    </row>
    <row r="70651">
      <c r="A70651" t="n" s="1">
        <v>70984.14411114997</v>
      </c>
    </row>
    <row r="70652">
      <c r="A70652" t="n" s="1">
        <v>70984.56840509451</v>
      </c>
    </row>
    <row r="70653">
      <c r="A70653" t="n" s="1">
        <v>70985.84694094452</v>
      </c>
    </row>
    <row r="70654">
      <c r="A70654" t="n" s="1">
        <v>70986.02500732333</v>
      </c>
    </row>
    <row r="70655">
      <c r="A70655" t="n" s="1">
        <v>70986.98350595862</v>
      </c>
    </row>
    <row r="70656">
      <c r="A70656" t="n" s="1">
        <v>70987.0682219054</v>
      </c>
    </row>
    <row r="70657">
      <c r="A70657" t="n" s="1">
        <v>70987.6573165612</v>
      </c>
    </row>
    <row r="70658">
      <c r="A70658" t="n" s="1">
        <v>70989.67879171137</v>
      </c>
    </row>
    <row r="70659">
      <c r="A70659" t="n" s="1">
        <v>70990.0404790436</v>
      </c>
    </row>
    <row r="70660">
      <c r="A70660" t="n" s="1">
        <v>70990.76327881723</v>
      </c>
    </row>
    <row r="70661">
      <c r="A70661" t="n" s="1">
        <v>70991.01981549185</v>
      </c>
    </row>
    <row r="70662">
      <c r="A70662" t="n" s="1">
        <v>70992.10780288302</v>
      </c>
    </row>
    <row r="70663">
      <c r="A70663" t="n" s="1">
        <v>70992.50850945208</v>
      </c>
    </row>
    <row r="70664">
      <c r="A70664" t="n" s="1">
        <v>70995.7616723663</v>
      </c>
    </row>
    <row r="70665">
      <c r="A70665" t="n" s="1">
        <v>70996.2276030016</v>
      </c>
    </row>
    <row r="70666">
      <c r="A70666" t="n" s="1">
        <v>70996.7971699181</v>
      </c>
    </row>
    <row r="70667">
      <c r="A70667" t="n" s="1">
        <v>70999.04657497029</v>
      </c>
    </row>
    <row r="70668">
      <c r="A70668" t="n" s="1">
        <v>70999.09584697535</v>
      </c>
    </row>
    <row r="70669">
      <c r="A70669" t="n" s="1">
        <v>70999.98402153533</v>
      </c>
    </row>
    <row r="70670">
      <c r="A70670" t="n" s="1">
        <v>71004.27077524345</v>
      </c>
    </row>
    <row r="70671">
      <c r="A70671" t="n" s="1">
        <v>71004.70008355634</v>
      </c>
    </row>
    <row r="70672">
      <c r="A70672" t="n" s="1">
        <v>71005.1189906164</v>
      </c>
    </row>
    <row r="70673">
      <c r="A70673" t="n" s="1">
        <v>71006.76246982551</v>
      </c>
    </row>
    <row r="70674">
      <c r="A70674" t="n" s="1">
        <v>71006.98851206714</v>
      </c>
    </row>
    <row r="70675">
      <c r="A70675" t="n" s="1">
        <v>71007.44742783366</v>
      </c>
    </row>
    <row r="70676">
      <c r="A70676" t="n" s="1">
        <v>71008.26584005843</v>
      </c>
    </row>
    <row r="70677">
      <c r="A70677" t="n" s="1">
        <v>71008.51369473485</v>
      </c>
    </row>
    <row r="70678">
      <c r="A70678" t="n" s="1">
        <v>71008.95339355507</v>
      </c>
    </row>
    <row r="70679">
      <c r="A70679" t="n" s="1">
        <v>71008.96075155633</v>
      </c>
    </row>
    <row r="70680">
      <c r="A70680" t="n" s="1">
        <v>71008.98987713654</v>
      </c>
    </row>
    <row r="70681">
      <c r="A70681" t="n" s="1">
        <v>71010.12466710112</v>
      </c>
    </row>
    <row r="70682">
      <c r="A70682" t="n" s="1">
        <v>71010.55139947457</v>
      </c>
    </row>
    <row r="70683">
      <c r="A70683" t="n" s="1">
        <v>71011.9555930633</v>
      </c>
    </row>
    <row r="70684">
      <c r="A70684" t="n" s="1">
        <v>71012.59293152462</v>
      </c>
    </row>
    <row r="70685">
      <c r="A70685" t="n" s="1">
        <v>71012.70174942781</v>
      </c>
    </row>
    <row r="70686">
      <c r="A70686" t="n" s="1">
        <v>71013.21115244686</v>
      </c>
    </row>
    <row r="70687">
      <c r="A70687" t="n" s="1">
        <v>71013.81307313699</v>
      </c>
    </row>
    <row r="70688">
      <c r="A70688" t="n" s="1">
        <v>71013.93229705421</v>
      </c>
    </row>
    <row r="70689">
      <c r="A70689" t="n" s="1">
        <v>71015.43805349582</v>
      </c>
    </row>
    <row r="70690">
      <c r="A70690" t="n" s="1">
        <v>71021.7994176545</v>
      </c>
    </row>
    <row r="70691">
      <c r="A70691" t="n" s="1">
        <v>71023.06131072399</v>
      </c>
    </row>
    <row r="70692">
      <c r="A70692" t="n" s="1">
        <v>71026.32477167256</v>
      </c>
    </row>
    <row r="70693">
      <c r="A70693" t="n" s="1">
        <v>71028.07424249296</v>
      </c>
    </row>
    <row r="70694">
      <c r="A70694" t="n" s="1">
        <v>71028.24960575318</v>
      </c>
    </row>
    <row r="70695">
      <c r="A70695" t="n" s="1">
        <v>71028.40923357106</v>
      </c>
    </row>
    <row r="70696">
      <c r="A70696" t="n" s="1">
        <v>71028.68379156338</v>
      </c>
    </row>
    <row r="70697">
      <c r="A70697" t="n" s="1">
        <v>71029.8138613108</v>
      </c>
    </row>
    <row r="70698">
      <c r="A70698" t="n" s="1">
        <v>71029.91461148852</v>
      </c>
    </row>
    <row r="70699">
      <c r="A70699" t="n" s="1">
        <v>71030.24029817694</v>
      </c>
    </row>
    <row r="70700">
      <c r="A70700" t="n" s="1">
        <v>71030.7147577044</v>
      </c>
    </row>
    <row r="70701">
      <c r="A70701" t="n" s="1">
        <v>71031.79884821169</v>
      </c>
    </row>
    <row r="70702">
      <c r="A70702" t="n" s="1">
        <v>71034.17508866118</v>
      </c>
    </row>
    <row r="70703">
      <c r="A70703" t="n" s="1">
        <v>71035.17186802185</v>
      </c>
    </row>
    <row r="70704">
      <c r="A70704" t="n" s="1">
        <v>71040.86113990578</v>
      </c>
    </row>
    <row r="70705">
      <c r="A70705" t="n" s="1">
        <v>71041.42218190186</v>
      </c>
    </row>
    <row r="70706">
      <c r="A70706" t="n" s="1">
        <v>71041.96021498376</v>
      </c>
    </row>
    <row r="70707">
      <c r="A70707" t="n" s="1">
        <v>71042.16750128135</v>
      </c>
    </row>
    <row r="70708">
      <c r="A70708" t="n" s="1">
        <v>71042.5886469911</v>
      </c>
    </row>
    <row r="70709">
      <c r="A70709" t="n" s="1">
        <v>71045.04508799869</v>
      </c>
    </row>
    <row r="70710">
      <c r="A70710" t="n" s="1">
        <v>71045.70421646186</v>
      </c>
    </row>
    <row r="70711">
      <c r="A70711" t="n" s="1">
        <v>71046.79351445666</v>
      </c>
    </row>
    <row r="70712">
      <c r="A70712" t="n" s="1">
        <v>71048.08003109775</v>
      </c>
    </row>
    <row r="70713">
      <c r="A70713" t="n" s="1">
        <v>71051.00097246964</v>
      </c>
    </row>
    <row r="70714">
      <c r="A70714" t="n" s="1">
        <v>71053.57842212157</v>
      </c>
    </row>
    <row r="70715">
      <c r="A70715" t="n" s="1">
        <v>71055.37767088576</v>
      </c>
    </row>
    <row r="70716">
      <c r="A70716" t="n" s="1">
        <v>71057.84767541512</v>
      </c>
    </row>
    <row r="70717">
      <c r="A70717" t="n" s="1">
        <v>71060.95999734907</v>
      </c>
    </row>
    <row r="70718">
      <c r="A70718" t="n" s="1">
        <v>71062.06523365152</v>
      </c>
    </row>
    <row r="70719">
      <c r="A70719" t="n" s="1">
        <v>71062.32624800625</v>
      </c>
    </row>
    <row r="70720">
      <c r="A70720" t="n" s="1">
        <v>71062.39958162307</v>
      </c>
    </row>
    <row r="70721">
      <c r="A70721" t="n" s="1">
        <v>71063.57760229059</v>
      </c>
    </row>
    <row r="70722">
      <c r="A70722" t="n" s="1">
        <v>71064.26945635272</v>
      </c>
    </row>
    <row r="70723">
      <c r="A70723" t="n" s="1">
        <v>71068.62155640073</v>
      </c>
    </row>
    <row r="70724">
      <c r="A70724" t="n" s="1">
        <v>71068.89818634531</v>
      </c>
    </row>
    <row r="70725">
      <c r="A70725" t="n" s="1">
        <v>71069.56707126179</v>
      </c>
    </row>
    <row r="70726">
      <c r="A70726" t="n" s="1">
        <v>71069.69641026242</v>
      </c>
    </row>
    <row r="70727">
      <c r="A70727" t="n" s="1">
        <v>71069.93728987486</v>
      </c>
    </row>
    <row r="70728">
      <c r="A70728" t="n" s="1">
        <v>71070.35591003617</v>
      </c>
    </row>
    <row r="70729">
      <c r="A70729" t="n" s="1">
        <v>71070.70674657408</v>
      </c>
    </row>
    <row r="70730">
      <c r="A70730" t="n" s="1">
        <v>71071.0504166522</v>
      </c>
    </row>
    <row r="70731">
      <c r="A70731" t="n" s="1">
        <v>71071.24118946918</v>
      </c>
    </row>
    <row r="70732">
      <c r="A70732" t="n" s="1">
        <v>71072.5087491059</v>
      </c>
    </row>
    <row r="70733">
      <c r="A70733" t="n" s="1">
        <v>71072.63638504579</v>
      </c>
    </row>
    <row r="70734">
      <c r="A70734" t="n" s="1">
        <v>71073.56221848146</v>
      </c>
    </row>
    <row r="70735">
      <c r="A70735" t="n" s="1">
        <v>71073.71472019784</v>
      </c>
    </row>
    <row r="70736">
      <c r="A70736" t="n" s="1">
        <v>71073.73336236269</v>
      </c>
    </row>
    <row r="70737">
      <c r="A70737" t="n" s="1">
        <v>71074.45338998499</v>
      </c>
    </row>
    <row r="70738">
      <c r="A70738" t="n" s="1">
        <v>71075.86652970088</v>
      </c>
    </row>
    <row r="70739">
      <c r="A70739" t="n" s="1">
        <v>71076.92582637398</v>
      </c>
    </row>
    <row r="70740">
      <c r="A70740" t="n" s="1">
        <v>71077.74213925772</v>
      </c>
    </row>
    <row r="70741">
      <c r="A70741" t="n" s="1">
        <v>71078.6283507742</v>
      </c>
    </row>
    <row r="70742">
      <c r="A70742" t="n" s="1">
        <v>71079.05995735533</v>
      </c>
    </row>
    <row r="70743">
      <c r="A70743" t="n" s="1">
        <v>71081.33545917291</v>
      </c>
    </row>
    <row r="70744">
      <c r="A70744" t="n" s="1">
        <v>71082.8117461795</v>
      </c>
    </row>
    <row r="70745">
      <c r="A70745" t="n" s="1">
        <v>71083.48394512343</v>
      </c>
    </row>
    <row r="70746">
      <c r="A70746" t="n" s="1">
        <v>71083.95630767496</v>
      </c>
    </row>
    <row r="70747">
      <c r="A70747" t="n" s="1">
        <v>71085.04018626691</v>
      </c>
    </row>
    <row r="70748">
      <c r="A70748" t="n" s="1">
        <v>71085.08993044768</v>
      </c>
    </row>
    <row r="70749">
      <c r="A70749" t="n" s="1">
        <v>71085.57239449618</v>
      </c>
    </row>
    <row r="70750">
      <c r="A70750" t="n" s="1">
        <v>71087.24888459509</v>
      </c>
    </row>
    <row r="70751">
      <c r="A70751" t="n" s="1">
        <v>71088.79388572593</v>
      </c>
    </row>
    <row r="70752">
      <c r="A70752" t="n" s="1">
        <v>71092.59652644845</v>
      </c>
    </row>
    <row r="70753">
      <c r="A70753" t="n" s="1">
        <v>71093.35940531042</v>
      </c>
    </row>
    <row r="70754">
      <c r="A70754" t="n" s="1">
        <v>71093.47095671821</v>
      </c>
    </row>
    <row r="70755">
      <c r="A70755" t="n" s="1">
        <v>71093.83389732092</v>
      </c>
    </row>
    <row r="70756">
      <c r="A70756" t="n" s="1">
        <v>71094.06476764205</v>
      </c>
    </row>
    <row r="70757">
      <c r="A70757" t="n" s="1">
        <v>71094.24434257722</v>
      </c>
    </row>
    <row r="70758">
      <c r="A70758" t="n" s="1">
        <v>71094.86017838643</v>
      </c>
    </row>
    <row r="70759">
      <c r="A70759" t="n" s="1">
        <v>71096.31657275876</v>
      </c>
    </row>
    <row r="70760">
      <c r="A70760" t="n" s="1">
        <v>71097.41869318097</v>
      </c>
    </row>
    <row r="70761">
      <c r="A70761" t="n" s="1">
        <v>71098.2734867453</v>
      </c>
    </row>
    <row r="70762">
      <c r="A70762" t="n" s="1">
        <v>71099.47450697106</v>
      </c>
    </row>
    <row r="70763">
      <c r="A70763" t="n" s="1">
        <v>71100.3842535674</v>
      </c>
    </row>
    <row r="70764">
      <c r="A70764" t="n" s="1">
        <v>71100.68782523164</v>
      </c>
    </row>
    <row r="70765">
      <c r="A70765" t="n" s="1">
        <v>71102.06669482013</v>
      </c>
    </row>
    <row r="70766">
      <c r="A70766" t="n" s="1">
        <v>71102.75528772695</v>
      </c>
    </row>
    <row r="70767">
      <c r="A70767" t="n" s="1">
        <v>71103.74906314471</v>
      </c>
    </row>
    <row r="70768">
      <c r="A70768" t="n" s="1">
        <v>71103.80837016746</v>
      </c>
    </row>
    <row r="70769">
      <c r="A70769" t="n" s="1">
        <v>71106.85508957373</v>
      </c>
    </row>
    <row r="70770">
      <c r="A70770" t="n" s="1">
        <v>71109.12719416383</v>
      </c>
    </row>
    <row r="70771">
      <c r="A70771" t="n" s="1">
        <v>71109.13516635675</v>
      </c>
    </row>
    <row r="70772">
      <c r="A70772" t="n" s="1">
        <v>71109.18979943749</v>
      </c>
    </row>
    <row r="70773">
      <c r="A70773" t="n" s="1">
        <v>71109.69365221004</v>
      </c>
    </row>
    <row r="70774">
      <c r="A70774" t="n" s="1">
        <v>71110.10762531326</v>
      </c>
    </row>
    <row r="70775">
      <c r="A70775" t="n" s="1">
        <v>71112.6959340092</v>
      </c>
    </row>
    <row r="70776">
      <c r="A70776" t="n" s="1">
        <v>71115.38183546039</v>
      </c>
    </row>
    <row r="70777">
      <c r="A70777" t="n" s="1">
        <v>71116.88701714901</v>
      </c>
    </row>
    <row r="70778">
      <c r="A70778" t="n" s="1">
        <v>71117.52938482667</v>
      </c>
    </row>
    <row r="70779">
      <c r="A70779" t="n" s="1">
        <v>71117.55145189454</v>
      </c>
    </row>
    <row r="70780">
      <c r="A70780" t="n" s="1">
        <v>71118.66501475604</v>
      </c>
    </row>
    <row r="70781">
      <c r="A70781" t="n" s="1">
        <v>71120.94658578784</v>
      </c>
    </row>
    <row r="70782">
      <c r="A70782" t="n" s="1">
        <v>71121.21627006239</v>
      </c>
    </row>
    <row r="70783">
      <c r="A70783" t="n" s="1">
        <v>71121.49419234155</v>
      </c>
    </row>
    <row r="70784">
      <c r="A70784" t="n" s="1">
        <v>71121.99306627297</v>
      </c>
    </row>
    <row r="70785">
      <c r="A70785" t="n" s="1">
        <v>71123.52479089909</v>
      </c>
    </row>
    <row r="70786">
      <c r="A70786" t="n" s="1">
        <v>71123.73315924848</v>
      </c>
    </row>
    <row r="70787">
      <c r="A70787" t="n" s="1">
        <v>71124.18351765841</v>
      </c>
    </row>
    <row r="70788">
      <c r="A70788" t="n" s="1">
        <v>71124.35553160246</v>
      </c>
    </row>
    <row r="70789">
      <c r="A70789" t="n" s="1">
        <v>71125.30660198965</v>
      </c>
    </row>
    <row r="70790">
      <c r="A70790" t="n" s="1">
        <v>71125.90198826186</v>
      </c>
    </row>
    <row r="70791">
      <c r="A70791" t="n" s="1">
        <v>71126.35457758541</v>
      </c>
    </row>
    <row r="70792">
      <c r="A70792" t="n" s="1">
        <v>71127.30033447861</v>
      </c>
    </row>
    <row r="70793">
      <c r="A70793" t="n" s="1">
        <v>71127.30180294193</v>
      </c>
    </row>
    <row r="70794">
      <c r="A70794" t="n" s="1">
        <v>71127.43156023619</v>
      </c>
    </row>
    <row r="70795">
      <c r="A70795" t="n" s="1">
        <v>71127.66326114911</v>
      </c>
    </row>
    <row r="70796">
      <c r="A70796" t="n" s="1">
        <v>71130.57840442237</v>
      </c>
    </row>
    <row r="70797">
      <c r="A70797" t="n" s="1">
        <v>71130.9182710388</v>
      </c>
    </row>
    <row r="70798">
      <c r="A70798" t="n" s="1">
        <v>71132.61014418941</v>
      </c>
    </row>
    <row r="70799">
      <c r="A70799" t="n" s="1">
        <v>71133.74940439503</v>
      </c>
    </row>
    <row r="70800">
      <c r="A70800" t="n" s="1">
        <v>71134.70889811525</v>
      </c>
    </row>
    <row r="70801">
      <c r="A70801" t="n" s="1">
        <v>71135.67352571127</v>
      </c>
    </row>
    <row r="70802">
      <c r="A70802" t="n" s="1">
        <v>71137.56180704359</v>
      </c>
    </row>
    <row r="70803">
      <c r="A70803" t="n" s="1">
        <v>71140.06645212689</v>
      </c>
    </row>
    <row r="70804">
      <c r="A70804" t="n" s="1">
        <v>71146.95180710685</v>
      </c>
    </row>
    <row r="70805">
      <c r="A70805" t="n" s="1">
        <v>71146.95592267204</v>
      </c>
    </row>
    <row r="70806">
      <c r="A70806" t="n" s="1">
        <v>71147.12869042842</v>
      </c>
    </row>
    <row r="70807">
      <c r="A70807" t="n" s="1">
        <v>71147.72860547274</v>
      </c>
    </row>
    <row r="70808">
      <c r="A70808" t="n" s="1">
        <v>71148.17286060257</v>
      </c>
    </row>
    <row r="70809">
      <c r="A70809" t="n" s="1">
        <v>71148.61111517213</v>
      </c>
    </row>
    <row r="70810">
      <c r="A70810" t="n" s="1">
        <v>71149.42443646121</v>
      </c>
    </row>
    <row r="70811">
      <c r="A70811" t="n" s="1">
        <v>71149.98940495194</v>
      </c>
    </row>
    <row r="70812">
      <c r="A70812" t="n" s="1">
        <v>71150.27121311032</v>
      </c>
    </row>
    <row r="70813">
      <c r="A70813" t="n" s="1">
        <v>71150.33126032438</v>
      </c>
    </row>
    <row r="70814">
      <c r="A70814" t="n" s="1">
        <v>71150.68554412587</v>
      </c>
    </row>
    <row r="70815">
      <c r="A70815" t="n" s="1">
        <v>71150.82397263867</v>
      </c>
    </row>
    <row r="70816">
      <c r="A70816" t="n" s="1">
        <v>71151.1971417445</v>
      </c>
    </row>
    <row r="70817">
      <c r="A70817" t="n" s="1">
        <v>71151.52656433474</v>
      </c>
    </row>
    <row r="70818">
      <c r="A70818" t="n" s="1">
        <v>71155.41058138011</v>
      </c>
    </row>
    <row r="70819">
      <c r="A70819" t="n" s="1">
        <v>71156.6240387665</v>
      </c>
    </row>
    <row r="70820">
      <c r="A70820" t="n" s="1">
        <v>71156.73580508727</v>
      </c>
    </row>
    <row r="70821">
      <c r="A70821" t="n" s="1">
        <v>71157.27698635342</v>
      </c>
    </row>
    <row r="70822">
      <c r="A70822" t="n" s="1">
        <v>71159.53417083426</v>
      </c>
    </row>
    <row r="70823">
      <c r="A70823" t="n" s="1">
        <v>71160.53039089742</v>
      </c>
    </row>
    <row r="70824">
      <c r="A70824" t="n" s="1">
        <v>71161.2502182396</v>
      </c>
    </row>
    <row r="70825">
      <c r="A70825" t="n" s="1">
        <v>71162.8224895821</v>
      </c>
    </row>
    <row r="70826">
      <c r="A70826" t="n" s="1">
        <v>71165.87679423242</v>
      </c>
    </row>
    <row r="70827">
      <c r="A70827" t="n" s="1">
        <v>71166.64762379619</v>
      </c>
    </row>
    <row r="70828">
      <c r="A70828" t="n" s="1">
        <v>71168.36438291073</v>
      </c>
    </row>
    <row r="70829">
      <c r="A70829" t="n" s="1">
        <v>71171.37271080379</v>
      </c>
    </row>
    <row r="70830">
      <c r="A70830" t="n" s="1">
        <v>71174.19729524326</v>
      </c>
    </row>
    <row r="70831">
      <c r="A70831" t="n" s="1">
        <v>71174.80477708316</v>
      </c>
    </row>
    <row r="70832">
      <c r="A70832" t="n" s="1">
        <v>71174.90912076144</v>
      </c>
    </row>
    <row r="70833">
      <c r="A70833" t="n" s="1">
        <v>71175.1615593559</v>
      </c>
    </row>
    <row r="70834">
      <c r="A70834" t="n" s="1">
        <v>71176.18739973153</v>
      </c>
    </row>
    <row r="70835">
      <c r="A70835" t="n" s="1">
        <v>71176.80527553703</v>
      </c>
    </row>
    <row r="70836">
      <c r="A70836" t="n" s="1">
        <v>71180.05069289503</v>
      </c>
    </row>
    <row r="70837">
      <c r="A70837" t="n" s="1">
        <v>71181.8334927703</v>
      </c>
    </row>
    <row r="70838">
      <c r="A70838" t="n" s="1">
        <v>71184.07142997994</v>
      </c>
    </row>
    <row r="70839">
      <c r="A70839" t="n" s="1">
        <v>71184.1186903681</v>
      </c>
    </row>
    <row r="70840">
      <c r="A70840" t="n" s="1">
        <v>71185.36588829996</v>
      </c>
    </row>
    <row r="70841">
      <c r="A70841" t="n" s="1">
        <v>71187.5891442858</v>
      </c>
    </row>
    <row r="70842">
      <c r="A70842" t="n" s="1">
        <v>71188.46714125537</v>
      </c>
    </row>
    <row r="70843">
      <c r="A70843" t="n" s="1">
        <v>71189.88945392924</v>
      </c>
    </row>
    <row r="70844">
      <c r="A70844" t="n" s="1">
        <v>71194.99543688326</v>
      </c>
    </row>
    <row r="70845">
      <c r="A70845" t="n" s="1">
        <v>71195.39132631158</v>
      </c>
    </row>
    <row r="70846">
      <c r="A70846" t="n" s="1">
        <v>71196.62145872935</v>
      </c>
    </row>
    <row r="70847">
      <c r="A70847" t="n" s="1">
        <v>71196.73637525318</v>
      </c>
    </row>
    <row r="70848">
      <c r="A70848" t="n" s="1">
        <v>71198.4744923427</v>
      </c>
    </row>
    <row r="70849">
      <c r="A70849" t="n" s="1">
        <v>71198.99895365827</v>
      </c>
    </row>
    <row r="70850">
      <c r="A70850" t="n" s="1">
        <v>71199.82713618145</v>
      </c>
    </row>
    <row r="70851">
      <c r="A70851" t="n" s="1">
        <v>71200.14169177171</v>
      </c>
    </row>
    <row r="70852">
      <c r="A70852" t="n" s="1">
        <v>71202.54761889236</v>
      </c>
    </row>
    <row r="70853">
      <c r="A70853" t="n" s="1">
        <v>71202.59320928006</v>
      </c>
    </row>
    <row r="70854">
      <c r="A70854" t="n" s="1">
        <v>71202.7935875062</v>
      </c>
    </row>
    <row r="70855">
      <c r="A70855" t="n" s="1">
        <v>71204.64418954852</v>
      </c>
    </row>
    <row r="70856">
      <c r="A70856" t="n" s="1">
        <v>71205.01376691226</v>
      </c>
    </row>
    <row r="70857">
      <c r="A70857" t="n" s="1">
        <v>71205.40687473096</v>
      </c>
    </row>
    <row r="70858">
      <c r="A70858" t="n" s="1">
        <v>71205.88924489584</v>
      </c>
    </row>
    <row r="70859">
      <c r="A70859" t="n" s="1">
        <v>71206.21951538384</v>
      </c>
    </row>
    <row r="70860">
      <c r="A70860" t="n" s="1">
        <v>71206.23017661905</v>
      </c>
    </row>
    <row r="70861">
      <c r="A70861" t="n" s="1">
        <v>71206.2355760557</v>
      </c>
    </row>
    <row r="70862">
      <c r="A70862" t="n" s="1">
        <v>71207.01636661851</v>
      </c>
    </row>
    <row r="70863">
      <c r="A70863" t="n" s="1">
        <v>71207.19103858726</v>
      </c>
    </row>
    <row r="70864">
      <c r="A70864" t="n" s="1">
        <v>71208.11969146166</v>
      </c>
    </row>
    <row r="70865">
      <c r="A70865" t="n" s="1">
        <v>71208.8300235914</v>
      </c>
    </row>
    <row r="70866">
      <c r="A70866" t="n" s="1">
        <v>71210.5809080467</v>
      </c>
    </row>
    <row r="70867">
      <c r="A70867" t="n" s="1">
        <v>71210.62143703843</v>
      </c>
    </row>
    <row r="70868">
      <c r="A70868" t="n" s="1">
        <v>71210.83294740535</v>
      </c>
    </row>
    <row r="70869">
      <c r="A70869" t="n" s="1">
        <v>71211.8626357808</v>
      </c>
    </row>
    <row r="70870">
      <c r="A70870" t="n" s="1">
        <v>71212.09457854109</v>
      </c>
    </row>
    <row r="70871">
      <c r="A70871" t="n" s="1">
        <v>71212.27812223065</v>
      </c>
    </row>
    <row r="70872">
      <c r="A70872" t="n" s="1">
        <v>71216.31276161056</v>
      </c>
    </row>
    <row r="70873">
      <c r="A70873" t="n" s="1">
        <v>71216.86628551746</v>
      </c>
    </row>
    <row r="70874">
      <c r="A70874" t="n" s="1">
        <v>71217.01892894736</v>
      </c>
    </row>
    <row r="70875">
      <c r="A70875" t="n" s="1">
        <v>71219.65233466664</v>
      </c>
    </row>
    <row r="70876">
      <c r="A70876" t="n" s="1">
        <v>71220.14142291849</v>
      </c>
    </row>
    <row r="70877">
      <c r="A70877" t="n" s="1">
        <v>71221.51084733594</v>
      </c>
    </row>
    <row r="70878">
      <c r="A70878" t="n" s="1">
        <v>71222.68074416366</v>
      </c>
    </row>
    <row r="70879">
      <c r="A70879" t="n" s="1">
        <v>71226.55207058019</v>
      </c>
    </row>
    <row r="70880">
      <c r="A70880" t="n" s="1">
        <v>71226.95870421325</v>
      </c>
    </row>
    <row r="70881">
      <c r="A70881" t="n" s="1">
        <v>71227.13222156472</v>
      </c>
    </row>
    <row r="70882">
      <c r="A70882" t="n" s="1">
        <v>71227.43526054913</v>
      </c>
    </row>
    <row r="70883">
      <c r="A70883" t="n" s="1">
        <v>71228.53740704688</v>
      </c>
    </row>
    <row r="70884">
      <c r="A70884" t="n" s="1">
        <v>71229.46944875857</v>
      </c>
    </row>
    <row r="70885">
      <c r="A70885" t="n" s="1">
        <v>71230.56890340253</v>
      </c>
    </row>
    <row r="70886">
      <c r="A70886" t="n" s="1">
        <v>71232.86113159091</v>
      </c>
    </row>
    <row r="70887">
      <c r="A70887" t="n" s="1">
        <v>71233.05580070466</v>
      </c>
    </row>
    <row r="70888">
      <c r="A70888" t="n" s="1">
        <v>71233.92881120663</v>
      </c>
    </row>
    <row r="70889">
      <c r="A70889" t="n" s="1">
        <v>71236.04275134618</v>
      </c>
    </row>
    <row r="70890">
      <c r="A70890" t="n" s="1">
        <v>71236.2409820714</v>
      </c>
    </row>
    <row r="70891">
      <c r="A70891" t="n" s="1">
        <v>71237.0940136761</v>
      </c>
    </row>
    <row r="70892">
      <c r="A70892" t="n" s="1">
        <v>71237.53873748575</v>
      </c>
    </row>
    <row r="70893">
      <c r="A70893" t="n" s="1">
        <v>71238.72794028418</v>
      </c>
    </row>
    <row r="70894">
      <c r="A70894" t="n" s="1">
        <v>71239.15038200954</v>
      </c>
    </row>
    <row r="70895">
      <c r="A70895" t="n" s="1">
        <v>71239.48483078468</v>
      </c>
    </row>
    <row r="70896">
      <c r="A70896" t="n" s="1">
        <v>71240.80148299018</v>
      </c>
    </row>
    <row r="70897">
      <c r="A70897" t="n" s="1">
        <v>71240.82118267973</v>
      </c>
    </row>
    <row r="70898">
      <c r="A70898" t="n" s="1">
        <v>71241.39022093313</v>
      </c>
    </row>
    <row r="70899">
      <c r="A70899" t="n" s="1">
        <v>71245.26703979667</v>
      </c>
    </row>
    <row r="70900">
      <c r="A70900" t="n" s="1">
        <v>71245.28247901813</v>
      </c>
    </row>
    <row r="70901">
      <c r="A70901" t="n" s="1">
        <v>71245.49987095603</v>
      </c>
    </row>
    <row r="70902">
      <c r="A70902" t="n" s="1">
        <v>71245.8237102032</v>
      </c>
    </row>
    <row r="70903">
      <c r="A70903" t="n" s="1">
        <v>71248.36016171685</v>
      </c>
    </row>
    <row r="70904">
      <c r="A70904" t="n" s="1">
        <v>71248.55186765672</v>
      </c>
    </row>
    <row r="70905">
      <c r="A70905" t="n" s="1">
        <v>71248.94760696712</v>
      </c>
    </row>
    <row r="70906">
      <c r="A70906" t="n" s="1">
        <v>71251.90666620896</v>
      </c>
    </row>
    <row r="70907">
      <c r="A70907" t="n" s="1">
        <v>71252.44908205213</v>
      </c>
    </row>
    <row r="70908">
      <c r="A70908" t="n" s="1">
        <v>71253.04183230421</v>
      </c>
    </row>
    <row r="70909">
      <c r="A70909" t="n" s="1">
        <v>71253.7506380648</v>
      </c>
    </row>
    <row r="70910">
      <c r="A70910" t="n" s="1">
        <v>71253.83946460119</v>
      </c>
    </row>
    <row r="70911">
      <c r="A70911" t="n" s="1">
        <v>71259.67575867713</v>
      </c>
    </row>
    <row r="70912">
      <c r="A70912" t="n" s="1">
        <v>71260.2463581148</v>
      </c>
    </row>
    <row r="70913">
      <c r="A70913" t="n" s="1">
        <v>71260.55840488787</v>
      </c>
    </row>
    <row r="70914">
      <c r="A70914" t="n" s="1">
        <v>71261.7550640637</v>
      </c>
    </row>
    <row r="70915">
      <c r="A70915" t="n" s="1">
        <v>71262.22065148712</v>
      </c>
    </row>
    <row r="70916">
      <c r="A70916" t="n" s="1">
        <v>71263.5423898335</v>
      </c>
    </row>
    <row r="70917">
      <c r="A70917" t="n" s="1">
        <v>71263.59748913019</v>
      </c>
    </row>
    <row r="70918">
      <c r="A70918" t="n" s="1">
        <v>71264.31792049753</v>
      </c>
    </row>
    <row r="70919">
      <c r="A70919" t="n" s="1">
        <v>71265.94380135737</v>
      </c>
    </row>
    <row r="70920">
      <c r="A70920" t="n" s="1">
        <v>71266.42147244741</v>
      </c>
    </row>
    <row r="70921">
      <c r="A70921" t="n" s="1">
        <v>71266.65350152917</v>
      </c>
    </row>
    <row r="70922">
      <c r="A70922" t="n" s="1">
        <v>71267.91711557849</v>
      </c>
    </row>
    <row r="70923">
      <c r="A70923" t="n" s="1">
        <v>71268.02927694253</v>
      </c>
    </row>
    <row r="70924">
      <c r="A70924" t="n" s="1">
        <v>71268.3183792028</v>
      </c>
    </row>
    <row r="70925">
      <c r="A70925" t="n" s="1">
        <v>71268.35025563672</v>
      </c>
    </row>
    <row r="70926">
      <c r="A70926" t="n" s="1">
        <v>71269.39680077144</v>
      </c>
    </row>
    <row r="70927">
      <c r="A70927" t="n" s="1">
        <v>71270.52287339402</v>
      </c>
    </row>
    <row r="70928">
      <c r="A70928" t="n" s="1">
        <v>71271.11597389357</v>
      </c>
    </row>
    <row r="70929">
      <c r="A70929" t="n" s="1">
        <v>71271.26361928208</v>
      </c>
    </row>
    <row r="70930">
      <c r="A70930" t="n" s="1">
        <v>71273.58413371838</v>
      </c>
    </row>
    <row r="70931">
      <c r="A70931" t="n" s="1">
        <v>71273.89287613436</v>
      </c>
    </row>
    <row r="70932">
      <c r="A70932" t="n" s="1">
        <v>71275.47758158957</v>
      </c>
    </row>
    <row r="70933">
      <c r="A70933" t="n" s="1">
        <v>71275.92793795315</v>
      </c>
    </row>
    <row r="70934">
      <c r="A70934" t="n" s="1">
        <v>71278.4642166419</v>
      </c>
    </row>
    <row r="70935">
      <c r="A70935" t="n" s="1">
        <v>71278.67526625934</v>
      </c>
    </row>
    <row r="70936">
      <c r="A70936" t="n" s="1">
        <v>71278.75454277363</v>
      </c>
    </row>
    <row r="70937">
      <c r="A70937" t="n" s="1">
        <v>71279.1050314499</v>
      </c>
    </row>
    <row r="70938">
      <c r="A70938" t="n" s="1">
        <v>71280.66533807601</v>
      </c>
    </row>
    <row r="70939">
      <c r="A70939" t="n" s="1">
        <v>71281.49211005932</v>
      </c>
    </row>
    <row r="70940">
      <c r="A70940" t="n" s="1">
        <v>71281.55914900686</v>
      </c>
    </row>
    <row r="70941">
      <c r="A70941" t="n" s="1">
        <v>71281.94957883882</v>
      </c>
    </row>
    <row r="70942">
      <c r="A70942" t="n" s="1">
        <v>71282.30207071164</v>
      </c>
    </row>
    <row r="70943">
      <c r="A70943" t="n" s="1">
        <v>71282.93962052703</v>
      </c>
    </row>
    <row r="70944">
      <c r="A70944" t="n" s="1">
        <v>71287.854550514</v>
      </c>
    </row>
    <row r="70945">
      <c r="A70945" t="n" s="1">
        <v>71289.51079220384</v>
      </c>
    </row>
    <row r="70946">
      <c r="A70946" t="n" s="1">
        <v>71289.53343617429</v>
      </c>
    </row>
    <row r="70947">
      <c r="A70947" t="n" s="1">
        <v>71290.60626145295</v>
      </c>
    </row>
    <row r="70948">
      <c r="A70948" t="n" s="1">
        <v>71291.19891869239</v>
      </c>
    </row>
    <row r="70949">
      <c r="A70949" t="n" s="1">
        <v>71294.82887354691</v>
      </c>
    </row>
    <row r="70950">
      <c r="A70950" t="n" s="1">
        <v>71297.40612927741</v>
      </c>
    </row>
    <row r="70951">
      <c r="A70951" t="n" s="1">
        <v>71298.2134390633</v>
      </c>
    </row>
    <row r="70952">
      <c r="A70952" t="n" s="1">
        <v>71299.91712445753</v>
      </c>
    </row>
    <row r="70953">
      <c r="A70953" t="n" s="1">
        <v>71301.04797818608</v>
      </c>
    </row>
    <row r="70954">
      <c r="A70954" t="n" s="1">
        <v>71301.78377426599</v>
      </c>
    </row>
    <row r="70955">
      <c r="A70955" t="n" s="1">
        <v>71301.89456922688</v>
      </c>
    </row>
    <row r="70956">
      <c r="A70956" t="n" s="1">
        <v>71301.94554097622</v>
      </c>
    </row>
    <row r="70957">
      <c r="A70957" t="n" s="1">
        <v>71302.77080499199</v>
      </c>
    </row>
    <row r="70958">
      <c r="A70958" t="n" s="1">
        <v>71303.2017225004</v>
      </c>
    </row>
    <row r="70959">
      <c r="A70959" t="n" s="1">
        <v>71303.91842946294</v>
      </c>
    </row>
    <row r="70960">
      <c r="A70960" t="n" s="1">
        <v>71304.08820772966</v>
      </c>
    </row>
    <row r="70961">
      <c r="A70961" t="n" s="1">
        <v>71304.70025451636</v>
      </c>
    </row>
    <row r="70962">
      <c r="A70962" t="n" s="1">
        <v>71305.66729057851</v>
      </c>
    </row>
    <row r="70963">
      <c r="A70963" t="n" s="1">
        <v>71306.17481873298</v>
      </c>
    </row>
    <row r="70964">
      <c r="A70964" t="n" s="1">
        <v>71306.34500467201</v>
      </c>
    </row>
    <row r="70965">
      <c r="A70965" t="n" s="1">
        <v>71308.75060194357</v>
      </c>
    </row>
    <row r="70966">
      <c r="A70966" t="n" s="1">
        <v>71311.35772304382</v>
      </c>
    </row>
    <row r="70967">
      <c r="A70967" t="n" s="1">
        <v>71312.34506973154</v>
      </c>
    </row>
    <row r="70968">
      <c r="A70968" t="n" s="1">
        <v>71312.77992861086</v>
      </c>
    </row>
    <row r="70969">
      <c r="A70969" t="n" s="1">
        <v>71312.98559761117</v>
      </c>
    </row>
    <row r="70970">
      <c r="A70970" t="n" s="1">
        <v>71314.74689682672</v>
      </c>
    </row>
    <row r="70971">
      <c r="A70971" t="n" s="1">
        <v>71314.84618449875</v>
      </c>
    </row>
    <row r="70972">
      <c r="A70972" t="n" s="1">
        <v>71314.88605711026</v>
      </c>
    </row>
    <row r="70973">
      <c r="A70973" t="n" s="1">
        <v>71316.14844926745</v>
      </c>
    </row>
    <row r="70974">
      <c r="A70974" t="n" s="1">
        <v>71317.9737284786</v>
      </c>
    </row>
    <row r="70975">
      <c r="A70975" t="n" s="1">
        <v>71318.20522887804</v>
      </c>
    </row>
    <row r="70976">
      <c r="A70976" t="n" s="1">
        <v>71318.89963661529</v>
      </c>
    </row>
    <row r="70977">
      <c r="A70977" t="n" s="1">
        <v>71318.95347239221</v>
      </c>
    </row>
    <row r="70978">
      <c r="A70978" t="n" s="1">
        <v>71319.29838781846</v>
      </c>
    </row>
    <row r="70979">
      <c r="A70979" t="n" s="1">
        <v>71320.1581709392</v>
      </c>
    </row>
    <row r="70980">
      <c r="A70980" t="n" s="1">
        <v>71322.78176353448</v>
      </c>
    </row>
    <row r="70981">
      <c r="A70981" t="n" s="1">
        <v>71323.31665772841</v>
      </c>
    </row>
    <row r="70982">
      <c r="A70982" t="n" s="1">
        <v>71325.58365096773</v>
      </c>
    </row>
    <row r="70983">
      <c r="A70983" t="n" s="1">
        <v>71326.39114306486</v>
      </c>
    </row>
    <row r="70984">
      <c r="A70984" t="n" s="1">
        <v>71326.47898614263</v>
      </c>
    </row>
    <row r="70985">
      <c r="A70985" t="n" s="1">
        <v>71327.20020830966</v>
      </c>
    </row>
    <row r="70986">
      <c r="A70986" t="n" s="1">
        <v>71328.6656506404</v>
      </c>
    </row>
    <row r="70987">
      <c r="A70987" t="n" s="1">
        <v>71329.27232261859</v>
      </c>
    </row>
    <row r="70988">
      <c r="A70988" t="n" s="1">
        <v>71330.34915283641</v>
      </c>
    </row>
    <row r="70989">
      <c r="A70989" t="n" s="1">
        <v>71331.13445489974</v>
      </c>
    </row>
    <row r="70990">
      <c r="A70990" t="n" s="1">
        <v>71331.56629914558</v>
      </c>
    </row>
    <row r="70991">
      <c r="A70991" t="n" s="1">
        <v>71332.06725969822</v>
      </c>
    </row>
    <row r="70992">
      <c r="A70992" t="n" s="1">
        <v>71332.66660131914</v>
      </c>
    </row>
    <row r="70993">
      <c r="A70993" t="n" s="1">
        <v>71332.81116061572</v>
      </c>
    </row>
    <row r="70994">
      <c r="A70994" t="n" s="1">
        <v>71333.40637361664</v>
      </c>
    </row>
    <row r="70995">
      <c r="A70995" t="n" s="1">
        <v>71335.46871330535</v>
      </c>
    </row>
    <row r="70996">
      <c r="A70996" t="n" s="1">
        <v>71336.66230212245</v>
      </c>
    </row>
    <row r="70997">
      <c r="A70997" t="n" s="1">
        <v>71336.79983563029</v>
      </c>
    </row>
    <row r="70998">
      <c r="A70998" t="n" s="1">
        <v>71339.60255411369</v>
      </c>
    </row>
    <row r="70999">
      <c r="A70999" t="n" s="1">
        <v>71340.37115995208</v>
      </c>
    </row>
    <row r="71000">
      <c r="A71000" t="n" s="1">
        <v>71341.12315617614</v>
      </c>
    </row>
    <row r="71001">
      <c r="A71001" t="n" s="1">
        <v>71344.20704858105</v>
      </c>
    </row>
    <row r="71002">
      <c r="A71002" t="n" s="1">
        <v>71344.67851455542</v>
      </c>
    </row>
    <row r="71003">
      <c r="A71003" t="n" s="1">
        <v>71346.84656802875</v>
      </c>
    </row>
    <row r="71004">
      <c r="A71004" t="n" s="1">
        <v>71353.4161557078</v>
      </c>
    </row>
    <row r="71005">
      <c r="A71005" t="n" s="1">
        <v>71353.78431352363</v>
      </c>
    </row>
    <row r="71006">
      <c r="A71006" t="n" s="1">
        <v>71354.55720373272</v>
      </c>
    </row>
    <row r="71007">
      <c r="A71007" t="n" s="1">
        <v>71356.35958968736</v>
      </c>
    </row>
    <row r="71008">
      <c r="A71008" t="n" s="1">
        <v>71356.43633140587</v>
      </c>
    </row>
    <row r="71009">
      <c r="A71009" t="n" s="1">
        <v>71356.93356113714</v>
      </c>
    </row>
    <row r="71010">
      <c r="A71010" t="n" s="1">
        <v>71358.03382364448</v>
      </c>
    </row>
    <row r="71011">
      <c r="A71011" t="n" s="1">
        <v>71360.53611010636</v>
      </c>
    </row>
    <row r="71012">
      <c r="A71012" t="n" s="1">
        <v>71361.77502516266</v>
      </c>
    </row>
    <row r="71013">
      <c r="A71013" t="n" s="1">
        <v>71363.38512890464</v>
      </c>
    </row>
    <row r="71014">
      <c r="A71014" t="n" s="1">
        <v>71364.69024405387</v>
      </c>
    </row>
    <row r="71015">
      <c r="A71015" t="n" s="1">
        <v>71365.23234964107</v>
      </c>
    </row>
    <row r="71016">
      <c r="A71016" t="n" s="1">
        <v>71368.73138707853</v>
      </c>
    </row>
    <row r="71017">
      <c r="A71017" t="n" s="1">
        <v>71370.48827462384</v>
      </c>
    </row>
    <row r="71018">
      <c r="A71018" t="n" s="1">
        <v>71371.46049355126</v>
      </c>
    </row>
    <row r="71019">
      <c r="A71019" t="n" s="1">
        <v>71371.97204487844</v>
      </c>
    </row>
    <row r="71020">
      <c r="A71020" t="n" s="1">
        <v>71372.44088327281</v>
      </c>
    </row>
    <row r="71021">
      <c r="A71021" t="n" s="1">
        <v>71372.87953120843</v>
      </c>
    </row>
    <row r="71022">
      <c r="A71022" t="n" s="1">
        <v>71373.12674474847</v>
      </c>
    </row>
    <row r="71023">
      <c r="A71023" t="n" s="1">
        <v>71373.40171544324</v>
      </c>
    </row>
    <row r="71024">
      <c r="A71024" t="n" s="1">
        <v>71378.0270279013</v>
      </c>
    </row>
    <row r="71025">
      <c r="A71025" t="n" s="1">
        <v>71379.74273947881</v>
      </c>
    </row>
    <row r="71026">
      <c r="A71026" t="n" s="1">
        <v>71379.96000226507</v>
      </c>
    </row>
    <row r="71027">
      <c r="A71027" t="n" s="1">
        <v>71380.67146288259</v>
      </c>
    </row>
    <row r="71028">
      <c r="A71028" t="n" s="1">
        <v>71381.0708926608</v>
      </c>
    </row>
    <row r="71029">
      <c r="A71029" t="n" s="1">
        <v>71381.07618226738</v>
      </c>
    </row>
    <row r="71030">
      <c r="A71030" t="n" s="1">
        <v>71383.03126538686</v>
      </c>
    </row>
    <row r="71031">
      <c r="A71031" t="n" s="1">
        <v>71385.30672107321</v>
      </c>
    </row>
    <row r="71032">
      <c r="A71032" t="n" s="1">
        <v>71386.44016244156</v>
      </c>
    </row>
    <row r="71033">
      <c r="A71033" t="n" s="1">
        <v>71386.51034646027</v>
      </c>
    </row>
    <row r="71034">
      <c r="A71034" t="n" s="1">
        <v>71390.32711230648</v>
      </c>
    </row>
    <row r="71035">
      <c r="A71035" t="n" s="1">
        <v>71390.4408589004</v>
      </c>
    </row>
    <row r="71036">
      <c r="A71036" t="n" s="1">
        <v>71390.96629411774</v>
      </c>
    </row>
    <row r="71037">
      <c r="A71037" t="n" s="1">
        <v>71391.05535122265</v>
      </c>
    </row>
    <row r="71038">
      <c r="A71038" t="n" s="1">
        <v>71391.90859105544</v>
      </c>
    </row>
    <row r="71039">
      <c r="A71039" t="n" s="1">
        <v>71392.29818926935</v>
      </c>
    </row>
    <row r="71040">
      <c r="A71040" t="n" s="1">
        <v>71392.58237783727</v>
      </c>
    </row>
    <row r="71041">
      <c r="A71041" t="n" s="1">
        <v>71392.92023146717</v>
      </c>
    </row>
    <row r="71042">
      <c r="A71042" t="n" s="1">
        <v>71393.51493589992</v>
      </c>
    </row>
    <row r="71043">
      <c r="A71043" t="n" s="1">
        <v>71394.03004608206</v>
      </c>
    </row>
    <row r="71044">
      <c r="A71044" t="n" s="1">
        <v>71398.43296707277</v>
      </c>
    </row>
    <row r="71045">
      <c r="A71045" t="n" s="1">
        <v>71401.67990357653</v>
      </c>
    </row>
    <row r="71046">
      <c r="A71046" t="n" s="1">
        <v>71404.41603171248</v>
      </c>
    </row>
    <row r="71047">
      <c r="A71047" t="n" s="1">
        <v>71404.4444516509</v>
      </c>
    </row>
    <row r="71048">
      <c r="A71048" t="n" s="1">
        <v>71405.95574965523</v>
      </c>
    </row>
    <row r="71049">
      <c r="A71049" t="n" s="1">
        <v>71406.21554763822</v>
      </c>
    </row>
    <row r="71050">
      <c r="A71050" t="n" s="1">
        <v>71406.3135104782</v>
      </c>
    </row>
    <row r="71051">
      <c r="A71051" t="n" s="1">
        <v>71407.6993408162</v>
      </c>
    </row>
    <row r="71052">
      <c r="A71052" t="n" s="1">
        <v>71407.99576186629</v>
      </c>
    </row>
    <row r="71053">
      <c r="A71053" t="n" s="1">
        <v>71408.99648037118</v>
      </c>
    </row>
    <row r="71054">
      <c r="A71054" t="n" s="1">
        <v>71409.1426379828</v>
      </c>
    </row>
    <row r="71055">
      <c r="A71055" t="n" s="1">
        <v>71410.1110346332</v>
      </c>
    </row>
    <row r="71056">
      <c r="A71056" t="n" s="1">
        <v>71410.4357353441</v>
      </c>
    </row>
    <row r="71057">
      <c r="A71057" t="n" s="1">
        <v>71410.57078873536</v>
      </c>
    </row>
    <row r="71058">
      <c r="A71058" t="n" s="1">
        <v>71410.5980736965</v>
      </c>
    </row>
    <row r="71059">
      <c r="A71059" t="n" s="1">
        <v>71412.29621630553</v>
      </c>
    </row>
    <row r="71060">
      <c r="A71060" t="n" s="1">
        <v>71412.70828293511</v>
      </c>
    </row>
    <row r="71061">
      <c r="A71061" t="n" s="1">
        <v>71416.48335669057</v>
      </c>
    </row>
    <row r="71062">
      <c r="A71062" t="n" s="1">
        <v>71417.26161989161</v>
      </c>
    </row>
    <row r="71063">
      <c r="A71063" t="n" s="1">
        <v>71417.78580316478</v>
      </c>
    </row>
    <row r="71064">
      <c r="A71064" t="n" s="1">
        <v>71417.96281126906</v>
      </c>
    </row>
    <row r="71065">
      <c r="A71065" t="n" s="1">
        <v>71418.00269056545</v>
      </c>
    </row>
    <row r="71066">
      <c r="A71066" t="n" s="1">
        <v>71419.53536126633</v>
      </c>
    </row>
    <row r="71067">
      <c r="A71067" t="n" s="1">
        <v>71419.64574106189</v>
      </c>
    </row>
    <row r="71068">
      <c r="A71068" t="n" s="1">
        <v>71419.84460945927</v>
      </c>
    </row>
    <row r="71069">
      <c r="A71069" t="n" s="1">
        <v>71420.55817058141</v>
      </c>
    </row>
    <row r="71070">
      <c r="A71070" t="n" s="1">
        <v>71421.1877750289</v>
      </c>
    </row>
    <row r="71071">
      <c r="A71071" t="n" s="1">
        <v>71421.9650812988</v>
      </c>
    </row>
    <row r="71072">
      <c r="A71072" t="n" s="1">
        <v>71425.08897116059</v>
      </c>
    </row>
    <row r="71073">
      <c r="A71073" t="n" s="1">
        <v>71425.58805555495</v>
      </c>
    </row>
    <row r="71074">
      <c r="A71074" t="n" s="1">
        <v>71427.48305971993</v>
      </c>
    </row>
    <row r="71075">
      <c r="A71075" t="n" s="1">
        <v>71428.45148137765</v>
      </c>
    </row>
    <row r="71076">
      <c r="A71076" t="n" s="1">
        <v>71429.61685586731</v>
      </c>
    </row>
    <row r="71077">
      <c r="A71077" t="n" s="1">
        <v>71431.05369679011</v>
      </c>
    </row>
    <row r="71078">
      <c r="A71078" t="n" s="1">
        <v>71432.14650075295</v>
      </c>
    </row>
    <row r="71079">
      <c r="A71079" t="n" s="1">
        <v>71434.14304735172</v>
      </c>
    </row>
    <row r="71080">
      <c r="A71080" t="n" s="1">
        <v>71437.89602648819</v>
      </c>
    </row>
    <row r="71081">
      <c r="A71081" t="n" s="1">
        <v>71438.70558492742</v>
      </c>
    </row>
    <row r="71082">
      <c r="A71082" t="n" s="1">
        <v>71440.04321958046</v>
      </c>
    </row>
    <row r="71083">
      <c r="A71083" t="n" s="1">
        <v>71444.59050525744</v>
      </c>
    </row>
    <row r="71084">
      <c r="A71084" t="n" s="1">
        <v>71444.68998788479</v>
      </c>
    </row>
    <row r="71085">
      <c r="A71085" t="n" s="1">
        <v>71444.7453748274</v>
      </c>
    </row>
    <row r="71086">
      <c r="A71086" t="n" s="1">
        <v>71445.50863692134</v>
      </c>
    </row>
    <row r="71087">
      <c r="A71087" t="n" s="1">
        <v>71448.24951692126</v>
      </c>
    </row>
    <row r="71088">
      <c r="A71088" t="n" s="1">
        <v>71448.52372125686</v>
      </c>
    </row>
    <row r="71089">
      <c r="A71089" t="n" s="1">
        <v>71448.95816974307</v>
      </c>
    </row>
    <row r="71090">
      <c r="A71090" t="n" s="1">
        <v>71449.10541644685</v>
      </c>
    </row>
    <row r="71091">
      <c r="A71091" t="n" s="1">
        <v>71451.28536357747</v>
      </c>
    </row>
    <row r="71092">
      <c r="A71092" t="n" s="1">
        <v>71451.38188861053</v>
      </c>
    </row>
    <row r="71093">
      <c r="A71093" t="n" s="1">
        <v>71452.41042958733</v>
      </c>
    </row>
    <row r="71094">
      <c r="A71094" t="n" s="1">
        <v>71452.52106884062</v>
      </c>
    </row>
    <row r="71095">
      <c r="A71095" t="n" s="1">
        <v>71453.06042442683</v>
      </c>
    </row>
    <row r="71096">
      <c r="A71096" t="n" s="1">
        <v>71453.45110758762</v>
      </c>
    </row>
    <row r="71097">
      <c r="A71097" t="n" s="1">
        <v>71454.65116722157</v>
      </c>
    </row>
    <row r="71098">
      <c r="A71098" t="n" s="1">
        <v>71454.66258771236</v>
      </c>
    </row>
    <row r="71099">
      <c r="A71099" t="n" s="1">
        <v>71456.06335519369</v>
      </c>
    </row>
    <row r="71100">
      <c r="A71100" t="n" s="1">
        <v>71456.28987937937</v>
      </c>
    </row>
    <row r="71101">
      <c r="A71101" t="n" s="1">
        <v>71457.42190051587</v>
      </c>
    </row>
    <row r="71102">
      <c r="A71102" t="n" s="1">
        <v>71457.6655128552</v>
      </c>
    </row>
    <row r="71103">
      <c r="A71103" t="n" s="1">
        <v>71458.32452485236</v>
      </c>
    </row>
    <row r="71104">
      <c r="A71104" t="n" s="1">
        <v>71458.33023301896</v>
      </c>
    </row>
    <row r="71105">
      <c r="A71105" t="n" s="1">
        <v>71459.23565830791</v>
      </c>
    </row>
    <row r="71106">
      <c r="A71106" t="n" s="1">
        <v>71459.51851618827</v>
      </c>
    </row>
    <row r="71107">
      <c r="A71107" t="n" s="1">
        <v>71459.8960889167</v>
      </c>
    </row>
    <row r="71108">
      <c r="A71108" t="n" s="1">
        <v>71460.23600594538</v>
      </c>
    </row>
    <row r="71109">
      <c r="A71109" t="n" s="1">
        <v>71460.3193043657</v>
      </c>
    </row>
    <row r="71110">
      <c r="A71110" t="n" s="1">
        <v>71460.4313964562</v>
      </c>
    </row>
    <row r="71111">
      <c r="A71111" t="n" s="1">
        <v>71462.15644221695</v>
      </c>
    </row>
    <row r="71112">
      <c r="A71112" t="n" s="1">
        <v>71462.9809970622</v>
      </c>
    </row>
    <row r="71113">
      <c r="A71113" t="n" s="1">
        <v>71464.51732290935</v>
      </c>
    </row>
    <row r="71114">
      <c r="A71114" t="n" s="1">
        <v>71464.57500618705</v>
      </c>
    </row>
    <row r="71115">
      <c r="A71115" t="n" s="1">
        <v>71464.77854237414</v>
      </c>
    </row>
    <row r="71116">
      <c r="A71116" t="n" s="1">
        <v>71465.46754842487</v>
      </c>
    </row>
    <row r="71117">
      <c r="A71117" t="n" s="1">
        <v>71466.23491567653</v>
      </c>
    </row>
    <row r="71118">
      <c r="A71118" t="n" s="1">
        <v>71466.74819115261</v>
      </c>
    </row>
    <row r="71119">
      <c r="A71119" t="n" s="1">
        <v>71469.56980083064</v>
      </c>
    </row>
    <row r="71120">
      <c r="A71120" t="n" s="1">
        <v>71471.410417121</v>
      </c>
    </row>
    <row r="71121">
      <c r="A71121" t="n" s="1">
        <v>71473.9595403866</v>
      </c>
    </row>
    <row r="71122">
      <c r="A71122" t="n" s="1">
        <v>71475.36059089257</v>
      </c>
    </row>
    <row r="71123">
      <c r="A71123" t="n" s="1">
        <v>71477.42249619385</v>
      </c>
    </row>
    <row r="71124">
      <c r="A71124" t="n" s="1">
        <v>71477.77246341063</v>
      </c>
    </row>
    <row r="71125">
      <c r="A71125" t="n" s="1">
        <v>71477.89246964963</v>
      </c>
    </row>
    <row r="71126">
      <c r="A71126" t="n" s="1">
        <v>71478.34055332931</v>
      </c>
    </row>
    <row r="71127">
      <c r="A71127" t="n" s="1">
        <v>71479.98965295222</v>
      </c>
    </row>
    <row r="71128">
      <c r="A71128" t="n" s="1">
        <v>71480.21927983713</v>
      </c>
    </row>
    <row r="71129">
      <c r="A71129" t="n" s="1">
        <v>71480.68006600247</v>
      </c>
    </row>
    <row r="71130">
      <c r="A71130" t="n" s="1">
        <v>71481.3085125305</v>
      </c>
    </row>
    <row r="71131">
      <c r="A71131" t="n" s="1">
        <v>71481.65744113021</v>
      </c>
    </row>
    <row r="71132">
      <c r="A71132" t="n" s="1">
        <v>71483.65656004378</v>
      </c>
    </row>
    <row r="71133">
      <c r="A71133" t="n" s="1">
        <v>71484.14211397404</v>
      </c>
    </row>
    <row r="71134">
      <c r="A71134" t="n" s="1">
        <v>71485.46355965066</v>
      </c>
    </row>
    <row r="71135">
      <c r="A71135" t="n" s="1">
        <v>71486.58060245134</v>
      </c>
    </row>
    <row r="71136">
      <c r="A71136" t="n" s="1">
        <v>71486.7851831023</v>
      </c>
    </row>
    <row r="71137">
      <c r="A71137" t="n" s="1">
        <v>71488.95055569039</v>
      </c>
    </row>
    <row r="71138">
      <c r="A71138" t="n" s="1">
        <v>71488.98620854148</v>
      </c>
    </row>
    <row r="71139">
      <c r="A71139" t="n" s="1">
        <v>71488.98919063646</v>
      </c>
    </row>
    <row r="71140">
      <c r="A71140" t="n" s="1">
        <v>71489.38589505076</v>
      </c>
    </row>
    <row r="71141">
      <c r="A71141" t="n" s="1">
        <v>71491.58351235748</v>
      </c>
    </row>
    <row r="71142">
      <c r="A71142" t="n" s="1">
        <v>71492.31114974635</v>
      </c>
    </row>
    <row r="71143">
      <c r="A71143" t="n" s="1">
        <v>71494.36429856294</v>
      </c>
    </row>
    <row r="71144">
      <c r="A71144" t="n" s="1">
        <v>71495.4503605738</v>
      </c>
    </row>
    <row r="71145">
      <c r="A71145" t="n" s="1">
        <v>71496.44772379119</v>
      </c>
    </row>
    <row r="71146">
      <c r="A71146" t="n" s="1">
        <v>71497.14953517957</v>
      </c>
    </row>
    <row r="71147">
      <c r="A71147" t="n" s="1">
        <v>71497.17883243873</v>
      </c>
    </row>
    <row r="71148">
      <c r="A71148" t="n" s="1">
        <v>71497.50034476559</v>
      </c>
    </row>
    <row r="71149">
      <c r="A71149" t="n" s="1">
        <v>71498.34997141987</v>
      </c>
    </row>
    <row r="71150">
      <c r="A71150" t="n" s="1">
        <v>71502.63255696352</v>
      </c>
    </row>
    <row r="71151">
      <c r="A71151" t="n" s="1">
        <v>71503.06880309398</v>
      </c>
    </row>
    <row r="71152">
      <c r="A71152" t="n" s="1">
        <v>71505.25885554077</v>
      </c>
    </row>
    <row r="71153">
      <c r="A71153" t="n" s="1">
        <v>71506.15130172124</v>
      </c>
    </row>
    <row r="71154">
      <c r="A71154" t="n" s="1">
        <v>71507.4253646495</v>
      </c>
    </row>
    <row r="71155">
      <c r="A71155" t="n" s="1">
        <v>71508.37007966636</v>
      </c>
    </row>
    <row r="71156">
      <c r="A71156" t="n" s="1">
        <v>71508.50590164617</v>
      </c>
    </row>
    <row r="71157">
      <c r="A71157" t="n" s="1">
        <v>71510.62505082643</v>
      </c>
    </row>
    <row r="71158">
      <c r="A71158" t="n" s="1">
        <v>71511.94794538412</v>
      </c>
    </row>
    <row r="71159">
      <c r="A71159" t="n" s="1">
        <v>71512.66540827083</v>
      </c>
    </row>
    <row r="71160">
      <c r="A71160" t="n" s="1">
        <v>71512.6801827921</v>
      </c>
    </row>
    <row r="71161">
      <c r="A71161" t="n" s="1">
        <v>71513.7191783279</v>
      </c>
    </row>
    <row r="71162">
      <c r="A71162" t="n" s="1">
        <v>71514.87180269664</v>
      </c>
    </row>
    <row r="71163">
      <c r="A71163" t="n" s="1">
        <v>71515.30055900298</v>
      </c>
    </row>
    <row r="71164">
      <c r="A71164" t="n" s="1">
        <v>71518.85153938884</v>
      </c>
    </row>
    <row r="71165">
      <c r="A71165" t="n" s="1">
        <v>71519.69688527269</v>
      </c>
    </row>
    <row r="71166">
      <c r="A71166" t="n" s="1">
        <v>71521.03024401494</v>
      </c>
    </row>
    <row r="71167">
      <c r="A71167" t="n" s="1">
        <v>71521.74660765626</v>
      </c>
    </row>
    <row r="71168">
      <c r="A71168" t="n" s="1">
        <v>71522.14155148603</v>
      </c>
    </row>
    <row r="71169">
      <c r="A71169" t="n" s="1">
        <v>71524.46730344268</v>
      </c>
    </row>
    <row r="71170">
      <c r="A71170" t="n" s="1">
        <v>71525.05706876372</v>
      </c>
    </row>
    <row r="71171">
      <c r="A71171" t="n" s="1">
        <v>71525.34417418955</v>
      </c>
    </row>
    <row r="71172">
      <c r="A71172" t="n" s="1">
        <v>71525.63280964886</v>
      </c>
    </row>
    <row r="71173">
      <c r="A71173" t="n" s="1">
        <v>71526.10621818535</v>
      </c>
    </row>
    <row r="71174">
      <c r="A71174" t="n" s="1">
        <v>71526.58960145869</v>
      </c>
    </row>
    <row r="71175">
      <c r="A71175" t="n" s="1">
        <v>71526.72328004523</v>
      </c>
    </row>
    <row r="71176">
      <c r="A71176" t="n" s="1">
        <v>71527.19499459762</v>
      </c>
    </row>
    <row r="71177">
      <c r="A71177" t="n" s="1">
        <v>71527.76206525916</v>
      </c>
    </row>
    <row r="71178">
      <c r="A71178" t="n" s="1">
        <v>71528.24102916756</v>
      </c>
    </row>
    <row r="71179">
      <c r="A71179" t="n" s="1">
        <v>71528.80600475693</v>
      </c>
    </row>
    <row r="71180">
      <c r="A71180" t="n" s="1">
        <v>71529.74282170163</v>
      </c>
    </row>
    <row r="71181">
      <c r="A71181" t="n" s="1">
        <v>71531.20527472651</v>
      </c>
    </row>
    <row r="71182">
      <c r="A71182" t="n" s="1">
        <v>71531.46032724407</v>
      </c>
    </row>
    <row r="71183">
      <c r="A71183" t="n" s="1">
        <v>71531.91537838361</v>
      </c>
    </row>
    <row r="71184">
      <c r="A71184" t="n" s="1">
        <v>71532.58846196947</v>
      </c>
    </row>
    <row r="71185">
      <c r="A71185" t="n" s="1">
        <v>71532.99078592773</v>
      </c>
    </row>
    <row r="71186">
      <c r="A71186" t="n" s="1">
        <v>71533.5697416972</v>
      </c>
    </row>
    <row r="71187">
      <c r="A71187" t="n" s="1">
        <v>71534.26353489966</v>
      </c>
    </row>
    <row r="71188">
      <c r="A71188" t="n" s="1">
        <v>71537.45717892118</v>
      </c>
    </row>
    <row r="71189">
      <c r="A71189" t="n" s="1">
        <v>71538.58233590191</v>
      </c>
    </row>
    <row r="71190">
      <c r="A71190" t="n" s="1">
        <v>71540.26086203475</v>
      </c>
    </row>
    <row r="71191">
      <c r="A71191" t="n" s="1">
        <v>71540.61093843867</v>
      </c>
    </row>
    <row r="71192">
      <c r="A71192" t="n" s="1">
        <v>71541.14376544156</v>
      </c>
    </row>
    <row r="71193">
      <c r="A71193" t="n" s="1">
        <v>71542.0375869808</v>
      </c>
    </row>
    <row r="71194">
      <c r="A71194" t="n" s="1">
        <v>71542.53937820879</v>
      </c>
    </row>
    <row r="71195">
      <c r="A71195" t="n" s="1">
        <v>71543.00395573364</v>
      </c>
    </row>
    <row r="71196">
      <c r="A71196" t="n" s="1">
        <v>71544.90556576116</v>
      </c>
    </row>
    <row r="71197">
      <c r="A71197" t="n" s="1">
        <v>71545.91631820599</v>
      </c>
    </row>
    <row r="71198">
      <c r="A71198" t="n" s="1">
        <v>71546.20071639493</v>
      </c>
    </row>
    <row r="71199">
      <c r="A71199" t="n" s="1">
        <v>71547.3990334119</v>
      </c>
    </row>
    <row r="71200">
      <c r="A71200" t="n" s="1">
        <v>71549.88911330237</v>
      </c>
    </row>
    <row r="71201">
      <c r="A71201" t="n" s="1">
        <v>71550.41220179442</v>
      </c>
    </row>
    <row r="71202">
      <c r="A71202" t="n" s="1">
        <v>71550.91691627697</v>
      </c>
    </row>
    <row r="71203">
      <c r="A71203" t="n" s="1">
        <v>71551.09246661174</v>
      </c>
    </row>
    <row r="71204">
      <c r="A71204" t="n" s="1">
        <v>71552.3256793744</v>
      </c>
    </row>
    <row r="71205">
      <c r="A71205" t="n" s="1">
        <v>71553.20422470826</v>
      </c>
    </row>
    <row r="71206">
      <c r="A71206" t="n" s="1">
        <v>71553.85212224905</v>
      </c>
    </row>
    <row r="71207">
      <c r="A71207" t="n" s="1">
        <v>71554.91617752967</v>
      </c>
    </row>
    <row r="71208">
      <c r="A71208" t="n" s="1">
        <v>71555.03768908342</v>
      </c>
    </row>
    <row r="71209">
      <c r="A71209" t="n" s="1">
        <v>71555.63769191473</v>
      </c>
    </row>
    <row r="71210">
      <c r="A71210" t="n" s="1">
        <v>71556.35087318208</v>
      </c>
    </row>
    <row r="71211">
      <c r="A71211" t="n" s="1">
        <v>71556.79430878154</v>
      </c>
    </row>
    <row r="71212">
      <c r="A71212" t="n" s="1">
        <v>71557.34816503385</v>
      </c>
    </row>
    <row r="71213">
      <c r="A71213" t="n" s="1">
        <v>71559.60066744871</v>
      </c>
    </row>
    <row r="71214">
      <c r="A71214" t="n" s="1">
        <v>71561.28674944078</v>
      </c>
    </row>
    <row r="71215">
      <c r="A71215" t="n" s="1">
        <v>71561.53917564105</v>
      </c>
    </row>
    <row r="71216">
      <c r="A71216" t="n" s="1">
        <v>71563.37146572022</v>
      </c>
    </row>
    <row r="71217">
      <c r="A71217" t="n" s="1">
        <v>71564.58262646315</v>
      </c>
    </row>
    <row r="71218">
      <c r="A71218" t="n" s="1">
        <v>71565.18065789001</v>
      </c>
    </row>
    <row r="71219">
      <c r="A71219" t="n" s="1">
        <v>71566.04416206077</v>
      </c>
    </row>
    <row r="71220">
      <c r="A71220" t="n" s="1">
        <v>71566.28277065778</v>
      </c>
    </row>
    <row r="71221">
      <c r="A71221" t="n" s="1">
        <v>71567.21310774072</v>
      </c>
    </row>
    <row r="71222">
      <c r="A71222" t="n" s="1">
        <v>71568.33802262401</v>
      </c>
    </row>
    <row r="71223">
      <c r="A71223" t="n" s="1">
        <v>71570.60772680819</v>
      </c>
    </row>
    <row r="71224">
      <c r="A71224" t="n" s="1">
        <v>71572.64680048611</v>
      </c>
    </row>
    <row r="71225">
      <c r="A71225" t="n" s="1">
        <v>71572.65887425886</v>
      </c>
    </row>
    <row r="71226">
      <c r="A71226" t="n" s="1">
        <v>71574.61011990906</v>
      </c>
    </row>
    <row r="71227">
      <c r="A71227" t="n" s="1">
        <v>71574.64342811117</v>
      </c>
    </row>
    <row r="71228">
      <c r="A71228" t="n" s="1">
        <v>71575.21085701809</v>
      </c>
    </row>
    <row r="71229">
      <c r="A71229" t="n" s="1">
        <v>71577.25478349323</v>
      </c>
    </row>
    <row r="71230">
      <c r="A71230" t="n" s="1">
        <v>71577.97469409945</v>
      </c>
    </row>
    <row r="71231">
      <c r="A71231" t="n" s="1">
        <v>71578.60025800217</v>
      </c>
    </row>
    <row r="71232">
      <c r="A71232" t="n" s="1">
        <v>71579.032466857</v>
      </c>
    </row>
    <row r="71233">
      <c r="A71233" t="n" s="1">
        <v>71579.31752290687</v>
      </c>
    </row>
    <row r="71234">
      <c r="A71234" t="n" s="1">
        <v>71580.06537922131</v>
      </c>
    </row>
    <row r="71235">
      <c r="A71235" t="n" s="1">
        <v>71581.36917777412</v>
      </c>
    </row>
    <row r="71236">
      <c r="A71236" t="n" s="1">
        <v>71581.73414180576</v>
      </c>
    </row>
    <row r="71237">
      <c r="A71237" t="n" s="1">
        <v>71582.89762740272</v>
      </c>
    </row>
    <row r="71238">
      <c r="A71238" t="n" s="1">
        <v>71584.98653495287</v>
      </c>
    </row>
    <row r="71239">
      <c r="A71239" t="n" s="1">
        <v>71587.30082669859</v>
      </c>
    </row>
    <row r="71240">
      <c r="A71240" t="n" s="1">
        <v>71588.08100326192</v>
      </c>
    </row>
    <row r="71241">
      <c r="A71241" t="n" s="1">
        <v>71589.72673649354</v>
      </c>
    </row>
    <row r="71242">
      <c r="A71242" t="n" s="1">
        <v>71590.6157940266</v>
      </c>
    </row>
    <row r="71243">
      <c r="A71243" t="n" s="1">
        <v>71592.7146609343</v>
      </c>
    </row>
    <row r="71244">
      <c r="A71244" t="n" s="1">
        <v>71592.9837787523</v>
      </c>
    </row>
    <row r="71245">
      <c r="A71245" t="n" s="1">
        <v>71593.31106144402</v>
      </c>
    </row>
    <row r="71246">
      <c r="A71246" t="n" s="1">
        <v>71594.47420452196</v>
      </c>
    </row>
    <row r="71247">
      <c r="A71247" t="n" s="1">
        <v>71596.07951727591</v>
      </c>
    </row>
    <row r="71248">
      <c r="A71248" t="n" s="1">
        <v>71596.12114262153</v>
      </c>
    </row>
    <row r="71249">
      <c r="A71249" t="n" s="1">
        <v>71597.17661539167</v>
      </c>
    </row>
    <row r="71250">
      <c r="A71250" t="n" s="1">
        <v>71597.98404372252</v>
      </c>
    </row>
    <row r="71251">
      <c r="A71251" t="n" s="1">
        <v>71598.79100526683</v>
      </c>
    </row>
    <row r="71252">
      <c r="A71252" t="n" s="1">
        <v>71599.14907541499</v>
      </c>
    </row>
    <row r="71253">
      <c r="A71253" t="n" s="1">
        <v>71601.01452325193</v>
      </c>
    </row>
    <row r="71254">
      <c r="A71254" t="n" s="1">
        <v>71602.11761570712</v>
      </c>
    </row>
    <row r="71255">
      <c r="A71255" t="n" s="1">
        <v>71602.12401826115</v>
      </c>
    </row>
    <row r="71256">
      <c r="A71256" t="n" s="1">
        <v>71607.15763936267</v>
      </c>
    </row>
    <row r="71257">
      <c r="A71257" t="n" s="1">
        <v>71607.51108614153</v>
      </c>
    </row>
    <row r="71258">
      <c r="A71258" t="n" s="1">
        <v>71608.9107969625</v>
      </c>
    </row>
    <row r="71259">
      <c r="A71259" t="n" s="1">
        <v>71610.82352025811</v>
      </c>
    </row>
    <row r="71260">
      <c r="A71260" t="n" s="1">
        <v>71612.31742339922</v>
      </c>
    </row>
    <row r="71261">
      <c r="A71261" t="n" s="1">
        <v>71612.53081721804</v>
      </c>
    </row>
    <row r="71262">
      <c r="A71262" t="n" s="1">
        <v>71615.14471705792</v>
      </c>
    </row>
    <row r="71263">
      <c r="A71263" t="n" s="1">
        <v>71615.77034943154</v>
      </c>
    </row>
    <row r="71264">
      <c r="A71264" t="n" s="1">
        <v>71616.85511985577</v>
      </c>
    </row>
    <row r="71265">
      <c r="A71265" t="n" s="1">
        <v>71617.73655384948</v>
      </c>
    </row>
    <row r="71266">
      <c r="A71266" t="n" s="1">
        <v>71618.4829654604</v>
      </c>
    </row>
    <row r="71267">
      <c r="A71267" t="n" s="1">
        <v>71618.8996906318</v>
      </c>
    </row>
    <row r="71268">
      <c r="A71268" t="n" s="1">
        <v>71620.74852419253</v>
      </c>
    </row>
    <row r="71269">
      <c r="A71269" t="n" s="1">
        <v>71621.39877735771</v>
      </c>
    </row>
    <row r="71270">
      <c r="A71270" t="n" s="1">
        <v>71621.51400874267</v>
      </c>
    </row>
    <row r="71271">
      <c r="A71271" t="n" s="1">
        <v>71621.97396611079</v>
      </c>
    </row>
    <row r="71272">
      <c r="A71272" t="n" s="1">
        <v>71622.57347534382</v>
      </c>
    </row>
    <row r="71273">
      <c r="A71273" t="n" s="1">
        <v>71622.93120256325</v>
      </c>
    </row>
    <row r="71274">
      <c r="A71274" t="n" s="1">
        <v>71624.2695030588</v>
      </c>
    </row>
    <row r="71275">
      <c r="A71275" t="n" s="1">
        <v>71625.7041101909</v>
      </c>
    </row>
    <row r="71276">
      <c r="A71276" t="n" s="1">
        <v>71626.15678150764</v>
      </c>
    </row>
    <row r="71277">
      <c r="A71277" t="n" s="1">
        <v>71626.89109018088</v>
      </c>
    </row>
    <row r="71278">
      <c r="A71278" t="n" s="1">
        <v>71627.13715944602</v>
      </c>
    </row>
    <row r="71279">
      <c r="A71279" t="n" s="1">
        <v>71628.87197950651</v>
      </c>
    </row>
    <row r="71280">
      <c r="A71280" t="n" s="1">
        <v>71631.51573504349</v>
      </c>
    </row>
    <row r="71281">
      <c r="A71281" t="n" s="1">
        <v>71631.79872261513</v>
      </c>
    </row>
    <row r="71282">
      <c r="A71282" t="n" s="1">
        <v>71634.96369410653</v>
      </c>
    </row>
    <row r="71283">
      <c r="A71283" t="n" s="1">
        <v>71635.95765732875</v>
      </c>
    </row>
    <row r="71284">
      <c r="A71284" t="n" s="1">
        <v>71639.78143885906</v>
      </c>
    </row>
    <row r="71285">
      <c r="A71285" t="n" s="1">
        <v>71641.47262958103</v>
      </c>
    </row>
    <row r="71286">
      <c r="A71286" t="n" s="1">
        <v>71643.73630637665</v>
      </c>
    </row>
    <row r="71287">
      <c r="A71287" t="n" s="1">
        <v>71644.67464823584</v>
      </c>
    </row>
    <row r="71288">
      <c r="A71288" t="n" s="1">
        <v>71648.73098066915</v>
      </c>
    </row>
    <row r="71289">
      <c r="A71289" t="n" s="1">
        <v>71650.6093427939</v>
      </c>
    </row>
    <row r="71290">
      <c r="A71290" t="n" s="1">
        <v>71652.81233757184</v>
      </c>
    </row>
    <row r="71291">
      <c r="A71291" t="n" s="1">
        <v>71653.02268517415</v>
      </c>
    </row>
    <row r="71292">
      <c r="A71292" t="n" s="1">
        <v>71655.90635992202</v>
      </c>
    </row>
    <row r="71293">
      <c r="A71293" t="n" s="1">
        <v>71656.42735049731</v>
      </c>
    </row>
    <row r="71294">
      <c r="A71294" t="n" s="1">
        <v>71656.89319722088</v>
      </c>
    </row>
    <row r="71295">
      <c r="A71295" t="n" s="1">
        <v>71659.42012667711</v>
      </c>
    </row>
    <row r="71296">
      <c r="A71296" t="n" s="1">
        <v>71659.61667869384</v>
      </c>
    </row>
    <row r="71297">
      <c r="A71297" t="n" s="1">
        <v>71661.94383082596</v>
      </c>
    </row>
    <row r="71298">
      <c r="A71298" t="n" s="1">
        <v>71662.91046683563</v>
      </c>
    </row>
    <row r="71299">
      <c r="A71299" t="n" s="1">
        <v>71663.59172295395</v>
      </c>
    </row>
    <row r="71300">
      <c r="A71300" t="n" s="1">
        <v>71665.03243571117</v>
      </c>
    </row>
    <row r="71301">
      <c r="A71301" t="n" s="1">
        <v>71669.02482603058</v>
      </c>
    </row>
    <row r="71302">
      <c r="A71302" t="n" s="1">
        <v>71669.23744877877</v>
      </c>
    </row>
    <row r="71303">
      <c r="A71303" t="n" s="1">
        <v>71669.36018819369</v>
      </c>
    </row>
    <row r="71304">
      <c r="A71304" t="n" s="1">
        <v>71669.97445660991</v>
      </c>
    </row>
    <row r="71305">
      <c r="A71305" t="n" s="1">
        <v>71670.22783566154</v>
      </c>
    </row>
    <row r="71306">
      <c r="A71306" t="n" s="1">
        <v>71671.82514888541</v>
      </c>
    </row>
    <row r="71307">
      <c r="A71307" t="n" s="1">
        <v>71671.8286827532</v>
      </c>
    </row>
    <row r="71308">
      <c r="A71308" t="n" s="1">
        <v>71673.76740824948</v>
      </c>
    </row>
    <row r="71309">
      <c r="A71309" t="n" s="1">
        <v>71674.96097627479</v>
      </c>
    </row>
    <row r="71310">
      <c r="A71310" t="n" s="1">
        <v>71676.68783085629</v>
      </c>
    </row>
    <row r="71311">
      <c r="A71311" t="n" s="1">
        <v>71679.47825850244</v>
      </c>
    </row>
    <row r="71312">
      <c r="A71312" t="n" s="1">
        <v>71681.21098866267</v>
      </c>
    </row>
    <row r="71313">
      <c r="A71313" t="n" s="1">
        <v>71682.3873349177</v>
      </c>
    </row>
    <row r="71314">
      <c r="A71314" t="n" s="1">
        <v>71682.81876693032</v>
      </c>
    </row>
    <row r="71315">
      <c r="A71315" t="n" s="1">
        <v>71686.06852625684</v>
      </c>
    </row>
    <row r="71316">
      <c r="A71316" t="n" s="1">
        <v>71686.58672096881</v>
      </c>
    </row>
    <row r="71317">
      <c r="A71317" t="n" s="1">
        <v>71686.6930297447</v>
      </c>
    </row>
    <row r="71318">
      <c r="A71318" t="n" s="1">
        <v>71689.292864564</v>
      </c>
    </row>
    <row r="71319">
      <c r="A71319" t="n" s="1">
        <v>71689.71868676206</v>
      </c>
    </row>
    <row r="71320">
      <c r="A71320" t="n" s="1">
        <v>71690.89339032401</v>
      </c>
    </row>
    <row r="71321">
      <c r="A71321" t="n" s="1">
        <v>71692.98895642822</v>
      </c>
    </row>
    <row r="71322">
      <c r="A71322" t="n" s="1">
        <v>71693.81531119514</v>
      </c>
    </row>
    <row r="71323">
      <c r="A71323" t="n" s="1">
        <v>71694.07971540853</v>
      </c>
    </row>
    <row r="71324">
      <c r="A71324" t="n" s="1">
        <v>71694.66593050216</v>
      </c>
    </row>
    <row r="71325">
      <c r="A71325" t="n" s="1">
        <v>71697.04216185109</v>
      </c>
    </row>
    <row r="71326">
      <c r="A71326" t="n" s="1">
        <v>71698.21340009343</v>
      </c>
    </row>
    <row r="71327">
      <c r="A71327" t="n" s="1">
        <v>71698.77913304718</v>
      </c>
    </row>
    <row r="71328">
      <c r="A71328" t="n" s="1">
        <v>71699.84650685899</v>
      </c>
    </row>
    <row r="71329">
      <c r="A71329" t="n" s="1">
        <v>71700.9272206619</v>
      </c>
    </row>
    <row r="71330">
      <c r="A71330" t="n" s="1">
        <v>71701.99928887696</v>
      </c>
    </row>
    <row r="71331">
      <c r="A71331" t="n" s="1">
        <v>71702.05237173967</v>
      </c>
    </row>
    <row r="71332">
      <c r="A71332" t="n" s="1">
        <v>71703.1247533143</v>
      </c>
    </row>
    <row r="71333">
      <c r="A71333" t="n" s="1">
        <v>71704.9410341106</v>
      </c>
    </row>
    <row r="71334">
      <c r="A71334" t="n" s="1">
        <v>71705.26250366465</v>
      </c>
    </row>
    <row r="71335">
      <c r="A71335" t="n" s="1">
        <v>71706.48803724573</v>
      </c>
    </row>
    <row r="71336">
      <c r="A71336" t="n" s="1">
        <v>71707.68821627587</v>
      </c>
    </row>
    <row r="71337">
      <c r="A71337" t="n" s="1">
        <v>71708.6050480374</v>
      </c>
    </row>
    <row r="71338">
      <c r="A71338" t="n" s="1">
        <v>71716.28708025406</v>
      </c>
    </row>
    <row r="71339">
      <c r="A71339" t="n" s="1">
        <v>71716.99286134774</v>
      </c>
    </row>
    <row r="71340">
      <c r="A71340" t="n" s="1">
        <v>71717.01890646001</v>
      </c>
    </row>
    <row r="71341">
      <c r="A71341" t="n" s="1">
        <v>71718.63664896417</v>
      </c>
    </row>
    <row r="71342">
      <c r="A71342" t="n" s="1">
        <v>71720.64977198307</v>
      </c>
    </row>
    <row r="71343">
      <c r="A71343" t="n" s="1">
        <v>71721.10244079302</v>
      </c>
    </row>
    <row r="71344">
      <c r="A71344" t="n" s="1">
        <v>71721.94289340646</v>
      </c>
    </row>
    <row r="71345">
      <c r="A71345" t="n" s="1">
        <v>71722.58454403967</v>
      </c>
    </row>
    <row r="71346">
      <c r="A71346" t="n" s="1">
        <v>71723.87890988098</v>
      </c>
    </row>
    <row r="71347">
      <c r="A71347" t="n" s="1">
        <v>71724.66804807495</v>
      </c>
    </row>
    <row r="71348">
      <c r="A71348" t="n" s="1">
        <v>71726.12850763292</v>
      </c>
    </row>
    <row r="71349">
      <c r="A71349" t="n" s="1">
        <v>71726.45966725939</v>
      </c>
    </row>
    <row r="71350">
      <c r="A71350" t="n" s="1">
        <v>71727.20905540581</v>
      </c>
    </row>
    <row r="71351">
      <c r="A71351" t="n" s="1">
        <v>71727.85952863861</v>
      </c>
    </row>
    <row r="71352">
      <c r="A71352" t="n" s="1">
        <v>71732.01349593123</v>
      </c>
    </row>
    <row r="71353">
      <c r="A71353" t="n" s="1">
        <v>71732.0967056095</v>
      </c>
    </row>
    <row r="71354">
      <c r="A71354" t="n" s="1">
        <v>71733.6252748196</v>
      </c>
    </row>
    <row r="71355">
      <c r="A71355" t="n" s="1">
        <v>71733.78553333879</v>
      </c>
    </row>
    <row r="71356">
      <c r="A71356" t="n" s="1">
        <v>71735.67901017076</v>
      </c>
    </row>
    <row r="71357">
      <c r="A71357" t="n" s="1">
        <v>71736.53919048497</v>
      </c>
    </row>
    <row r="71358">
      <c r="A71358" t="n" s="1">
        <v>71739.45074909598</v>
      </c>
    </row>
    <row r="71359">
      <c r="A71359" t="n" s="1">
        <v>71739.47544420125</v>
      </c>
    </row>
    <row r="71360">
      <c r="A71360" t="n" s="1">
        <v>71742.11116531515</v>
      </c>
    </row>
    <row r="71361">
      <c r="A71361" t="n" s="1">
        <v>71742.68228617494</v>
      </c>
    </row>
    <row r="71362">
      <c r="A71362" t="n" s="1">
        <v>71742.98350108387</v>
      </c>
    </row>
    <row r="71363">
      <c r="A71363" t="n" s="1">
        <v>71743.59792695097</v>
      </c>
    </row>
    <row r="71364">
      <c r="A71364" t="n" s="1">
        <v>71743.7779522035</v>
      </c>
    </row>
    <row r="71365">
      <c r="A71365" t="n" s="1">
        <v>71744.66547299751</v>
      </c>
    </row>
    <row r="71366">
      <c r="A71366" t="n" s="1">
        <v>71744.74426233316</v>
      </c>
    </row>
    <row r="71367">
      <c r="A71367" t="n" s="1">
        <v>71745.17082859094</v>
      </c>
    </row>
    <row r="71368">
      <c r="A71368" t="n" s="1">
        <v>71747.16000998973</v>
      </c>
    </row>
    <row r="71369">
      <c r="A71369" t="n" s="1">
        <v>71747.23193084929</v>
      </c>
    </row>
    <row r="71370">
      <c r="A71370" t="n" s="1">
        <v>71749.15727221548</v>
      </c>
    </row>
    <row r="71371">
      <c r="A71371" t="n" s="1">
        <v>71750.9061971372</v>
      </c>
    </row>
    <row r="71372">
      <c r="A71372" t="n" s="1">
        <v>71751.5810138134</v>
      </c>
    </row>
    <row r="71373">
      <c r="A71373" t="n" s="1">
        <v>71751.66731030631</v>
      </c>
    </row>
    <row r="71374">
      <c r="A71374" t="n" s="1">
        <v>71752.199827845</v>
      </c>
    </row>
    <row r="71375">
      <c r="A71375" t="n" s="1">
        <v>71752.92907220479</v>
      </c>
    </row>
    <row r="71376">
      <c r="A71376" t="n" s="1">
        <v>71756.28128710944</v>
      </c>
    </row>
    <row r="71377">
      <c r="A71377" t="n" s="1">
        <v>71758.38592649308</v>
      </c>
    </row>
    <row r="71378">
      <c r="A71378" t="n" s="1">
        <v>71759.26788904588</v>
      </c>
    </row>
    <row r="71379">
      <c r="A71379" t="n" s="1">
        <v>71760.83573874416</v>
      </c>
    </row>
    <row r="71380">
      <c r="A71380" t="n" s="1">
        <v>71761.90062279752</v>
      </c>
    </row>
    <row r="71381">
      <c r="A71381" t="n" s="1">
        <v>71763.56933584034</v>
      </c>
    </row>
    <row r="71382">
      <c r="A71382" t="n" s="1">
        <v>71764.56197842097</v>
      </c>
    </row>
    <row r="71383">
      <c r="A71383" t="n" s="1">
        <v>71766.67783837928</v>
      </c>
    </row>
    <row r="71384">
      <c r="A71384" t="n" s="1">
        <v>71767.87617166911</v>
      </c>
    </row>
    <row r="71385">
      <c r="A71385" t="n" s="1">
        <v>71769.39838898406</v>
      </c>
    </row>
    <row r="71386">
      <c r="A71386" t="n" s="1">
        <v>71770.06063814016</v>
      </c>
    </row>
    <row r="71387">
      <c r="A71387" t="n" s="1">
        <v>71772.01380346746</v>
      </c>
    </row>
    <row r="71388">
      <c r="A71388" t="n" s="1">
        <v>71772.15184377608</v>
      </c>
    </row>
    <row r="71389">
      <c r="A71389" t="n" s="1">
        <v>71773.04725842275</v>
      </c>
    </row>
    <row r="71390">
      <c r="A71390" t="n" s="1">
        <v>71773.0835789048</v>
      </c>
    </row>
    <row r="71391">
      <c r="A71391" t="n" s="1">
        <v>71773.96401276832</v>
      </c>
    </row>
    <row r="71392">
      <c r="A71392" t="n" s="1">
        <v>71774.06586629034</v>
      </c>
    </row>
    <row r="71393">
      <c r="A71393" t="n" s="1">
        <v>71774.09641238287</v>
      </c>
    </row>
    <row r="71394">
      <c r="A71394" t="n" s="1">
        <v>71775.67339082966</v>
      </c>
    </row>
    <row r="71395">
      <c r="A71395" t="n" s="1">
        <v>71777.94614923433</v>
      </c>
    </row>
    <row r="71396">
      <c r="A71396" t="n" s="1">
        <v>71779.17302463065</v>
      </c>
    </row>
    <row r="71397">
      <c r="A71397" t="n" s="1">
        <v>71779.51352647532</v>
      </c>
    </row>
    <row r="71398">
      <c r="A71398" t="n" s="1">
        <v>71779.96599054338</v>
      </c>
    </row>
    <row r="71399">
      <c r="A71399" t="n" s="1">
        <v>71781.49726102133</v>
      </c>
    </row>
    <row r="71400">
      <c r="A71400" t="n" s="1">
        <v>71783.89439154314</v>
      </c>
    </row>
    <row r="71401">
      <c r="A71401" t="n" s="1">
        <v>71784.83771420966</v>
      </c>
    </row>
    <row r="71402">
      <c r="A71402" t="n" s="1">
        <v>71787.32919273528</v>
      </c>
    </row>
    <row r="71403">
      <c r="A71403" t="n" s="1">
        <v>71787.79264685109</v>
      </c>
    </row>
    <row r="71404">
      <c r="A71404" t="n" s="1">
        <v>71788.58673393041</v>
      </c>
    </row>
    <row r="71405">
      <c r="A71405" t="n" s="1">
        <v>71793.12258268557</v>
      </c>
    </row>
    <row r="71406">
      <c r="A71406" t="n" s="1">
        <v>71793.4658255841</v>
      </c>
    </row>
    <row r="71407">
      <c r="A71407" t="n" s="1">
        <v>71796.44578969255</v>
      </c>
    </row>
    <row r="71408">
      <c r="A71408" t="n" s="1">
        <v>71796.91461535018</v>
      </c>
    </row>
    <row r="71409">
      <c r="A71409" t="n" s="1">
        <v>71797.04437652175</v>
      </c>
    </row>
    <row r="71410">
      <c r="A71410" t="n" s="1">
        <v>71797.22293370932</v>
      </c>
    </row>
    <row r="71411">
      <c r="A71411" t="n" s="1">
        <v>71798.52327276577</v>
      </c>
    </row>
    <row r="71412">
      <c r="A71412" t="n" s="1">
        <v>71798.87790953796</v>
      </c>
    </row>
    <row r="71413">
      <c r="A71413" t="n" s="1">
        <v>71800.27668806582</v>
      </c>
    </row>
    <row r="71414">
      <c r="A71414" t="n" s="1">
        <v>71801.49438931498</v>
      </c>
    </row>
    <row r="71415">
      <c r="A71415" t="n" s="1">
        <v>71802.33959435957</v>
      </c>
    </row>
    <row r="71416">
      <c r="A71416" t="n" s="1">
        <v>71803.41941592385</v>
      </c>
    </row>
    <row r="71417">
      <c r="A71417" t="n" s="1">
        <v>71803.6975461383</v>
      </c>
    </row>
    <row r="71418">
      <c r="A71418" t="n" s="1">
        <v>71804.29928062903</v>
      </c>
    </row>
    <row r="71419">
      <c r="A71419" t="n" s="1">
        <v>71804.97122529172</v>
      </c>
    </row>
    <row r="71420">
      <c r="A71420" t="n" s="1">
        <v>71806.17437818501</v>
      </c>
    </row>
    <row r="71421">
      <c r="A71421" t="n" s="1">
        <v>71808.97027157107</v>
      </c>
    </row>
    <row r="71422">
      <c r="A71422" t="n" s="1">
        <v>71808.97235663222</v>
      </c>
    </row>
    <row r="71423">
      <c r="A71423" t="n" s="1">
        <v>71809.64942233979</v>
      </c>
    </row>
    <row r="71424">
      <c r="A71424" t="n" s="1">
        <v>71810.08361844851</v>
      </c>
    </row>
    <row r="71425">
      <c r="A71425" t="n" s="1">
        <v>71811.9010446926</v>
      </c>
    </row>
    <row r="71426">
      <c r="A71426" t="n" s="1">
        <v>71812.40458969031</v>
      </c>
    </row>
    <row r="71427">
      <c r="A71427" t="n" s="1">
        <v>71812.91755752184</v>
      </c>
    </row>
    <row r="71428">
      <c r="A71428" t="n" s="1">
        <v>71813.99698338723</v>
      </c>
    </row>
    <row r="71429">
      <c r="A71429" t="n" s="1">
        <v>71814.09748855188</v>
      </c>
    </row>
    <row r="71430">
      <c r="A71430" t="n" s="1">
        <v>71814.2999423777</v>
      </c>
    </row>
    <row r="71431">
      <c r="A71431" t="n" s="1">
        <v>71814.4369827232</v>
      </c>
    </row>
    <row r="71432">
      <c r="A71432" t="n" s="1">
        <v>71815.85203625826</v>
      </c>
    </row>
    <row r="71433">
      <c r="A71433" t="n" s="1">
        <v>71816.65551849589</v>
      </c>
    </row>
    <row r="71434">
      <c r="A71434" t="n" s="1">
        <v>71817.76140435107</v>
      </c>
    </row>
    <row r="71435">
      <c r="A71435" t="n" s="1">
        <v>71818.3560528157</v>
      </c>
    </row>
    <row r="71436">
      <c r="A71436" t="n" s="1">
        <v>71821.18522182226</v>
      </c>
    </row>
    <row r="71437">
      <c r="A71437" t="n" s="1">
        <v>71821.50842585716</v>
      </c>
    </row>
    <row r="71438">
      <c r="A71438" t="n" s="1">
        <v>71823.25836669338</v>
      </c>
    </row>
    <row r="71439">
      <c r="A71439" t="n" s="1">
        <v>71824.25901684111</v>
      </c>
    </row>
    <row r="71440">
      <c r="A71440" t="n" s="1">
        <v>71824.40182715538</v>
      </c>
    </row>
    <row r="71441">
      <c r="A71441" t="n" s="1">
        <v>71825.4629068888</v>
      </c>
    </row>
    <row r="71442">
      <c r="A71442" t="n" s="1">
        <v>71829.33487742582</v>
      </c>
    </row>
    <row r="71443">
      <c r="A71443" t="n" s="1">
        <v>71829.91018078369</v>
      </c>
    </row>
    <row r="71444">
      <c r="A71444" t="n" s="1">
        <v>71830.3763620851</v>
      </c>
    </row>
    <row r="71445">
      <c r="A71445" t="n" s="1">
        <v>71830.46398496213</v>
      </c>
    </row>
    <row r="71446">
      <c r="A71446" t="n" s="1">
        <v>71831.03790616259</v>
      </c>
    </row>
    <row r="71447">
      <c r="A71447" t="n" s="1">
        <v>71833.1677362997</v>
      </c>
    </row>
    <row r="71448">
      <c r="A71448" t="n" s="1">
        <v>71834.11803113963</v>
      </c>
    </row>
    <row r="71449">
      <c r="A71449" t="n" s="1">
        <v>71834.84965773237</v>
      </c>
    </row>
    <row r="71450">
      <c r="A71450" t="n" s="1">
        <v>71834.95524712715</v>
      </c>
    </row>
    <row r="71451">
      <c r="A71451" t="n" s="1">
        <v>71836.59432588333</v>
      </c>
    </row>
    <row r="71452">
      <c r="A71452" t="n" s="1">
        <v>71837.13174058366</v>
      </c>
    </row>
    <row r="71453">
      <c r="A71453" t="n" s="1">
        <v>71837.14759443424</v>
      </c>
    </row>
    <row r="71454">
      <c r="A71454" t="n" s="1">
        <v>71837.46554776545</v>
      </c>
    </row>
    <row r="71455">
      <c r="A71455" t="n" s="1">
        <v>71839.71998636362</v>
      </c>
    </row>
    <row r="71456">
      <c r="A71456" t="n" s="1">
        <v>71840.54633647372</v>
      </c>
    </row>
    <row r="71457">
      <c r="A71457" t="n" s="1">
        <v>71840.84382529781</v>
      </c>
    </row>
    <row r="71458">
      <c r="A71458" t="n" s="1">
        <v>71840.97886224152</v>
      </c>
    </row>
    <row r="71459">
      <c r="A71459" t="n" s="1">
        <v>71842.18192572896</v>
      </c>
    </row>
    <row r="71460">
      <c r="A71460" t="n" s="1">
        <v>71843.54420539802</v>
      </c>
    </row>
    <row r="71461">
      <c r="A71461" t="n" s="1">
        <v>71845.44567325499</v>
      </c>
    </row>
    <row r="71462">
      <c r="A71462" t="n" s="1">
        <v>71845.91004590999</v>
      </c>
    </row>
    <row r="71463">
      <c r="A71463" t="n" s="1">
        <v>71846.28211776246</v>
      </c>
    </row>
    <row r="71464">
      <c r="A71464" t="n" s="1">
        <v>71846.91106670315</v>
      </c>
    </row>
    <row r="71465">
      <c r="A71465" t="n" s="1">
        <v>71848.36268293165</v>
      </c>
    </row>
    <row r="71466">
      <c r="A71466" t="n" s="1">
        <v>71848.59091891839</v>
      </c>
    </row>
    <row r="71467">
      <c r="A71467" t="n" s="1">
        <v>71851.38266015459</v>
      </c>
    </row>
    <row r="71468">
      <c r="A71468" t="n" s="1">
        <v>71854.32370568036</v>
      </c>
    </row>
    <row r="71469">
      <c r="A71469" t="n" s="1">
        <v>71855.5502594089</v>
      </c>
    </row>
    <row r="71470">
      <c r="A71470" t="n" s="1">
        <v>71856.20095791301</v>
      </c>
    </row>
    <row r="71471">
      <c r="A71471" t="n" s="1">
        <v>71856.82123469465</v>
      </c>
    </row>
    <row r="71472">
      <c r="A71472" t="n" s="1">
        <v>71860.66102466667</v>
      </c>
    </row>
    <row r="71473">
      <c r="A71473" t="n" s="1">
        <v>71860.78564174085</v>
      </c>
    </row>
    <row r="71474">
      <c r="A71474" t="n" s="1">
        <v>71860.83395432755</v>
      </c>
    </row>
    <row r="71475">
      <c r="A71475" t="n" s="1">
        <v>71861.02518552284</v>
      </c>
    </row>
    <row r="71476">
      <c r="A71476" t="n" s="1">
        <v>71863.31390495441</v>
      </c>
    </row>
    <row r="71477">
      <c r="A71477" t="n" s="1">
        <v>71864.85647134589</v>
      </c>
    </row>
    <row r="71478">
      <c r="A71478" t="n" s="1">
        <v>71865.22584351109</v>
      </c>
    </row>
    <row r="71479">
      <c r="A71479" t="n" s="1">
        <v>71865.44705381015</v>
      </c>
    </row>
    <row r="71480">
      <c r="A71480" t="n" s="1">
        <v>71869.77887611913</v>
      </c>
    </row>
    <row r="71481">
      <c r="A71481" t="n" s="1">
        <v>71870.00416213392</v>
      </c>
    </row>
    <row r="71482">
      <c r="A71482" t="n" s="1">
        <v>71873.68714119686</v>
      </c>
    </row>
    <row r="71483">
      <c r="A71483" t="n" s="1">
        <v>71873.92421384416</v>
      </c>
    </row>
    <row r="71484">
      <c r="A71484" t="n" s="1">
        <v>71875.99840654228</v>
      </c>
    </row>
    <row r="71485">
      <c r="A71485" t="n" s="1">
        <v>71876.8161349783</v>
      </c>
    </row>
    <row r="71486">
      <c r="A71486" t="n" s="1">
        <v>71878.8037211434</v>
      </c>
    </row>
    <row r="71487">
      <c r="A71487" t="n" s="1">
        <v>71879.01735181236</v>
      </c>
    </row>
    <row r="71488">
      <c r="A71488" t="n" s="1">
        <v>71880.59544422531</v>
      </c>
    </row>
    <row r="71489">
      <c r="A71489" t="n" s="1">
        <v>71881.45386833115</v>
      </c>
    </row>
    <row r="71490">
      <c r="A71490" t="n" s="1">
        <v>71883.91522950446</v>
      </c>
    </row>
    <row r="71491">
      <c r="A71491" t="n" s="1">
        <v>71884.57851356948</v>
      </c>
    </row>
    <row r="71492">
      <c r="A71492" t="n" s="1">
        <v>71884.65028130607</v>
      </c>
    </row>
    <row r="71493">
      <c r="A71493" t="n" s="1">
        <v>71885.37211270702</v>
      </c>
    </row>
    <row r="71494">
      <c r="A71494" t="n" s="1">
        <v>71886.38706292574</v>
      </c>
    </row>
    <row r="71495">
      <c r="A71495" t="n" s="1">
        <v>71886.82517956269</v>
      </c>
    </row>
    <row r="71496">
      <c r="A71496" t="n" s="1">
        <v>71889.21338419885</v>
      </c>
    </row>
    <row r="71497">
      <c r="A71497" t="n" s="1">
        <v>71889.7074305515</v>
      </c>
    </row>
    <row r="71498">
      <c r="A71498" t="n" s="1">
        <v>71891.2645549825</v>
      </c>
    </row>
    <row r="71499">
      <c r="A71499" t="n" s="1">
        <v>71893.72321886347</v>
      </c>
    </row>
    <row r="71500">
      <c r="A71500" t="n" s="1">
        <v>71894.39446350743</v>
      </c>
    </row>
    <row r="71501">
      <c r="A71501" t="n" s="1">
        <v>71894.96532373449</v>
      </c>
    </row>
    <row r="71502">
      <c r="A71502" t="n" s="1">
        <v>71895.2223148518</v>
      </c>
    </row>
    <row r="71503">
      <c r="A71503" t="n" s="1">
        <v>71895.82918007126</v>
      </c>
    </row>
    <row r="71504">
      <c r="A71504" t="n" s="1">
        <v>71896.34372879751</v>
      </c>
    </row>
    <row r="71505">
      <c r="A71505" t="n" s="1">
        <v>71898.2905379834</v>
      </c>
    </row>
    <row r="71506">
      <c r="A71506" t="n" s="1">
        <v>71899.88528523974</v>
      </c>
    </row>
    <row r="71507">
      <c r="A71507" t="n" s="1">
        <v>71900.57627661609</v>
      </c>
    </row>
    <row r="71508">
      <c r="A71508" t="n" s="1">
        <v>71900.87141288065</v>
      </c>
    </row>
    <row r="71509">
      <c r="A71509" t="n" s="1">
        <v>71901.5250075684</v>
      </c>
    </row>
    <row r="71510">
      <c r="A71510" t="n" s="1">
        <v>71901.6225029734</v>
      </c>
    </row>
    <row r="71511">
      <c r="A71511" t="n" s="1">
        <v>71902.32692121925</v>
      </c>
    </row>
    <row r="71512">
      <c r="A71512" t="n" s="1">
        <v>71903.01405604876</v>
      </c>
    </row>
    <row r="71513">
      <c r="A71513" t="n" s="1">
        <v>71904.01556525879</v>
      </c>
    </row>
    <row r="71514">
      <c r="A71514" t="n" s="1">
        <v>71904.6047964535</v>
      </c>
    </row>
    <row r="71515">
      <c r="A71515" t="n" s="1">
        <v>71905.37289007894</v>
      </c>
    </row>
    <row r="71516">
      <c r="A71516" t="n" s="1">
        <v>71906.43297264657</v>
      </c>
    </row>
    <row r="71517">
      <c r="A71517" t="n" s="1">
        <v>71906.84177343517</v>
      </c>
    </row>
    <row r="71518">
      <c r="A71518" t="n" s="1">
        <v>71906.92500190235</v>
      </c>
    </row>
    <row r="71519">
      <c r="A71519" t="n" s="1">
        <v>71907.60206475586</v>
      </c>
    </row>
    <row r="71520">
      <c r="A71520" t="n" s="1">
        <v>71910.79391740219</v>
      </c>
    </row>
    <row r="71521">
      <c r="A71521" t="n" s="1">
        <v>71910.97648068184</v>
      </c>
    </row>
    <row r="71522">
      <c r="A71522" t="n" s="1">
        <v>71912.96823015697</v>
      </c>
    </row>
    <row r="71523">
      <c r="A71523" t="n" s="1">
        <v>71913.62778856761</v>
      </c>
    </row>
    <row r="71524">
      <c r="A71524" t="n" s="1">
        <v>71916.34440325535</v>
      </c>
    </row>
    <row r="71525">
      <c r="A71525" t="n" s="1">
        <v>71916.57265391486</v>
      </c>
    </row>
    <row r="71526">
      <c r="A71526" t="n" s="1">
        <v>71918.10534231992</v>
      </c>
    </row>
    <row r="71527">
      <c r="A71527" t="n" s="1">
        <v>71920.81497576219</v>
      </c>
    </row>
    <row r="71528">
      <c r="A71528" t="n" s="1">
        <v>71922.12583471934</v>
      </c>
    </row>
    <row r="71529">
      <c r="A71529" t="n" s="1">
        <v>71922.58206120321</v>
      </c>
    </row>
    <row r="71530">
      <c r="A71530" t="n" s="1">
        <v>71923.68812876884</v>
      </c>
    </row>
    <row r="71531">
      <c r="A71531" t="n" s="1">
        <v>71924.62210288602</v>
      </c>
    </row>
    <row r="71532">
      <c r="A71532" t="n" s="1">
        <v>71925.39306819213</v>
      </c>
    </row>
    <row r="71533">
      <c r="A71533" t="n" s="1">
        <v>71925.96470427139</v>
      </c>
    </row>
    <row r="71534">
      <c r="A71534" t="n" s="1">
        <v>71926.42843653022</v>
      </c>
    </row>
    <row r="71535">
      <c r="A71535" t="n" s="1">
        <v>71926.45942860837</v>
      </c>
    </row>
    <row r="71536">
      <c r="A71536" t="n" s="1">
        <v>71928.69724339989</v>
      </c>
    </row>
    <row r="71537">
      <c r="A71537" t="n" s="1">
        <v>71929.73104700404</v>
      </c>
    </row>
    <row r="71538">
      <c r="A71538" t="n" s="1">
        <v>71931.00167424967</v>
      </c>
    </row>
    <row r="71539">
      <c r="A71539" t="n" s="1">
        <v>71931.10722400807</v>
      </c>
    </row>
    <row r="71540">
      <c r="A71540" t="n" s="1">
        <v>71933.88563053068</v>
      </c>
    </row>
    <row r="71541">
      <c r="A71541" t="n" s="1">
        <v>71934.12616571126</v>
      </c>
    </row>
    <row r="71542">
      <c r="A71542" t="n" s="1">
        <v>71934.47443792164</v>
      </c>
    </row>
    <row r="71543">
      <c r="A71543" t="n" s="1">
        <v>71935.03680627639</v>
      </c>
    </row>
    <row r="71544">
      <c r="A71544" t="n" s="1">
        <v>71938.19213048357</v>
      </c>
    </row>
    <row r="71545">
      <c r="A71545" t="n" s="1">
        <v>71938.90388094922</v>
      </c>
    </row>
    <row r="71546">
      <c r="A71546" t="n" s="1">
        <v>71940.9687400658</v>
      </c>
    </row>
    <row r="71547">
      <c r="A71547" t="n" s="1">
        <v>71942.425770638</v>
      </c>
    </row>
    <row r="71548">
      <c r="A71548" t="n" s="1">
        <v>71944.4636700319</v>
      </c>
    </row>
    <row r="71549">
      <c r="A71549" t="n" s="1">
        <v>71945.19808096526</v>
      </c>
    </row>
    <row r="71550">
      <c r="A71550" t="n" s="1">
        <v>71946.30607598796</v>
      </c>
    </row>
    <row r="71551">
      <c r="A71551" t="n" s="1">
        <v>71946.60812765104</v>
      </c>
    </row>
    <row r="71552">
      <c r="A71552" t="n" s="1">
        <v>71946.79122652634</v>
      </c>
    </row>
    <row r="71553">
      <c r="A71553" t="n" s="1">
        <v>71949.21231539076</v>
      </c>
    </row>
    <row r="71554">
      <c r="A71554" t="n" s="1">
        <v>71950.79183966853</v>
      </c>
    </row>
    <row r="71555">
      <c r="A71555" t="n" s="1">
        <v>71951.14128146172</v>
      </c>
    </row>
    <row r="71556">
      <c r="A71556" t="n" s="1">
        <v>71952.0744546197</v>
      </c>
    </row>
    <row r="71557">
      <c r="A71557" t="n" s="1">
        <v>71952.49911467043</v>
      </c>
    </row>
    <row r="71558">
      <c r="A71558" t="n" s="1">
        <v>71952.60734118911</v>
      </c>
    </row>
    <row r="71559">
      <c r="A71559" t="n" s="1">
        <v>71953.29158306653</v>
      </c>
    </row>
    <row r="71560">
      <c r="A71560" t="n" s="1">
        <v>71954.24288210922</v>
      </c>
    </row>
    <row r="71561">
      <c r="A71561" t="n" s="1">
        <v>71954.8014867549</v>
      </c>
    </row>
    <row r="71562">
      <c r="A71562" t="n" s="1">
        <v>71956.05129269283</v>
      </c>
    </row>
    <row r="71563">
      <c r="A71563" t="n" s="1">
        <v>71957.97222566894</v>
      </c>
    </row>
    <row r="71564">
      <c r="A71564" t="n" s="1">
        <v>71958.2292334531</v>
      </c>
    </row>
    <row r="71565">
      <c r="A71565" t="n" s="1">
        <v>71958.24211788103</v>
      </c>
    </row>
    <row r="71566">
      <c r="A71566" t="n" s="1">
        <v>71958.46036212896</v>
      </c>
    </row>
    <row r="71567">
      <c r="A71567" t="n" s="1">
        <v>71960.18899031823</v>
      </c>
    </row>
    <row r="71568">
      <c r="A71568" t="n" s="1">
        <v>71962.11021723891</v>
      </c>
    </row>
    <row r="71569">
      <c r="A71569" t="n" s="1">
        <v>71962.36168956532</v>
      </c>
    </row>
    <row r="71570">
      <c r="A71570" t="n" s="1">
        <v>71963.75460673204</v>
      </c>
    </row>
    <row r="71571">
      <c r="A71571" t="n" s="1">
        <v>71963.79681950469</v>
      </c>
    </row>
    <row r="71572">
      <c r="A71572" t="n" s="1">
        <v>71963.83667881627</v>
      </c>
    </row>
    <row r="71573">
      <c r="A71573" t="n" s="1">
        <v>71967.91882687184</v>
      </c>
    </row>
    <row r="71574">
      <c r="A71574" t="n" s="1">
        <v>71968.64633973606</v>
      </c>
    </row>
    <row r="71575">
      <c r="A71575" t="n" s="1">
        <v>71968.92970618937</v>
      </c>
    </row>
    <row r="71576">
      <c r="A71576" t="n" s="1">
        <v>71970.55682803276</v>
      </c>
    </row>
    <row r="71577">
      <c r="A71577" t="n" s="1">
        <v>71972.21456295438</v>
      </c>
    </row>
    <row r="71578">
      <c r="A71578" t="n" s="1">
        <v>71972.31440001054</v>
      </c>
    </row>
    <row r="71579">
      <c r="A71579" t="n" s="1">
        <v>71974.21445890899</v>
      </c>
    </row>
    <row r="71580">
      <c r="A71580" t="n" s="1">
        <v>71974.98989816335</v>
      </c>
    </row>
    <row r="71581">
      <c r="A71581" t="n" s="1">
        <v>71977.07172053805</v>
      </c>
    </row>
    <row r="71582">
      <c r="A71582" t="n" s="1">
        <v>71977.93165425144</v>
      </c>
    </row>
    <row r="71583">
      <c r="A71583" t="n" s="1">
        <v>71978.43405356265</v>
      </c>
    </row>
    <row r="71584">
      <c r="A71584" t="n" s="1">
        <v>71978.70012804381</v>
      </c>
    </row>
    <row r="71585">
      <c r="A71585" t="n" s="1">
        <v>71979.64276358255</v>
      </c>
    </row>
    <row r="71586">
      <c r="A71586" t="n" s="1">
        <v>71979.83479892228</v>
      </c>
    </row>
    <row r="71587">
      <c r="A71587" t="n" s="1">
        <v>71980.02034264099</v>
      </c>
    </row>
    <row r="71588">
      <c r="A71588" t="n" s="1">
        <v>71980.16287917623</v>
      </c>
    </row>
    <row r="71589">
      <c r="A71589" t="n" s="1">
        <v>71980.28838595565</v>
      </c>
    </row>
    <row r="71590">
      <c r="A71590" t="n" s="1">
        <v>71980.48877563704</v>
      </c>
    </row>
    <row r="71591">
      <c r="A71591" t="n" s="1">
        <v>71981.0531405718</v>
      </c>
    </row>
    <row r="71592">
      <c r="A71592" t="n" s="1">
        <v>71981.8279992832</v>
      </c>
    </row>
    <row r="71593">
      <c r="A71593" t="n" s="1">
        <v>71985.58621437146</v>
      </c>
    </row>
    <row r="71594">
      <c r="A71594" t="n" s="1">
        <v>71986.619295246</v>
      </c>
    </row>
    <row r="71595">
      <c r="A71595" t="n" s="1">
        <v>71987.70330357156</v>
      </c>
    </row>
    <row r="71596">
      <c r="A71596" t="n" s="1">
        <v>71988.57164818961</v>
      </c>
    </row>
    <row r="71597">
      <c r="A71597" t="n" s="1">
        <v>71989.34476764187</v>
      </c>
    </row>
    <row r="71598">
      <c r="A71598" t="n" s="1">
        <v>71989.85602629586</v>
      </c>
    </row>
    <row r="71599">
      <c r="A71599" t="n" s="1">
        <v>71990.34505288531</v>
      </c>
    </row>
    <row r="71600">
      <c r="A71600" t="n" s="1">
        <v>71991.49602430331</v>
      </c>
    </row>
    <row r="71601">
      <c r="A71601" t="n" s="1">
        <v>71991.9022575833</v>
      </c>
    </row>
    <row r="71602">
      <c r="A71602" t="n" s="1">
        <v>71992.56733708351</v>
      </c>
    </row>
    <row r="71603">
      <c r="A71603" t="n" s="1">
        <v>71992.70183807747</v>
      </c>
    </row>
    <row r="71604">
      <c r="A71604" t="n" s="1">
        <v>71992.74825767784</v>
      </c>
    </row>
    <row r="71605">
      <c r="A71605" t="n" s="1">
        <v>71992.754290199</v>
      </c>
    </row>
    <row r="71606">
      <c r="A71606" t="n" s="1">
        <v>71993.02300517613</v>
      </c>
    </row>
    <row r="71607">
      <c r="A71607" t="n" s="1">
        <v>71993.93982712753</v>
      </c>
    </row>
    <row r="71608">
      <c r="A71608" t="n" s="1">
        <v>71994.02880960981</v>
      </c>
    </row>
    <row r="71609">
      <c r="A71609" t="n" s="1">
        <v>71995.64601871865</v>
      </c>
    </row>
    <row r="71610">
      <c r="A71610" t="n" s="1">
        <v>71996.15084193092</v>
      </c>
    </row>
    <row r="71611">
      <c r="A71611" t="n" s="1">
        <v>71998.73972987235</v>
      </c>
    </row>
    <row r="71612">
      <c r="A71612" t="n" s="1">
        <v>71999.37077368509</v>
      </c>
    </row>
    <row r="71613">
      <c r="A71613" t="n" s="1">
        <v>72001.3022824138</v>
      </c>
    </row>
    <row r="71614">
      <c r="A71614" t="n" s="1">
        <v>72003.16094481046</v>
      </c>
    </row>
    <row r="71615">
      <c r="A71615" t="n" s="1">
        <v>72003.36044509933</v>
      </c>
    </row>
    <row r="71616">
      <c r="A71616" t="n" s="1">
        <v>72004.140102521</v>
      </c>
    </row>
    <row r="71617">
      <c r="A71617" t="n" s="1">
        <v>72004.55546158188</v>
      </c>
    </row>
    <row r="71618">
      <c r="A71618" t="n" s="1">
        <v>72004.73453710144</v>
      </c>
    </row>
    <row r="71619">
      <c r="A71619" t="n" s="1">
        <v>72004.76198714034</v>
      </c>
    </row>
    <row r="71620">
      <c r="A71620" t="n" s="1">
        <v>72005.08559375234</v>
      </c>
    </row>
    <row r="71621">
      <c r="A71621" t="n" s="1">
        <v>72005.83943161041</v>
      </c>
    </row>
    <row r="71622">
      <c r="A71622" t="n" s="1">
        <v>72006.03701235415</v>
      </c>
    </row>
    <row r="71623">
      <c r="A71623" t="n" s="1">
        <v>72007.32632757572</v>
      </c>
    </row>
    <row r="71624">
      <c r="A71624" t="n" s="1">
        <v>72008.48521818368</v>
      </c>
    </row>
    <row r="71625">
      <c r="A71625" t="n" s="1">
        <v>72008.66853642366</v>
      </c>
    </row>
    <row r="71626">
      <c r="A71626" t="n" s="1">
        <v>72010.35259495718</v>
      </c>
    </row>
    <row r="71627">
      <c r="A71627" t="n" s="1">
        <v>72015.71210635276</v>
      </c>
    </row>
    <row r="71628">
      <c r="A71628" t="n" s="1">
        <v>72016.39095638644</v>
      </c>
    </row>
    <row r="71629">
      <c r="A71629" t="n" s="1">
        <v>72017.78283772769</v>
      </c>
    </row>
    <row r="71630">
      <c r="A71630" t="n" s="1">
        <v>72019.33806402092</v>
      </c>
    </row>
    <row r="71631">
      <c r="A71631" t="n" s="1">
        <v>72020.20833264742</v>
      </c>
    </row>
    <row r="71632">
      <c r="A71632" t="n" s="1">
        <v>72020.75913655563</v>
      </c>
    </row>
    <row r="71633">
      <c r="A71633" t="n" s="1">
        <v>72021.55314022319</v>
      </c>
    </row>
    <row r="71634">
      <c r="A71634" t="n" s="1">
        <v>72021.66729447935</v>
      </c>
    </row>
    <row r="71635">
      <c r="A71635" t="n" s="1">
        <v>72022.50972398798</v>
      </c>
    </row>
    <row r="71636">
      <c r="A71636" t="n" s="1">
        <v>72023.35668754151</v>
      </c>
    </row>
    <row r="71637">
      <c r="A71637" t="n" s="1">
        <v>72023.50291542923</v>
      </c>
    </row>
    <row r="71638">
      <c r="A71638" t="n" s="1">
        <v>72027.4890377363</v>
      </c>
    </row>
    <row r="71639">
      <c r="A71639" t="n" s="1">
        <v>72027.5817992563</v>
      </c>
    </row>
    <row r="71640">
      <c r="A71640" t="n" s="1">
        <v>72028.33962821186</v>
      </c>
    </row>
    <row r="71641">
      <c r="A71641" t="n" s="1">
        <v>72028.81441545264</v>
      </c>
    </row>
    <row r="71642">
      <c r="A71642" t="n" s="1">
        <v>72031.29522478218</v>
      </c>
    </row>
    <row r="71643">
      <c r="A71643" t="n" s="1">
        <v>72032.12288577408</v>
      </c>
    </row>
    <row r="71644">
      <c r="A71644" t="n" s="1">
        <v>72033.01005200885</v>
      </c>
    </row>
    <row r="71645">
      <c r="A71645" t="n" s="1">
        <v>72033.4906532493</v>
      </c>
    </row>
    <row r="71646">
      <c r="A71646" t="n" s="1">
        <v>72033.62898958797</v>
      </c>
    </row>
    <row r="71647">
      <c r="A71647" t="n" s="1">
        <v>72034.47140940327</v>
      </c>
    </row>
    <row r="71648">
      <c r="A71648" t="n" s="1">
        <v>72034.74717655177</v>
      </c>
    </row>
    <row r="71649">
      <c r="A71649" t="n" s="1">
        <v>72035.52234513826</v>
      </c>
    </row>
    <row r="71650">
      <c r="A71650" t="n" s="1">
        <v>72035.6634749732</v>
      </c>
    </row>
    <row r="71651">
      <c r="A71651" t="n" s="1">
        <v>72037.72707600873</v>
      </c>
    </row>
    <row r="71652">
      <c r="A71652" t="n" s="1">
        <v>72039.90734059461</v>
      </c>
    </row>
    <row r="71653">
      <c r="A71653" t="n" s="1">
        <v>72040.19424631038</v>
      </c>
    </row>
    <row r="71654">
      <c r="A71654" t="n" s="1">
        <v>72040.85082738305</v>
      </c>
    </row>
    <row r="71655">
      <c r="A71655" t="n" s="1">
        <v>72041.19135768838</v>
      </c>
    </row>
    <row r="71656">
      <c r="A71656" t="n" s="1">
        <v>72041.69342421099</v>
      </c>
    </row>
    <row r="71657">
      <c r="A71657" t="n" s="1">
        <v>72042.08330621739</v>
      </c>
    </row>
    <row r="71658">
      <c r="A71658" t="n" s="1">
        <v>72042.56808605885</v>
      </c>
    </row>
    <row r="71659">
      <c r="A71659" t="n" s="1">
        <v>72042.68277724608</v>
      </c>
    </row>
    <row r="71660">
      <c r="A71660" t="n" s="1">
        <v>72043.13120279994</v>
      </c>
    </row>
    <row r="71661">
      <c r="A71661" t="n" s="1">
        <v>72043.77661395854</v>
      </c>
    </row>
    <row r="71662">
      <c r="A71662" t="n" s="1">
        <v>72043.79949617015</v>
      </c>
    </row>
    <row r="71663">
      <c r="A71663" t="n" s="1">
        <v>72044.18089851216</v>
      </c>
    </row>
    <row r="71664">
      <c r="A71664" t="n" s="1">
        <v>72044.29271498694</v>
      </c>
    </row>
    <row r="71665">
      <c r="A71665" t="n" s="1">
        <v>72045.00364324286</v>
      </c>
    </row>
    <row r="71666">
      <c r="A71666" t="n" s="1">
        <v>72045.2089553761</v>
      </c>
    </row>
    <row r="71667">
      <c r="A71667" t="n" s="1">
        <v>72046.1159129708</v>
      </c>
    </row>
    <row r="71668">
      <c r="A71668" t="n" s="1">
        <v>72047.7567785025</v>
      </c>
    </row>
    <row r="71669">
      <c r="A71669" t="n" s="1">
        <v>72048.02691304275</v>
      </c>
    </row>
    <row r="71670">
      <c r="A71670" t="n" s="1">
        <v>72048.9456181297</v>
      </c>
    </row>
    <row r="71671">
      <c r="A71671" t="n" s="1">
        <v>72049.89779872935</v>
      </c>
    </row>
    <row r="71672">
      <c r="A71672" t="n" s="1">
        <v>72049.90352684316</v>
      </c>
    </row>
    <row r="71673">
      <c r="A71673" t="n" s="1">
        <v>72052.23580288468</v>
      </c>
    </row>
    <row r="71674">
      <c r="A71674" t="n" s="1">
        <v>72052.55942160147</v>
      </c>
    </row>
    <row r="71675">
      <c r="A71675" t="n" s="1">
        <v>72052.81672606488</v>
      </c>
    </row>
    <row r="71676">
      <c r="A71676" t="n" s="1">
        <v>72053.17461741895</v>
      </c>
    </row>
    <row r="71677">
      <c r="A71677" t="n" s="1">
        <v>72054.97728962313</v>
      </c>
    </row>
    <row r="71678">
      <c r="A71678" t="n" s="1">
        <v>72056.32786621159</v>
      </c>
    </row>
    <row r="71679">
      <c r="A71679" t="n" s="1">
        <v>72058.40647972017</v>
      </c>
    </row>
    <row r="71680">
      <c r="A71680" t="n" s="1">
        <v>72059.19123996668</v>
      </c>
    </row>
    <row r="71681">
      <c r="A71681" t="n" s="1">
        <v>72059.27150538798</v>
      </c>
    </row>
    <row r="71682">
      <c r="A71682" t="n" s="1">
        <v>72059.88432022493</v>
      </c>
    </row>
    <row r="71683">
      <c r="A71683" t="n" s="1">
        <v>72061.89001242229</v>
      </c>
    </row>
    <row r="71684">
      <c r="A71684" t="n" s="1">
        <v>72062.53024678015</v>
      </c>
    </row>
    <row r="71685">
      <c r="A71685" t="n" s="1">
        <v>72063.10104328596</v>
      </c>
    </row>
    <row r="71686">
      <c r="A71686" t="n" s="1">
        <v>72064.19213223518</v>
      </c>
    </row>
    <row r="71687">
      <c r="A71687" t="n" s="1">
        <v>72064.68451202895</v>
      </c>
    </row>
    <row r="71688">
      <c r="A71688" t="n" s="1">
        <v>72065.22808179275</v>
      </c>
    </row>
    <row r="71689">
      <c r="A71689" t="n" s="1">
        <v>72065.88165014896</v>
      </c>
    </row>
    <row r="71690">
      <c r="A71690" t="n" s="1">
        <v>72066.51271810089</v>
      </c>
    </row>
    <row r="71691">
      <c r="A71691" t="n" s="1">
        <v>72068.504202712</v>
      </c>
    </row>
    <row r="71692">
      <c r="A71692" t="n" s="1">
        <v>72069.13647508506</v>
      </c>
    </row>
    <row r="71693">
      <c r="A71693" t="n" s="1">
        <v>72072.28242616639</v>
      </c>
    </row>
    <row r="71694">
      <c r="A71694" t="n" s="1">
        <v>72072.56066564792</v>
      </c>
    </row>
    <row r="71695">
      <c r="A71695" t="n" s="1">
        <v>72073.62412323189</v>
      </c>
    </row>
    <row r="71696">
      <c r="A71696" t="n" s="1">
        <v>72073.82576466585</v>
      </c>
    </row>
    <row r="71697">
      <c r="A71697" t="n" s="1">
        <v>72074.96329898284</v>
      </c>
    </row>
    <row r="71698">
      <c r="A71698" t="n" s="1">
        <v>72075.13720593772</v>
      </c>
    </row>
    <row r="71699">
      <c r="A71699" t="n" s="1">
        <v>72076.24124542957</v>
      </c>
    </row>
    <row r="71700">
      <c r="A71700" t="n" s="1">
        <v>72076.93442880188</v>
      </c>
    </row>
    <row r="71701">
      <c r="A71701" t="n" s="1">
        <v>72077.01431057705</v>
      </c>
    </row>
    <row r="71702">
      <c r="A71702" t="n" s="1">
        <v>72077.4581478441</v>
      </c>
    </row>
    <row r="71703">
      <c r="A71703" t="n" s="1">
        <v>72078.99528790612</v>
      </c>
    </row>
    <row r="71704">
      <c r="A71704" t="n" s="1">
        <v>72079.39016702762</v>
      </c>
    </row>
    <row r="71705">
      <c r="A71705" t="n" s="1">
        <v>72079.42820210617</v>
      </c>
    </row>
    <row r="71706">
      <c r="A71706" t="n" s="1">
        <v>72080.23072398627</v>
      </c>
    </row>
    <row r="71707">
      <c r="A71707" t="n" s="1">
        <v>72080.60749994995</v>
      </c>
    </row>
    <row r="71708">
      <c r="A71708" t="n" s="1">
        <v>72080.85089665512</v>
      </c>
    </row>
    <row r="71709">
      <c r="A71709" t="n" s="1">
        <v>72082.47910001887</v>
      </c>
    </row>
    <row r="71710">
      <c r="A71710" t="n" s="1">
        <v>72082.61907848709</v>
      </c>
    </row>
    <row r="71711">
      <c r="A71711" t="n" s="1">
        <v>72082.8287151251</v>
      </c>
    </row>
    <row r="71712">
      <c r="A71712" t="n" s="1">
        <v>72083.54522405968</v>
      </c>
    </row>
    <row r="71713">
      <c r="A71713" t="n" s="1">
        <v>72088.59556599244</v>
      </c>
    </row>
    <row r="71714">
      <c r="A71714" t="n" s="1">
        <v>72089.51776701004</v>
      </c>
    </row>
    <row r="71715">
      <c r="A71715" t="n" s="1">
        <v>72089.94720827858</v>
      </c>
    </row>
    <row r="71716">
      <c r="A71716" t="n" s="1">
        <v>72091.61769009921</v>
      </c>
    </row>
    <row r="71717">
      <c r="A71717" t="n" s="1">
        <v>72092.71492438835</v>
      </c>
    </row>
    <row r="71718">
      <c r="A71718" t="n" s="1">
        <v>72093.27812726729</v>
      </c>
    </row>
    <row r="71719">
      <c r="A71719" t="n" s="1">
        <v>72094.16922294114</v>
      </c>
    </row>
    <row r="71720">
      <c r="A71720" t="n" s="1">
        <v>72094.23720923108</v>
      </c>
    </row>
    <row r="71721">
      <c r="A71721" t="n" s="1">
        <v>72095.061998252</v>
      </c>
    </row>
    <row r="71722">
      <c r="A71722" t="n" s="1">
        <v>72096.34608488476</v>
      </c>
    </row>
    <row r="71723">
      <c r="A71723" t="n" s="1">
        <v>72097.31075363106</v>
      </c>
    </row>
    <row r="71724">
      <c r="A71724" t="n" s="1">
        <v>72098.1692577487</v>
      </c>
    </row>
    <row r="71725">
      <c r="A71725" t="n" s="1">
        <v>72100.59497456194</v>
      </c>
    </row>
    <row r="71726">
      <c r="A71726" t="n" s="1">
        <v>72101.90044065172</v>
      </c>
    </row>
    <row r="71727">
      <c r="A71727" t="n" s="1">
        <v>72102.52838659198</v>
      </c>
    </row>
    <row r="71728">
      <c r="A71728" t="n" s="1">
        <v>72103.00136302225</v>
      </c>
    </row>
    <row r="71729">
      <c r="A71729" t="n" s="1">
        <v>72103.32466110635</v>
      </c>
    </row>
    <row r="71730">
      <c r="A71730" t="n" s="1">
        <v>72103.82815331378</v>
      </c>
    </row>
    <row r="71731">
      <c r="A71731" t="n" s="1">
        <v>72103.94948599936</v>
      </c>
    </row>
    <row r="71732">
      <c r="A71732" t="n" s="1">
        <v>72105.15638476086</v>
      </c>
    </row>
    <row r="71733">
      <c r="A71733" t="n" s="1">
        <v>72106.28575302332</v>
      </c>
    </row>
    <row r="71734">
      <c r="A71734" t="n" s="1">
        <v>72108.89319384337</v>
      </c>
    </row>
    <row r="71735">
      <c r="A71735" t="n" s="1">
        <v>72109.31226747803</v>
      </c>
    </row>
    <row r="71736">
      <c r="A71736" t="n" s="1">
        <v>72109.368813149</v>
      </c>
    </row>
    <row r="71737">
      <c r="A71737" t="n" s="1">
        <v>72109.46479276226</v>
      </c>
    </row>
    <row r="71738">
      <c r="A71738" t="n" s="1">
        <v>72110.01279050905</v>
      </c>
    </row>
    <row r="71739">
      <c r="A71739" t="n" s="1">
        <v>72110.27034894646</v>
      </c>
    </row>
    <row r="71740">
      <c r="A71740" t="n" s="1">
        <v>72111.81105460472</v>
      </c>
    </row>
    <row r="71741">
      <c r="A71741" t="n" s="1">
        <v>72112.73692836773</v>
      </c>
    </row>
    <row r="71742">
      <c r="A71742" t="n" s="1">
        <v>72113.34682281862</v>
      </c>
    </row>
    <row r="71743">
      <c r="A71743" t="n" s="1">
        <v>72116.21244738596</v>
      </c>
    </row>
    <row r="71744">
      <c r="A71744" t="n" s="1">
        <v>72116.25216319007</v>
      </c>
    </row>
    <row r="71745">
      <c r="A71745" t="n" s="1">
        <v>72118.6416276278</v>
      </c>
    </row>
    <row r="71746">
      <c r="A71746" t="n" s="1">
        <v>72119.09394353558</v>
      </c>
    </row>
    <row r="71747">
      <c r="A71747" t="n" s="1">
        <v>72119.22443931943</v>
      </c>
    </row>
    <row r="71748">
      <c r="A71748" t="n" s="1">
        <v>72119.74673639543</v>
      </c>
    </row>
    <row r="71749">
      <c r="A71749" t="n" s="1">
        <v>72120.36840515981</v>
      </c>
    </row>
    <row r="71750">
      <c r="A71750" t="n" s="1">
        <v>72120.8998253094</v>
      </c>
    </row>
    <row r="71751">
      <c r="A71751" t="n" s="1">
        <v>72121.26045315129</v>
      </c>
    </row>
    <row r="71752">
      <c r="A71752" t="n" s="1">
        <v>72121.84688489015</v>
      </c>
    </row>
    <row r="71753">
      <c r="A71753" t="n" s="1">
        <v>72123.07336309302</v>
      </c>
    </row>
    <row r="71754">
      <c r="A71754" t="n" s="1">
        <v>72123.2620663263</v>
      </c>
    </row>
    <row r="71755">
      <c r="A71755" t="n" s="1">
        <v>72123.81727051559</v>
      </c>
    </row>
    <row r="71756">
      <c r="A71756" t="n" s="1">
        <v>72124.0938528236</v>
      </c>
    </row>
    <row r="71757">
      <c r="A71757" t="n" s="1">
        <v>72129.18888662195</v>
      </c>
    </row>
    <row r="71758">
      <c r="A71758" t="n" s="1">
        <v>72131.2782807418</v>
      </c>
    </row>
    <row r="71759">
      <c r="A71759" t="n" s="1">
        <v>72131.72084177226</v>
      </c>
    </row>
    <row r="71760">
      <c r="A71760" t="n" s="1">
        <v>72133.05639070866</v>
      </c>
    </row>
    <row r="71761">
      <c r="A71761" t="n" s="1">
        <v>72135.18577917137</v>
      </c>
    </row>
    <row r="71762">
      <c r="A71762" t="n" s="1">
        <v>72135.35473987526</v>
      </c>
    </row>
    <row r="71763">
      <c r="A71763" t="n" s="1">
        <v>72136.5863960857</v>
      </c>
    </row>
    <row r="71764">
      <c r="A71764" t="n" s="1">
        <v>72137.35016412864</v>
      </c>
    </row>
    <row r="71765">
      <c r="A71765" t="n" s="1">
        <v>72137.94862036426</v>
      </c>
    </row>
    <row r="71766">
      <c r="A71766" t="n" s="1">
        <v>72138.84522545883</v>
      </c>
    </row>
    <row r="71767">
      <c r="A71767" t="n" s="1">
        <v>72140.55720251476</v>
      </c>
    </row>
    <row r="71768">
      <c r="A71768" t="n" s="1">
        <v>72141.00331876779</v>
      </c>
    </row>
    <row r="71769">
      <c r="A71769" t="n" s="1">
        <v>72141.12928020598</v>
      </c>
    </row>
    <row r="71770">
      <c r="A71770" t="n" s="1">
        <v>72142.15365393883</v>
      </c>
    </row>
    <row r="71771">
      <c r="A71771" t="n" s="1">
        <v>72143.4028234918</v>
      </c>
    </row>
    <row r="71772">
      <c r="A71772" t="n" s="1">
        <v>72143.7172349763</v>
      </c>
    </row>
    <row r="71773">
      <c r="A71773" t="n" s="1">
        <v>72144.15228386704</v>
      </c>
    </row>
    <row r="71774">
      <c r="A71774" t="n" s="1">
        <v>72145.62934514583</v>
      </c>
    </row>
    <row r="71775">
      <c r="A71775" t="n" s="1">
        <v>72146.02050705632</v>
      </c>
    </row>
    <row r="71776">
      <c r="A71776" t="n" s="1">
        <v>72146.1025649503</v>
      </c>
    </row>
    <row r="71777">
      <c r="A71777" t="n" s="1">
        <v>72147.35075698543</v>
      </c>
    </row>
    <row r="71778">
      <c r="A71778" t="n" s="1">
        <v>72147.85463641876</v>
      </c>
    </row>
    <row r="71779">
      <c r="A71779" t="n" s="1">
        <v>72148.28142594462</v>
      </c>
    </row>
    <row r="71780">
      <c r="A71780" t="n" s="1">
        <v>72148.38821069246</v>
      </c>
    </row>
    <row r="71781">
      <c r="A71781" t="n" s="1">
        <v>72149.98832398167</v>
      </c>
    </row>
    <row r="71782">
      <c r="A71782" t="n" s="1">
        <v>72150.40434032794</v>
      </c>
    </row>
    <row r="71783">
      <c r="A71783" t="n" s="1">
        <v>72151.10879127237</v>
      </c>
    </row>
    <row r="71784">
      <c r="A71784" t="n" s="1">
        <v>72152.5363169562</v>
      </c>
    </row>
    <row r="71785">
      <c r="A71785" t="n" s="1">
        <v>72152.83919245325</v>
      </c>
    </row>
    <row r="71786">
      <c r="A71786" t="n" s="1">
        <v>72153.4798490816</v>
      </c>
    </row>
    <row r="71787">
      <c r="A71787" t="n" s="1">
        <v>72154.1457287959</v>
      </c>
    </row>
    <row r="71788">
      <c r="A71788" t="n" s="1">
        <v>72154.58056845449</v>
      </c>
    </row>
    <row r="71789">
      <c r="A71789" t="n" s="1">
        <v>72155.90439656665</v>
      </c>
    </row>
    <row r="71790">
      <c r="A71790" t="n" s="1">
        <v>72158.20596178953</v>
      </c>
    </row>
    <row r="71791">
      <c r="A71791" t="n" s="1">
        <v>72159.54586425891</v>
      </c>
    </row>
    <row r="71792">
      <c r="A71792" t="n" s="1">
        <v>72161.00542025101</v>
      </c>
    </row>
    <row r="71793">
      <c r="A71793" t="n" s="1">
        <v>72162.8185718954</v>
      </c>
    </row>
    <row r="71794">
      <c r="A71794" t="n" s="1">
        <v>72164.70244427997</v>
      </c>
    </row>
    <row r="71795">
      <c r="A71795" t="n" s="1">
        <v>72165.86011279869</v>
      </c>
    </row>
    <row r="71796">
      <c r="A71796" t="n" s="1">
        <v>72166.20047966091</v>
      </c>
    </row>
    <row r="71797">
      <c r="A71797" t="n" s="1">
        <v>72166.73106183068</v>
      </c>
    </row>
    <row r="71798">
      <c r="A71798" t="n" s="1">
        <v>72168.52266451326</v>
      </c>
    </row>
    <row r="71799">
      <c r="A71799" t="n" s="1">
        <v>72168.96179639161</v>
      </c>
    </row>
    <row r="71800">
      <c r="A71800" t="n" s="1">
        <v>72169.72209234878</v>
      </c>
    </row>
    <row r="71801">
      <c r="A71801" t="n" s="1">
        <v>72171.33391443035</v>
      </c>
    </row>
    <row r="71802">
      <c r="A71802" t="n" s="1">
        <v>72171.96529235215</v>
      </c>
    </row>
    <row r="71803">
      <c r="A71803" t="n" s="1">
        <v>72173.27209728041</v>
      </c>
    </row>
    <row r="71804">
      <c r="A71804" t="n" s="1">
        <v>72174.61527822458</v>
      </c>
    </row>
    <row r="71805">
      <c r="A71805" t="n" s="1">
        <v>72174.63308528441</v>
      </c>
    </row>
    <row r="71806">
      <c r="A71806" t="n" s="1">
        <v>72174.6952254871</v>
      </c>
    </row>
    <row r="71807">
      <c r="A71807" t="n" s="1">
        <v>72175.21755411195</v>
      </c>
    </row>
    <row r="71808">
      <c r="A71808" t="n" s="1">
        <v>72177.23361786838</v>
      </c>
    </row>
    <row r="71809">
      <c r="A71809" t="n" s="1">
        <v>72181.42277024098</v>
      </c>
    </row>
    <row r="71810">
      <c r="A71810" t="n" s="1">
        <v>72182.34736543834</v>
      </c>
    </row>
    <row r="71811">
      <c r="A71811" t="n" s="1">
        <v>72182.82438506545</v>
      </c>
    </row>
    <row r="71812">
      <c r="A71812" t="n" s="1">
        <v>72183.21263019931</v>
      </c>
    </row>
    <row r="71813">
      <c r="A71813" t="n" s="1">
        <v>72183.33375014282</v>
      </c>
    </row>
    <row r="71814">
      <c r="A71814" t="n" s="1">
        <v>72184.59251327375</v>
      </c>
    </row>
    <row r="71815">
      <c r="A71815" t="n" s="1">
        <v>72186.67811780774</v>
      </c>
    </row>
    <row r="71816">
      <c r="A71816" t="n" s="1">
        <v>72186.74309720747</v>
      </c>
    </row>
    <row r="71817">
      <c r="A71817" t="n" s="1">
        <v>72187.8263270717</v>
      </c>
    </row>
    <row r="71818">
      <c r="A71818" t="n" s="1">
        <v>72188.99419234612</v>
      </c>
    </row>
    <row r="71819">
      <c r="A71819" t="n" s="1">
        <v>72189.8394097959</v>
      </c>
    </row>
    <row r="71820">
      <c r="A71820" t="n" s="1">
        <v>72192.16345350223</v>
      </c>
    </row>
    <row r="71821">
      <c r="A71821" t="n" s="1">
        <v>72192.46123771783</v>
      </c>
    </row>
    <row r="71822">
      <c r="A71822" t="n" s="1">
        <v>72192.69882957965</v>
      </c>
    </row>
    <row r="71823">
      <c r="A71823" t="n" s="1">
        <v>72193.15182629642</v>
      </c>
    </row>
    <row r="71824">
      <c r="A71824" t="n" s="1">
        <v>72193.4918213118</v>
      </c>
    </row>
    <row r="71825">
      <c r="A71825" t="n" s="1">
        <v>72194.21621024964</v>
      </c>
    </row>
    <row r="71826">
      <c r="A71826" t="n" s="1">
        <v>72195.67057738273</v>
      </c>
    </row>
    <row r="71827">
      <c r="A71827" t="n" s="1">
        <v>72196.41899260695</v>
      </c>
    </row>
    <row r="71828">
      <c r="A71828" t="n" s="1">
        <v>72196.8367886962</v>
      </c>
    </row>
    <row r="71829">
      <c r="A71829" t="n" s="1">
        <v>72196.85628027956</v>
      </c>
    </row>
    <row r="71830">
      <c r="A71830" t="n" s="1">
        <v>72196.91298531352</v>
      </c>
    </row>
    <row r="71831">
      <c r="A71831" t="n" s="1">
        <v>72197.73005662858</v>
      </c>
    </row>
    <row r="71832">
      <c r="A71832" t="n" s="1">
        <v>72198.08097870681</v>
      </c>
    </row>
    <row r="71833">
      <c r="A71833" t="n" s="1">
        <v>72198.40676897715</v>
      </c>
    </row>
    <row r="71834">
      <c r="A71834" t="n" s="1">
        <v>72198.95359139632</v>
      </c>
    </row>
    <row r="71835">
      <c r="A71835" t="n" s="1">
        <v>72199.06550782552</v>
      </c>
    </row>
    <row r="71836">
      <c r="A71836" t="n" s="1">
        <v>72199.55991443434</v>
      </c>
    </row>
    <row r="71837">
      <c r="A71837" t="n" s="1">
        <v>72202.30598088962</v>
      </c>
    </row>
    <row r="71838">
      <c r="A71838" t="n" s="1">
        <v>72202.42784574712</v>
      </c>
    </row>
    <row r="71839">
      <c r="A71839" t="n" s="1">
        <v>72202.63819544645</v>
      </c>
    </row>
    <row r="71840">
      <c r="A71840" t="n" s="1">
        <v>72203.86354346688</v>
      </c>
    </row>
    <row r="71841">
      <c r="A71841" t="n" s="1">
        <v>72205.70012293145</v>
      </c>
    </row>
    <row r="71842">
      <c r="A71842" t="n" s="1">
        <v>72206.01928499367</v>
      </c>
    </row>
    <row r="71843">
      <c r="A71843" t="n" s="1">
        <v>72208.60042326114</v>
      </c>
    </row>
    <row r="71844">
      <c r="A71844" t="n" s="1">
        <v>72209.52228184385</v>
      </c>
    </row>
    <row r="71845">
      <c r="A71845" t="n" s="1">
        <v>72212.5201011745</v>
      </c>
    </row>
    <row r="71846">
      <c r="A71846" t="n" s="1">
        <v>72213.99693034387</v>
      </c>
    </row>
    <row r="71847">
      <c r="A71847" t="n" s="1">
        <v>72214.05532607758</v>
      </c>
    </row>
    <row r="71848">
      <c r="A71848" t="n" s="1">
        <v>72215.13949950637</v>
      </c>
    </row>
    <row r="71849">
      <c r="A71849" t="n" s="1">
        <v>72216.37878895708</v>
      </c>
    </row>
    <row r="71850">
      <c r="A71850" t="n" s="1">
        <v>72216.66397794934</v>
      </c>
    </row>
    <row r="71851">
      <c r="A71851" t="n" s="1">
        <v>72222.67032109921</v>
      </c>
    </row>
    <row r="71852">
      <c r="A71852" t="n" s="1">
        <v>72224.25860984974</v>
      </c>
    </row>
    <row r="71853">
      <c r="A71853" t="n" s="1">
        <v>72225.21923614944</v>
      </c>
    </row>
    <row r="71854">
      <c r="A71854" t="n" s="1">
        <v>72225.63897219795</v>
      </c>
    </row>
    <row r="71855">
      <c r="A71855" t="n" s="1">
        <v>72225.71775965966</v>
      </c>
    </row>
    <row r="71856">
      <c r="A71856" t="n" s="1">
        <v>72226.0080737648</v>
      </c>
    </row>
    <row r="71857">
      <c r="A71857" t="n" s="1">
        <v>72227.15091602314</v>
      </c>
    </row>
    <row r="71858">
      <c r="A71858" t="n" s="1">
        <v>72227.64602836662</v>
      </c>
    </row>
    <row r="71859">
      <c r="A71859" t="n" s="1">
        <v>72228.32521457161</v>
      </c>
    </row>
    <row r="71860">
      <c r="A71860" t="n" s="1">
        <v>72229.22080645517</v>
      </c>
    </row>
    <row r="71861">
      <c r="A71861" t="n" s="1">
        <v>72231.25591698507</v>
      </c>
    </row>
    <row r="71862">
      <c r="A71862" t="n" s="1">
        <v>72233.71621236406</v>
      </c>
    </row>
    <row r="71863">
      <c r="A71863" t="n" s="1">
        <v>72234.10614459413</v>
      </c>
    </row>
    <row r="71864">
      <c r="A71864" t="n" s="1">
        <v>72234.696124681</v>
      </c>
    </row>
    <row r="71865">
      <c r="A71865" t="n" s="1">
        <v>72234.72957999355</v>
      </c>
    </row>
    <row r="71866">
      <c r="A71866" t="n" s="1">
        <v>72235.78573551947</v>
      </c>
    </row>
    <row r="71867">
      <c r="A71867" t="n" s="1">
        <v>72236.48516663881</v>
      </c>
    </row>
    <row r="71868">
      <c r="A71868" t="n" s="1">
        <v>72237.67909458803</v>
      </c>
    </row>
    <row r="71869">
      <c r="A71869" t="n" s="1">
        <v>72238.30409309296</v>
      </c>
    </row>
    <row r="71870">
      <c r="A71870" t="n" s="1">
        <v>72240.02115412551</v>
      </c>
    </row>
    <row r="71871">
      <c r="A71871" t="n" s="1">
        <v>72241.08418806753</v>
      </c>
    </row>
    <row r="71872">
      <c r="A71872" t="n" s="1">
        <v>72242.33533344211</v>
      </c>
    </row>
    <row r="71873">
      <c r="A71873" t="n" s="1">
        <v>72242.75541446228</v>
      </c>
    </row>
    <row r="71874">
      <c r="A71874" t="n" s="1">
        <v>72242.88759204395</v>
      </c>
    </row>
    <row r="71875">
      <c r="A71875" t="n" s="1">
        <v>72243.61103012814</v>
      </c>
    </row>
    <row r="71876">
      <c r="A71876" t="n" s="1">
        <v>72243.85115275708</v>
      </c>
    </row>
    <row r="71877">
      <c r="A71877" t="n" s="1">
        <v>72245.48793426181</v>
      </c>
    </row>
    <row r="71878">
      <c r="A71878" t="n" s="1">
        <v>72245.86581664755</v>
      </c>
    </row>
    <row r="71879">
      <c r="A71879" t="n" s="1">
        <v>72248.51520067123</v>
      </c>
    </row>
    <row r="71880">
      <c r="A71880" t="n" s="1">
        <v>72249.31998440757</v>
      </c>
    </row>
    <row r="71881">
      <c r="A71881" t="n" s="1">
        <v>72250.04066575387</v>
      </c>
    </row>
    <row r="71882">
      <c r="A71882" t="n" s="1">
        <v>72251.07420078664</v>
      </c>
    </row>
    <row r="71883">
      <c r="A71883" t="n" s="1">
        <v>72251.56009255441</v>
      </c>
    </row>
    <row r="71884">
      <c r="A71884" t="n" s="1">
        <v>72252.61384081295</v>
      </c>
    </row>
    <row r="71885">
      <c r="A71885" t="n" s="1">
        <v>72253.18991585553</v>
      </c>
    </row>
    <row r="71886">
      <c r="A71886" t="n" s="1">
        <v>72253.5153888261</v>
      </c>
    </row>
    <row r="71887">
      <c r="A71887" t="n" s="1">
        <v>72254.87532566066</v>
      </c>
    </row>
    <row r="71888">
      <c r="A71888" t="n" s="1">
        <v>72257.9483682463</v>
      </c>
    </row>
    <row r="71889">
      <c r="A71889" t="n" s="1">
        <v>72258.02060363644</v>
      </c>
    </row>
    <row r="71890">
      <c r="A71890" t="n" s="1">
        <v>72261.53040518238</v>
      </c>
    </row>
    <row r="71891">
      <c r="A71891" t="n" s="1">
        <v>72261.77151060477</v>
      </c>
    </row>
    <row r="71892">
      <c r="A71892" t="n" s="1">
        <v>72264.0229850901</v>
      </c>
    </row>
    <row r="71893">
      <c r="A71893" t="n" s="1">
        <v>72264.94768169448</v>
      </c>
    </row>
    <row r="71894">
      <c r="A71894" t="n" s="1">
        <v>72266.65469159275</v>
      </c>
    </row>
    <row r="71895">
      <c r="A71895" t="n" s="1">
        <v>72269.28761138544</v>
      </c>
    </row>
    <row r="71896">
      <c r="A71896" t="n" s="1">
        <v>72270.85815020688</v>
      </c>
    </row>
    <row r="71897">
      <c r="A71897" t="n" s="1">
        <v>72270.9150375027</v>
      </c>
    </row>
    <row r="71898">
      <c r="A71898" t="n" s="1">
        <v>72271.10837757838</v>
      </c>
    </row>
    <row r="71899">
      <c r="A71899" t="n" s="1">
        <v>72271.30628864306</v>
      </c>
    </row>
    <row r="71900">
      <c r="A71900" t="n" s="1">
        <v>72271.93971649202</v>
      </c>
    </row>
    <row r="71901">
      <c r="A71901" t="n" s="1">
        <v>72272.07732398166</v>
      </c>
    </row>
    <row r="71902">
      <c r="A71902" t="n" s="1">
        <v>72272.11359649408</v>
      </c>
    </row>
    <row r="71903">
      <c r="A71903" t="n" s="1">
        <v>72272.7424081489</v>
      </c>
    </row>
    <row r="71904">
      <c r="A71904" t="n" s="1">
        <v>72272.83477451299</v>
      </c>
    </row>
    <row r="71905">
      <c r="A71905" t="n" s="1">
        <v>72274.61519734777</v>
      </c>
    </row>
    <row r="71906">
      <c r="A71906" t="n" s="1">
        <v>72275.65788394133</v>
      </c>
    </row>
    <row r="71907">
      <c r="A71907" t="n" s="1">
        <v>72276.18432439305</v>
      </c>
    </row>
    <row r="71908">
      <c r="A71908" t="n" s="1">
        <v>72276.88231571762</v>
      </c>
    </row>
    <row r="71909">
      <c r="A71909" t="n" s="1">
        <v>72276.96913479391</v>
      </c>
    </row>
    <row r="71910">
      <c r="A71910" t="n" s="1">
        <v>72277.45759653035</v>
      </c>
    </row>
    <row r="71911">
      <c r="A71911" t="n" s="1">
        <v>72277.51641093042</v>
      </c>
    </row>
    <row r="71912">
      <c r="A71912" t="n" s="1">
        <v>72279.01386640166</v>
      </c>
    </row>
    <row r="71913">
      <c r="A71913" t="n" s="1">
        <v>72279.74635083594</v>
      </c>
    </row>
    <row r="71914">
      <c r="A71914" t="n" s="1">
        <v>72282.6027936691</v>
      </c>
    </row>
    <row r="71915">
      <c r="A71915" t="n" s="1">
        <v>72283.5686463723</v>
      </c>
    </row>
    <row r="71916">
      <c r="A71916" t="n" s="1">
        <v>72284.69153546532</v>
      </c>
    </row>
    <row r="71917">
      <c r="A71917" t="n" s="1">
        <v>72285.65714931555</v>
      </c>
    </row>
    <row r="71918">
      <c r="A71918" t="n" s="1">
        <v>72286.142928954</v>
      </c>
    </row>
    <row r="71919">
      <c r="A71919" t="n" s="1">
        <v>72286.98997326363</v>
      </c>
    </row>
    <row r="71920">
      <c r="A71920" t="n" s="1">
        <v>72287.09345391986</v>
      </c>
    </row>
    <row r="71921">
      <c r="A71921" t="n" s="1">
        <v>72287.30940746963</v>
      </c>
    </row>
    <row r="71922">
      <c r="A71922" t="n" s="1">
        <v>72287.57250825627</v>
      </c>
    </row>
    <row r="71923">
      <c r="A71923" t="n" s="1">
        <v>72287.95691101854</v>
      </c>
    </row>
    <row r="71924">
      <c r="A71924" t="n" s="1">
        <v>72290.61074843924</v>
      </c>
    </row>
    <row r="71925">
      <c r="A71925" t="n" s="1">
        <v>72291.07496219363</v>
      </c>
    </row>
    <row r="71926">
      <c r="A71926" t="n" s="1">
        <v>72291.16261681831</v>
      </c>
    </row>
    <row r="71927">
      <c r="A71927" t="n" s="1">
        <v>72292.04898788747</v>
      </c>
    </row>
    <row r="71928">
      <c r="A71928" t="n" s="1">
        <v>72294.42016713865</v>
      </c>
    </row>
    <row r="71929">
      <c r="A71929" t="n" s="1">
        <v>72296.18213020524</v>
      </c>
    </row>
    <row r="71930">
      <c r="A71930" t="n" s="1">
        <v>72296.44569739052</v>
      </c>
    </row>
    <row r="71931">
      <c r="A71931" t="n" s="1">
        <v>72299.7212709777</v>
      </c>
    </row>
    <row r="71932">
      <c r="A71932" t="n" s="1">
        <v>72299.72482711663</v>
      </c>
    </row>
    <row r="71933">
      <c r="A71933" t="n" s="1">
        <v>72301.728100128</v>
      </c>
    </row>
    <row r="71934">
      <c r="A71934" t="n" s="1">
        <v>72304.3643669023</v>
      </c>
    </row>
    <row r="71935">
      <c r="A71935" t="n" s="1">
        <v>72308.33606237032</v>
      </c>
    </row>
    <row r="71936">
      <c r="A71936" t="n" s="1">
        <v>72309.00753771479</v>
      </c>
    </row>
    <row r="71937">
      <c r="A71937" t="n" s="1">
        <v>72310.18946326275</v>
      </c>
    </row>
    <row r="71938">
      <c r="A71938" t="n" s="1">
        <v>72311.96647753804</v>
      </c>
    </row>
    <row r="71939">
      <c r="A71939" t="n" s="1">
        <v>72311.98251695116</v>
      </c>
    </row>
    <row r="71940">
      <c r="A71940" t="n" s="1">
        <v>72312.005071454</v>
      </c>
    </row>
    <row r="71941">
      <c r="A71941" t="n" s="1">
        <v>72312.445988406</v>
      </c>
    </row>
    <row r="71942">
      <c r="A71942" t="n" s="1">
        <v>72312.52575763525</v>
      </c>
    </row>
    <row r="71943">
      <c r="A71943" t="n" s="1">
        <v>72315.07401927895</v>
      </c>
    </row>
    <row r="71944">
      <c r="A71944" t="n" s="1">
        <v>72315.72498143674</v>
      </c>
    </row>
    <row r="71945">
      <c r="A71945" t="n" s="1">
        <v>72315.74663732918</v>
      </c>
    </row>
    <row r="71946">
      <c r="A71946" t="n" s="1">
        <v>72316.62814981281</v>
      </c>
    </row>
    <row r="71947">
      <c r="A71947" t="n" s="1">
        <v>72317.23452636099</v>
      </c>
    </row>
    <row r="71948">
      <c r="A71948" t="n" s="1">
        <v>72317.90798797423</v>
      </c>
    </row>
    <row r="71949">
      <c r="A71949" t="n" s="1">
        <v>72318.15222677903</v>
      </c>
    </row>
    <row r="71950">
      <c r="A71950" t="n" s="1">
        <v>72318.31541741562</v>
      </c>
    </row>
    <row r="71951">
      <c r="A71951" t="n" s="1">
        <v>72319.10713155546</v>
      </c>
    </row>
    <row r="71952">
      <c r="A71952" t="n" s="1">
        <v>72319.3880344571</v>
      </c>
    </row>
    <row r="71953">
      <c r="A71953" t="n" s="1">
        <v>72320.49091469085</v>
      </c>
    </row>
    <row r="71954">
      <c r="A71954" t="n" s="1">
        <v>72320.96503170613</v>
      </c>
    </row>
    <row r="71955">
      <c r="A71955" t="n" s="1">
        <v>72321.20752667682</v>
      </c>
    </row>
    <row r="71956">
      <c r="A71956" t="n" s="1">
        <v>72321.45459004938</v>
      </c>
    </row>
    <row r="71957">
      <c r="A71957" t="n" s="1">
        <v>72322.95173188267</v>
      </c>
    </row>
    <row r="71958">
      <c r="A71958" t="n" s="1">
        <v>72322.9914805365</v>
      </c>
    </row>
    <row r="71959">
      <c r="A71959" t="n" s="1">
        <v>72323.74968472579</v>
      </c>
    </row>
    <row r="71960">
      <c r="A71960" t="n" s="1">
        <v>72327.58962337968</v>
      </c>
    </row>
    <row r="71961">
      <c r="A71961" t="n" s="1">
        <v>72327.9680565704</v>
      </c>
    </row>
    <row r="71962">
      <c r="A71962" t="n" s="1">
        <v>72328.77331248586</v>
      </c>
    </row>
    <row r="71963">
      <c r="A71963" t="n" s="1">
        <v>72329.4309217197</v>
      </c>
    </row>
    <row r="71964">
      <c r="A71964" t="n" s="1">
        <v>72332.81089304556</v>
      </c>
    </row>
    <row r="71965">
      <c r="A71965" t="n" s="1">
        <v>72333.48912192979</v>
      </c>
    </row>
    <row r="71966">
      <c r="A71966" t="n" s="1">
        <v>72334.18624907272</v>
      </c>
    </row>
    <row r="71967">
      <c r="A71967" t="n" s="1">
        <v>72335.7169119854</v>
      </c>
    </row>
    <row r="71968">
      <c r="A71968" t="n" s="1">
        <v>72337.19188076089</v>
      </c>
    </row>
    <row r="71969">
      <c r="A71969" t="n" s="1">
        <v>72338.2649941315</v>
      </c>
    </row>
    <row r="71970">
      <c r="A71970" t="n" s="1">
        <v>72340.01623359206</v>
      </c>
    </row>
    <row r="71971">
      <c r="A71971" t="n" s="1">
        <v>72340.51743861962</v>
      </c>
    </row>
    <row r="71972">
      <c r="A71972" t="n" s="1">
        <v>72341.21064102526</v>
      </c>
    </row>
    <row r="71973">
      <c r="A71973" t="n" s="1">
        <v>72343.4704453462</v>
      </c>
    </row>
    <row r="71974">
      <c r="A71974" t="n" s="1">
        <v>72343.80055065297</v>
      </c>
    </row>
    <row r="71975">
      <c r="A71975" t="n" s="1">
        <v>72345.62209265765</v>
      </c>
    </row>
    <row r="71976">
      <c r="A71976" t="n" s="1">
        <v>72345.85913771736</v>
      </c>
    </row>
    <row r="71977">
      <c r="A71977" t="n" s="1">
        <v>72348.29480885087</v>
      </c>
    </row>
    <row r="71978">
      <c r="A71978" t="n" s="1">
        <v>72348.35186158048</v>
      </c>
    </row>
    <row r="71979">
      <c r="A71979" t="n" s="1">
        <v>72349.32057303736</v>
      </c>
    </row>
    <row r="71980">
      <c r="A71980" t="n" s="1">
        <v>72349.42280322307</v>
      </c>
    </row>
    <row r="71981">
      <c r="A71981" t="n" s="1">
        <v>72349.80192738322</v>
      </c>
    </row>
    <row r="71982">
      <c r="A71982" t="n" s="1">
        <v>72350.0419076079</v>
      </c>
    </row>
    <row r="71983">
      <c r="A71983" t="n" s="1">
        <v>72352.52328529583</v>
      </c>
    </row>
    <row r="71984">
      <c r="A71984" t="n" s="1">
        <v>72352.8828864206</v>
      </c>
    </row>
    <row r="71985">
      <c r="A71985" t="n" s="1">
        <v>72353.56860681051</v>
      </c>
    </row>
    <row r="71986">
      <c r="A71986" t="n" s="1">
        <v>72354.18351444261</v>
      </c>
    </row>
    <row r="71987">
      <c r="A71987" t="n" s="1">
        <v>72354.46487799086</v>
      </c>
    </row>
    <row r="71988">
      <c r="A71988" t="n" s="1">
        <v>72354.5722164496</v>
      </c>
    </row>
    <row r="71989">
      <c r="A71989" t="n" s="1">
        <v>72355.24276503138</v>
      </c>
    </row>
    <row r="71990">
      <c r="A71990" t="n" s="1">
        <v>72356.23922516768</v>
      </c>
    </row>
    <row r="71991">
      <c r="A71991" t="n" s="1">
        <v>72357.44284805232</v>
      </c>
    </row>
    <row r="71992">
      <c r="A71992" t="n" s="1">
        <v>72358.11997095878</v>
      </c>
    </row>
    <row r="71993">
      <c r="A71993" t="n" s="1">
        <v>72358.36183528684</v>
      </c>
    </row>
    <row r="71994">
      <c r="A71994" t="n" s="1">
        <v>72358.62155923981</v>
      </c>
    </row>
    <row r="71995">
      <c r="A71995" t="n" s="1">
        <v>72358.63154259585</v>
      </c>
    </row>
    <row r="71996">
      <c r="A71996" t="n" s="1">
        <v>72359.24170184504</v>
      </c>
    </row>
    <row r="71997">
      <c r="A71997" t="n" s="1">
        <v>72362.99732240885</v>
      </c>
    </row>
    <row r="71998">
      <c r="A71998" t="n" s="1">
        <v>72363.24766239559</v>
      </c>
    </row>
    <row r="71999">
      <c r="A71999" t="n" s="1">
        <v>72363.55906680491</v>
      </c>
    </row>
    <row r="72000">
      <c r="A72000" t="n" s="1">
        <v>72363.64894734051</v>
      </c>
    </row>
    <row r="72001">
      <c r="A72001" t="n" s="1">
        <v>72363.71044854433</v>
      </c>
    </row>
    <row r="72002">
      <c r="A72002" t="n" s="1">
        <v>72364.54283032949</v>
      </c>
    </row>
    <row r="72003">
      <c r="A72003" t="n" s="1">
        <v>72367.48153471772</v>
      </c>
    </row>
    <row r="72004">
      <c r="A72004" t="n" s="1">
        <v>72368.08930613879</v>
      </c>
    </row>
    <row r="72005">
      <c r="A72005" t="n" s="1">
        <v>72368.6603620351</v>
      </c>
    </row>
    <row r="72006">
      <c r="A72006" t="n" s="1">
        <v>72370.12137595809</v>
      </c>
    </row>
    <row r="72007">
      <c r="A72007" t="n" s="1">
        <v>72370.8297068841</v>
      </c>
    </row>
    <row r="72008">
      <c r="A72008" t="n" s="1">
        <v>72371.16141557207</v>
      </c>
    </row>
    <row r="72009">
      <c r="A72009" t="n" s="1">
        <v>72372.37511080757</v>
      </c>
    </row>
    <row r="72010">
      <c r="A72010" t="n" s="1">
        <v>72373.35116537401</v>
      </c>
    </row>
    <row r="72011">
      <c r="A72011" t="n" s="1">
        <v>72376.67580437283</v>
      </c>
    </row>
    <row r="72012">
      <c r="A72012" t="n" s="1">
        <v>72376.75614064386</v>
      </c>
    </row>
    <row r="72013">
      <c r="A72013" t="n" s="1">
        <v>72378.26354352562</v>
      </c>
    </row>
    <row r="72014">
      <c r="A72014" t="n" s="1">
        <v>72379.77559563394</v>
      </c>
    </row>
    <row r="72015">
      <c r="A72015" t="n" s="1">
        <v>72380.97906403171</v>
      </c>
    </row>
    <row r="72016">
      <c r="A72016" t="n" s="1">
        <v>72381.63734396498</v>
      </c>
    </row>
    <row r="72017">
      <c r="A72017" t="n" s="1">
        <v>72382.46434011373</v>
      </c>
    </row>
    <row r="72018">
      <c r="A72018" t="n" s="1">
        <v>72382.77723025954</v>
      </c>
    </row>
    <row r="72019">
      <c r="A72019" t="n" s="1">
        <v>72384.82039315822</v>
      </c>
    </row>
    <row r="72020">
      <c r="A72020" t="n" s="1">
        <v>72385.92988272608</v>
      </c>
    </row>
    <row r="72021">
      <c r="A72021" t="n" s="1">
        <v>72386.1794144664</v>
      </c>
    </row>
    <row r="72022">
      <c r="A72022" t="n" s="1">
        <v>72387.33696657936</v>
      </c>
    </row>
    <row r="72023">
      <c r="A72023" t="n" s="1">
        <v>72387.7373866805</v>
      </c>
    </row>
    <row r="72024">
      <c r="A72024" t="n" s="1">
        <v>72387.80897789983</v>
      </c>
    </row>
    <row r="72025">
      <c r="A72025" t="n" s="1">
        <v>72389.13976924648</v>
      </c>
    </row>
    <row r="72026">
      <c r="A72026" t="n" s="1">
        <v>72389.14085384911</v>
      </c>
    </row>
    <row r="72027">
      <c r="A72027" t="n" s="1">
        <v>72390.9462630012</v>
      </c>
    </row>
    <row r="72028">
      <c r="A72028" t="n" s="1">
        <v>72391.18963618277</v>
      </c>
    </row>
    <row r="72029">
      <c r="A72029" t="n" s="1">
        <v>72392.5704251081</v>
      </c>
    </row>
    <row r="72030">
      <c r="A72030" t="n" s="1">
        <v>72393.14612176784</v>
      </c>
    </row>
    <row r="72031">
      <c r="A72031" t="n" s="1">
        <v>72394.63624032888</v>
      </c>
    </row>
    <row r="72032">
      <c r="A72032" t="n" s="1">
        <v>72396.8153453236</v>
      </c>
    </row>
    <row r="72033">
      <c r="A72033" t="n" s="1">
        <v>72397.91225145053</v>
      </c>
    </row>
    <row r="72034">
      <c r="A72034" t="n" s="1">
        <v>72399.48482529931</v>
      </c>
    </row>
    <row r="72035">
      <c r="A72035" t="n" s="1">
        <v>72401.06815487168</v>
      </c>
    </row>
    <row r="72036">
      <c r="A72036" t="n" s="1">
        <v>72401.54780602297</v>
      </c>
    </row>
    <row r="72037">
      <c r="A72037" t="n" s="1">
        <v>72403.09843963651</v>
      </c>
    </row>
    <row r="72038">
      <c r="A72038" t="n" s="1">
        <v>72403.66703578409</v>
      </c>
    </row>
    <row r="72039">
      <c r="A72039" t="n" s="1">
        <v>72404.19537097127</v>
      </c>
    </row>
    <row r="72040">
      <c r="A72040" t="n" s="1">
        <v>72404.30456147701</v>
      </c>
    </row>
    <row r="72041">
      <c r="A72041" t="n" s="1">
        <v>72405.5754871497</v>
      </c>
    </row>
    <row r="72042">
      <c r="A72042" t="n" s="1">
        <v>72409.62594746574</v>
      </c>
    </row>
    <row r="72043">
      <c r="A72043" t="n" s="1">
        <v>72410.13084894976</v>
      </c>
    </row>
    <row r="72044">
      <c r="A72044" t="n" s="1">
        <v>72410.72712628276</v>
      </c>
    </row>
    <row r="72045">
      <c r="A72045" t="n" s="1">
        <v>72410.83224885794</v>
      </c>
    </row>
    <row r="72046">
      <c r="A72046" t="n" s="1">
        <v>72411.41663648505</v>
      </c>
    </row>
    <row r="72047">
      <c r="A72047" t="n" s="1">
        <v>72411.49741284102</v>
      </c>
    </row>
    <row r="72048">
      <c r="A72048" t="n" s="1">
        <v>72411.5879646635</v>
      </c>
    </row>
    <row r="72049">
      <c r="A72049" t="n" s="1">
        <v>72413.95857096216</v>
      </c>
    </row>
    <row r="72050">
      <c r="A72050" t="n" s="1">
        <v>72414.0936420671</v>
      </c>
    </row>
    <row r="72051">
      <c r="A72051" t="n" s="1">
        <v>72415.97397798634</v>
      </c>
    </row>
    <row r="72052">
      <c r="A72052" t="n" s="1">
        <v>72416.89394563797</v>
      </c>
    </row>
    <row r="72053">
      <c r="A72053" t="n" s="1">
        <v>72416.96201788899</v>
      </c>
    </row>
    <row r="72054">
      <c r="A72054" t="n" s="1">
        <v>72418.10186285172</v>
      </c>
    </row>
    <row r="72055">
      <c r="A72055" t="n" s="1">
        <v>72418.48158024182</v>
      </c>
    </row>
    <row r="72056">
      <c r="A72056" t="n" s="1">
        <v>72418.75301037496</v>
      </c>
    </row>
    <row r="72057">
      <c r="A72057" t="n" s="1">
        <v>72421.10617497851</v>
      </c>
    </row>
    <row r="72058">
      <c r="A72058" t="n" s="1">
        <v>72422.4157563255</v>
      </c>
    </row>
    <row r="72059">
      <c r="A72059" t="n" s="1">
        <v>72424.82898085458</v>
      </c>
    </row>
    <row r="72060">
      <c r="A72060" t="n" s="1">
        <v>72426.17214815384</v>
      </c>
    </row>
    <row r="72061">
      <c r="A72061" t="n" s="1">
        <v>72427.59826719054</v>
      </c>
    </row>
    <row r="72062">
      <c r="A72062" t="n" s="1">
        <v>72429.01382813742</v>
      </c>
    </row>
    <row r="72063">
      <c r="A72063" t="n" s="1">
        <v>72429.1015999728</v>
      </c>
    </row>
    <row r="72064">
      <c r="A72064" t="n" s="1">
        <v>72429.62572383058</v>
      </c>
    </row>
    <row r="72065">
      <c r="A72065" t="n" s="1">
        <v>72430.39930499924</v>
      </c>
    </row>
    <row r="72066">
      <c r="A72066" t="n" s="1">
        <v>72431.07991054971</v>
      </c>
    </row>
    <row r="72067">
      <c r="A72067" t="n" s="1">
        <v>72431.56902811937</v>
      </c>
    </row>
    <row r="72068">
      <c r="A72068" t="n" s="1">
        <v>72432.09175125882</v>
      </c>
    </row>
    <row r="72069">
      <c r="A72069" t="n" s="1">
        <v>72432.20709048738</v>
      </c>
    </row>
    <row r="72070">
      <c r="A72070" t="n" s="1">
        <v>72432.5553865073</v>
      </c>
    </row>
    <row r="72071">
      <c r="A72071" t="n" s="1">
        <v>72432.56965798377</v>
      </c>
    </row>
    <row r="72072">
      <c r="A72072" t="n" s="1">
        <v>72435.37153304447</v>
      </c>
    </row>
    <row r="72073">
      <c r="A72073" t="n" s="1">
        <v>72436.21043641718</v>
      </c>
    </row>
    <row r="72074">
      <c r="A72074" t="n" s="1">
        <v>72436.56963310747</v>
      </c>
    </row>
    <row r="72075">
      <c r="A72075" t="n" s="1">
        <v>72437.19101059146</v>
      </c>
    </row>
    <row r="72076">
      <c r="A72076" t="n" s="1">
        <v>72437.91855965562</v>
      </c>
    </row>
    <row r="72077">
      <c r="A72077" t="n" s="1">
        <v>72438.26470422493</v>
      </c>
    </row>
    <row r="72078">
      <c r="A72078" t="n" s="1">
        <v>72438.94593902947</v>
      </c>
    </row>
    <row r="72079">
      <c r="A72079" t="n" s="1">
        <v>72439.25004031479</v>
      </c>
    </row>
    <row r="72080">
      <c r="A72080" t="n" s="1">
        <v>72440.36678251637</v>
      </c>
    </row>
    <row r="72081">
      <c r="A72081" t="n" s="1">
        <v>72440.76968158798</v>
      </c>
    </row>
    <row r="72082">
      <c r="A72082" t="n" s="1">
        <v>72442.61212837118</v>
      </c>
    </row>
    <row r="72083">
      <c r="A72083" t="n" s="1">
        <v>72443.26052658973</v>
      </c>
    </row>
    <row r="72084">
      <c r="A72084" t="n" s="1">
        <v>72444.4684802983</v>
      </c>
    </row>
    <row r="72085">
      <c r="A72085" t="n" s="1">
        <v>72444.58535461356</v>
      </c>
    </row>
    <row r="72086">
      <c r="A72086" t="n" s="1">
        <v>72445.72533665806</v>
      </c>
    </row>
    <row r="72087">
      <c r="A72087" t="n" s="1">
        <v>72447.19745464703</v>
      </c>
    </row>
    <row r="72088">
      <c r="A72088" t="n" s="1">
        <v>72449.04855299837</v>
      </c>
    </row>
    <row r="72089">
      <c r="A72089" t="n" s="1">
        <v>72449.14056234068</v>
      </c>
    </row>
    <row r="72090">
      <c r="A72090" t="n" s="1">
        <v>72451.74837581301</v>
      </c>
    </row>
    <row r="72091">
      <c r="A72091" t="n" s="1">
        <v>72454.23111291647</v>
      </c>
    </row>
    <row r="72092">
      <c r="A72092" t="n" s="1">
        <v>72454.54229620264</v>
      </c>
    </row>
    <row r="72093">
      <c r="A72093" t="n" s="1">
        <v>72455.37567850214</v>
      </c>
    </row>
    <row r="72094">
      <c r="A72094" t="n" s="1">
        <v>72458.0923271339</v>
      </c>
    </row>
    <row r="72095">
      <c r="A72095" t="n" s="1">
        <v>72458.23245237324</v>
      </c>
    </row>
    <row r="72096">
      <c r="A72096" t="n" s="1">
        <v>72459.98700307058</v>
      </c>
    </row>
    <row r="72097">
      <c r="A72097" t="n" s="1">
        <v>72460.07720439762</v>
      </c>
    </row>
    <row r="72098">
      <c r="A72098" t="n" s="1">
        <v>72460.27485979795</v>
      </c>
    </row>
    <row r="72099">
      <c r="A72099" t="n" s="1">
        <v>72460.44347316523</v>
      </c>
    </row>
    <row r="72100">
      <c r="A72100" t="n" s="1">
        <v>72461.04143300318</v>
      </c>
    </row>
    <row r="72101">
      <c r="A72101" t="n" s="1">
        <v>72463.06578419174</v>
      </c>
    </row>
    <row r="72102">
      <c r="A72102" t="n" s="1">
        <v>72464.5406056242</v>
      </c>
    </row>
    <row r="72103">
      <c r="A72103" t="n" s="1">
        <v>72464.65599330787</v>
      </c>
    </row>
    <row r="72104">
      <c r="A72104" t="n" s="1">
        <v>72466.51091413219</v>
      </c>
    </row>
    <row r="72105">
      <c r="A72105" t="n" s="1">
        <v>72470.45445676956</v>
      </c>
    </row>
    <row r="72106">
      <c r="A72106" t="n" s="1">
        <v>72472.89739835812</v>
      </c>
    </row>
    <row r="72107">
      <c r="A72107" t="n" s="1">
        <v>72475.50031315624</v>
      </c>
    </row>
    <row r="72108">
      <c r="A72108" t="n" s="1">
        <v>72475.802515081</v>
      </c>
    </row>
    <row r="72109">
      <c r="A72109" t="n" s="1">
        <v>72476.4625217427</v>
      </c>
    </row>
    <row r="72110">
      <c r="A72110" t="n" s="1">
        <v>72478.21641667426</v>
      </c>
    </row>
    <row r="72111">
      <c r="A72111" t="n" s="1">
        <v>72478.56717775579</v>
      </c>
    </row>
    <row r="72112">
      <c r="A72112" t="n" s="1">
        <v>72478.70946210338</v>
      </c>
    </row>
    <row r="72113">
      <c r="A72113" t="n" s="1">
        <v>72479.25327046438</v>
      </c>
    </row>
    <row r="72114">
      <c r="A72114" t="n" s="1">
        <v>72479.63689070019</v>
      </c>
    </row>
    <row r="72115">
      <c r="A72115" t="n" s="1">
        <v>72480.02905328358</v>
      </c>
    </row>
    <row r="72116">
      <c r="A72116" t="n" s="1">
        <v>72480.16291771067</v>
      </c>
    </row>
    <row r="72117">
      <c r="A72117" t="n" s="1">
        <v>72480.62998575102</v>
      </c>
    </row>
    <row r="72118">
      <c r="A72118" t="n" s="1">
        <v>72480.7367703086</v>
      </c>
    </row>
    <row r="72119">
      <c r="A72119" t="n" s="1">
        <v>72481.85192232332</v>
      </c>
    </row>
    <row r="72120">
      <c r="A72120" t="n" s="1">
        <v>72482.36892649738</v>
      </c>
    </row>
    <row r="72121">
      <c r="A72121" t="n" s="1">
        <v>72484.21345966689</v>
      </c>
    </row>
    <row r="72122">
      <c r="A72122" t="n" s="1">
        <v>72484.52973341748</v>
      </c>
    </row>
    <row r="72123">
      <c r="A72123" t="n" s="1">
        <v>72484.82998489194</v>
      </c>
    </row>
    <row r="72124">
      <c r="A72124" t="n" s="1">
        <v>72484.99112525176</v>
      </c>
    </row>
    <row r="72125">
      <c r="A72125" t="n" s="1">
        <v>72485.31949721999</v>
      </c>
    </row>
    <row r="72126">
      <c r="A72126" t="n" s="1">
        <v>72487.80962928895</v>
      </c>
    </row>
    <row r="72127">
      <c r="A72127" t="n" s="1">
        <v>72488.70163113136</v>
      </c>
    </row>
    <row r="72128">
      <c r="A72128" t="n" s="1">
        <v>72488.76014777803</v>
      </c>
    </row>
    <row r="72129">
      <c r="A72129" t="n" s="1">
        <v>72489.16631478138</v>
      </c>
    </row>
    <row r="72130">
      <c r="A72130" t="n" s="1">
        <v>72489.71308688913</v>
      </c>
    </row>
    <row r="72131">
      <c r="A72131" t="n" s="1">
        <v>72490.97476124103</v>
      </c>
    </row>
    <row r="72132">
      <c r="A72132" t="n" s="1">
        <v>72491.96230202501</v>
      </c>
    </row>
    <row r="72133">
      <c r="A72133" t="n" s="1">
        <v>72492.13582628524</v>
      </c>
    </row>
    <row r="72134">
      <c r="A72134" t="n" s="1">
        <v>72493.78944706822</v>
      </c>
    </row>
    <row r="72135">
      <c r="A72135" t="n" s="1">
        <v>72494.51516749072</v>
      </c>
    </row>
    <row r="72136">
      <c r="A72136" t="n" s="1">
        <v>72495.44544548527</v>
      </c>
    </row>
    <row r="72137">
      <c r="A72137" t="n" s="1">
        <v>72495.80807832506</v>
      </c>
    </row>
    <row r="72138">
      <c r="A72138" t="n" s="1">
        <v>72497.00825788309</v>
      </c>
    </row>
    <row r="72139">
      <c r="A72139" t="n" s="1">
        <v>72497.08082261478</v>
      </c>
    </row>
    <row r="72140">
      <c r="A72140" t="n" s="1">
        <v>72497.14744385352</v>
      </c>
    </row>
    <row r="72141">
      <c r="A72141" t="n" s="1">
        <v>72497.44900752221</v>
      </c>
    </row>
    <row r="72142">
      <c r="A72142" t="n" s="1">
        <v>72497.56046203985</v>
      </c>
    </row>
    <row r="72143">
      <c r="A72143" t="n" s="1">
        <v>72498.03948827012</v>
      </c>
    </row>
    <row r="72144">
      <c r="A72144" t="n" s="1">
        <v>72498.29245050579</v>
      </c>
    </row>
    <row r="72145">
      <c r="A72145" t="n" s="1">
        <v>72499.37791222414</v>
      </c>
    </row>
    <row r="72146">
      <c r="A72146" t="n" s="1">
        <v>72499.56806323206</v>
      </c>
    </row>
    <row r="72147">
      <c r="A72147" t="n" s="1">
        <v>72502.51629459215</v>
      </c>
    </row>
    <row r="72148">
      <c r="A72148" t="n" s="1">
        <v>72504.43456353368</v>
      </c>
    </row>
    <row r="72149">
      <c r="A72149" t="n" s="1">
        <v>72505.16558968162</v>
      </c>
    </row>
    <row r="72150">
      <c r="A72150" t="n" s="1">
        <v>72506.84185703465</v>
      </c>
    </row>
    <row r="72151">
      <c r="A72151" t="n" s="1">
        <v>72507.65371796144</v>
      </c>
    </row>
    <row r="72152">
      <c r="A72152" t="n" s="1">
        <v>72508.68771470225</v>
      </c>
    </row>
    <row r="72153">
      <c r="A72153" t="n" s="1">
        <v>72509.205137878</v>
      </c>
    </row>
    <row r="72154">
      <c r="A72154" t="n" s="1">
        <v>72511.04275474857</v>
      </c>
    </row>
    <row r="72155">
      <c r="A72155" t="n" s="1">
        <v>72511.21278935179</v>
      </c>
    </row>
    <row r="72156">
      <c r="A72156" t="n" s="1">
        <v>72511.94504882356</v>
      </c>
    </row>
    <row r="72157">
      <c r="A72157" t="n" s="1">
        <v>72512.55672045861</v>
      </c>
    </row>
    <row r="72158">
      <c r="A72158" t="n" s="1">
        <v>72512.98414075356</v>
      </c>
    </row>
    <row r="72159">
      <c r="A72159" t="n" s="1">
        <v>72513.02790962765</v>
      </c>
    </row>
    <row r="72160">
      <c r="A72160" t="n" s="1">
        <v>72514.39247477279</v>
      </c>
    </row>
    <row r="72161">
      <c r="A72161" t="n" s="1">
        <v>72515.13475219758</v>
      </c>
    </row>
    <row r="72162">
      <c r="A72162" t="n" s="1">
        <v>72515.34903682735</v>
      </c>
    </row>
    <row r="72163">
      <c r="A72163" t="n" s="1">
        <v>72515.88514863316</v>
      </c>
    </row>
    <row r="72164">
      <c r="A72164" t="n" s="1">
        <v>72517.42808042163</v>
      </c>
    </row>
    <row r="72165">
      <c r="A72165" t="n" s="1">
        <v>72518.63351442035</v>
      </c>
    </row>
    <row r="72166">
      <c r="A72166" t="n" s="1">
        <v>72518.7033322199</v>
      </c>
    </row>
    <row r="72167">
      <c r="A72167" t="n" s="1">
        <v>72521.2208356708</v>
      </c>
    </row>
    <row r="72168">
      <c r="A72168" t="n" s="1">
        <v>72521.30854459036</v>
      </c>
    </row>
    <row r="72169">
      <c r="A72169" t="n" s="1">
        <v>72522.60070250426</v>
      </c>
    </row>
    <row r="72170">
      <c r="A72170" t="n" s="1">
        <v>72523.78805544291</v>
      </c>
    </row>
    <row r="72171">
      <c r="A72171" t="n" s="1">
        <v>72524.7629308836</v>
      </c>
    </row>
    <row r="72172">
      <c r="A72172" t="n" s="1">
        <v>72525.50465034762</v>
      </c>
    </row>
    <row r="72173">
      <c r="A72173" t="n" s="1">
        <v>72526.85257669057</v>
      </c>
    </row>
    <row r="72174">
      <c r="A72174" t="n" s="1">
        <v>72528.07220378848</v>
      </c>
    </row>
    <row r="72175">
      <c r="A72175" t="n" s="1">
        <v>72528.67500291015</v>
      </c>
    </row>
    <row r="72176">
      <c r="A72176" t="n" s="1">
        <v>72528.92892940248</v>
      </c>
    </row>
    <row r="72177">
      <c r="A72177" t="n" s="1">
        <v>72529.15656832849</v>
      </c>
    </row>
    <row r="72178">
      <c r="A72178" t="n" s="1">
        <v>72529.40515124328</v>
      </c>
    </row>
    <row r="72179">
      <c r="A72179" t="n" s="1">
        <v>72530.45116805837</v>
      </c>
    </row>
    <row r="72180">
      <c r="A72180" t="n" s="1">
        <v>72531.4277255251</v>
      </c>
    </row>
    <row r="72181">
      <c r="A72181" t="n" s="1">
        <v>72531.68608512395</v>
      </c>
    </row>
    <row r="72182">
      <c r="A72182" t="n" s="1">
        <v>72531.93982781011</v>
      </c>
    </row>
    <row r="72183">
      <c r="A72183" t="n" s="1">
        <v>72535.05021066111</v>
      </c>
    </row>
    <row r="72184">
      <c r="A72184" t="n" s="1">
        <v>72535.14774428599</v>
      </c>
    </row>
    <row r="72185">
      <c r="A72185" t="n" s="1">
        <v>72535.20748417654</v>
      </c>
    </row>
    <row r="72186">
      <c r="A72186" t="n" s="1">
        <v>72536.37303123376</v>
      </c>
    </row>
    <row r="72187">
      <c r="A72187" t="n" s="1">
        <v>72536.68118923211</v>
      </c>
    </row>
    <row r="72188">
      <c r="A72188" t="n" s="1">
        <v>72537.22580570848</v>
      </c>
    </row>
    <row r="72189">
      <c r="A72189" t="n" s="1">
        <v>72537.42141984489</v>
      </c>
    </row>
    <row r="72190">
      <c r="A72190" t="n" s="1">
        <v>72539.59959560278</v>
      </c>
    </row>
    <row r="72191">
      <c r="A72191" t="n" s="1">
        <v>72541.58161295307</v>
      </c>
    </row>
    <row r="72192">
      <c r="A72192" t="n" s="1">
        <v>72542.2614560073</v>
      </c>
    </row>
    <row r="72193">
      <c r="A72193" t="n" s="1">
        <v>72542.53167712192</v>
      </c>
    </row>
    <row r="72194">
      <c r="A72194" t="n" s="1">
        <v>72542.57634549032</v>
      </c>
    </row>
    <row r="72195">
      <c r="A72195" t="n" s="1">
        <v>72543.10571125831</v>
      </c>
    </row>
    <row r="72196">
      <c r="A72196" t="n" s="1">
        <v>72543.98028309667</v>
      </c>
    </row>
    <row r="72197">
      <c r="A72197" t="n" s="1">
        <v>72545.07149125088</v>
      </c>
    </row>
    <row r="72198">
      <c r="A72198" t="n" s="1">
        <v>72545.517373209</v>
      </c>
    </row>
    <row r="72199">
      <c r="A72199" t="n" s="1">
        <v>72547.38674833749</v>
      </c>
    </row>
    <row r="72200">
      <c r="A72200" t="n" s="1">
        <v>72547.81634469428</v>
      </c>
    </row>
    <row r="72201">
      <c r="A72201" t="n" s="1">
        <v>72553.25490788487</v>
      </c>
    </row>
    <row r="72202">
      <c r="A72202" t="n" s="1">
        <v>72553.887732821</v>
      </c>
    </row>
    <row r="72203">
      <c r="A72203" t="n" s="1">
        <v>72554.29592400939</v>
      </c>
    </row>
    <row r="72204">
      <c r="A72204" t="n" s="1">
        <v>72554.30338291108</v>
      </c>
    </row>
    <row r="72205">
      <c r="A72205" t="n" s="1">
        <v>72555.28321868267</v>
      </c>
    </row>
    <row r="72206">
      <c r="A72206" t="n" s="1">
        <v>72556.63119596968</v>
      </c>
    </row>
    <row r="72207">
      <c r="A72207" t="n" s="1">
        <v>72560.44516575738</v>
      </c>
    </row>
    <row r="72208">
      <c r="A72208" t="n" s="1">
        <v>72561.27959853839</v>
      </c>
    </row>
    <row r="72209">
      <c r="A72209" t="n" s="1">
        <v>72562.42180282663</v>
      </c>
    </row>
    <row r="72210">
      <c r="A72210" t="n" s="1">
        <v>72562.49888478425</v>
      </c>
    </row>
    <row r="72211">
      <c r="A72211" t="n" s="1">
        <v>72563.19498547853</v>
      </c>
    </row>
    <row r="72212">
      <c r="A72212" t="n" s="1">
        <v>72565.79093024717</v>
      </c>
    </row>
    <row r="72213">
      <c r="A72213" t="n" s="1">
        <v>72566.14717736669</v>
      </c>
    </row>
    <row r="72214">
      <c r="A72214" t="n" s="1">
        <v>72567.66443524163</v>
      </c>
    </row>
    <row r="72215">
      <c r="A72215" t="n" s="1">
        <v>72567.93112429368</v>
      </c>
    </row>
    <row r="72216">
      <c r="A72216" t="n" s="1">
        <v>72568.39279727261</v>
      </c>
    </row>
    <row r="72217">
      <c r="A72217" t="n" s="1">
        <v>72569.14890953508</v>
      </c>
    </row>
    <row r="72218">
      <c r="A72218" t="n" s="1">
        <v>72572.95122075905</v>
      </c>
    </row>
    <row r="72219">
      <c r="A72219" t="n" s="1">
        <v>72574.99961282757</v>
      </c>
    </row>
    <row r="72220">
      <c r="A72220" t="n" s="1">
        <v>72575.23710364374</v>
      </c>
    </row>
    <row r="72221">
      <c r="A72221" t="n" s="1">
        <v>72576.10398714126</v>
      </c>
    </row>
    <row r="72222">
      <c r="A72222" t="n" s="1">
        <v>72577.87286821324</v>
      </c>
    </row>
    <row r="72223">
      <c r="A72223" t="n" s="1">
        <v>72577.9422630039</v>
      </c>
    </row>
    <row r="72224">
      <c r="A72224" t="n" s="1">
        <v>72585.69230418514</v>
      </c>
    </row>
    <row r="72225">
      <c r="A72225" t="n" s="1">
        <v>72586.87259026662</v>
      </c>
    </row>
    <row r="72226">
      <c r="A72226" t="n" s="1">
        <v>72589.23596622738</v>
      </c>
    </row>
    <row r="72227">
      <c r="A72227" t="n" s="1">
        <v>72589.43333081977</v>
      </c>
    </row>
    <row r="72228">
      <c r="A72228" t="n" s="1">
        <v>72590.33550954866</v>
      </c>
    </row>
    <row r="72229">
      <c r="A72229" t="n" s="1">
        <v>72591.77002573082</v>
      </c>
    </row>
    <row r="72230">
      <c r="A72230" t="n" s="1">
        <v>72595.06481596713</v>
      </c>
    </row>
    <row r="72231">
      <c r="A72231" t="n" s="1">
        <v>72595.67577673848</v>
      </c>
    </row>
    <row r="72232">
      <c r="A72232" t="n" s="1">
        <v>72595.82408244762</v>
      </c>
    </row>
    <row r="72233">
      <c r="A72233" t="n" s="1">
        <v>72595.86949000649</v>
      </c>
    </row>
    <row r="72234">
      <c r="A72234" t="n" s="1">
        <v>72596.03856764724</v>
      </c>
    </row>
    <row r="72235">
      <c r="A72235" t="n" s="1">
        <v>72597.44818553222</v>
      </c>
    </row>
    <row r="72236">
      <c r="A72236" t="n" s="1">
        <v>72598.1249743743</v>
      </c>
    </row>
    <row r="72237">
      <c r="A72237" t="n" s="1">
        <v>72598.35546074968</v>
      </c>
    </row>
    <row r="72238">
      <c r="A72238" t="n" s="1">
        <v>72598.76733686692</v>
      </c>
    </row>
    <row r="72239">
      <c r="A72239" t="n" s="1">
        <v>72599.38463698754</v>
      </c>
    </row>
    <row r="72240">
      <c r="A72240" t="n" s="1">
        <v>72600.59016649697</v>
      </c>
    </row>
    <row r="72241">
      <c r="A72241" t="n" s="1">
        <v>72600.76664683054</v>
      </c>
    </row>
    <row r="72242">
      <c r="A72242" t="n" s="1">
        <v>72601.92608659304</v>
      </c>
    </row>
    <row r="72243">
      <c r="A72243" t="n" s="1">
        <v>72602.50976308457</v>
      </c>
    </row>
    <row r="72244">
      <c r="A72244" t="n" s="1">
        <v>72605.09620020461</v>
      </c>
    </row>
    <row r="72245">
      <c r="A72245" t="n" s="1">
        <v>72605.09893174132</v>
      </c>
    </row>
    <row r="72246">
      <c r="A72246" t="n" s="1">
        <v>72606.95417820757</v>
      </c>
    </row>
    <row r="72247">
      <c r="A72247" t="n" s="1">
        <v>72607.13700898275</v>
      </c>
    </row>
    <row r="72248">
      <c r="A72248" t="n" s="1">
        <v>72607.686805953</v>
      </c>
    </row>
    <row r="72249">
      <c r="A72249" t="n" s="1">
        <v>72608.20095586007</v>
      </c>
    </row>
    <row r="72250">
      <c r="A72250" t="n" s="1">
        <v>72608.62025445233</v>
      </c>
    </row>
    <row r="72251">
      <c r="A72251" t="n" s="1">
        <v>72608.79101639219</v>
      </c>
    </row>
    <row r="72252">
      <c r="A72252" t="n" s="1">
        <v>72610.68756441707</v>
      </c>
    </row>
    <row r="72253">
      <c r="A72253" t="n" s="1">
        <v>72611.04178442816</v>
      </c>
    </row>
    <row r="72254">
      <c r="A72254" t="n" s="1">
        <v>72612.27612574905</v>
      </c>
    </row>
    <row r="72255">
      <c r="A72255" t="n" s="1">
        <v>72612.52620439386</v>
      </c>
    </row>
    <row r="72256">
      <c r="A72256" t="n" s="1">
        <v>72613.39156769372</v>
      </c>
    </row>
    <row r="72257">
      <c r="A72257" t="n" s="1">
        <v>72615.81116407031</v>
      </c>
    </row>
    <row r="72258">
      <c r="A72258" t="n" s="1">
        <v>72616.9177142125</v>
      </c>
    </row>
    <row r="72259">
      <c r="A72259" t="n" s="1">
        <v>72617.61896349749</v>
      </c>
    </row>
    <row r="72260">
      <c r="A72260" t="n" s="1">
        <v>72617.95833864705</v>
      </c>
    </row>
    <row r="72261">
      <c r="A72261" t="n" s="1">
        <v>72618.57966452673</v>
      </c>
    </row>
    <row r="72262">
      <c r="A72262" t="n" s="1">
        <v>72620.13974905101</v>
      </c>
    </row>
    <row r="72263">
      <c r="A72263" t="n" s="1">
        <v>72621.75274027865</v>
      </c>
    </row>
    <row r="72264">
      <c r="A72264" t="n" s="1">
        <v>72624.4518529578</v>
      </c>
    </row>
    <row r="72265">
      <c r="A72265" t="n" s="1">
        <v>72626.16480026528</v>
      </c>
    </row>
    <row r="72266">
      <c r="A72266" t="n" s="1">
        <v>72629.21354882518</v>
      </c>
    </row>
    <row r="72267">
      <c r="A72267" t="n" s="1">
        <v>72629.6670082438</v>
      </c>
    </row>
    <row r="72268">
      <c r="A72268" t="n" s="1">
        <v>72631.15376130429</v>
      </c>
    </row>
    <row r="72269">
      <c r="A72269" t="n" s="1">
        <v>72631.74266679611</v>
      </c>
    </row>
    <row r="72270">
      <c r="A72270" t="n" s="1">
        <v>72632.16785821236</v>
      </c>
    </row>
    <row r="72271">
      <c r="A72271" t="n" s="1">
        <v>72634.20082942116</v>
      </c>
    </row>
    <row r="72272">
      <c r="A72272" t="n" s="1">
        <v>72634.23869080117</v>
      </c>
    </row>
    <row r="72273">
      <c r="A72273" t="n" s="1">
        <v>72636.37797566311</v>
      </c>
    </row>
    <row r="72274">
      <c r="A72274" t="n" s="1">
        <v>72636.99725208725</v>
      </c>
    </row>
    <row r="72275">
      <c r="A72275" t="n" s="1">
        <v>72640.32243986598</v>
      </c>
    </row>
    <row r="72276">
      <c r="A72276" t="n" s="1">
        <v>72640.96223119787</v>
      </c>
    </row>
    <row r="72277">
      <c r="A72277" t="n" s="1">
        <v>72641.02352053423</v>
      </c>
    </row>
    <row r="72278">
      <c r="A72278" t="n" s="1">
        <v>72642.35280610414</v>
      </c>
    </row>
    <row r="72279">
      <c r="A72279" t="n" s="1">
        <v>72644.0370446054</v>
      </c>
    </row>
    <row r="72280">
      <c r="A72280" t="n" s="1">
        <v>72644.53331141635</v>
      </c>
    </row>
    <row r="72281">
      <c r="A72281" t="n" s="1">
        <v>72645.30375772323</v>
      </c>
    </row>
    <row r="72282">
      <c r="A72282" t="n" s="1">
        <v>72645.7928493069</v>
      </c>
    </row>
    <row r="72283">
      <c r="A72283" t="n" s="1">
        <v>72646.72824811716</v>
      </c>
    </row>
    <row r="72284">
      <c r="A72284" t="n" s="1">
        <v>72647.49336176021</v>
      </c>
    </row>
    <row r="72285">
      <c r="A72285" t="n" s="1">
        <v>72650.78054595097</v>
      </c>
    </row>
    <row r="72286">
      <c r="A72286" t="n" s="1">
        <v>72652.68420558573</v>
      </c>
    </row>
    <row r="72287">
      <c r="A72287" t="n" s="1">
        <v>72653.60900043641</v>
      </c>
    </row>
    <row r="72288">
      <c r="A72288" t="n" s="1">
        <v>72654.9862065413</v>
      </c>
    </row>
    <row r="72289">
      <c r="A72289" t="n" s="1">
        <v>72655.15197023324</v>
      </c>
    </row>
    <row r="72290">
      <c r="A72290" t="n" s="1">
        <v>72655.70024802753</v>
      </c>
    </row>
    <row r="72291">
      <c r="A72291" t="n" s="1">
        <v>72658.39025186589</v>
      </c>
    </row>
    <row r="72292">
      <c r="A72292" t="n" s="1">
        <v>72658.90709300888</v>
      </c>
    </row>
    <row r="72293">
      <c r="A72293" t="n" s="1">
        <v>72663.47572096826</v>
      </c>
    </row>
    <row r="72294">
      <c r="A72294" t="n" s="1">
        <v>72664.79401084171</v>
      </c>
    </row>
    <row r="72295">
      <c r="A72295" t="n" s="1">
        <v>72665.72620339267</v>
      </c>
    </row>
    <row r="72296">
      <c r="A72296" t="n" s="1">
        <v>72668.23959548533</v>
      </c>
    </row>
    <row r="72297">
      <c r="A72297" t="n" s="1">
        <v>72668.68031985531</v>
      </c>
    </row>
    <row r="72298">
      <c r="A72298" t="n" s="1">
        <v>72669.11526531437</v>
      </c>
    </row>
    <row r="72299">
      <c r="A72299" t="n" s="1">
        <v>72669.7309535481</v>
      </c>
    </row>
    <row r="72300">
      <c r="A72300" t="n" s="1">
        <v>72669.85164493407</v>
      </c>
    </row>
    <row r="72301">
      <c r="A72301" t="n" s="1">
        <v>72670.29744793386</v>
      </c>
    </row>
    <row r="72302">
      <c r="A72302" t="n" s="1">
        <v>72671.34676816173</v>
      </c>
    </row>
    <row r="72303">
      <c r="A72303" t="n" s="1">
        <v>72674.12021932997</v>
      </c>
    </row>
    <row r="72304">
      <c r="A72304" t="n" s="1">
        <v>72674.55202607327</v>
      </c>
    </row>
    <row r="72305">
      <c r="A72305" t="n" s="1">
        <v>72674.61240356689</v>
      </c>
    </row>
    <row r="72306">
      <c r="A72306" t="n" s="1">
        <v>72675.62495420089</v>
      </c>
    </row>
    <row r="72307">
      <c r="A72307" t="n" s="1">
        <v>72675.92707433147</v>
      </c>
    </row>
    <row r="72308">
      <c r="A72308" t="n" s="1">
        <v>72676.7192045012</v>
      </c>
    </row>
    <row r="72309">
      <c r="A72309" t="n" s="1">
        <v>72676.83895866874</v>
      </c>
    </row>
    <row r="72310">
      <c r="A72310" t="n" s="1">
        <v>72676.87857206195</v>
      </c>
    </row>
    <row r="72311">
      <c r="A72311" t="n" s="1">
        <v>72677.58257099889</v>
      </c>
    </row>
    <row r="72312">
      <c r="A72312" t="n" s="1">
        <v>72678.17019823247</v>
      </c>
    </row>
    <row r="72313">
      <c r="A72313" t="n" s="1">
        <v>72678.79621919098</v>
      </c>
    </row>
    <row r="72314">
      <c r="A72314" t="n" s="1">
        <v>72678.88263599246</v>
      </c>
    </row>
    <row r="72315">
      <c r="A72315" t="n" s="1">
        <v>72682.88491504338</v>
      </c>
    </row>
    <row r="72316">
      <c r="A72316" t="n" s="1">
        <v>72685.46831769492</v>
      </c>
    </row>
    <row r="72317">
      <c r="A72317" t="n" s="1">
        <v>72685.63516688612</v>
      </c>
    </row>
    <row r="72318">
      <c r="A72318" t="n" s="1">
        <v>72685.9809846387</v>
      </c>
    </row>
    <row r="72319">
      <c r="A72319" t="n" s="1">
        <v>72686.77603749659</v>
      </c>
    </row>
    <row r="72320">
      <c r="A72320" t="n" s="1">
        <v>72687.99325742581</v>
      </c>
    </row>
    <row r="72321">
      <c r="A72321" t="n" s="1">
        <v>72690.076254133</v>
      </c>
    </row>
    <row r="72322">
      <c r="A72322" t="n" s="1">
        <v>72690.69547799623</v>
      </c>
    </row>
    <row r="72323">
      <c r="A72323" t="n" s="1">
        <v>72691.40329720623</v>
      </c>
    </row>
    <row r="72324">
      <c r="A72324" t="n" s="1">
        <v>72692.68664914144</v>
      </c>
    </row>
    <row r="72325">
      <c r="A72325" t="n" s="1">
        <v>72693.75270426837</v>
      </c>
    </row>
    <row r="72326">
      <c r="A72326" t="n" s="1">
        <v>72694.69752408368</v>
      </c>
    </row>
    <row r="72327">
      <c r="A72327" t="n" s="1">
        <v>72695.63454313588</v>
      </c>
    </row>
    <row r="72328">
      <c r="A72328" t="n" s="1">
        <v>72697.9417080753</v>
      </c>
    </row>
    <row r="72329">
      <c r="A72329" t="n" s="1">
        <v>72698.21682585297</v>
      </c>
    </row>
    <row r="72330">
      <c r="A72330" t="n" s="1">
        <v>72700.40856157923</v>
      </c>
    </row>
    <row r="72331">
      <c r="A72331" t="n" s="1">
        <v>72701.88361756787</v>
      </c>
    </row>
    <row r="72332">
      <c r="A72332" t="n" s="1">
        <v>72702.18506065325</v>
      </c>
    </row>
    <row r="72333">
      <c r="A72333" t="n" s="1">
        <v>72702.32102735463</v>
      </c>
    </row>
    <row r="72334">
      <c r="A72334" t="n" s="1">
        <v>72703.65279651513</v>
      </c>
    </row>
    <row r="72335">
      <c r="A72335" t="n" s="1">
        <v>72704.10146242636</v>
      </c>
    </row>
    <row r="72336">
      <c r="A72336" t="n" s="1">
        <v>72704.67868598465</v>
      </c>
    </row>
    <row r="72337">
      <c r="A72337" t="n" s="1">
        <v>72706.54735100348</v>
      </c>
    </row>
    <row r="72338">
      <c r="A72338" t="n" s="1">
        <v>72709.03622742998</v>
      </c>
    </row>
    <row r="72339">
      <c r="A72339" t="n" s="1">
        <v>72709.6915620631</v>
      </c>
    </row>
    <row r="72340">
      <c r="A72340" t="n" s="1">
        <v>72710.34826109385</v>
      </c>
    </row>
    <row r="72341">
      <c r="A72341" t="n" s="1">
        <v>72710.48702381234</v>
      </c>
    </row>
    <row r="72342">
      <c r="A72342" t="n" s="1">
        <v>72712.45800151248</v>
      </c>
    </row>
    <row r="72343">
      <c r="A72343" t="n" s="1">
        <v>72714.82692888506</v>
      </c>
    </row>
    <row r="72344">
      <c r="A72344" t="n" s="1">
        <v>72715.56561085866</v>
      </c>
    </row>
    <row r="72345">
      <c r="A72345" t="n" s="1">
        <v>72717.61750979563</v>
      </c>
    </row>
    <row r="72346">
      <c r="A72346" t="n" s="1">
        <v>72719.39474927762</v>
      </c>
    </row>
    <row r="72347">
      <c r="A72347" t="n" s="1">
        <v>72720.79767173734</v>
      </c>
    </row>
    <row r="72348">
      <c r="A72348" t="n" s="1">
        <v>72724.70988460127</v>
      </c>
    </row>
    <row r="72349">
      <c r="A72349" t="n" s="1">
        <v>72726.27396048795</v>
      </c>
    </row>
    <row r="72350">
      <c r="A72350" t="n" s="1">
        <v>72728.39756963374</v>
      </c>
    </row>
    <row r="72351">
      <c r="A72351" t="n" s="1">
        <v>72729.86145435655</v>
      </c>
    </row>
    <row r="72352">
      <c r="A72352" t="n" s="1">
        <v>72730.148291725</v>
      </c>
    </row>
    <row r="72353">
      <c r="A72353" t="n" s="1">
        <v>72730.54241080274</v>
      </c>
    </row>
    <row r="72354">
      <c r="A72354" t="n" s="1">
        <v>72731.53663960329</v>
      </c>
    </row>
    <row r="72355">
      <c r="A72355" t="n" s="1">
        <v>72732.24563020696</v>
      </c>
    </row>
    <row r="72356">
      <c r="A72356" t="n" s="1">
        <v>72733.70598702725</v>
      </c>
    </row>
    <row r="72357">
      <c r="A72357" t="n" s="1">
        <v>72735.83079107894</v>
      </c>
    </row>
    <row r="72358">
      <c r="A72358" t="n" s="1">
        <v>72736.38789253993</v>
      </c>
    </row>
    <row r="72359">
      <c r="A72359" t="n" s="1">
        <v>72736.9274068684</v>
      </c>
    </row>
    <row r="72360">
      <c r="A72360" t="n" s="1">
        <v>72737.6452825815</v>
      </c>
    </row>
    <row r="72361">
      <c r="A72361" t="n" s="1">
        <v>72738.11553791676</v>
      </c>
    </row>
    <row r="72362">
      <c r="A72362" t="n" s="1">
        <v>72739.32217309425</v>
      </c>
    </row>
    <row r="72363">
      <c r="A72363" t="n" s="1">
        <v>72739.9404827593</v>
      </c>
    </row>
    <row r="72364">
      <c r="A72364" t="n" s="1">
        <v>72741.75166794317</v>
      </c>
    </row>
    <row r="72365">
      <c r="A72365" t="n" s="1">
        <v>72742.15209050705</v>
      </c>
    </row>
    <row r="72366">
      <c r="A72366" t="n" s="1">
        <v>72743.69533311206</v>
      </c>
    </row>
    <row r="72367">
      <c r="A72367" t="n" s="1">
        <v>72744.31755469757</v>
      </c>
    </row>
    <row r="72368">
      <c r="A72368" t="n" s="1">
        <v>72744.88011813448</v>
      </c>
    </row>
    <row r="72369">
      <c r="A72369" t="n" s="1">
        <v>72745.81844136023</v>
      </c>
    </row>
    <row r="72370">
      <c r="A72370" t="n" s="1">
        <v>72746.41081754294</v>
      </c>
    </row>
    <row r="72371">
      <c r="A72371" t="n" s="1">
        <v>72746.53490479477</v>
      </c>
    </row>
    <row r="72372">
      <c r="A72372" t="n" s="1">
        <v>72746.65986002318</v>
      </c>
    </row>
    <row r="72373">
      <c r="A72373" t="n" s="1">
        <v>72746.86311570022</v>
      </c>
    </row>
    <row r="72374">
      <c r="A72374" t="n" s="1">
        <v>72747.62083766976</v>
      </c>
    </row>
    <row r="72375">
      <c r="A72375" t="n" s="1">
        <v>72748.42925717191</v>
      </c>
    </row>
    <row r="72376">
      <c r="A72376" t="n" s="1">
        <v>72748.55245892225</v>
      </c>
    </row>
    <row r="72377">
      <c r="A72377" t="n" s="1">
        <v>72748.8138983098</v>
      </c>
    </row>
    <row r="72378">
      <c r="A72378" t="n" s="1">
        <v>72749.7192181382</v>
      </c>
    </row>
    <row r="72379">
      <c r="A72379" t="n" s="1">
        <v>72749.83410275032</v>
      </c>
    </row>
    <row r="72380">
      <c r="A72380" t="n" s="1">
        <v>72751.55480301609</v>
      </c>
    </row>
    <row r="72381">
      <c r="A72381" t="n" s="1">
        <v>72752.42341510006</v>
      </c>
    </row>
    <row r="72382">
      <c r="A72382" t="n" s="1">
        <v>72752.76981697614</v>
      </c>
    </row>
    <row r="72383">
      <c r="A72383" t="n" s="1">
        <v>72753.05739358273</v>
      </c>
    </row>
    <row r="72384">
      <c r="A72384" t="n" s="1">
        <v>72753.85784448241</v>
      </c>
    </row>
    <row r="72385">
      <c r="A72385" t="n" s="1">
        <v>72757.33130259556</v>
      </c>
    </row>
    <row r="72386">
      <c r="A72386" t="n" s="1">
        <v>72757.37831386032</v>
      </c>
    </row>
    <row r="72387">
      <c r="A72387" t="n" s="1">
        <v>72758.40790661721</v>
      </c>
    </row>
    <row r="72388">
      <c r="A72388" t="n" s="1">
        <v>72758.83987416924</v>
      </c>
    </row>
    <row r="72389">
      <c r="A72389" t="n" s="1">
        <v>72759.79779714489</v>
      </c>
    </row>
    <row r="72390">
      <c r="A72390" t="n" s="1">
        <v>72761.104595521</v>
      </c>
    </row>
    <row r="72391">
      <c r="A72391" t="n" s="1">
        <v>72761.1575928195</v>
      </c>
    </row>
    <row r="72392">
      <c r="A72392" t="n" s="1">
        <v>72761.40773393997</v>
      </c>
    </row>
    <row r="72393">
      <c r="A72393" t="n" s="1">
        <v>72761.83742497045</v>
      </c>
    </row>
    <row r="72394">
      <c r="A72394" t="n" s="1">
        <v>72762.42471826967</v>
      </c>
    </row>
    <row r="72395">
      <c r="A72395" t="n" s="1">
        <v>72762.82962116404</v>
      </c>
    </row>
    <row r="72396">
      <c r="A72396" t="n" s="1">
        <v>72764.55223663601</v>
      </c>
    </row>
    <row r="72397">
      <c r="A72397" t="n" s="1">
        <v>72765.08189425615</v>
      </c>
    </row>
    <row r="72398">
      <c r="A72398" t="n" s="1">
        <v>72768.05256330276</v>
      </c>
    </row>
    <row r="72399">
      <c r="A72399" t="n" s="1">
        <v>72768.4419075168</v>
      </c>
    </row>
    <row r="72400">
      <c r="A72400" t="n" s="1">
        <v>72768.70264866216</v>
      </c>
    </row>
    <row r="72401">
      <c r="A72401" t="n" s="1">
        <v>72769.07068930776</v>
      </c>
    </row>
    <row r="72402">
      <c r="A72402" t="n" s="1">
        <v>72769.39194151762</v>
      </c>
    </row>
    <row r="72403">
      <c r="A72403" t="n" s="1">
        <v>72769.79005986168</v>
      </c>
    </row>
    <row r="72404">
      <c r="A72404" t="n" s="1">
        <v>72770.52973431659</v>
      </c>
    </row>
    <row r="72405">
      <c r="A72405" t="n" s="1">
        <v>72770.53929645449</v>
      </c>
    </row>
    <row r="72406">
      <c r="A72406" t="n" s="1">
        <v>72770.96267847979</v>
      </c>
    </row>
    <row r="72407">
      <c r="A72407" t="n" s="1">
        <v>72772.86826596255</v>
      </c>
    </row>
    <row r="72408">
      <c r="A72408" t="n" s="1">
        <v>72773.99936137098</v>
      </c>
    </row>
    <row r="72409">
      <c r="A72409" t="n" s="1">
        <v>72776.82575216902</v>
      </c>
    </row>
    <row r="72410">
      <c r="A72410" t="n" s="1">
        <v>72776.89910524129</v>
      </c>
    </row>
    <row r="72411">
      <c r="A72411" t="n" s="1">
        <v>72778.03913432575</v>
      </c>
    </row>
    <row r="72412">
      <c r="A72412" t="n" s="1">
        <v>72778.23437585298</v>
      </c>
    </row>
    <row r="72413">
      <c r="A72413" t="n" s="1">
        <v>72778.61683041368</v>
      </c>
    </row>
    <row r="72414">
      <c r="A72414" t="n" s="1">
        <v>72778.88365103681</v>
      </c>
    </row>
    <row r="72415">
      <c r="A72415" t="n" s="1">
        <v>72779.3081846884</v>
      </c>
    </row>
    <row r="72416">
      <c r="A72416" t="n" s="1">
        <v>72779.64238420386</v>
      </c>
    </row>
    <row r="72417">
      <c r="A72417" t="n" s="1">
        <v>72780.97398709813</v>
      </c>
    </row>
    <row r="72418">
      <c r="A72418" t="n" s="1">
        <v>72781.3139307555</v>
      </c>
    </row>
    <row r="72419">
      <c r="A72419" t="n" s="1">
        <v>72785.19458222683</v>
      </c>
    </row>
    <row r="72420">
      <c r="A72420" t="n" s="1">
        <v>72785.37826900938</v>
      </c>
    </row>
    <row r="72421">
      <c r="A72421" t="n" s="1">
        <v>72786.86907261466</v>
      </c>
    </row>
    <row r="72422">
      <c r="A72422" t="n" s="1">
        <v>72787.10629152211</v>
      </c>
    </row>
    <row r="72423">
      <c r="A72423" t="n" s="1">
        <v>72787.10960657964</v>
      </c>
    </row>
    <row r="72424">
      <c r="A72424" t="n" s="1">
        <v>72788.11459925056</v>
      </c>
    </row>
    <row r="72425">
      <c r="A72425" t="n" s="1">
        <v>72788.42449858304</v>
      </c>
    </row>
    <row r="72426">
      <c r="A72426" t="n" s="1">
        <v>72789.05709751535</v>
      </c>
    </row>
    <row r="72427">
      <c r="A72427" t="n" s="1">
        <v>72789.47905128504</v>
      </c>
    </row>
    <row r="72428">
      <c r="A72428" t="n" s="1">
        <v>72790.11708023828</v>
      </c>
    </row>
    <row r="72429">
      <c r="A72429" t="n" s="1">
        <v>72794.31188576903</v>
      </c>
    </row>
    <row r="72430">
      <c r="A72430" t="n" s="1">
        <v>72794.34263629983</v>
      </c>
    </row>
    <row r="72431">
      <c r="A72431" t="n" s="1">
        <v>72794.97700478788</v>
      </c>
    </row>
    <row r="72432">
      <c r="A72432" t="n" s="1">
        <v>72796.16383158388</v>
      </c>
    </row>
    <row r="72433">
      <c r="A72433" t="n" s="1">
        <v>72796.2154690069</v>
      </c>
    </row>
    <row r="72434">
      <c r="A72434" t="n" s="1">
        <v>72797.46335603583</v>
      </c>
    </row>
    <row r="72435">
      <c r="A72435" t="n" s="1">
        <v>72797.80968622786</v>
      </c>
    </row>
    <row r="72436">
      <c r="A72436" t="n" s="1">
        <v>72800.65503069904</v>
      </c>
    </row>
    <row r="72437">
      <c r="A72437" t="n" s="1">
        <v>72803.02210537028</v>
      </c>
    </row>
    <row r="72438">
      <c r="A72438" t="n" s="1">
        <v>72803.62952804015</v>
      </c>
    </row>
    <row r="72439">
      <c r="A72439" t="n" s="1">
        <v>72803.93258946507</v>
      </c>
    </row>
    <row r="72440">
      <c r="A72440" t="n" s="1">
        <v>72804.23067240832</v>
      </c>
    </row>
    <row r="72441">
      <c r="A72441" t="n" s="1">
        <v>72805.04357478612</v>
      </c>
    </row>
    <row r="72442">
      <c r="A72442" t="n" s="1">
        <v>72806.54157467003</v>
      </c>
    </row>
    <row r="72443">
      <c r="A72443" t="n" s="1">
        <v>72807.02587152824</v>
      </c>
    </row>
    <row r="72444">
      <c r="A72444" t="n" s="1">
        <v>72807.28059375353</v>
      </c>
    </row>
    <row r="72445">
      <c r="A72445" t="n" s="1">
        <v>72808.11026586374</v>
      </c>
    </row>
    <row r="72446">
      <c r="A72446" t="n" s="1">
        <v>72808.69801646503</v>
      </c>
    </row>
    <row r="72447">
      <c r="A72447" t="n" s="1">
        <v>72813.90960821838</v>
      </c>
    </row>
    <row r="72448">
      <c r="A72448" t="n" s="1">
        <v>72814.85122549378</v>
      </c>
    </row>
    <row r="72449">
      <c r="A72449" t="n" s="1">
        <v>72815.69880562065</v>
      </c>
    </row>
    <row r="72450">
      <c r="A72450" t="n" s="1">
        <v>72816.66738622151</v>
      </c>
    </row>
    <row r="72451">
      <c r="A72451" t="n" s="1">
        <v>72817.84670968384</v>
      </c>
    </row>
    <row r="72452">
      <c r="A72452" t="n" s="1">
        <v>72818.19402521622</v>
      </c>
    </row>
    <row r="72453">
      <c r="A72453" t="n" s="1">
        <v>72818.26261949484</v>
      </c>
    </row>
    <row r="72454">
      <c r="A72454" t="n" s="1">
        <v>72818.69335744448</v>
      </c>
    </row>
    <row r="72455">
      <c r="A72455" t="n" s="1">
        <v>72820.425102621</v>
      </c>
    </row>
    <row r="72456">
      <c r="A72456" t="n" s="1">
        <v>72820.9656619634</v>
      </c>
    </row>
    <row r="72457">
      <c r="A72457" t="n" s="1">
        <v>72822.04587369277</v>
      </c>
    </row>
    <row r="72458">
      <c r="A72458" t="n" s="1">
        <v>72822.14156049825</v>
      </c>
    </row>
    <row r="72459">
      <c r="A72459" t="n" s="1">
        <v>72822.49490858574</v>
      </c>
    </row>
    <row r="72460">
      <c r="A72460" t="n" s="1">
        <v>72824.39108445543</v>
      </c>
    </row>
    <row r="72461">
      <c r="A72461" t="n" s="1">
        <v>72824.5163557847</v>
      </c>
    </row>
    <row r="72462">
      <c r="A72462" t="n" s="1">
        <v>72825.89991241308</v>
      </c>
    </row>
    <row r="72463">
      <c r="A72463" t="n" s="1">
        <v>72826.73773443542</v>
      </c>
    </row>
    <row r="72464">
      <c r="A72464" t="n" s="1">
        <v>72827.38003042448</v>
      </c>
    </row>
    <row r="72465">
      <c r="A72465" t="n" s="1">
        <v>72827.71323868659</v>
      </c>
    </row>
    <row r="72466">
      <c r="A72466" t="n" s="1">
        <v>72828.40984749925</v>
      </c>
    </row>
    <row r="72467">
      <c r="A72467" t="n" s="1">
        <v>72828.52093912818</v>
      </c>
    </row>
    <row r="72468">
      <c r="A72468" t="n" s="1">
        <v>72828.91777256387</v>
      </c>
    </row>
    <row r="72469">
      <c r="A72469" t="n" s="1">
        <v>72831.22167667399</v>
      </c>
    </row>
    <row r="72470">
      <c r="A72470" t="n" s="1">
        <v>72832.47054135612</v>
      </c>
    </row>
    <row r="72471">
      <c r="A72471" t="n" s="1">
        <v>72833.08462424796</v>
      </c>
    </row>
    <row r="72472">
      <c r="A72472" t="n" s="1">
        <v>72834.1164409028</v>
      </c>
    </row>
    <row r="72473">
      <c r="A72473" t="n" s="1">
        <v>72836.86498877588</v>
      </c>
    </row>
    <row r="72474">
      <c r="A72474" t="n" s="1">
        <v>72837.338484385</v>
      </c>
    </row>
    <row r="72475">
      <c r="A72475" t="n" s="1">
        <v>72838.66501484808</v>
      </c>
    </row>
    <row r="72476">
      <c r="A72476" t="n" s="1">
        <v>72838.77993517045</v>
      </c>
    </row>
    <row r="72477">
      <c r="A72477" t="n" s="1">
        <v>72839.01750138905</v>
      </c>
    </row>
    <row r="72478">
      <c r="A72478" t="n" s="1">
        <v>72840.238182985</v>
      </c>
    </row>
    <row r="72479">
      <c r="A72479" t="n" s="1">
        <v>72840.76781731812</v>
      </c>
    </row>
    <row r="72480">
      <c r="A72480" t="n" s="1">
        <v>72845.08393545337</v>
      </c>
    </row>
    <row r="72481">
      <c r="A72481" t="n" s="1">
        <v>72845.2863904304</v>
      </c>
    </row>
    <row r="72482">
      <c r="A72482" t="n" s="1">
        <v>72846.2296688626</v>
      </c>
    </row>
    <row r="72483">
      <c r="A72483" t="n" s="1">
        <v>72847.79132650986</v>
      </c>
    </row>
    <row r="72484">
      <c r="A72484" t="n" s="1">
        <v>72848.08814485917</v>
      </c>
    </row>
    <row r="72485">
      <c r="A72485" t="n" s="1">
        <v>72848.39170739116</v>
      </c>
    </row>
    <row r="72486">
      <c r="A72486" t="n" s="1">
        <v>72848.95002105305</v>
      </c>
    </row>
    <row r="72487">
      <c r="A72487" t="n" s="1">
        <v>72850.04597279894</v>
      </c>
    </row>
    <row r="72488">
      <c r="A72488" t="n" s="1">
        <v>72851.73774000535</v>
      </c>
    </row>
    <row r="72489">
      <c r="A72489" t="n" s="1">
        <v>72853.13283851843</v>
      </c>
    </row>
    <row r="72490">
      <c r="A72490" t="n" s="1">
        <v>72854.1730262192</v>
      </c>
    </row>
    <row r="72491">
      <c r="A72491" t="n" s="1">
        <v>72854.43090083705</v>
      </c>
    </row>
    <row r="72492">
      <c r="A72492" t="n" s="1">
        <v>72854.57664856901</v>
      </c>
    </row>
    <row r="72493">
      <c r="A72493" t="n" s="1">
        <v>72855.13749702476</v>
      </c>
    </row>
    <row r="72494">
      <c r="A72494" t="n" s="1">
        <v>72855.2321049386</v>
      </c>
    </row>
    <row r="72495">
      <c r="A72495" t="n" s="1">
        <v>72855.39768087676</v>
      </c>
    </row>
    <row r="72496">
      <c r="A72496" t="n" s="1">
        <v>72855.60104659846</v>
      </c>
    </row>
    <row r="72497">
      <c r="A72497" t="n" s="1">
        <v>72856.10972096253</v>
      </c>
    </row>
    <row r="72498">
      <c r="A72498" t="n" s="1">
        <v>72857.4359621621</v>
      </c>
    </row>
    <row r="72499">
      <c r="A72499" t="n" s="1">
        <v>72858.25513009439</v>
      </c>
    </row>
    <row r="72500">
      <c r="A72500" t="n" s="1">
        <v>72858.81855090769</v>
      </c>
    </row>
    <row r="72501">
      <c r="A72501" t="n" s="1">
        <v>72858.9306727407</v>
      </c>
    </row>
    <row r="72502">
      <c r="A72502" t="n" s="1">
        <v>72861.32072154347</v>
      </c>
    </row>
    <row r="72503">
      <c r="A72503" t="n" s="1">
        <v>72863.0598735288</v>
      </c>
    </row>
    <row r="72504">
      <c r="A72504" t="n" s="1">
        <v>72863.85770995209</v>
      </c>
    </row>
    <row r="72505">
      <c r="A72505" t="n" s="1">
        <v>72865.10692787133</v>
      </c>
    </row>
    <row r="72506">
      <c r="A72506" t="n" s="1">
        <v>72865.66552790807</v>
      </c>
    </row>
    <row r="72507">
      <c r="A72507" t="n" s="1">
        <v>72865.73156158041</v>
      </c>
    </row>
    <row r="72508">
      <c r="A72508" t="n" s="1">
        <v>72866.69481793311</v>
      </c>
    </row>
    <row r="72509">
      <c r="A72509" t="n" s="1">
        <v>72867.19873843795</v>
      </c>
    </row>
    <row r="72510">
      <c r="A72510" t="n" s="1">
        <v>72867.24732864644</v>
      </c>
    </row>
    <row r="72511">
      <c r="A72511" t="n" s="1">
        <v>72868.44179962773</v>
      </c>
    </row>
    <row r="72512">
      <c r="A72512" t="n" s="1">
        <v>72868.74162132315</v>
      </c>
    </row>
    <row r="72513">
      <c r="A72513" t="n" s="1">
        <v>72869.24868329601</v>
      </c>
    </row>
    <row r="72514">
      <c r="A72514" t="n" s="1">
        <v>72869.3677147482</v>
      </c>
    </row>
    <row r="72515">
      <c r="A72515" t="n" s="1">
        <v>72870.37117560706</v>
      </c>
    </row>
    <row r="72516">
      <c r="A72516" t="n" s="1">
        <v>72871.65444690539</v>
      </c>
    </row>
    <row r="72517">
      <c r="A72517" t="n" s="1">
        <v>72872.6434428532</v>
      </c>
    </row>
    <row r="72518">
      <c r="A72518" t="n" s="1">
        <v>72874.1235815886</v>
      </c>
    </row>
    <row r="72519">
      <c r="A72519" t="n" s="1">
        <v>72874.31977192979</v>
      </c>
    </row>
    <row r="72520">
      <c r="A72520" t="n" s="1">
        <v>72874.78786187973</v>
      </c>
    </row>
    <row r="72521">
      <c r="A72521" t="n" s="1">
        <v>72874.90370042836</v>
      </c>
    </row>
    <row r="72522">
      <c r="A72522" t="n" s="1">
        <v>72875.15015589028</v>
      </c>
    </row>
    <row r="72523">
      <c r="A72523" t="n" s="1">
        <v>72875.78189217593</v>
      </c>
    </row>
    <row r="72524">
      <c r="A72524" t="n" s="1">
        <v>72876.6293833473</v>
      </c>
    </row>
    <row r="72525">
      <c r="A72525" t="n" s="1">
        <v>72877.16011359</v>
      </c>
    </row>
    <row r="72526">
      <c r="A72526" t="n" s="1">
        <v>72877.17687992929</v>
      </c>
    </row>
    <row r="72527">
      <c r="A72527" t="n" s="1">
        <v>72877.9701995242</v>
      </c>
    </row>
    <row r="72528">
      <c r="A72528" t="n" s="1">
        <v>72879.16405567071</v>
      </c>
    </row>
    <row r="72529">
      <c r="A72529" t="n" s="1">
        <v>72880.42320687765</v>
      </c>
    </row>
    <row r="72530">
      <c r="A72530" t="n" s="1">
        <v>72881.98468999662</v>
      </c>
    </row>
    <row r="72531">
      <c r="A72531" t="n" s="1">
        <v>72882.73642979762</v>
      </c>
    </row>
    <row r="72532">
      <c r="A72532" t="n" s="1">
        <v>72884.171540461</v>
      </c>
    </row>
    <row r="72533">
      <c r="A72533" t="n" s="1">
        <v>72884.29454944628</v>
      </c>
    </row>
    <row r="72534">
      <c r="A72534" t="n" s="1">
        <v>72884.37019862613</v>
      </c>
    </row>
    <row r="72535">
      <c r="A72535" t="n" s="1">
        <v>72884.9790357819</v>
      </c>
    </row>
    <row r="72536">
      <c r="A72536" t="n" s="1">
        <v>72889.05923641271</v>
      </c>
    </row>
    <row r="72537">
      <c r="A72537" t="n" s="1">
        <v>72889.15210625548</v>
      </c>
    </row>
    <row r="72538">
      <c r="A72538" t="n" s="1">
        <v>72890.55438513929</v>
      </c>
    </row>
    <row r="72539">
      <c r="A72539" t="n" s="1">
        <v>72891.07112964825</v>
      </c>
    </row>
    <row r="72540">
      <c r="A72540" t="n" s="1">
        <v>72891.62982313018</v>
      </c>
    </row>
    <row r="72541">
      <c r="A72541" t="n" s="1">
        <v>72891.74229009874</v>
      </c>
    </row>
    <row r="72542">
      <c r="A72542" t="n" s="1">
        <v>72893.08014162317</v>
      </c>
    </row>
    <row r="72543">
      <c r="A72543" t="n" s="1">
        <v>72893.3422931242</v>
      </c>
    </row>
    <row r="72544">
      <c r="A72544" t="n" s="1">
        <v>72893.37644104692</v>
      </c>
    </row>
    <row r="72545">
      <c r="A72545" t="n" s="1">
        <v>72893.38526540555</v>
      </c>
    </row>
    <row r="72546">
      <c r="A72546" t="n" s="1">
        <v>72894.82674728738</v>
      </c>
    </row>
    <row r="72547">
      <c r="A72547" t="n" s="1">
        <v>72895.7768884719</v>
      </c>
    </row>
    <row r="72548">
      <c r="A72548" t="n" s="1">
        <v>72896.15455445318</v>
      </c>
    </row>
    <row r="72549">
      <c r="A72549" t="n" s="1">
        <v>72896.21390506391</v>
      </c>
    </row>
    <row r="72550">
      <c r="A72550" t="n" s="1">
        <v>72896.3151349692</v>
      </c>
    </row>
    <row r="72551">
      <c r="A72551" t="n" s="1">
        <v>72896.45126621725</v>
      </c>
    </row>
    <row r="72552">
      <c r="A72552" t="n" s="1">
        <v>72896.55463782628</v>
      </c>
    </row>
    <row r="72553">
      <c r="A72553" t="n" s="1">
        <v>72897.67839120746</v>
      </c>
    </row>
    <row r="72554">
      <c r="A72554" t="n" s="1">
        <v>72903.70766814305</v>
      </c>
    </row>
    <row r="72555">
      <c r="A72555" t="n" s="1">
        <v>72904.19739766528</v>
      </c>
    </row>
    <row r="72556">
      <c r="A72556" t="n" s="1">
        <v>72904.43762059712</v>
      </c>
    </row>
    <row r="72557">
      <c r="A72557" t="n" s="1">
        <v>72904.51696349516</v>
      </c>
    </row>
    <row r="72558">
      <c r="A72558" t="n" s="1">
        <v>72906.90863882507</v>
      </c>
    </row>
    <row r="72559">
      <c r="A72559" t="n" s="1">
        <v>72907.1365528175</v>
      </c>
    </row>
    <row r="72560">
      <c r="A72560" t="n" s="1">
        <v>72907.70975105267</v>
      </c>
    </row>
    <row r="72561">
      <c r="A72561" t="n" s="1">
        <v>72910.21757301102</v>
      </c>
    </row>
    <row r="72562">
      <c r="A72562" t="n" s="1">
        <v>72911.6281479944</v>
      </c>
    </row>
    <row r="72563">
      <c r="A72563" t="n" s="1">
        <v>72911.95329870269</v>
      </c>
    </row>
    <row r="72564">
      <c r="A72564" t="n" s="1">
        <v>72912.46075702235</v>
      </c>
    </row>
    <row r="72565">
      <c r="A72565" t="n" s="1">
        <v>72913.45837258118</v>
      </c>
    </row>
    <row r="72566">
      <c r="A72566" t="n" s="1">
        <v>72914.7702187165</v>
      </c>
    </row>
    <row r="72567">
      <c r="A72567" t="n" s="1">
        <v>72914.91994107656</v>
      </c>
    </row>
    <row r="72568">
      <c r="A72568" t="n" s="1">
        <v>72915.14566292074</v>
      </c>
    </row>
    <row r="72569">
      <c r="A72569" t="n" s="1">
        <v>72915.85109187348</v>
      </c>
    </row>
    <row r="72570">
      <c r="A72570" t="n" s="1">
        <v>72917.31585753744</v>
      </c>
    </row>
    <row r="72571">
      <c r="A72571" t="n" s="1">
        <v>72917.43435545039</v>
      </c>
    </row>
    <row r="72572">
      <c r="A72572" t="n" s="1">
        <v>72917.51981351309</v>
      </c>
    </row>
    <row r="72573">
      <c r="A72573" t="n" s="1">
        <v>72919.66439757544</v>
      </c>
    </row>
    <row r="72574">
      <c r="A72574" t="n" s="1">
        <v>72920.27375565618</v>
      </c>
    </row>
    <row r="72575">
      <c r="A72575" t="n" s="1">
        <v>72920.40926187995</v>
      </c>
    </row>
    <row r="72576">
      <c r="A72576" t="n" s="1">
        <v>72921.07546587723</v>
      </c>
    </row>
    <row r="72577">
      <c r="A72577" t="n" s="1">
        <v>72921.9201252037</v>
      </c>
    </row>
    <row r="72578">
      <c r="A72578" t="n" s="1">
        <v>72925.64178503402</v>
      </c>
    </row>
    <row r="72579">
      <c r="A72579" t="n" s="1">
        <v>72925.84580540196</v>
      </c>
    </row>
    <row r="72580">
      <c r="A72580" t="n" s="1">
        <v>72926.24246350731</v>
      </c>
    </row>
    <row r="72581">
      <c r="A72581" t="n" s="1">
        <v>72926.98567025439</v>
      </c>
    </row>
    <row r="72582">
      <c r="A72582" t="n" s="1">
        <v>72929.60914537201</v>
      </c>
    </row>
    <row r="72583">
      <c r="A72583" t="n" s="1">
        <v>72929.6421744931</v>
      </c>
    </row>
    <row r="72584">
      <c r="A72584" t="n" s="1">
        <v>72929.81896791606</v>
      </c>
    </row>
    <row r="72585">
      <c r="A72585" t="n" s="1">
        <v>72929.98311993871</v>
      </c>
    </row>
    <row r="72586">
      <c r="A72586" t="n" s="1">
        <v>72930.4835499919</v>
      </c>
    </row>
    <row r="72587">
      <c r="A72587" t="n" s="1">
        <v>72930.99828727584</v>
      </c>
    </row>
    <row r="72588">
      <c r="A72588" t="n" s="1">
        <v>72931.1819226434</v>
      </c>
    </row>
    <row r="72589">
      <c r="A72589" t="n" s="1">
        <v>72932.11664845498</v>
      </c>
    </row>
    <row r="72590">
      <c r="A72590" t="n" s="1">
        <v>72932.60460942745</v>
      </c>
    </row>
    <row r="72591">
      <c r="A72591" t="n" s="1">
        <v>72933.49013590616</v>
      </c>
    </row>
    <row r="72592">
      <c r="A72592" t="n" s="1">
        <v>72933.84505893018</v>
      </c>
    </row>
    <row r="72593">
      <c r="A72593" t="n" s="1">
        <v>72934.8600374358</v>
      </c>
    </row>
    <row r="72594">
      <c r="A72594" t="n" s="1">
        <v>72938.68270364818</v>
      </c>
    </row>
    <row r="72595">
      <c r="A72595" t="n" s="1">
        <v>72939.76575591267</v>
      </c>
    </row>
    <row r="72596">
      <c r="A72596" t="n" s="1">
        <v>72939.78235952582</v>
      </c>
    </row>
    <row r="72597">
      <c r="A72597" t="n" s="1">
        <v>72941.19019983966</v>
      </c>
    </row>
    <row r="72598">
      <c r="A72598" t="n" s="1">
        <v>72943.02547214561</v>
      </c>
    </row>
    <row r="72599">
      <c r="A72599" t="n" s="1">
        <v>72943.3134266704</v>
      </c>
    </row>
    <row r="72600">
      <c r="A72600" t="n" s="1">
        <v>72944.36318284822</v>
      </c>
    </row>
    <row r="72601">
      <c r="A72601" t="n" s="1">
        <v>72945.71362140856</v>
      </c>
    </row>
    <row r="72602">
      <c r="A72602" t="n" s="1">
        <v>72946.17687557466</v>
      </c>
    </row>
    <row r="72603">
      <c r="A72603" t="n" s="1">
        <v>72948.51718403203</v>
      </c>
    </row>
    <row r="72604">
      <c r="A72604" t="n" s="1">
        <v>72948.97024516824</v>
      </c>
    </row>
    <row r="72605">
      <c r="A72605" t="n" s="1">
        <v>72949.14380287593</v>
      </c>
    </row>
    <row r="72606">
      <c r="A72606" t="n" s="1">
        <v>72951.91892986496</v>
      </c>
    </row>
    <row r="72607">
      <c r="A72607" t="n" s="1">
        <v>72952.40831646453</v>
      </c>
    </row>
    <row r="72608">
      <c r="A72608" t="n" s="1">
        <v>72957.46797341583</v>
      </c>
    </row>
    <row r="72609">
      <c r="A72609" t="n" s="1">
        <v>72959.11995509651</v>
      </c>
    </row>
    <row r="72610">
      <c r="A72610" t="n" s="1">
        <v>72960.482131027</v>
      </c>
    </row>
    <row r="72611">
      <c r="A72611" t="n" s="1">
        <v>72960.90526261328</v>
      </c>
    </row>
    <row r="72612">
      <c r="A72612" t="n" s="1">
        <v>72962.6908757446</v>
      </c>
    </row>
    <row r="72613">
      <c r="A72613" t="n" s="1">
        <v>72963.39221253556</v>
      </c>
    </row>
    <row r="72614">
      <c r="A72614" t="n" s="1">
        <v>72966.8610791461</v>
      </c>
    </row>
    <row r="72615">
      <c r="A72615" t="n" s="1">
        <v>72967.10591150649</v>
      </c>
    </row>
    <row r="72616">
      <c r="A72616" t="n" s="1">
        <v>72967.88344972345</v>
      </c>
    </row>
    <row r="72617">
      <c r="A72617" t="n" s="1">
        <v>72969.18711655973</v>
      </c>
    </row>
    <row r="72618">
      <c r="A72618" t="n" s="1">
        <v>72969.33848863142</v>
      </c>
    </row>
    <row r="72619">
      <c r="A72619" t="n" s="1">
        <v>72971.19328287808</v>
      </c>
    </row>
    <row r="72620">
      <c r="A72620" t="n" s="1">
        <v>72971.64659030885</v>
      </c>
    </row>
    <row r="72621">
      <c r="A72621" t="n" s="1">
        <v>72972.41423053539</v>
      </c>
    </row>
    <row r="72622">
      <c r="A72622" t="n" s="1">
        <v>72973.1551199957</v>
      </c>
    </row>
    <row r="72623">
      <c r="A72623" t="n" s="1">
        <v>72973.48664428641</v>
      </c>
    </row>
    <row r="72624">
      <c r="A72624" t="n" s="1">
        <v>72974.29386742726</v>
      </c>
    </row>
    <row r="72625">
      <c r="A72625" t="n" s="1">
        <v>72974.94746331428</v>
      </c>
    </row>
    <row r="72626">
      <c r="A72626" t="n" s="1">
        <v>72975.47333439442</v>
      </c>
    </row>
    <row r="72627">
      <c r="A72627" t="n" s="1">
        <v>72976.7162287058</v>
      </c>
    </row>
    <row r="72628">
      <c r="A72628" t="n" s="1">
        <v>72978.10053012647</v>
      </c>
    </row>
    <row r="72629">
      <c r="A72629" t="n" s="1">
        <v>72981.18949675086</v>
      </c>
    </row>
    <row r="72630">
      <c r="A72630" t="n" s="1">
        <v>72981.27480202251</v>
      </c>
    </row>
    <row r="72631">
      <c r="A72631" t="n" s="1">
        <v>72982.62694340356</v>
      </c>
    </row>
    <row r="72632">
      <c r="A72632" t="n" s="1">
        <v>72983.2905872983</v>
      </c>
    </row>
    <row r="72633">
      <c r="A72633" t="n" s="1">
        <v>72984.47008247205</v>
      </c>
    </row>
    <row r="72634">
      <c r="A72634" t="n" s="1">
        <v>72985.160356845</v>
      </c>
    </row>
    <row r="72635">
      <c r="A72635" t="n" s="1">
        <v>72985.33458175944</v>
      </c>
    </row>
    <row r="72636">
      <c r="A72636" t="n" s="1">
        <v>72985.35248440364</v>
      </c>
    </row>
    <row r="72637">
      <c r="A72637" t="n" s="1">
        <v>72985.57782436453</v>
      </c>
    </row>
    <row r="72638">
      <c r="A72638" t="n" s="1">
        <v>72986.16172296432</v>
      </c>
    </row>
    <row r="72639">
      <c r="A72639" t="n" s="1">
        <v>72987.40456020953</v>
      </c>
    </row>
    <row r="72640">
      <c r="A72640" t="n" s="1">
        <v>72988.05647132901</v>
      </c>
    </row>
    <row r="72641">
      <c r="A72641" t="n" s="1">
        <v>72990.32310932227</v>
      </c>
    </row>
    <row r="72642">
      <c r="A72642" t="n" s="1">
        <v>72991.1368323959</v>
      </c>
    </row>
    <row r="72643">
      <c r="A72643" t="n" s="1">
        <v>72992.09564526177</v>
      </c>
    </row>
    <row r="72644">
      <c r="A72644" t="n" s="1">
        <v>72992.1977438635</v>
      </c>
    </row>
    <row r="72645">
      <c r="A72645" t="n" s="1">
        <v>72997.36596247183</v>
      </c>
    </row>
    <row r="72646">
      <c r="A72646" t="n" s="1">
        <v>72998.58358691397</v>
      </c>
    </row>
    <row r="72647">
      <c r="A72647" t="n" s="1">
        <v>72999.12268875459</v>
      </c>
    </row>
    <row r="72648">
      <c r="A72648" t="n" s="1">
        <v>72999.2614735405</v>
      </c>
    </row>
    <row r="72649">
      <c r="A72649" t="n" s="1">
        <v>73000.1654412823</v>
      </c>
    </row>
    <row r="72650">
      <c r="A72650" t="n" s="1">
        <v>73000.26227699405</v>
      </c>
    </row>
    <row r="72651">
      <c r="A72651" t="n" s="1">
        <v>73001.37418970627</v>
      </c>
    </row>
    <row r="72652">
      <c r="A72652" t="n" s="1">
        <v>73002.01118400256</v>
      </c>
    </row>
    <row r="72653">
      <c r="A72653" t="n" s="1">
        <v>73002.73790411359</v>
      </c>
    </row>
    <row r="72654">
      <c r="A72654" t="n" s="1">
        <v>73003.44811599192</v>
      </c>
    </row>
    <row r="72655">
      <c r="A72655" t="n" s="1">
        <v>73003.77759857895</v>
      </c>
    </row>
    <row r="72656">
      <c r="A72656" t="n" s="1">
        <v>73007.16142039277</v>
      </c>
    </row>
    <row r="72657">
      <c r="A72657" t="n" s="1">
        <v>73007.41447277942</v>
      </c>
    </row>
    <row r="72658">
      <c r="A72658" t="n" s="1">
        <v>73009.4103136528</v>
      </c>
    </row>
    <row r="72659">
      <c r="A72659" t="n" s="1">
        <v>73010.1590424495</v>
      </c>
    </row>
    <row r="72660">
      <c r="A72660" t="n" s="1">
        <v>73011.35254904232</v>
      </c>
    </row>
    <row r="72661">
      <c r="A72661" t="n" s="1">
        <v>73012.64698878965</v>
      </c>
    </row>
    <row r="72662">
      <c r="A72662" t="n" s="1">
        <v>73012.81520584451</v>
      </c>
    </row>
    <row r="72663">
      <c r="A72663" t="n" s="1">
        <v>73013.56834817889</v>
      </c>
    </row>
    <row r="72664">
      <c r="A72664" t="n" s="1">
        <v>73014.20713909937</v>
      </c>
    </row>
    <row r="72665">
      <c r="A72665" t="n" s="1">
        <v>73014.32117259222</v>
      </c>
    </row>
    <row r="72666">
      <c r="A72666" t="n" s="1">
        <v>73015.22310071593</v>
      </c>
    </row>
    <row r="72667">
      <c r="A72667" t="n" s="1">
        <v>73015.6384564959</v>
      </c>
    </row>
    <row r="72668">
      <c r="A72668" t="n" s="1">
        <v>73015.9249816543</v>
      </c>
    </row>
    <row r="72669">
      <c r="A72669" t="n" s="1">
        <v>73017.65993397836</v>
      </c>
    </row>
    <row r="72670">
      <c r="A72670" t="n" s="1">
        <v>73017.68350929022</v>
      </c>
    </row>
    <row r="72671">
      <c r="A72671" t="n" s="1">
        <v>73019.73403112001</v>
      </c>
    </row>
    <row r="72672">
      <c r="A72672" t="n" s="1">
        <v>73021.70176358566</v>
      </c>
    </row>
    <row r="72673">
      <c r="A72673" t="n" s="1">
        <v>73022.23213638277</v>
      </c>
    </row>
    <row r="72674">
      <c r="A72674" t="n" s="1">
        <v>73025.54153149425</v>
      </c>
    </row>
    <row r="72675">
      <c r="A72675" t="n" s="1">
        <v>73025.57510084554</v>
      </c>
    </row>
    <row r="72676">
      <c r="A72676" t="n" s="1">
        <v>73026.03629874854</v>
      </c>
    </row>
    <row r="72677">
      <c r="A72677" t="n" s="1">
        <v>73026.76153955415</v>
      </c>
    </row>
    <row r="72678">
      <c r="A72678" t="n" s="1">
        <v>73028.20425722955</v>
      </c>
    </row>
    <row r="72679">
      <c r="A72679" t="n" s="1">
        <v>73028.42859538207</v>
      </c>
    </row>
    <row r="72680">
      <c r="A72680" t="n" s="1">
        <v>73029.99345988614</v>
      </c>
    </row>
    <row r="72681">
      <c r="A72681" t="n" s="1">
        <v>73031.64237908616</v>
      </c>
    </row>
    <row r="72682">
      <c r="A72682" t="n" s="1">
        <v>73032.37685933925</v>
      </c>
    </row>
    <row r="72683">
      <c r="A72683" t="n" s="1">
        <v>73036.77909977217</v>
      </c>
    </row>
    <row r="72684">
      <c r="A72684" t="n" s="1">
        <v>73036.93467162934</v>
      </c>
    </row>
    <row r="72685">
      <c r="A72685" t="n" s="1">
        <v>73038.79098315391</v>
      </c>
    </row>
    <row r="72686">
      <c r="A72686" t="n" s="1">
        <v>73040.63371231235</v>
      </c>
    </row>
    <row r="72687">
      <c r="A72687" t="n" s="1">
        <v>73041.07865831156</v>
      </c>
    </row>
    <row r="72688">
      <c r="A72688" t="n" s="1">
        <v>73041.68278873636</v>
      </c>
    </row>
    <row r="72689">
      <c r="A72689" t="n" s="1">
        <v>73042.66069534123</v>
      </c>
    </row>
    <row r="72690">
      <c r="A72690" t="n" s="1">
        <v>73043.13430722704</v>
      </c>
    </row>
    <row r="72691">
      <c r="A72691" t="n" s="1">
        <v>73044.4086981227</v>
      </c>
    </row>
    <row r="72692">
      <c r="A72692" t="n" s="1">
        <v>73044.45204005265</v>
      </c>
    </row>
    <row r="72693">
      <c r="A72693" t="n" s="1">
        <v>73046.72617643341</v>
      </c>
    </row>
    <row r="72694">
      <c r="A72694" t="n" s="1">
        <v>73047.84671659928</v>
      </c>
    </row>
    <row r="72695">
      <c r="A72695" t="n" s="1">
        <v>73049.10332233674</v>
      </c>
    </row>
    <row r="72696">
      <c r="A72696" t="n" s="1">
        <v>73049.6153804955</v>
      </c>
    </row>
    <row r="72697">
      <c r="A72697" t="n" s="1">
        <v>73050.31095258282</v>
      </c>
    </row>
    <row r="72698">
      <c r="A72698" t="n" s="1">
        <v>73053.87961901588</v>
      </c>
    </row>
    <row r="72699">
      <c r="A72699" t="n" s="1">
        <v>73055.46970266136</v>
      </c>
    </row>
    <row r="72700">
      <c r="A72700" t="n" s="1">
        <v>73055.99310578026</v>
      </c>
    </row>
    <row r="72701">
      <c r="A72701" t="n" s="1">
        <v>73056.07151688228</v>
      </c>
    </row>
    <row r="72702">
      <c r="A72702" t="n" s="1">
        <v>73056.26158886407</v>
      </c>
    </row>
    <row r="72703">
      <c r="A72703" t="n" s="1">
        <v>73056.29475043729</v>
      </c>
    </row>
    <row r="72704">
      <c r="A72704" t="n" s="1">
        <v>73057.23526794913</v>
      </c>
    </row>
    <row r="72705">
      <c r="A72705" t="n" s="1">
        <v>73059.18689780236</v>
      </c>
    </row>
    <row r="72706">
      <c r="A72706" t="n" s="1">
        <v>73059.64492015452</v>
      </c>
    </row>
    <row r="72707">
      <c r="A72707" t="n" s="1">
        <v>73060.31328375544</v>
      </c>
    </row>
    <row r="72708">
      <c r="A72708" t="n" s="1">
        <v>73061.11184059999</v>
      </c>
    </row>
    <row r="72709">
      <c r="A72709" t="n" s="1">
        <v>73061.42083902263</v>
      </c>
    </row>
    <row r="72710">
      <c r="A72710" t="n" s="1">
        <v>73063.32105350202</v>
      </c>
    </row>
    <row r="72711">
      <c r="A72711" t="n" s="1">
        <v>73065.569356045</v>
      </c>
    </row>
    <row r="72712">
      <c r="A72712" t="n" s="1">
        <v>73065.63335979983</v>
      </c>
    </row>
    <row r="72713">
      <c r="A72713" t="n" s="1">
        <v>73066.63089092234</v>
      </c>
    </row>
    <row r="72714">
      <c r="A72714" t="n" s="1">
        <v>73067.55188812088</v>
      </c>
    </row>
    <row r="72715">
      <c r="A72715" t="n" s="1">
        <v>73070.49228373561</v>
      </c>
    </row>
    <row r="72716">
      <c r="A72716" t="n" s="1">
        <v>73071.0634984245</v>
      </c>
    </row>
    <row r="72717">
      <c r="A72717" t="n" s="1">
        <v>73071.63673965733</v>
      </c>
    </row>
    <row r="72718">
      <c r="A72718" t="n" s="1">
        <v>73073.93544530493</v>
      </c>
    </row>
    <row r="72719">
      <c r="A72719" t="n" s="1">
        <v>73074.10777027854</v>
      </c>
    </row>
    <row r="72720">
      <c r="A72720" t="n" s="1">
        <v>73074.87801579341</v>
      </c>
    </row>
    <row r="72721">
      <c r="A72721" t="n" s="1">
        <v>73075.39132868679</v>
      </c>
    </row>
    <row r="72722">
      <c r="A72722" t="n" s="1">
        <v>73075.48464607826</v>
      </c>
    </row>
    <row r="72723">
      <c r="A72723" t="n" s="1">
        <v>73076.51223521898</v>
      </c>
    </row>
    <row r="72724">
      <c r="A72724" t="n" s="1">
        <v>73077.35128276641</v>
      </c>
    </row>
    <row r="72725">
      <c r="A72725" t="n" s="1">
        <v>73078.14072767246</v>
      </c>
    </row>
    <row r="72726">
      <c r="A72726" t="n" s="1">
        <v>73078.29618400335</v>
      </c>
    </row>
    <row r="72727">
      <c r="A72727" t="n" s="1">
        <v>73078.81784165309</v>
      </c>
    </row>
    <row r="72728">
      <c r="A72728" t="n" s="1">
        <v>73079.43476637008</v>
      </c>
    </row>
    <row r="72729">
      <c r="A72729" t="n" s="1">
        <v>73079.63594649399</v>
      </c>
    </row>
    <row r="72730">
      <c r="A72730" t="n" s="1">
        <v>73080.19852955875</v>
      </c>
    </row>
    <row r="72731">
      <c r="A72731" t="n" s="1">
        <v>73080.36232368978</v>
      </c>
    </row>
    <row r="72732">
      <c r="A72732" t="n" s="1">
        <v>73083.15439898128</v>
      </c>
    </row>
    <row r="72733">
      <c r="A72733" t="n" s="1">
        <v>73083.41565159068</v>
      </c>
    </row>
    <row r="72734">
      <c r="A72734" t="n" s="1">
        <v>73086.32268499304</v>
      </c>
    </row>
    <row r="72735">
      <c r="A72735" t="n" s="1">
        <v>73087.66386110999</v>
      </c>
    </row>
    <row r="72736">
      <c r="A72736" t="n" s="1">
        <v>73092.39611408825</v>
      </c>
    </row>
    <row r="72737">
      <c r="A72737" t="n" s="1">
        <v>73092.92205758404</v>
      </c>
    </row>
    <row r="72738">
      <c r="A72738" t="n" s="1">
        <v>73093.92592369045</v>
      </c>
    </row>
    <row r="72739">
      <c r="A72739" t="n" s="1">
        <v>73094.01551203364</v>
      </c>
    </row>
    <row r="72740">
      <c r="A72740" t="n" s="1">
        <v>73095.73514314555</v>
      </c>
    </row>
    <row r="72741">
      <c r="A72741" t="n" s="1">
        <v>73096.19103210198</v>
      </c>
    </row>
    <row r="72742">
      <c r="A72742" t="n" s="1">
        <v>73096.34698408206</v>
      </c>
    </row>
    <row r="72743">
      <c r="A72743" t="n" s="1">
        <v>73096.98400595017</v>
      </c>
    </row>
    <row r="72744">
      <c r="A72744" t="n" s="1">
        <v>73099.37830914205</v>
      </c>
    </row>
    <row r="72745">
      <c r="A72745" t="n" s="1">
        <v>73100.36119263248</v>
      </c>
    </row>
    <row r="72746">
      <c r="A72746" t="n" s="1">
        <v>73100.50871845924</v>
      </c>
    </row>
    <row r="72747">
      <c r="A72747" t="n" s="1">
        <v>73100.83851056137</v>
      </c>
    </row>
    <row r="72748">
      <c r="A72748" t="n" s="1">
        <v>73102.27099598976</v>
      </c>
    </row>
    <row r="72749">
      <c r="A72749" t="n" s="1">
        <v>73106.6036741855</v>
      </c>
    </row>
    <row r="72750">
      <c r="A72750" t="n" s="1">
        <v>73107.6027313462</v>
      </c>
    </row>
    <row r="72751">
      <c r="A72751" t="n" s="1">
        <v>73108.40311899285</v>
      </c>
    </row>
    <row r="72752">
      <c r="A72752" t="n" s="1">
        <v>73109.15170070871</v>
      </c>
    </row>
    <row r="72753">
      <c r="A72753" t="n" s="1">
        <v>73109.97558627844</v>
      </c>
    </row>
    <row r="72754">
      <c r="A72754" t="n" s="1">
        <v>73109.98984807696</v>
      </c>
    </row>
    <row r="72755">
      <c r="A72755" t="n" s="1">
        <v>73110.1806551708</v>
      </c>
    </row>
    <row r="72756">
      <c r="A72756" t="n" s="1">
        <v>73111.93143756948</v>
      </c>
    </row>
    <row r="72757">
      <c r="A72757" t="n" s="1">
        <v>73112.31463309319</v>
      </c>
    </row>
    <row r="72758">
      <c r="A72758" t="n" s="1">
        <v>73114.81746751771</v>
      </c>
    </row>
    <row r="72759">
      <c r="A72759" t="n" s="1">
        <v>73115.09668942359</v>
      </c>
    </row>
    <row r="72760">
      <c r="A72760" t="n" s="1">
        <v>73120.24642860438</v>
      </c>
    </row>
    <row r="72761">
      <c r="A72761" t="n" s="1">
        <v>73120.47054745145</v>
      </c>
    </row>
    <row r="72762">
      <c r="A72762" t="n" s="1">
        <v>73122.25279160558</v>
      </c>
    </row>
    <row r="72763">
      <c r="A72763" t="n" s="1">
        <v>73123.27063443823</v>
      </c>
    </row>
    <row r="72764">
      <c r="A72764" t="n" s="1">
        <v>73127.53814358513</v>
      </c>
    </row>
    <row r="72765">
      <c r="A72765" t="n" s="1">
        <v>73127.83522255141</v>
      </c>
    </row>
    <row r="72766">
      <c r="A72766" t="n" s="1">
        <v>73128.639266078</v>
      </c>
    </row>
    <row r="72767">
      <c r="A72767" t="n" s="1">
        <v>73130.32816276983</v>
      </c>
    </row>
    <row r="72768">
      <c r="A72768" t="n" s="1">
        <v>73131.02835084741</v>
      </c>
    </row>
    <row r="72769">
      <c r="A72769" t="n" s="1">
        <v>73131.11792059665</v>
      </c>
    </row>
    <row r="72770">
      <c r="A72770" t="n" s="1">
        <v>73131.97996593836</v>
      </c>
    </row>
    <row r="72771">
      <c r="A72771" t="n" s="1">
        <v>73132.6867681052</v>
      </c>
    </row>
    <row r="72772">
      <c r="A72772" t="n" s="1">
        <v>73133.94576289094</v>
      </c>
    </row>
    <row r="72773">
      <c r="A72773" t="n" s="1">
        <v>73136.13597611</v>
      </c>
    </row>
    <row r="72774">
      <c r="A72774" t="n" s="1">
        <v>73136.15700268118</v>
      </c>
    </row>
    <row r="72775">
      <c r="A72775" t="n" s="1">
        <v>73137.56238362851</v>
      </c>
    </row>
    <row r="72776">
      <c r="A72776" t="n" s="1">
        <v>73138.3167164275</v>
      </c>
    </row>
    <row r="72777">
      <c r="A72777" t="n" s="1">
        <v>73138.62986448694</v>
      </c>
    </row>
    <row r="72778">
      <c r="A72778" t="n" s="1">
        <v>73138.8501173008</v>
      </c>
    </row>
    <row r="72779">
      <c r="A72779" t="n" s="1">
        <v>73140.00984613235</v>
      </c>
    </row>
    <row r="72780">
      <c r="A72780" t="n" s="1">
        <v>73141.00919788989</v>
      </c>
    </row>
    <row r="72781">
      <c r="A72781" t="n" s="1">
        <v>73141.43317092674</v>
      </c>
    </row>
    <row r="72782">
      <c r="A72782" t="n" s="1">
        <v>73141.63518544896</v>
      </c>
    </row>
    <row r="72783">
      <c r="A72783" t="n" s="1">
        <v>73142.14451661214</v>
      </c>
    </row>
    <row r="72784">
      <c r="A72784" t="n" s="1">
        <v>73142.57314711594</v>
      </c>
    </row>
    <row r="72785">
      <c r="A72785" t="n" s="1">
        <v>73143.53575886718</v>
      </c>
    </row>
    <row r="72786">
      <c r="A72786" t="n" s="1">
        <v>73144.69918282641</v>
      </c>
    </row>
    <row r="72787">
      <c r="A72787" t="n" s="1">
        <v>73144.78683408511</v>
      </c>
    </row>
    <row r="72788">
      <c r="A72788" t="n" s="1">
        <v>73144.82260817535</v>
      </c>
    </row>
    <row r="72789">
      <c r="A72789" t="n" s="1">
        <v>73144.83919434201</v>
      </c>
    </row>
    <row r="72790">
      <c r="A72790" t="n" s="1">
        <v>73145.10724360331</v>
      </c>
    </row>
    <row r="72791">
      <c r="A72791" t="n" s="1">
        <v>73145.77680128111</v>
      </c>
    </row>
    <row r="72792">
      <c r="A72792" t="n" s="1">
        <v>73146.10304995938</v>
      </c>
    </row>
    <row r="72793">
      <c r="A72793" t="n" s="1">
        <v>73146.42096871411</v>
      </c>
    </row>
    <row r="72794">
      <c r="A72794" t="n" s="1">
        <v>73147.2319284485</v>
      </c>
    </row>
    <row r="72795">
      <c r="A72795" t="n" s="1">
        <v>73147.94393135206</v>
      </c>
    </row>
    <row r="72796">
      <c r="A72796" t="n" s="1">
        <v>73151.12995226604</v>
      </c>
    </row>
    <row r="72797">
      <c r="A72797" t="n" s="1">
        <v>73154.83717061662</v>
      </c>
    </row>
    <row r="72798">
      <c r="A72798" t="n" s="1">
        <v>73155.55009969976</v>
      </c>
    </row>
    <row r="72799">
      <c r="A72799" t="n" s="1">
        <v>73156.22641146077</v>
      </c>
    </row>
    <row r="72800">
      <c r="A72800" t="n" s="1">
        <v>73157.23444304428</v>
      </c>
    </row>
    <row r="72801">
      <c r="A72801" t="n" s="1">
        <v>73157.40388757832</v>
      </c>
    </row>
    <row r="72802">
      <c r="A72802" t="n" s="1">
        <v>73157.99449257647</v>
      </c>
    </row>
    <row r="72803">
      <c r="A72803" t="n" s="1">
        <v>73158.17551636044</v>
      </c>
    </row>
    <row r="72804">
      <c r="A72804" t="n" s="1">
        <v>73158.38167750472</v>
      </c>
    </row>
    <row r="72805">
      <c r="A72805" t="n" s="1">
        <v>73158.42118652309</v>
      </c>
    </row>
    <row r="72806">
      <c r="A72806" t="n" s="1">
        <v>73160.37049949664</v>
      </c>
    </row>
    <row r="72807">
      <c r="A72807" t="n" s="1">
        <v>73160.8953810215</v>
      </c>
    </row>
    <row r="72808">
      <c r="A72808" t="n" s="1">
        <v>73160.9188260738</v>
      </c>
    </row>
    <row r="72809">
      <c r="A72809" t="n" s="1">
        <v>73161.52778961125</v>
      </c>
    </row>
    <row r="72810">
      <c r="A72810" t="n" s="1">
        <v>73161.63970990414</v>
      </c>
    </row>
    <row r="72811">
      <c r="A72811" t="n" s="1">
        <v>73161.68615966933</v>
      </c>
    </row>
    <row r="72812">
      <c r="A72812" t="n" s="1">
        <v>73161.71697947994</v>
      </c>
    </row>
    <row r="72813">
      <c r="A72813" t="n" s="1">
        <v>73165.05136311208</v>
      </c>
    </row>
    <row r="72814">
      <c r="A72814" t="n" s="1">
        <v>73165.29824933909</v>
      </c>
    </row>
    <row r="72815">
      <c r="A72815" t="n" s="1">
        <v>73165.81897221453</v>
      </c>
    </row>
    <row r="72816">
      <c r="A72816" t="n" s="1">
        <v>73169.27033571954</v>
      </c>
    </row>
    <row r="72817">
      <c r="A72817" t="n" s="1">
        <v>73169.35349513272</v>
      </c>
    </row>
    <row r="72818">
      <c r="A72818" t="n" s="1">
        <v>73170.24815469202</v>
      </c>
    </row>
    <row r="72819">
      <c r="A72819" t="n" s="1">
        <v>73170.29797357573</v>
      </c>
    </row>
    <row r="72820">
      <c r="A72820" t="n" s="1">
        <v>73173.25299340162</v>
      </c>
    </row>
    <row r="72821">
      <c r="A72821" t="n" s="1">
        <v>73173.25516261792</v>
      </c>
    </row>
    <row r="72822">
      <c r="A72822" t="n" s="1">
        <v>73176.01260734614</v>
      </c>
    </row>
    <row r="72823">
      <c r="A72823" t="n" s="1">
        <v>73177.46474070032</v>
      </c>
    </row>
    <row r="72824">
      <c r="A72824" t="n" s="1">
        <v>73178.72024489049</v>
      </c>
    </row>
    <row r="72825">
      <c r="A72825" t="n" s="1">
        <v>73180.43869004725</v>
      </c>
    </row>
    <row r="72826">
      <c r="A72826" t="n" s="1">
        <v>73180.95298624331</v>
      </c>
    </row>
    <row r="72827">
      <c r="A72827" t="n" s="1">
        <v>73181.11039259196</v>
      </c>
    </row>
    <row r="72828">
      <c r="A72828" t="n" s="1">
        <v>73181.89260174913</v>
      </c>
    </row>
    <row r="72829">
      <c r="A72829" t="n" s="1">
        <v>73189.37481479852</v>
      </c>
    </row>
    <row r="72830">
      <c r="A72830" t="n" s="1">
        <v>73189.5298797814</v>
      </c>
    </row>
    <row r="72831">
      <c r="A72831" t="n" s="1">
        <v>73190.70742747438</v>
      </c>
    </row>
    <row r="72832">
      <c r="A72832" t="n" s="1">
        <v>73191.24373338901</v>
      </c>
    </row>
    <row r="72833">
      <c r="A72833" t="n" s="1">
        <v>73192.85385091836</v>
      </c>
    </row>
    <row r="72834">
      <c r="A72834" t="n" s="1">
        <v>73193.00138056662</v>
      </c>
    </row>
    <row r="72835">
      <c r="A72835" t="n" s="1">
        <v>73193.29131334559</v>
      </c>
    </row>
    <row r="72836">
      <c r="A72836" t="n" s="1">
        <v>73196.15679650076</v>
      </c>
    </row>
    <row r="72837">
      <c r="A72837" t="n" s="1">
        <v>73196.4018761928</v>
      </c>
    </row>
    <row r="72838">
      <c r="A72838" t="n" s="1">
        <v>73198.22571101622</v>
      </c>
    </row>
    <row r="72839">
      <c r="A72839" t="n" s="1">
        <v>73200.4207102614</v>
      </c>
    </row>
    <row r="72840">
      <c r="A72840" t="n" s="1">
        <v>73200.70161019276</v>
      </c>
    </row>
    <row r="72841">
      <c r="A72841" t="n" s="1">
        <v>73200.97255486605</v>
      </c>
    </row>
    <row r="72842">
      <c r="A72842" t="n" s="1">
        <v>73201.03095098768</v>
      </c>
    </row>
    <row r="72843">
      <c r="A72843" t="n" s="1">
        <v>73201.96226930707</v>
      </c>
    </row>
    <row r="72844">
      <c r="A72844" t="n" s="1">
        <v>73202.2850829443</v>
      </c>
    </row>
    <row r="72845">
      <c r="A72845" t="n" s="1">
        <v>73202.41475924222</v>
      </c>
    </row>
    <row r="72846">
      <c r="A72846" t="n" s="1">
        <v>73202.83319998189</v>
      </c>
    </row>
    <row r="72847">
      <c r="A72847" t="n" s="1">
        <v>73203.02083403908</v>
      </c>
    </row>
    <row r="72848">
      <c r="A72848" t="n" s="1">
        <v>73203.47173204008</v>
      </c>
    </row>
    <row r="72849">
      <c r="A72849" t="n" s="1">
        <v>73204.83134688486</v>
      </c>
    </row>
    <row r="72850">
      <c r="A72850" t="n" s="1">
        <v>73205.86684646612</v>
      </c>
    </row>
    <row r="72851">
      <c r="A72851" t="n" s="1">
        <v>73206.82416001588</v>
      </c>
    </row>
    <row r="72852">
      <c r="A72852" t="n" s="1">
        <v>73208.5871731398</v>
      </c>
    </row>
    <row r="72853">
      <c r="A72853" t="n" s="1">
        <v>73210.60611895626</v>
      </c>
    </row>
    <row r="72854">
      <c r="A72854" t="n" s="1">
        <v>73210.66596166464</v>
      </c>
    </row>
    <row r="72855">
      <c r="A72855" t="n" s="1">
        <v>73214.08929805875</v>
      </c>
    </row>
    <row r="72856">
      <c r="A72856" t="n" s="1">
        <v>73214.10769216946</v>
      </c>
    </row>
    <row r="72857">
      <c r="A72857" t="n" s="1">
        <v>73214.77159055548</v>
      </c>
    </row>
    <row r="72858">
      <c r="A72858" t="n" s="1">
        <v>73215.19980323294</v>
      </c>
    </row>
    <row r="72859">
      <c r="A72859" t="n" s="1">
        <v>73216.68920154721</v>
      </c>
    </row>
    <row r="72860">
      <c r="A72860" t="n" s="1">
        <v>73221.90881233144</v>
      </c>
    </row>
    <row r="72861">
      <c r="A72861" t="n" s="1">
        <v>73223.58795410549</v>
      </c>
    </row>
    <row r="72862">
      <c r="A72862" t="n" s="1">
        <v>73224.0592202095</v>
      </c>
    </row>
    <row r="72863">
      <c r="A72863" t="n" s="1">
        <v>73224.88145115846</v>
      </c>
    </row>
    <row r="72864">
      <c r="A72864" t="n" s="1">
        <v>73225.54450430349</v>
      </c>
    </row>
    <row r="72865">
      <c r="A72865" t="n" s="1">
        <v>73226.21782821369</v>
      </c>
    </row>
    <row r="72866">
      <c r="A72866" t="n" s="1">
        <v>73226.39652422935</v>
      </c>
    </row>
    <row r="72867">
      <c r="A72867" t="n" s="1">
        <v>73227.74429614902</v>
      </c>
    </row>
    <row r="72868">
      <c r="A72868" t="n" s="1">
        <v>73227.80344534187</v>
      </c>
    </row>
    <row r="72869">
      <c r="A72869" t="n" s="1">
        <v>73227.84903135434</v>
      </c>
    </row>
    <row r="72870">
      <c r="A72870" t="n" s="1">
        <v>73229.52625611494</v>
      </c>
    </row>
    <row r="72871">
      <c r="A72871" t="n" s="1">
        <v>73229.79797789456</v>
      </c>
    </row>
    <row r="72872">
      <c r="A72872" t="n" s="1">
        <v>73229.97996981122</v>
      </c>
    </row>
    <row r="72873">
      <c r="A72873" t="n" s="1">
        <v>73230.29705045851</v>
      </c>
    </row>
    <row r="72874">
      <c r="A72874" t="n" s="1">
        <v>73231.81898423788</v>
      </c>
    </row>
    <row r="72875">
      <c r="A72875" t="n" s="1">
        <v>73232.17408867652</v>
      </c>
    </row>
    <row r="72876">
      <c r="A72876" t="n" s="1">
        <v>73232.1962157366</v>
      </c>
    </row>
    <row r="72877">
      <c r="A72877" t="n" s="1">
        <v>73232.2830253888</v>
      </c>
    </row>
    <row r="72878">
      <c r="A72878" t="n" s="1">
        <v>73235.2400534455</v>
      </c>
    </row>
    <row r="72879">
      <c r="A72879" t="n" s="1">
        <v>73235.74452425384</v>
      </c>
    </row>
    <row r="72880">
      <c r="A72880" t="n" s="1">
        <v>73236.8393110327</v>
      </c>
    </row>
    <row r="72881">
      <c r="A72881" t="n" s="1">
        <v>73237.55812630674</v>
      </c>
    </row>
    <row r="72882">
      <c r="A72882" t="n" s="1">
        <v>73237.7022298898</v>
      </c>
    </row>
    <row r="72883">
      <c r="A72883" t="n" s="1">
        <v>73237.97708199684</v>
      </c>
    </row>
    <row r="72884">
      <c r="A72884" t="n" s="1">
        <v>73238.11359548477</v>
      </c>
    </row>
    <row r="72885">
      <c r="A72885" t="n" s="1">
        <v>73238.7156163124</v>
      </c>
    </row>
    <row r="72886">
      <c r="A72886" t="n" s="1">
        <v>73242.21498176435</v>
      </c>
    </row>
    <row r="72887">
      <c r="A72887" t="n" s="1">
        <v>73242.73116872364</v>
      </c>
    </row>
    <row r="72888">
      <c r="A72888" t="n" s="1">
        <v>73242.76168401545</v>
      </c>
    </row>
    <row r="72889">
      <c r="A72889" t="n" s="1">
        <v>73243.82108111348</v>
      </c>
    </row>
    <row r="72890">
      <c r="A72890" t="n" s="1">
        <v>73244.54162110534</v>
      </c>
    </row>
    <row r="72891">
      <c r="A72891" t="n" s="1">
        <v>73245.24033580837</v>
      </c>
    </row>
    <row r="72892">
      <c r="A72892" t="n" s="1">
        <v>73245.24572310469</v>
      </c>
    </row>
    <row r="72893">
      <c r="A72893" t="n" s="1">
        <v>73245.27788059213</v>
      </c>
    </row>
    <row r="72894">
      <c r="A72894" t="n" s="1">
        <v>73246.46623265615</v>
      </c>
    </row>
    <row r="72895">
      <c r="A72895" t="n" s="1">
        <v>73247.1297493163</v>
      </c>
    </row>
    <row r="72896">
      <c r="A72896" t="n" s="1">
        <v>73247.19935148588</v>
      </c>
    </row>
    <row r="72897">
      <c r="A72897" t="n" s="1">
        <v>73248.224035166</v>
      </c>
    </row>
    <row r="72898">
      <c r="A72898" t="n" s="1">
        <v>73249.54161812147</v>
      </c>
    </row>
    <row r="72899">
      <c r="A72899" t="n" s="1">
        <v>73250.40355400262</v>
      </c>
    </row>
    <row r="72900">
      <c r="A72900" t="n" s="1">
        <v>73250.73965761613</v>
      </c>
    </row>
    <row r="72901">
      <c r="A72901" t="n" s="1">
        <v>73252.59624090171</v>
      </c>
    </row>
    <row r="72902">
      <c r="A72902" t="n" s="1">
        <v>73254.22737301115</v>
      </c>
    </row>
    <row r="72903">
      <c r="A72903" t="n" s="1">
        <v>73254.47852045872</v>
      </c>
    </row>
    <row r="72904">
      <c r="A72904" t="n" s="1">
        <v>73254.5184458833</v>
      </c>
    </row>
    <row r="72905">
      <c r="A72905" t="n" s="1">
        <v>73256.00285727631</v>
      </c>
    </row>
    <row r="72906">
      <c r="A72906" t="n" s="1">
        <v>73256.54429925988</v>
      </c>
    </row>
    <row r="72907">
      <c r="A72907" t="n" s="1">
        <v>73257.78629772208</v>
      </c>
    </row>
    <row r="72908">
      <c r="A72908" t="n" s="1">
        <v>73258.8306242802</v>
      </c>
    </row>
    <row r="72909">
      <c r="A72909" t="n" s="1">
        <v>73260.01623290742</v>
      </c>
    </row>
    <row r="72910">
      <c r="A72910" t="n" s="1">
        <v>73260.4297479908</v>
      </c>
    </row>
    <row r="72911">
      <c r="A72911" t="n" s="1">
        <v>73260.4608239336</v>
      </c>
    </row>
    <row r="72912">
      <c r="A72912" t="n" s="1">
        <v>73261.54329547571</v>
      </c>
    </row>
    <row r="72913">
      <c r="A72913" t="n" s="1">
        <v>73262.06372617358</v>
      </c>
    </row>
    <row r="72914">
      <c r="A72914" t="n" s="1">
        <v>73266.34674375318</v>
      </c>
    </row>
    <row r="72915">
      <c r="A72915" t="n" s="1">
        <v>73268.0077137236</v>
      </c>
    </row>
    <row r="72916">
      <c r="A72916" t="n" s="1">
        <v>73269.35009655409</v>
      </c>
    </row>
    <row r="72917">
      <c r="A72917" t="n" s="1">
        <v>73269.8474354985</v>
      </c>
    </row>
    <row r="72918">
      <c r="A72918" t="n" s="1">
        <v>73271.11807557124</v>
      </c>
    </row>
    <row r="72919">
      <c r="A72919" t="n" s="1">
        <v>73272.72261484763</v>
      </c>
    </row>
    <row r="72920">
      <c r="A72920" t="n" s="1">
        <v>73273.88642106816</v>
      </c>
    </row>
    <row r="72921">
      <c r="A72921" t="n" s="1">
        <v>73274.02497141922</v>
      </c>
    </row>
    <row r="72922">
      <c r="A72922" t="n" s="1">
        <v>73274.40845222806</v>
      </c>
    </row>
    <row r="72923">
      <c r="A72923" t="n" s="1">
        <v>73274.71351444394</v>
      </c>
    </row>
    <row r="72924">
      <c r="A72924" t="n" s="1">
        <v>73274.73209610161</v>
      </c>
    </row>
    <row r="72925">
      <c r="A72925" t="n" s="1">
        <v>73277.45341834272</v>
      </c>
    </row>
    <row r="72926">
      <c r="A72926" t="n" s="1">
        <v>73282.40743844016</v>
      </c>
    </row>
    <row r="72927">
      <c r="A72927" t="n" s="1">
        <v>73284.32988755548</v>
      </c>
    </row>
    <row r="72928">
      <c r="A72928" t="n" s="1">
        <v>73285.72446240894</v>
      </c>
    </row>
    <row r="72929">
      <c r="A72929" t="n" s="1">
        <v>73287.40756673932</v>
      </c>
    </row>
    <row r="72930">
      <c r="A72930" t="n" s="1">
        <v>73288.61131222516</v>
      </c>
    </row>
    <row r="72931">
      <c r="A72931" t="n" s="1">
        <v>73288.78509743632</v>
      </c>
    </row>
    <row r="72932">
      <c r="A72932" t="n" s="1">
        <v>73289.52285715763</v>
      </c>
    </row>
    <row r="72933">
      <c r="A72933" t="n" s="1">
        <v>73294.32362446614</v>
      </c>
    </row>
    <row r="72934">
      <c r="A72934" t="n" s="1">
        <v>73294.76256391041</v>
      </c>
    </row>
    <row r="72935">
      <c r="A72935" t="n" s="1">
        <v>73294.87150248975</v>
      </c>
    </row>
    <row r="72936">
      <c r="A72936" t="n" s="1">
        <v>73295.56915370074</v>
      </c>
    </row>
    <row r="72937">
      <c r="A72937" t="n" s="1">
        <v>73295.61708460619</v>
      </c>
    </row>
    <row r="72938">
      <c r="A72938" t="n" s="1">
        <v>73296.37297907674</v>
      </c>
    </row>
    <row r="72939">
      <c r="A72939" t="n" s="1">
        <v>73297.73611701516</v>
      </c>
    </row>
    <row r="72940">
      <c r="A72940" t="n" s="1">
        <v>73298.1175703457</v>
      </c>
    </row>
    <row r="72941">
      <c r="A72941" t="n" s="1">
        <v>73300.32370582322</v>
      </c>
    </row>
    <row r="72942">
      <c r="A72942" t="n" s="1">
        <v>73300.4656200477</v>
      </c>
    </row>
    <row r="72943">
      <c r="A72943" t="n" s="1">
        <v>73304.6389167809</v>
      </c>
    </row>
    <row r="72944">
      <c r="A72944" t="n" s="1">
        <v>73308.77798449722</v>
      </c>
    </row>
    <row r="72945">
      <c r="A72945" t="n" s="1">
        <v>73311.98303487926</v>
      </c>
    </row>
    <row r="72946">
      <c r="A72946" t="n" s="1">
        <v>73312.48023803937</v>
      </c>
    </row>
    <row r="72947">
      <c r="A72947" t="n" s="1">
        <v>73313.78548401856</v>
      </c>
    </row>
    <row r="72948">
      <c r="A72948" t="n" s="1">
        <v>73314.37875664023</v>
      </c>
    </row>
    <row r="72949">
      <c r="A72949" t="n" s="1">
        <v>73314.58736583612</v>
      </c>
    </row>
    <row r="72950">
      <c r="A72950" t="n" s="1">
        <v>73314.82801741286</v>
      </c>
    </row>
    <row r="72951">
      <c r="A72951" t="n" s="1">
        <v>73315.33609667838</v>
      </c>
    </row>
    <row r="72952">
      <c r="A72952" t="n" s="1">
        <v>73316.34102794359</v>
      </c>
    </row>
    <row r="72953">
      <c r="A72953" t="n" s="1">
        <v>73318.33021632765</v>
      </c>
    </row>
    <row r="72954">
      <c r="A72954" t="n" s="1">
        <v>73318.37680801997</v>
      </c>
    </row>
    <row r="72955">
      <c r="A72955" t="n" s="1">
        <v>73318.80295752008</v>
      </c>
    </row>
    <row r="72956">
      <c r="A72956" t="n" s="1">
        <v>73319.83294511058</v>
      </c>
    </row>
    <row r="72957">
      <c r="A72957" t="n" s="1">
        <v>73319.91102585162</v>
      </c>
    </row>
    <row r="72958">
      <c r="A72958" t="n" s="1">
        <v>73321.29068227435</v>
      </c>
    </row>
    <row r="72959">
      <c r="A72959" t="n" s="1">
        <v>73321.38155155232</v>
      </c>
    </row>
    <row r="72960">
      <c r="A72960" t="n" s="1">
        <v>73321.53307333673</v>
      </c>
    </row>
    <row r="72961">
      <c r="A72961" t="n" s="1">
        <v>73322.13604940403</v>
      </c>
    </row>
    <row r="72962">
      <c r="A72962" t="n" s="1">
        <v>73323.86113384154</v>
      </c>
    </row>
    <row r="72963">
      <c r="A72963" t="n" s="1">
        <v>73326.8235866971</v>
      </c>
    </row>
    <row r="72964">
      <c r="A72964" t="n" s="1">
        <v>73327.33532399447</v>
      </c>
    </row>
    <row r="72965">
      <c r="A72965" t="n" s="1">
        <v>73329.04539557609</v>
      </c>
    </row>
    <row r="72966">
      <c r="A72966" t="n" s="1">
        <v>73329.28641356603</v>
      </c>
    </row>
    <row r="72967">
      <c r="A72967" t="n" s="1">
        <v>73329.71956785022</v>
      </c>
    </row>
    <row r="72968">
      <c r="A72968" t="n" s="1">
        <v>73330.13060684194</v>
      </c>
    </row>
    <row r="72969">
      <c r="A72969" t="n" s="1">
        <v>73330.15880285304</v>
      </c>
    </row>
    <row r="72970">
      <c r="A72970" t="n" s="1">
        <v>73331.97399939911</v>
      </c>
    </row>
    <row r="72971">
      <c r="A72971" t="n" s="1">
        <v>73332.5216390247</v>
      </c>
    </row>
    <row r="72972">
      <c r="A72972" t="n" s="1">
        <v>73333.34643755307</v>
      </c>
    </row>
    <row r="72973">
      <c r="A72973" t="n" s="1">
        <v>73333.54132068319</v>
      </c>
    </row>
    <row r="72974">
      <c r="A72974" t="n" s="1">
        <v>73335.4196154319</v>
      </c>
    </row>
    <row r="72975">
      <c r="A72975" t="n" s="1">
        <v>73336.67663541969</v>
      </c>
    </row>
    <row r="72976">
      <c r="A72976" t="n" s="1">
        <v>73337.33023727481</v>
      </c>
    </row>
    <row r="72977">
      <c r="A72977" t="n" s="1">
        <v>73338.2165639684</v>
      </c>
    </row>
    <row r="72978">
      <c r="A72978" t="n" s="1">
        <v>73338.9989133728</v>
      </c>
    </row>
    <row r="72979">
      <c r="A72979" t="n" s="1">
        <v>73340.02604236855</v>
      </c>
    </row>
    <row r="72980">
      <c r="A72980" t="n" s="1">
        <v>73340.49059721177</v>
      </c>
    </row>
    <row r="72981">
      <c r="A72981" t="n" s="1">
        <v>73341.67431890163</v>
      </c>
    </row>
    <row r="72982">
      <c r="A72982" t="n" s="1">
        <v>73341.75237397096</v>
      </c>
    </row>
    <row r="72983">
      <c r="A72983" t="n" s="1">
        <v>73341.88824043707</v>
      </c>
    </row>
    <row r="72984">
      <c r="A72984" t="n" s="1">
        <v>73342.46013960759</v>
      </c>
    </row>
    <row r="72985">
      <c r="A72985" t="n" s="1">
        <v>73342.61018538327</v>
      </c>
    </row>
    <row r="72986">
      <c r="A72986" t="n" s="1">
        <v>73347.13752469371</v>
      </c>
    </row>
    <row r="72987">
      <c r="A72987" t="n" s="1">
        <v>73347.7972398244</v>
      </c>
    </row>
    <row r="72988">
      <c r="A72988" t="n" s="1">
        <v>73349.55378231278</v>
      </c>
    </row>
    <row r="72989">
      <c r="A72989" t="n" s="1">
        <v>73353.27504295211</v>
      </c>
    </row>
    <row r="72990">
      <c r="A72990" t="n" s="1">
        <v>73359.18674433626</v>
      </c>
    </row>
    <row r="72991">
      <c r="A72991" t="n" s="1">
        <v>73360.01305595836</v>
      </c>
    </row>
    <row r="72992">
      <c r="A72992" t="n" s="1">
        <v>73361.15707271303</v>
      </c>
    </row>
    <row r="72993">
      <c r="A72993" t="n" s="1">
        <v>73361.62835678364</v>
      </c>
    </row>
    <row r="72994">
      <c r="A72994" t="n" s="1">
        <v>73361.98651777678</v>
      </c>
    </row>
    <row r="72995">
      <c r="A72995" t="n" s="1">
        <v>73362.49832664337</v>
      </c>
    </row>
    <row r="72996">
      <c r="A72996" t="n" s="1">
        <v>73363.04388451205</v>
      </c>
    </row>
    <row r="72997">
      <c r="A72997" t="n" s="1">
        <v>73364.34275487448</v>
      </c>
    </row>
    <row r="72998">
      <c r="A72998" t="n" s="1">
        <v>73365.41610652994</v>
      </c>
    </row>
    <row r="72999">
      <c r="A72999" t="n" s="1">
        <v>73365.9225817261</v>
      </c>
    </row>
    <row r="73000">
      <c r="A73000" t="n" s="1">
        <v>73367.6221694395</v>
      </c>
    </row>
    <row r="73001">
      <c r="A73001" t="n" s="1">
        <v>73367.9547300625</v>
      </c>
    </row>
    <row r="73002">
      <c r="A73002" t="n" s="1">
        <v>73368.13500126208</v>
      </c>
    </row>
    <row r="73003">
      <c r="A73003" t="n" s="1">
        <v>73368.7666875217</v>
      </c>
    </row>
    <row r="73004">
      <c r="A73004" t="n" s="1">
        <v>73370.8098278534</v>
      </c>
    </row>
    <row r="73005">
      <c r="A73005" t="n" s="1">
        <v>73371.19427477935</v>
      </c>
    </row>
    <row r="73006">
      <c r="A73006" t="n" s="1">
        <v>73371.89225630728</v>
      </c>
    </row>
    <row r="73007">
      <c r="A73007" t="n" s="1">
        <v>73371.89571691332</v>
      </c>
    </row>
    <row r="73008">
      <c r="A73008" t="n" s="1">
        <v>73373.59802216836</v>
      </c>
    </row>
    <row r="73009">
      <c r="A73009" t="n" s="1">
        <v>73373.74032838627</v>
      </c>
    </row>
    <row r="73010">
      <c r="A73010" t="n" s="1">
        <v>73375.17308205452</v>
      </c>
    </row>
    <row r="73011">
      <c r="A73011" t="n" s="1">
        <v>73375.823907111</v>
      </c>
    </row>
    <row r="73012">
      <c r="A73012" t="n" s="1">
        <v>73376.44389007357</v>
      </c>
    </row>
    <row r="73013">
      <c r="A73013" t="n" s="1">
        <v>73376.98830184544</v>
      </c>
    </row>
    <row r="73014">
      <c r="A73014" t="n" s="1">
        <v>73377.41542431105</v>
      </c>
    </row>
    <row r="73015">
      <c r="A73015" t="n" s="1">
        <v>73378.42084361697</v>
      </c>
    </row>
    <row r="73016">
      <c r="A73016" t="n" s="1">
        <v>73379.34497182765</v>
      </c>
    </row>
    <row r="73017">
      <c r="A73017" t="n" s="1">
        <v>73381.00992495252</v>
      </c>
    </row>
    <row r="73018">
      <c r="A73018" t="n" s="1">
        <v>73382.81623258398</v>
      </c>
    </row>
    <row r="73019">
      <c r="A73019" t="n" s="1">
        <v>73384.27033979962</v>
      </c>
    </row>
    <row r="73020">
      <c r="A73020" t="n" s="1">
        <v>73385.38083366308</v>
      </c>
    </row>
    <row r="73021">
      <c r="A73021" t="n" s="1">
        <v>73388.04988483648</v>
      </c>
    </row>
    <row r="73022">
      <c r="A73022" t="n" s="1">
        <v>73388.57913187896</v>
      </c>
    </row>
    <row r="73023">
      <c r="A73023" t="n" s="1">
        <v>73389.40439835917</v>
      </c>
    </row>
    <row r="73024">
      <c r="A73024" t="n" s="1">
        <v>73389.65654002127</v>
      </c>
    </row>
    <row r="73025">
      <c r="A73025" t="n" s="1">
        <v>73390.0497143033</v>
      </c>
    </row>
    <row r="73026">
      <c r="A73026" t="n" s="1">
        <v>73391.7790456659</v>
      </c>
    </row>
    <row r="73027">
      <c r="A73027" t="n" s="1">
        <v>73391.99427799201</v>
      </c>
    </row>
    <row r="73028">
      <c r="A73028" t="n" s="1">
        <v>73392.05620233517</v>
      </c>
    </row>
    <row r="73029">
      <c r="A73029" t="n" s="1">
        <v>73392.64135166067</v>
      </c>
    </row>
    <row r="73030">
      <c r="A73030" t="n" s="1">
        <v>73394.24827631706</v>
      </c>
    </row>
    <row r="73031">
      <c r="A73031" t="n" s="1">
        <v>73394.48279273271</v>
      </c>
    </row>
    <row r="73032">
      <c r="A73032" t="n" s="1">
        <v>73395.42238518431</v>
      </c>
    </row>
    <row r="73033">
      <c r="A73033" t="n" s="1">
        <v>73396.95199657364</v>
      </c>
    </row>
    <row r="73034">
      <c r="A73034" t="n" s="1">
        <v>73397.62309390685</v>
      </c>
    </row>
    <row r="73035">
      <c r="A73035" t="n" s="1">
        <v>73398.67402390273</v>
      </c>
    </row>
    <row r="73036">
      <c r="A73036" t="n" s="1">
        <v>73399.37416899028</v>
      </c>
    </row>
    <row r="73037">
      <c r="A73037" t="n" s="1">
        <v>73399.58013405517</v>
      </c>
    </row>
    <row r="73038">
      <c r="A73038" t="n" s="1">
        <v>73399.86841009317</v>
      </c>
    </row>
    <row r="73039">
      <c r="A73039" t="n" s="1">
        <v>73400.52476039813</v>
      </c>
    </row>
    <row r="73040">
      <c r="A73040" t="n" s="1">
        <v>73400.77303386714</v>
      </c>
    </row>
    <row r="73041">
      <c r="A73041" t="n" s="1">
        <v>73401.063904204</v>
      </c>
    </row>
    <row r="73042">
      <c r="A73042" t="n" s="1">
        <v>73401.49004403545</v>
      </c>
    </row>
    <row r="73043">
      <c r="A73043" t="n" s="1">
        <v>73402.74390780425</v>
      </c>
    </row>
    <row r="73044">
      <c r="A73044" t="n" s="1">
        <v>73405.28242628294</v>
      </c>
    </row>
    <row r="73045">
      <c r="A73045" t="n" s="1">
        <v>73407.41432634345</v>
      </c>
    </row>
    <row r="73046">
      <c r="A73046" t="n" s="1">
        <v>73408.54082467823</v>
      </c>
    </row>
    <row r="73047">
      <c r="A73047" t="n" s="1">
        <v>73411.09864148784</v>
      </c>
    </row>
    <row r="73048">
      <c r="A73048" t="n" s="1">
        <v>73411.69120844208</v>
      </c>
    </row>
    <row r="73049">
      <c r="A73049" t="n" s="1">
        <v>73412.0737211245</v>
      </c>
    </row>
    <row r="73050">
      <c r="A73050" t="n" s="1">
        <v>73413.69308104768</v>
      </c>
    </row>
    <row r="73051">
      <c r="A73051" t="n" s="1">
        <v>73415.06947455907</v>
      </c>
    </row>
    <row r="73052">
      <c r="A73052" t="n" s="1">
        <v>73416.0086017483</v>
      </c>
    </row>
    <row r="73053">
      <c r="A73053" t="n" s="1">
        <v>73417.17021431639</v>
      </c>
    </row>
    <row r="73054">
      <c r="A73054" t="n" s="1">
        <v>73418.41324969055</v>
      </c>
    </row>
    <row r="73055">
      <c r="A73055" t="n" s="1">
        <v>73418.71603720543</v>
      </c>
    </row>
    <row r="73056">
      <c r="A73056" t="n" s="1">
        <v>73422.13132698109</v>
      </c>
    </row>
    <row r="73057">
      <c r="A73057" t="n" s="1">
        <v>73423.76158158068</v>
      </c>
    </row>
    <row r="73058">
      <c r="A73058" t="n" s="1">
        <v>73425.94144667005</v>
      </c>
    </row>
    <row r="73059">
      <c r="A73059" t="n" s="1">
        <v>73427.79787244873</v>
      </c>
    </row>
    <row r="73060">
      <c r="A73060" t="n" s="1">
        <v>73428.14014472964</v>
      </c>
    </row>
    <row r="73061">
      <c r="A73061" t="n" s="1">
        <v>73428.60589162122</v>
      </c>
    </row>
    <row r="73062">
      <c r="A73062" t="n" s="1">
        <v>73429.35010131348</v>
      </c>
    </row>
    <row r="73063">
      <c r="A73063" t="n" s="1">
        <v>73431.88398068925</v>
      </c>
    </row>
    <row r="73064">
      <c r="A73064" t="n" s="1">
        <v>73432.04402819446</v>
      </c>
    </row>
    <row r="73065">
      <c r="A73065" t="n" s="1">
        <v>73432.25959573963</v>
      </c>
    </row>
    <row r="73066">
      <c r="A73066" t="n" s="1">
        <v>73433.4621409581</v>
      </c>
    </row>
    <row r="73067">
      <c r="A73067" t="n" s="1">
        <v>73434.38013479157</v>
      </c>
    </row>
    <row r="73068">
      <c r="A73068" t="n" s="1">
        <v>73435.03331994635</v>
      </c>
    </row>
    <row r="73069">
      <c r="A73069" t="n" s="1">
        <v>73435.57508371538</v>
      </c>
    </row>
    <row r="73070">
      <c r="A73070" t="n" s="1">
        <v>73435.7341185912</v>
      </c>
    </row>
    <row r="73071">
      <c r="A73071" t="n" s="1">
        <v>73439.47184216771</v>
      </c>
    </row>
    <row r="73072">
      <c r="A73072" t="n" s="1">
        <v>73439.82363939253</v>
      </c>
    </row>
    <row r="73073">
      <c r="A73073" t="n" s="1">
        <v>73439.85833197954</v>
      </c>
    </row>
    <row r="73074">
      <c r="A73074" t="n" s="1">
        <v>73441.08029588516</v>
      </c>
    </row>
    <row r="73075">
      <c r="A73075" t="n" s="1">
        <v>73441.64779681145</v>
      </c>
    </row>
    <row r="73076">
      <c r="A73076" t="n" s="1">
        <v>73441.65376708309</v>
      </c>
    </row>
    <row r="73077">
      <c r="A73077" t="n" s="1">
        <v>73444.2748007865</v>
      </c>
    </row>
    <row r="73078">
      <c r="A73078" t="n" s="1">
        <v>73444.34302756826</v>
      </c>
    </row>
    <row r="73079">
      <c r="A73079" t="n" s="1">
        <v>73444.61483904334</v>
      </c>
    </row>
    <row r="73080">
      <c r="A73080" t="n" s="1">
        <v>73445.3480792518</v>
      </c>
    </row>
    <row r="73081">
      <c r="A73081" t="n" s="1">
        <v>73446.01398284516</v>
      </c>
    </row>
    <row r="73082">
      <c r="A73082" t="n" s="1">
        <v>73446.71539066639</v>
      </c>
    </row>
    <row r="73083">
      <c r="A73083" t="n" s="1">
        <v>73448.96715648813</v>
      </c>
    </row>
    <row r="73084">
      <c r="A73084" t="n" s="1">
        <v>73449.86156095615</v>
      </c>
    </row>
    <row r="73085">
      <c r="A73085" t="n" s="1">
        <v>73450.47656219124</v>
      </c>
    </row>
    <row r="73086">
      <c r="A73086" t="n" s="1">
        <v>73450.80211563461</v>
      </c>
    </row>
    <row r="73087">
      <c r="A73087" t="n" s="1">
        <v>73452.38673882817</v>
      </c>
    </row>
    <row r="73088">
      <c r="A73088" t="n" s="1">
        <v>73453.2654704873</v>
      </c>
    </row>
    <row r="73089">
      <c r="A73089" t="n" s="1">
        <v>73453.43973200368</v>
      </c>
    </row>
    <row r="73090">
      <c r="A73090" t="n" s="1">
        <v>73453.74115088438</v>
      </c>
    </row>
    <row r="73091">
      <c r="A73091" t="n" s="1">
        <v>73454.15948314952</v>
      </c>
    </row>
    <row r="73092">
      <c r="A73092" t="n" s="1">
        <v>73454.91073412087</v>
      </c>
    </row>
    <row r="73093">
      <c r="A73093" t="n" s="1">
        <v>73455.60156312122</v>
      </c>
    </row>
    <row r="73094">
      <c r="A73094" t="n" s="1">
        <v>73457.90075097585</v>
      </c>
    </row>
    <row r="73095">
      <c r="A73095" t="n" s="1">
        <v>73457.96236120391</v>
      </c>
    </row>
    <row r="73096">
      <c r="A73096" t="n" s="1">
        <v>73460.04161249232</v>
      </c>
    </row>
    <row r="73097">
      <c r="A73097" t="n" s="1">
        <v>73463.10735676663</v>
      </c>
    </row>
    <row r="73098">
      <c r="A73098" t="n" s="1">
        <v>73464.1181409145</v>
      </c>
    </row>
    <row r="73099">
      <c r="A73099" t="n" s="1">
        <v>73464.96386345009</v>
      </c>
    </row>
    <row r="73100">
      <c r="A73100" t="n" s="1">
        <v>73466.2791091167</v>
      </c>
    </row>
    <row r="73101">
      <c r="A73101" t="n" s="1">
        <v>73466.53181723041</v>
      </c>
    </row>
    <row r="73102">
      <c r="A73102" t="n" s="1">
        <v>73466.82526850187</v>
      </c>
    </row>
    <row r="73103">
      <c r="A73103" t="n" s="1">
        <v>73467.02089619833</v>
      </c>
    </row>
    <row r="73104">
      <c r="A73104" t="n" s="1">
        <v>73468.31634812162</v>
      </c>
    </row>
    <row r="73105">
      <c r="A73105" t="n" s="1">
        <v>73468.59851042891</v>
      </c>
    </row>
    <row r="73106">
      <c r="A73106" t="n" s="1">
        <v>73469.13618064242</v>
      </c>
    </row>
    <row r="73107">
      <c r="A73107" t="n" s="1">
        <v>73469.73848781416</v>
      </c>
    </row>
    <row r="73108">
      <c r="A73108" t="n" s="1">
        <v>73469.8295156293</v>
      </c>
    </row>
    <row r="73109">
      <c r="A73109" t="n" s="1">
        <v>73470.82681538521</v>
      </c>
    </row>
    <row r="73110">
      <c r="A73110" t="n" s="1">
        <v>73471.06481811465</v>
      </c>
    </row>
    <row r="73111">
      <c r="A73111" t="n" s="1">
        <v>73471.29947009475</v>
      </c>
    </row>
    <row r="73112">
      <c r="A73112" t="n" s="1">
        <v>73472.00768978293</v>
      </c>
    </row>
    <row r="73113">
      <c r="A73113" t="n" s="1">
        <v>73472.03503347757</v>
      </c>
    </row>
    <row r="73114">
      <c r="A73114" t="n" s="1">
        <v>73473.34814704342</v>
      </c>
    </row>
    <row r="73115">
      <c r="A73115" t="n" s="1">
        <v>73473.62768676817</v>
      </c>
    </row>
    <row r="73116">
      <c r="A73116" t="n" s="1">
        <v>73475.22440119181</v>
      </c>
    </row>
    <row r="73117">
      <c r="A73117" t="n" s="1">
        <v>73476.14777616171</v>
      </c>
    </row>
    <row r="73118">
      <c r="A73118" t="n" s="1">
        <v>73478.85458206573</v>
      </c>
    </row>
    <row r="73119">
      <c r="A73119" t="n" s="1">
        <v>73479.03201531523</v>
      </c>
    </row>
    <row r="73120">
      <c r="A73120" t="n" s="1">
        <v>73479.55534641512</v>
      </c>
    </row>
    <row r="73121">
      <c r="A73121" t="n" s="1">
        <v>73479.67617484771</v>
      </c>
    </row>
    <row r="73122">
      <c r="A73122" t="n" s="1">
        <v>73480.67814843492</v>
      </c>
    </row>
    <row r="73123">
      <c r="A73123" t="n" s="1">
        <v>73481.32750848577</v>
      </c>
    </row>
    <row r="73124">
      <c r="A73124" t="n" s="1">
        <v>73481.6533981635</v>
      </c>
    </row>
    <row r="73125">
      <c r="A73125" t="n" s="1">
        <v>73482.62453387403</v>
      </c>
    </row>
    <row r="73126">
      <c r="A73126" t="n" s="1">
        <v>73485.5875910726</v>
      </c>
    </row>
    <row r="73127">
      <c r="A73127" t="n" s="1">
        <v>73486.4280453433</v>
      </c>
    </row>
    <row r="73128">
      <c r="A73128" t="n" s="1">
        <v>73487.19946218026</v>
      </c>
    </row>
    <row r="73129">
      <c r="A73129" t="n" s="1">
        <v>73487.6689629</v>
      </c>
    </row>
    <row r="73130">
      <c r="A73130" t="n" s="1">
        <v>73488.17671600713</v>
      </c>
    </row>
    <row r="73131">
      <c r="A73131" t="n" s="1">
        <v>73489.28870539628</v>
      </c>
    </row>
    <row r="73132">
      <c r="A73132" t="n" s="1">
        <v>73491.38600288973</v>
      </c>
    </row>
    <row r="73133">
      <c r="A73133" t="n" s="1">
        <v>73492.2750982815</v>
      </c>
    </row>
    <row r="73134">
      <c r="A73134" t="n" s="1">
        <v>73492.68217962525</v>
      </c>
    </row>
    <row r="73135">
      <c r="A73135" t="n" s="1">
        <v>73494.40655880375</v>
      </c>
    </row>
    <row r="73136">
      <c r="A73136" t="n" s="1">
        <v>73495.14160841984</v>
      </c>
    </row>
    <row r="73137">
      <c r="A73137" t="n" s="1">
        <v>73495.94953657551</v>
      </c>
    </row>
    <row r="73138">
      <c r="A73138" t="n" s="1">
        <v>73496.39820556452</v>
      </c>
    </row>
    <row r="73139">
      <c r="A73139" t="n" s="1">
        <v>73498.33263919101</v>
      </c>
    </row>
    <row r="73140">
      <c r="A73140" t="n" s="1">
        <v>73498.51231868633</v>
      </c>
    </row>
    <row r="73141">
      <c r="A73141" t="n" s="1">
        <v>73499.82274256776</v>
      </c>
    </row>
    <row r="73142">
      <c r="A73142" t="n" s="1">
        <v>73501.2687483961</v>
      </c>
    </row>
    <row r="73143">
      <c r="A73143" t="n" s="1">
        <v>73502.04903867631</v>
      </c>
    </row>
    <row r="73144">
      <c r="A73144" t="n" s="1">
        <v>73502.14965290716</v>
      </c>
    </row>
    <row r="73145">
      <c r="A73145" t="n" s="1">
        <v>73503.67310234118</v>
      </c>
    </row>
    <row r="73146">
      <c r="A73146" t="n" s="1">
        <v>73504.74327458726</v>
      </c>
    </row>
    <row r="73147">
      <c r="A73147" t="n" s="1">
        <v>73506.73953294521</v>
      </c>
    </row>
    <row r="73148">
      <c r="A73148" t="n" s="1">
        <v>73507.97096554413</v>
      </c>
    </row>
    <row r="73149">
      <c r="A73149" t="n" s="1">
        <v>73508.61483743903</v>
      </c>
    </row>
    <row r="73150">
      <c r="A73150" t="n" s="1">
        <v>73508.68015269488</v>
      </c>
    </row>
    <row r="73151">
      <c r="A73151" t="n" s="1">
        <v>73510.0105129314</v>
      </c>
    </row>
    <row r="73152">
      <c r="A73152" t="n" s="1">
        <v>73511.42402280004</v>
      </c>
    </row>
    <row r="73153">
      <c r="A73153" t="n" s="1">
        <v>73511.63230521911</v>
      </c>
    </row>
    <row r="73154">
      <c r="A73154" t="n" s="1">
        <v>73512.87952555297</v>
      </c>
    </row>
    <row r="73155">
      <c r="A73155" t="n" s="1">
        <v>73515.13754923415</v>
      </c>
    </row>
    <row r="73156">
      <c r="A73156" t="n" s="1">
        <v>73515.27782163596</v>
      </c>
    </row>
    <row r="73157">
      <c r="A73157" t="n" s="1">
        <v>73516.7245691118</v>
      </c>
    </row>
    <row r="73158">
      <c r="A73158" t="n" s="1">
        <v>73517.72907585821</v>
      </c>
    </row>
    <row r="73159">
      <c r="A73159" t="n" s="1">
        <v>73518.8018424744</v>
      </c>
    </row>
    <row r="73160">
      <c r="A73160" t="n" s="1">
        <v>73519.09453865733</v>
      </c>
    </row>
    <row r="73161">
      <c r="A73161" t="n" s="1">
        <v>73521.35457672292</v>
      </c>
    </row>
    <row r="73162">
      <c r="A73162" t="n" s="1">
        <v>73523.26376279329</v>
      </c>
    </row>
    <row r="73163">
      <c r="A73163" t="n" s="1">
        <v>73523.43654932267</v>
      </c>
    </row>
    <row r="73164">
      <c r="A73164" t="n" s="1">
        <v>73523.56054770615</v>
      </c>
    </row>
    <row r="73165">
      <c r="A73165" t="n" s="1">
        <v>73524.61790472303</v>
      </c>
    </row>
    <row r="73166">
      <c r="A73166" t="n" s="1">
        <v>73524.9247397414</v>
      </c>
    </row>
    <row r="73167">
      <c r="A73167" t="n" s="1">
        <v>73526.27100793504</v>
      </c>
    </row>
    <row r="73168">
      <c r="A73168" t="n" s="1">
        <v>73528.7401941576</v>
      </c>
    </row>
    <row r="73169">
      <c r="A73169" t="n" s="1">
        <v>73529.57675988888</v>
      </c>
    </row>
    <row r="73170">
      <c r="A73170" t="n" s="1">
        <v>73529.6273887332</v>
      </c>
    </row>
    <row r="73171">
      <c r="A73171" t="n" s="1">
        <v>73531.41958860813</v>
      </c>
    </row>
    <row r="73172">
      <c r="A73172" t="n" s="1">
        <v>73532.25065080437</v>
      </c>
    </row>
    <row r="73173">
      <c r="A73173" t="n" s="1">
        <v>73532.78441007913</v>
      </c>
    </row>
    <row r="73174">
      <c r="A73174" t="n" s="1">
        <v>73533.87608126426</v>
      </c>
    </row>
    <row r="73175">
      <c r="A73175" t="n" s="1">
        <v>73535.73732096274</v>
      </c>
    </row>
    <row r="73176">
      <c r="A73176" t="n" s="1">
        <v>73537.10743961991</v>
      </c>
    </row>
    <row r="73177">
      <c r="A73177" t="n" s="1">
        <v>73541.53984984457</v>
      </c>
    </row>
    <row r="73178">
      <c r="A73178" t="n" s="1">
        <v>73541.62847708308</v>
      </c>
    </row>
    <row r="73179">
      <c r="A73179" t="n" s="1">
        <v>73542.41239117431</v>
      </c>
    </row>
    <row r="73180">
      <c r="A73180" t="n" s="1">
        <v>73544.48688421502</v>
      </c>
    </row>
    <row r="73181">
      <c r="A73181" t="n" s="1">
        <v>73546.01773712126</v>
      </c>
    </row>
    <row r="73182">
      <c r="A73182" t="n" s="1">
        <v>73546.76103527195</v>
      </c>
    </row>
    <row r="73183">
      <c r="A73183" t="n" s="1">
        <v>73546.85458394742</v>
      </c>
    </row>
    <row r="73184">
      <c r="A73184" t="n" s="1">
        <v>73547.02188841067</v>
      </c>
    </row>
    <row r="73185">
      <c r="A73185" t="n" s="1">
        <v>73548.05711616162</v>
      </c>
    </row>
    <row r="73186">
      <c r="A73186" t="n" s="1">
        <v>73548.75865065106</v>
      </c>
    </row>
    <row r="73187">
      <c r="A73187" t="n" s="1">
        <v>73549.0457525913</v>
      </c>
    </row>
    <row r="73188">
      <c r="A73188" t="n" s="1">
        <v>73549.20616282587</v>
      </c>
    </row>
    <row r="73189">
      <c r="A73189" t="n" s="1">
        <v>73549.73737969602</v>
      </c>
    </row>
    <row r="73190">
      <c r="A73190" t="n" s="1">
        <v>73550.84076910233</v>
      </c>
    </row>
    <row r="73191">
      <c r="A73191" t="n" s="1">
        <v>73552.21786146944</v>
      </c>
    </row>
    <row r="73192">
      <c r="A73192" t="n" s="1">
        <v>73552.54170533411</v>
      </c>
    </row>
    <row r="73193">
      <c r="A73193" t="n" s="1">
        <v>73553.47814398064</v>
      </c>
    </row>
    <row r="73194">
      <c r="A73194" t="n" s="1">
        <v>73554.47485444907</v>
      </c>
    </row>
    <row r="73195">
      <c r="A73195" t="n" s="1">
        <v>73554.5856406683</v>
      </c>
    </row>
    <row r="73196">
      <c r="A73196" t="n" s="1">
        <v>73555.50911423254</v>
      </c>
    </row>
    <row r="73197">
      <c r="A73197" t="n" s="1">
        <v>73558.61975094551</v>
      </c>
    </row>
    <row r="73198">
      <c r="A73198" t="n" s="1">
        <v>73559.07167844196</v>
      </c>
    </row>
    <row r="73199">
      <c r="A73199" t="n" s="1">
        <v>73561.05095812053</v>
      </c>
    </row>
    <row r="73200">
      <c r="A73200" t="n" s="1">
        <v>73562.67874402726</v>
      </c>
    </row>
    <row r="73201">
      <c r="A73201" t="n" s="1">
        <v>73562.89018310263</v>
      </c>
    </row>
    <row r="73202">
      <c r="A73202" t="n" s="1">
        <v>73563.27598506419</v>
      </c>
    </row>
    <row r="73203">
      <c r="A73203" t="n" s="1">
        <v>73563.35347124707</v>
      </c>
    </row>
    <row r="73204">
      <c r="A73204" t="n" s="1">
        <v>73564.00429019019</v>
      </c>
    </row>
    <row r="73205">
      <c r="A73205" t="n" s="1">
        <v>73565.0711993909</v>
      </c>
    </row>
    <row r="73206">
      <c r="A73206" t="n" s="1">
        <v>73565.90975900623</v>
      </c>
    </row>
    <row r="73207">
      <c r="A73207" t="n" s="1">
        <v>73568.20451184892</v>
      </c>
    </row>
    <row r="73208">
      <c r="A73208" t="n" s="1">
        <v>73570.09341022588</v>
      </c>
    </row>
    <row r="73209">
      <c r="A73209" t="n" s="1">
        <v>73573.3147297562</v>
      </c>
    </row>
    <row r="73210">
      <c r="A73210" t="n" s="1">
        <v>73573.37504270597</v>
      </c>
    </row>
    <row r="73211">
      <c r="A73211" t="n" s="1">
        <v>73573.51035523218</v>
      </c>
    </row>
    <row r="73212">
      <c r="A73212" t="n" s="1">
        <v>73574.28000635032</v>
      </c>
    </row>
    <row r="73213">
      <c r="A73213" t="n" s="1">
        <v>73575.89705885931</v>
      </c>
    </row>
    <row r="73214">
      <c r="A73214" t="n" s="1">
        <v>73576.29557985697</v>
      </c>
    </row>
    <row r="73215">
      <c r="A73215" t="n" s="1">
        <v>73578.4592704849</v>
      </c>
    </row>
    <row r="73216">
      <c r="A73216" t="n" s="1">
        <v>73579.23808955935</v>
      </c>
    </row>
    <row r="73217">
      <c r="A73217" t="n" s="1">
        <v>73581.36873299896</v>
      </c>
    </row>
    <row r="73218">
      <c r="A73218" t="n" s="1">
        <v>73582.57541893466</v>
      </c>
    </row>
    <row r="73219">
      <c r="A73219" t="n" s="1">
        <v>73583.99834369747</v>
      </c>
    </row>
    <row r="73220">
      <c r="A73220" t="n" s="1">
        <v>73584.2501844542</v>
      </c>
    </row>
    <row r="73221">
      <c r="A73221" t="n" s="1">
        <v>73584.4232944998</v>
      </c>
    </row>
    <row r="73222">
      <c r="A73222" t="n" s="1">
        <v>73584.49438647229</v>
      </c>
    </row>
    <row r="73223">
      <c r="A73223" t="n" s="1">
        <v>73585.03207134585</v>
      </c>
    </row>
    <row r="73224">
      <c r="A73224" t="n" s="1">
        <v>73585.26679424156</v>
      </c>
    </row>
    <row r="73225">
      <c r="A73225" t="n" s="1">
        <v>73587.52496397232</v>
      </c>
    </row>
    <row r="73226">
      <c r="A73226" t="n" s="1">
        <v>73587.64874019778</v>
      </c>
    </row>
    <row r="73227">
      <c r="A73227" t="n" s="1">
        <v>73587.97759840288</v>
      </c>
    </row>
    <row r="73228">
      <c r="A73228" t="n" s="1">
        <v>73588.72653622892</v>
      </c>
    </row>
    <row r="73229">
      <c r="A73229" t="n" s="1">
        <v>73589.90590954144</v>
      </c>
    </row>
    <row r="73230">
      <c r="A73230" t="n" s="1">
        <v>73590.80438608717</v>
      </c>
    </row>
    <row r="73231">
      <c r="A73231" t="n" s="1">
        <v>73592.05973250953</v>
      </c>
    </row>
    <row r="73232">
      <c r="A73232" t="n" s="1">
        <v>73592.72447599335</v>
      </c>
    </row>
    <row r="73233">
      <c r="A73233" t="n" s="1">
        <v>73595.09399936713</v>
      </c>
    </row>
    <row r="73234">
      <c r="A73234" t="n" s="1">
        <v>73595.39296560397</v>
      </c>
    </row>
    <row r="73235">
      <c r="A73235" t="n" s="1">
        <v>73595.73557807175</v>
      </c>
    </row>
    <row r="73236">
      <c r="A73236" t="n" s="1">
        <v>73596.02765752318</v>
      </c>
    </row>
    <row r="73237">
      <c r="A73237" t="n" s="1">
        <v>73596.77748768734</v>
      </c>
    </row>
    <row r="73238">
      <c r="A73238" t="n" s="1">
        <v>73596.96066700868</v>
      </c>
    </row>
    <row r="73239">
      <c r="A73239" t="n" s="1">
        <v>73597.21009854774</v>
      </c>
    </row>
    <row r="73240">
      <c r="A73240" t="n" s="1">
        <v>73598.54472688268</v>
      </c>
    </row>
    <row r="73241">
      <c r="A73241" t="n" s="1">
        <v>73599.13051943299</v>
      </c>
    </row>
    <row r="73242">
      <c r="A73242" t="n" s="1">
        <v>73600.67376869821</v>
      </c>
    </row>
    <row r="73243">
      <c r="A73243" t="n" s="1">
        <v>73601.5980659394</v>
      </c>
    </row>
    <row r="73244">
      <c r="A73244" t="n" s="1">
        <v>73601.86716396548</v>
      </c>
    </row>
    <row r="73245">
      <c r="A73245" t="n" s="1">
        <v>73603.40682374818</v>
      </c>
    </row>
    <row r="73246">
      <c r="A73246" t="n" s="1">
        <v>73603.47840538298</v>
      </c>
    </row>
    <row r="73247">
      <c r="A73247" t="n" s="1">
        <v>73605.11170942913</v>
      </c>
    </row>
    <row r="73248">
      <c r="A73248" t="n" s="1">
        <v>73606.96826849194</v>
      </c>
    </row>
    <row r="73249">
      <c r="A73249" t="n" s="1">
        <v>73607.18490342794</v>
      </c>
    </row>
    <row r="73250">
      <c r="A73250" t="n" s="1">
        <v>73609.30536378945</v>
      </c>
    </row>
    <row r="73251">
      <c r="A73251" t="n" s="1">
        <v>73610.28525687521</v>
      </c>
    </row>
    <row r="73252">
      <c r="A73252" t="n" s="1">
        <v>73611.38072919751</v>
      </c>
    </row>
    <row r="73253">
      <c r="A73253" t="n" s="1">
        <v>73612.50065773203</v>
      </c>
    </row>
    <row r="73254">
      <c r="A73254" t="n" s="1">
        <v>73612.6180232886</v>
      </c>
    </row>
    <row r="73255">
      <c r="A73255" t="n" s="1">
        <v>73614.55779051577</v>
      </c>
    </row>
    <row r="73256">
      <c r="A73256" t="n" s="1">
        <v>73614.72082087644</v>
      </c>
    </row>
    <row r="73257">
      <c r="A73257" t="n" s="1">
        <v>73614.74945799918</v>
      </c>
    </row>
    <row r="73258">
      <c r="A73258" t="n" s="1">
        <v>73616.88071252251</v>
      </c>
    </row>
    <row r="73259">
      <c r="A73259" t="n" s="1">
        <v>73617.91891325463</v>
      </c>
    </row>
    <row r="73260">
      <c r="A73260" t="n" s="1">
        <v>73620.42729241235</v>
      </c>
    </row>
    <row r="73261">
      <c r="A73261" t="n" s="1">
        <v>73622.31260394095</v>
      </c>
    </row>
    <row r="73262">
      <c r="A73262" t="n" s="1">
        <v>73622.4299253997</v>
      </c>
    </row>
    <row r="73263">
      <c r="A73263" t="n" s="1">
        <v>73622.5748685036</v>
      </c>
    </row>
    <row r="73264">
      <c r="A73264" t="n" s="1">
        <v>73622.833512783</v>
      </c>
    </row>
    <row r="73265">
      <c r="A73265" t="n" s="1">
        <v>73623.31027870915</v>
      </c>
    </row>
    <row r="73266">
      <c r="A73266" t="n" s="1">
        <v>73626.50030776023</v>
      </c>
    </row>
    <row r="73267">
      <c r="A73267" t="n" s="1">
        <v>73627.72560094194</v>
      </c>
    </row>
    <row r="73268">
      <c r="A73268" t="n" s="1">
        <v>73628.6134365462</v>
      </c>
    </row>
    <row r="73269">
      <c r="A73269" t="n" s="1">
        <v>73628.78491477443</v>
      </c>
    </row>
    <row r="73270">
      <c r="A73270" t="n" s="1">
        <v>73629.4006561129</v>
      </c>
    </row>
    <row r="73271">
      <c r="A73271" t="n" s="1">
        <v>73632.48219813925</v>
      </c>
    </row>
    <row r="73272">
      <c r="A73272" t="n" s="1">
        <v>73632.66049508164</v>
      </c>
    </row>
    <row r="73273">
      <c r="A73273" t="n" s="1">
        <v>73632.92145573563</v>
      </c>
    </row>
    <row r="73274">
      <c r="A73274" t="n" s="1">
        <v>73633.56065445223</v>
      </c>
    </row>
    <row r="73275">
      <c r="A73275" t="n" s="1">
        <v>73633.89778863535</v>
      </c>
    </row>
    <row r="73276">
      <c r="A73276" t="n" s="1">
        <v>73640.13757217964</v>
      </c>
    </row>
    <row r="73277">
      <c r="A73277" t="n" s="1">
        <v>73641.03634060254</v>
      </c>
    </row>
    <row r="73278">
      <c r="A73278" t="n" s="1">
        <v>73643.82793581992</v>
      </c>
    </row>
    <row r="73279">
      <c r="A73279" t="n" s="1">
        <v>73644.7634154981</v>
      </c>
    </row>
    <row r="73280">
      <c r="A73280" t="n" s="1">
        <v>73645.62286563392</v>
      </c>
    </row>
    <row r="73281">
      <c r="A73281" t="n" s="1">
        <v>73646.37939578896</v>
      </c>
    </row>
    <row r="73282">
      <c r="A73282" t="n" s="1">
        <v>73646.86192862413</v>
      </c>
    </row>
    <row r="73283">
      <c r="A73283" t="n" s="1">
        <v>73646.93876819343</v>
      </c>
    </row>
    <row r="73284">
      <c r="A73284" t="n" s="1">
        <v>73648.40681075619</v>
      </c>
    </row>
    <row r="73285">
      <c r="A73285" t="n" s="1">
        <v>73649.67378387597</v>
      </c>
    </row>
    <row r="73286">
      <c r="A73286" t="n" s="1">
        <v>73650.84469843117</v>
      </c>
    </row>
    <row r="73287">
      <c r="A73287" t="n" s="1">
        <v>73651.41934786414</v>
      </c>
    </row>
    <row r="73288">
      <c r="A73288" t="n" s="1">
        <v>73652.48118811929</v>
      </c>
    </row>
    <row r="73289">
      <c r="A73289" t="n" s="1">
        <v>73654.10399152913</v>
      </c>
    </row>
    <row r="73290">
      <c r="A73290" t="n" s="1">
        <v>73655.08682811062</v>
      </c>
    </row>
    <row r="73291">
      <c r="A73291" t="n" s="1">
        <v>73655.5957273081</v>
      </c>
    </row>
    <row r="73292">
      <c r="A73292" t="n" s="1">
        <v>73656.9772139504</v>
      </c>
    </row>
    <row r="73293">
      <c r="A73293" t="n" s="1">
        <v>73658.57429606687</v>
      </c>
    </row>
    <row r="73294">
      <c r="A73294" t="n" s="1">
        <v>73659.24440913695</v>
      </c>
    </row>
    <row r="73295">
      <c r="A73295" t="n" s="1">
        <v>73660.25006372403</v>
      </c>
    </row>
    <row r="73296">
      <c r="A73296" t="n" s="1">
        <v>73661.25287977047</v>
      </c>
    </row>
    <row r="73297">
      <c r="A73297" t="n" s="1">
        <v>73661.61782479254</v>
      </c>
    </row>
    <row r="73298">
      <c r="A73298" t="n" s="1">
        <v>73661.99132248704</v>
      </c>
    </row>
    <row r="73299">
      <c r="A73299" t="n" s="1">
        <v>73663.98146701747</v>
      </c>
    </row>
    <row r="73300">
      <c r="A73300" t="n" s="1">
        <v>73664.2255596994</v>
      </c>
    </row>
    <row r="73301">
      <c r="A73301" t="n" s="1">
        <v>73665.32576541248</v>
      </c>
    </row>
    <row r="73302">
      <c r="A73302" t="n" s="1">
        <v>73667.40026606923</v>
      </c>
    </row>
    <row r="73303">
      <c r="A73303" t="n" s="1">
        <v>73667.70286934542</v>
      </c>
    </row>
    <row r="73304">
      <c r="A73304" t="n" s="1">
        <v>73668.11714476274</v>
      </c>
    </row>
    <row r="73305">
      <c r="A73305" t="n" s="1">
        <v>73669.57857750171</v>
      </c>
    </row>
    <row r="73306">
      <c r="A73306" t="n" s="1">
        <v>73669.70805719787</v>
      </c>
    </row>
    <row r="73307">
      <c r="A73307" t="n" s="1">
        <v>73671.68421264604</v>
      </c>
    </row>
    <row r="73308">
      <c r="A73308" t="n" s="1">
        <v>73673.19214393765</v>
      </c>
    </row>
    <row r="73309">
      <c r="A73309" t="n" s="1">
        <v>73673.9564597099</v>
      </c>
    </row>
    <row r="73310">
      <c r="A73310" t="n" s="1">
        <v>73675.87451024486</v>
      </c>
    </row>
    <row r="73311">
      <c r="A73311" t="n" s="1">
        <v>73676.35166935249</v>
      </c>
    </row>
    <row r="73312">
      <c r="A73312" t="n" s="1">
        <v>73676.52995833723</v>
      </c>
    </row>
    <row r="73313">
      <c r="A73313" t="n" s="1">
        <v>73678.01676098646</v>
      </c>
    </row>
    <row r="73314">
      <c r="A73314" t="n" s="1">
        <v>73678.0771165207</v>
      </c>
    </row>
    <row r="73315">
      <c r="A73315" t="n" s="1">
        <v>73678.78396848797</v>
      </c>
    </row>
    <row r="73316">
      <c r="A73316" t="n" s="1">
        <v>73679.21497503466</v>
      </c>
    </row>
    <row r="73317">
      <c r="A73317" t="n" s="1">
        <v>73679.28107077726</v>
      </c>
    </row>
    <row r="73318">
      <c r="A73318" t="n" s="1">
        <v>73680.25394886399</v>
      </c>
    </row>
    <row r="73319">
      <c r="A73319" t="n" s="1">
        <v>73680.78193942436</v>
      </c>
    </row>
    <row r="73320">
      <c r="A73320" t="n" s="1">
        <v>73683.93272504982</v>
      </c>
    </row>
    <row r="73321">
      <c r="A73321" t="n" s="1">
        <v>73683.9754720548</v>
      </c>
    </row>
    <row r="73322">
      <c r="A73322" t="n" s="1">
        <v>73684.54250935107</v>
      </c>
    </row>
    <row r="73323">
      <c r="A73323" t="n" s="1">
        <v>73684.81842352019</v>
      </c>
    </row>
    <row r="73324">
      <c r="A73324" t="n" s="1">
        <v>73685.82702571881</v>
      </c>
    </row>
    <row r="73325">
      <c r="A73325" t="n" s="1">
        <v>73686.5280803711</v>
      </c>
    </row>
    <row r="73326">
      <c r="A73326" t="n" s="1">
        <v>73688.02975216463</v>
      </c>
    </row>
    <row r="73327">
      <c r="A73327" t="n" s="1">
        <v>73690.85554351567</v>
      </c>
    </row>
    <row r="73328">
      <c r="A73328" t="n" s="1">
        <v>73691.53437410247</v>
      </c>
    </row>
    <row r="73329">
      <c r="A73329" t="n" s="1">
        <v>73692.22901875117</v>
      </c>
    </row>
    <row r="73330">
      <c r="A73330" t="n" s="1">
        <v>73692.69268635489</v>
      </c>
    </row>
    <row r="73331">
      <c r="A73331" t="n" s="1">
        <v>73693.43570331782</v>
      </c>
    </row>
    <row r="73332">
      <c r="A73332" t="n" s="1">
        <v>73693.67754136067</v>
      </c>
    </row>
    <row r="73333">
      <c r="A73333" t="n" s="1">
        <v>73695.86712157953</v>
      </c>
    </row>
    <row r="73334">
      <c r="A73334" t="n" s="1">
        <v>73696.21441730177</v>
      </c>
    </row>
    <row r="73335">
      <c r="A73335" t="n" s="1">
        <v>73698.02419795358</v>
      </c>
    </row>
    <row r="73336">
      <c r="A73336" t="n" s="1">
        <v>73698.04144240057</v>
      </c>
    </row>
    <row r="73337">
      <c r="A73337" t="n" s="1">
        <v>73698.40502244531</v>
      </c>
    </row>
    <row r="73338">
      <c r="A73338" t="n" s="1">
        <v>73698.4672488229</v>
      </c>
    </row>
    <row r="73339">
      <c r="A73339" t="n" s="1">
        <v>73701.23896247278</v>
      </c>
    </row>
    <row r="73340">
      <c r="A73340" t="n" s="1">
        <v>73702.29336594968</v>
      </c>
    </row>
    <row r="73341">
      <c r="A73341" t="n" s="1">
        <v>73703.16147402444</v>
      </c>
    </row>
    <row r="73342">
      <c r="A73342" t="n" s="1">
        <v>73704.21387866158</v>
      </c>
    </row>
    <row r="73343">
      <c r="A73343" t="n" s="1">
        <v>73704.50288338876</v>
      </c>
    </row>
    <row r="73344">
      <c r="A73344" t="n" s="1">
        <v>73706.3414401691</v>
      </c>
    </row>
    <row r="73345">
      <c r="A73345" t="n" s="1">
        <v>73706.38173145209</v>
      </c>
    </row>
    <row r="73346">
      <c r="A73346" t="n" s="1">
        <v>73707.35266588733</v>
      </c>
    </row>
    <row r="73347">
      <c r="A73347" t="n" s="1">
        <v>73708.77449076163</v>
      </c>
    </row>
    <row r="73348">
      <c r="A73348" t="n" s="1">
        <v>73710.3731600987</v>
      </c>
    </row>
    <row r="73349">
      <c r="A73349" t="n" s="1">
        <v>73710.78068984998</v>
      </c>
    </row>
    <row r="73350">
      <c r="A73350" t="n" s="1">
        <v>73710.88804969484</v>
      </c>
    </row>
    <row r="73351">
      <c r="A73351" t="n" s="1">
        <v>73711.46266219832</v>
      </c>
    </row>
    <row r="73352">
      <c r="A73352" t="n" s="1">
        <v>73711.59949300124</v>
      </c>
    </row>
    <row r="73353">
      <c r="A73353" t="n" s="1">
        <v>73711.70556730959</v>
      </c>
    </row>
    <row r="73354">
      <c r="A73354" t="n" s="1">
        <v>73712.58136626956</v>
      </c>
    </row>
    <row r="73355">
      <c r="A73355" t="n" s="1">
        <v>73713.03493924029</v>
      </c>
    </row>
    <row r="73356">
      <c r="A73356" t="n" s="1">
        <v>73713.74238902346</v>
      </c>
    </row>
    <row r="73357">
      <c r="A73357" t="n" s="1">
        <v>73714.74279538439</v>
      </c>
    </row>
    <row r="73358">
      <c r="A73358" t="n" s="1">
        <v>73716.43469514376</v>
      </c>
    </row>
    <row r="73359">
      <c r="A73359" t="n" s="1">
        <v>73716.54579171204</v>
      </c>
    </row>
    <row r="73360">
      <c r="A73360" t="n" s="1">
        <v>73718.42511567687</v>
      </c>
    </row>
    <row r="73361">
      <c r="A73361" t="n" s="1">
        <v>73719.0310735021</v>
      </c>
    </row>
    <row r="73362">
      <c r="A73362" t="n" s="1">
        <v>73720.33225596951</v>
      </c>
    </row>
    <row r="73363">
      <c r="A73363" t="n" s="1">
        <v>73721.00165560133</v>
      </c>
    </row>
    <row r="73364">
      <c r="A73364" t="n" s="1">
        <v>73724.62278520346</v>
      </c>
    </row>
    <row r="73365">
      <c r="A73365" t="n" s="1">
        <v>73726.61583978958</v>
      </c>
    </row>
    <row r="73366">
      <c r="A73366" t="n" s="1">
        <v>73726.64337484322</v>
      </c>
    </row>
    <row r="73367">
      <c r="A73367" t="n" s="1">
        <v>73726.7397784047</v>
      </c>
    </row>
    <row r="73368">
      <c r="A73368" t="n" s="1">
        <v>73727.04700508059</v>
      </c>
    </row>
    <row r="73369">
      <c r="A73369" t="n" s="1">
        <v>73727.21873710415</v>
      </c>
    </row>
    <row r="73370">
      <c r="A73370" t="n" s="1">
        <v>73728.50400436293</v>
      </c>
    </row>
    <row r="73371">
      <c r="A73371" t="n" s="1">
        <v>73729.39708203098</v>
      </c>
    </row>
    <row r="73372">
      <c r="A73372" t="n" s="1">
        <v>73729.46687246073</v>
      </c>
    </row>
    <row r="73373">
      <c r="A73373" t="n" s="1">
        <v>73731.98775365463</v>
      </c>
    </row>
    <row r="73374">
      <c r="A73374" t="n" s="1">
        <v>73732.40774552562</v>
      </c>
    </row>
    <row r="73375">
      <c r="A73375" t="n" s="1">
        <v>73732.5102298236</v>
      </c>
    </row>
    <row r="73376">
      <c r="A73376" t="n" s="1">
        <v>73734.10275887343</v>
      </c>
    </row>
    <row r="73377">
      <c r="A73377" t="n" s="1">
        <v>73735.66760912344</v>
      </c>
    </row>
    <row r="73378">
      <c r="A73378" t="n" s="1">
        <v>73736.15011999982</v>
      </c>
    </row>
    <row r="73379">
      <c r="A73379" t="n" s="1">
        <v>73736.20481199978</v>
      </c>
    </row>
    <row r="73380">
      <c r="A73380" t="n" s="1">
        <v>73736.36479886602</v>
      </c>
    </row>
    <row r="73381">
      <c r="A73381" t="n" s="1">
        <v>73737.79402233363</v>
      </c>
    </row>
    <row r="73382">
      <c r="A73382" t="n" s="1">
        <v>73738.92538878265</v>
      </c>
    </row>
    <row r="73383">
      <c r="A73383" t="n" s="1">
        <v>73740.22876480642</v>
      </c>
    </row>
    <row r="73384">
      <c r="A73384" t="n" s="1">
        <v>73741.92143840868</v>
      </c>
    </row>
    <row r="73385">
      <c r="A73385" t="n" s="1">
        <v>73742.9881714005</v>
      </c>
    </row>
    <row r="73386">
      <c r="A73386" t="n" s="1">
        <v>73743.97955091382</v>
      </c>
    </row>
    <row r="73387">
      <c r="A73387" t="n" s="1">
        <v>73744.15974350805</v>
      </c>
    </row>
    <row r="73388">
      <c r="A73388" t="n" s="1">
        <v>73745.75289552996</v>
      </c>
    </row>
    <row r="73389">
      <c r="A73389" t="n" s="1">
        <v>73746.70620722271</v>
      </c>
    </row>
    <row r="73390">
      <c r="A73390" t="n" s="1">
        <v>73751.146214624</v>
      </c>
    </row>
    <row r="73391">
      <c r="A73391" t="n" s="1">
        <v>73751.7929501764</v>
      </c>
    </row>
    <row r="73392">
      <c r="A73392" t="n" s="1">
        <v>73753.4853491131</v>
      </c>
    </row>
    <row r="73393">
      <c r="A73393" t="n" s="1">
        <v>73753.57396903765</v>
      </c>
    </row>
    <row r="73394">
      <c r="A73394" t="n" s="1">
        <v>73753.71470702576</v>
      </c>
    </row>
    <row r="73395">
      <c r="A73395" t="n" s="1">
        <v>73756.19497275476</v>
      </c>
    </row>
    <row r="73396">
      <c r="A73396" t="n" s="1">
        <v>73757.4468089332</v>
      </c>
    </row>
    <row r="73397">
      <c r="A73397" t="n" s="1">
        <v>73759.35923551537</v>
      </c>
    </row>
    <row r="73398">
      <c r="A73398" t="n" s="1">
        <v>73761.31181095974</v>
      </c>
    </row>
    <row r="73399">
      <c r="A73399" t="n" s="1">
        <v>73761.58959653709</v>
      </c>
    </row>
    <row r="73400">
      <c r="A73400" t="n" s="1">
        <v>73761.67967380698</v>
      </c>
    </row>
    <row r="73401">
      <c r="A73401" t="n" s="1">
        <v>73762.21817457525</v>
      </c>
    </row>
    <row r="73402">
      <c r="A73402" t="n" s="1">
        <v>73762.38636678665</v>
      </c>
    </row>
    <row r="73403">
      <c r="A73403" t="n" s="1">
        <v>73762.49509256202</v>
      </c>
    </row>
    <row r="73404">
      <c r="A73404" t="n" s="1">
        <v>73763.6653710374</v>
      </c>
    </row>
    <row r="73405">
      <c r="A73405" t="n" s="1">
        <v>73765.35300611694</v>
      </c>
    </row>
    <row r="73406">
      <c r="A73406" t="n" s="1">
        <v>73765.9448571808</v>
      </c>
    </row>
    <row r="73407">
      <c r="A73407" t="n" s="1">
        <v>73766.60699934895</v>
      </c>
    </row>
    <row r="73408">
      <c r="A73408" t="n" s="1">
        <v>73766.81160800048</v>
      </c>
    </row>
    <row r="73409">
      <c r="A73409" t="n" s="1">
        <v>73767.17432601337</v>
      </c>
    </row>
    <row r="73410">
      <c r="A73410" t="n" s="1">
        <v>73767.23532702135</v>
      </c>
    </row>
    <row r="73411">
      <c r="A73411" t="n" s="1">
        <v>73767.74090783956</v>
      </c>
    </row>
    <row r="73412">
      <c r="A73412" t="n" s="1">
        <v>73768.04350600913</v>
      </c>
    </row>
    <row r="73413">
      <c r="A73413" t="n" s="1">
        <v>73769.68242923997</v>
      </c>
    </row>
    <row r="73414">
      <c r="A73414" t="n" s="1">
        <v>73770.62091736445</v>
      </c>
    </row>
    <row r="73415">
      <c r="A73415" t="n" s="1">
        <v>73771.27480540796</v>
      </c>
    </row>
    <row r="73416">
      <c r="A73416" t="n" s="1">
        <v>73771.3696803774</v>
      </c>
    </row>
    <row r="73417">
      <c r="A73417" t="n" s="1">
        <v>73771.45761203583</v>
      </c>
    </row>
    <row r="73418">
      <c r="A73418" t="n" s="1">
        <v>73772.42294467514</v>
      </c>
    </row>
    <row r="73419">
      <c r="A73419" t="n" s="1">
        <v>73772.4600645159</v>
      </c>
    </row>
    <row r="73420">
      <c r="A73420" t="n" s="1">
        <v>73772.68510174837</v>
      </c>
    </row>
    <row r="73421">
      <c r="A73421" t="n" s="1">
        <v>73776.00563748182</v>
      </c>
    </row>
    <row r="73422">
      <c r="A73422" t="n" s="1">
        <v>73776.5781636516</v>
      </c>
    </row>
    <row r="73423">
      <c r="A73423" t="n" s="1">
        <v>73777.65662403124</v>
      </c>
    </row>
    <row r="73424">
      <c r="A73424" t="n" s="1">
        <v>73778.31254345414</v>
      </c>
    </row>
    <row r="73425">
      <c r="A73425" t="n" s="1">
        <v>73778.36342983825</v>
      </c>
    </row>
    <row r="73426">
      <c r="A73426" t="n" s="1">
        <v>73779.45856112945</v>
      </c>
    </row>
    <row r="73427">
      <c r="A73427" t="n" s="1">
        <v>73779.55230610934</v>
      </c>
    </row>
    <row r="73428">
      <c r="A73428" t="n" s="1">
        <v>73780.74993129219</v>
      </c>
    </row>
    <row r="73429">
      <c r="A73429" t="n" s="1">
        <v>73781.60214818796</v>
      </c>
    </row>
    <row r="73430">
      <c r="A73430" t="n" s="1">
        <v>73782.3373372164</v>
      </c>
    </row>
    <row r="73431">
      <c r="A73431" t="n" s="1">
        <v>73783.86068554774</v>
      </c>
    </row>
    <row r="73432">
      <c r="A73432" t="n" s="1">
        <v>73790.28829779428</v>
      </c>
    </row>
    <row r="73433">
      <c r="A73433" t="n" s="1">
        <v>73790.32823187337</v>
      </c>
    </row>
    <row r="73434">
      <c r="A73434" t="n" s="1">
        <v>73790.32973691395</v>
      </c>
    </row>
    <row r="73435">
      <c r="A73435" t="n" s="1">
        <v>73791.94939451359</v>
      </c>
    </row>
    <row r="73436">
      <c r="A73436" t="n" s="1">
        <v>73793.64895180563</v>
      </c>
    </row>
    <row r="73437">
      <c r="A73437" t="n" s="1">
        <v>73793.89440543336</v>
      </c>
    </row>
    <row r="73438">
      <c r="A73438" t="n" s="1">
        <v>73794.23098467707</v>
      </c>
    </row>
    <row r="73439">
      <c r="A73439" t="n" s="1">
        <v>73794.82775976519</v>
      </c>
    </row>
    <row r="73440">
      <c r="A73440" t="n" s="1">
        <v>73794.99834107941</v>
      </c>
    </row>
    <row r="73441">
      <c r="A73441" t="n" s="1">
        <v>73795.58338768978</v>
      </c>
    </row>
    <row r="73442">
      <c r="A73442" t="n" s="1">
        <v>73796.14072045035</v>
      </c>
    </row>
    <row r="73443">
      <c r="A73443" t="n" s="1">
        <v>73796.84134515138</v>
      </c>
    </row>
    <row r="73444">
      <c r="A73444" t="n" s="1">
        <v>73797.09682995913</v>
      </c>
    </row>
    <row r="73445">
      <c r="A73445" t="n" s="1">
        <v>73797.79158531666</v>
      </c>
    </row>
    <row r="73446">
      <c r="A73446" t="n" s="1">
        <v>73798.79571470879</v>
      </c>
    </row>
    <row r="73447">
      <c r="A73447" t="n" s="1">
        <v>73799.03004516447</v>
      </c>
    </row>
    <row r="73448">
      <c r="A73448" t="n" s="1">
        <v>73799.51847272033</v>
      </c>
    </row>
    <row r="73449">
      <c r="A73449" t="n" s="1">
        <v>73799.56963673022</v>
      </c>
    </row>
    <row r="73450">
      <c r="A73450" t="n" s="1">
        <v>73800.336322732</v>
      </c>
    </row>
    <row r="73451">
      <c r="A73451" t="n" s="1">
        <v>73800.86603427219</v>
      </c>
    </row>
    <row r="73452">
      <c r="A73452" t="n" s="1">
        <v>73800.88301148685</v>
      </c>
    </row>
    <row r="73453">
      <c r="A73453" t="n" s="1">
        <v>73801.90771631307</v>
      </c>
    </row>
    <row r="73454">
      <c r="A73454" t="n" s="1">
        <v>73802.51879640242</v>
      </c>
    </row>
    <row r="73455">
      <c r="A73455" t="n" s="1">
        <v>73803.84047312778</v>
      </c>
    </row>
    <row r="73456">
      <c r="A73456" t="n" s="1">
        <v>73804.28168910136</v>
      </c>
    </row>
    <row r="73457">
      <c r="A73457" t="n" s="1">
        <v>73805.3964824184</v>
      </c>
    </row>
    <row r="73458">
      <c r="A73458" t="n" s="1">
        <v>73806.2913711956</v>
      </c>
    </row>
    <row r="73459">
      <c r="A73459" t="n" s="1">
        <v>73806.43286926966</v>
      </c>
    </row>
    <row r="73460">
      <c r="A73460" t="n" s="1">
        <v>73807.2187805694</v>
      </c>
    </row>
    <row r="73461">
      <c r="A73461" t="n" s="1">
        <v>73808.45868782519</v>
      </c>
    </row>
    <row r="73462">
      <c r="A73462" t="n" s="1">
        <v>73808.93805145645</v>
      </c>
    </row>
    <row r="73463">
      <c r="A73463" t="n" s="1">
        <v>73809.45520812669</v>
      </c>
    </row>
    <row r="73464">
      <c r="A73464" t="n" s="1">
        <v>73814.95095005432</v>
      </c>
    </row>
    <row r="73465">
      <c r="A73465" t="n" s="1">
        <v>73814.99530549225</v>
      </c>
    </row>
    <row r="73466">
      <c r="A73466" t="n" s="1">
        <v>73815.33695097992</v>
      </c>
    </row>
    <row r="73467">
      <c r="A73467" t="n" s="1">
        <v>73815.37290441511</v>
      </c>
    </row>
    <row r="73468">
      <c r="A73468" t="n" s="1">
        <v>73816.49879605751</v>
      </c>
    </row>
    <row r="73469">
      <c r="A73469" t="n" s="1">
        <v>73817.43824111726</v>
      </c>
    </row>
    <row r="73470">
      <c r="A73470" t="n" s="1">
        <v>73817.46999094736</v>
      </c>
    </row>
    <row r="73471">
      <c r="A73471" t="n" s="1">
        <v>73818.82626124861</v>
      </c>
    </row>
    <row r="73472">
      <c r="A73472" t="n" s="1">
        <v>73821.577955522</v>
      </c>
    </row>
    <row r="73473">
      <c r="A73473" t="n" s="1">
        <v>73822.82718751724</v>
      </c>
    </row>
    <row r="73474">
      <c r="A73474" t="n" s="1">
        <v>73822.9667304069</v>
      </c>
    </row>
    <row r="73475">
      <c r="A73475" t="n" s="1">
        <v>73823.40725997176</v>
      </c>
    </row>
    <row r="73476">
      <c r="A73476" t="n" s="1">
        <v>73823.67229874464</v>
      </c>
    </row>
    <row r="73477">
      <c r="A73477" t="n" s="1">
        <v>73826.04332687134</v>
      </c>
    </row>
    <row r="73478">
      <c r="A73478" t="n" s="1">
        <v>73828.18369462376</v>
      </c>
    </row>
    <row r="73479">
      <c r="A73479" t="n" s="1">
        <v>73829.43268951593</v>
      </c>
    </row>
    <row r="73480">
      <c r="A73480" t="n" s="1">
        <v>73829.85854849154</v>
      </c>
    </row>
    <row r="73481">
      <c r="A73481" t="n" s="1">
        <v>73830.4064474676</v>
      </c>
    </row>
    <row r="73482">
      <c r="A73482" t="n" s="1">
        <v>73830.4672022101</v>
      </c>
    </row>
    <row r="73483">
      <c r="A73483" t="n" s="1">
        <v>73830.86959869662</v>
      </c>
    </row>
    <row r="73484">
      <c r="A73484" t="n" s="1">
        <v>73830.97080706731</v>
      </c>
    </row>
    <row r="73485">
      <c r="A73485" t="n" s="1">
        <v>73831.13089951906</v>
      </c>
    </row>
    <row r="73486">
      <c r="A73486" t="n" s="1">
        <v>73832.09258002171</v>
      </c>
    </row>
    <row r="73487">
      <c r="A73487" t="n" s="1">
        <v>73832.95259544234</v>
      </c>
    </row>
    <row r="73488">
      <c r="A73488" t="n" s="1">
        <v>73833.03404770706</v>
      </c>
    </row>
    <row r="73489">
      <c r="A73489" t="n" s="1">
        <v>73833.46847818284</v>
      </c>
    </row>
    <row r="73490">
      <c r="A73490" t="n" s="1">
        <v>73833.52665563815</v>
      </c>
    </row>
    <row r="73491">
      <c r="A73491" t="n" s="1">
        <v>73833.69234137128</v>
      </c>
    </row>
    <row r="73492">
      <c r="A73492" t="n" s="1">
        <v>73834.52355873113</v>
      </c>
    </row>
    <row r="73493">
      <c r="A73493" t="n" s="1">
        <v>73837.2853381895</v>
      </c>
    </row>
    <row r="73494">
      <c r="A73494" t="n" s="1">
        <v>73837.69983251864</v>
      </c>
    </row>
    <row r="73495">
      <c r="A73495" t="n" s="1">
        <v>73839.4690557663</v>
      </c>
    </row>
    <row r="73496">
      <c r="A73496" t="n" s="1">
        <v>73840.21141668737</v>
      </c>
    </row>
    <row r="73497">
      <c r="A73497" t="n" s="1">
        <v>73840.31064403168</v>
      </c>
    </row>
    <row r="73498">
      <c r="A73498" t="n" s="1">
        <v>73840.90241113977</v>
      </c>
    </row>
    <row r="73499">
      <c r="A73499" t="n" s="1">
        <v>73841.04733805967</v>
      </c>
    </row>
    <row r="73500">
      <c r="A73500" t="n" s="1">
        <v>73841.41324610493</v>
      </c>
    </row>
    <row r="73501">
      <c r="A73501" t="n" s="1">
        <v>73843.74886227414</v>
      </c>
    </row>
    <row r="73502">
      <c r="A73502" t="n" s="1">
        <v>73843.85718591863</v>
      </c>
    </row>
    <row r="73503">
      <c r="A73503" t="n" s="1">
        <v>73844.13522027661</v>
      </c>
    </row>
    <row r="73504">
      <c r="A73504" t="n" s="1">
        <v>73844.70855113918</v>
      </c>
    </row>
    <row r="73505">
      <c r="A73505" t="n" s="1">
        <v>73845.00686284767</v>
      </c>
    </row>
    <row r="73506">
      <c r="A73506" t="n" s="1">
        <v>73847.35503952473</v>
      </c>
    </row>
    <row r="73507">
      <c r="A73507" t="n" s="1">
        <v>73847.69249419741</v>
      </c>
    </row>
    <row r="73508">
      <c r="A73508" t="n" s="1">
        <v>73848.97597292635</v>
      </c>
    </row>
    <row r="73509">
      <c r="A73509" t="n" s="1">
        <v>73849.85508150382</v>
      </c>
    </row>
    <row r="73510">
      <c r="A73510" t="n" s="1">
        <v>73850.06968519636</v>
      </c>
    </row>
    <row r="73511">
      <c r="A73511" t="n" s="1">
        <v>73850.82796760745</v>
      </c>
    </row>
    <row r="73512">
      <c r="A73512" t="n" s="1">
        <v>73853.32004329293</v>
      </c>
    </row>
    <row r="73513">
      <c r="A73513" t="n" s="1">
        <v>73853.89122252013</v>
      </c>
    </row>
    <row r="73514">
      <c r="A73514" t="n" s="1">
        <v>73856.85736182358</v>
      </c>
    </row>
    <row r="73515">
      <c r="A73515" t="n" s="1">
        <v>73856.9596643342</v>
      </c>
    </row>
    <row r="73516">
      <c r="A73516" t="n" s="1">
        <v>73858.53279349512</v>
      </c>
    </row>
    <row r="73517">
      <c r="A73517" t="n" s="1">
        <v>73858.80380252216</v>
      </c>
    </row>
    <row r="73518">
      <c r="A73518" t="n" s="1">
        <v>73859.40019978285</v>
      </c>
    </row>
    <row r="73519">
      <c r="A73519" t="n" s="1">
        <v>73859.7207161016</v>
      </c>
    </row>
    <row r="73520">
      <c r="A73520" t="n" s="1">
        <v>73860.07312398197</v>
      </c>
    </row>
    <row r="73521">
      <c r="A73521" t="n" s="1">
        <v>73860.48297032621</v>
      </c>
    </row>
    <row r="73522">
      <c r="A73522" t="n" s="1">
        <v>73860.85090812929</v>
      </c>
    </row>
    <row r="73523">
      <c r="A73523" t="n" s="1">
        <v>73863.17118087714</v>
      </c>
    </row>
    <row r="73524">
      <c r="A73524" t="n" s="1">
        <v>73863.54336124836</v>
      </c>
    </row>
    <row r="73525">
      <c r="A73525" t="n" s="1">
        <v>73863.96318890688</v>
      </c>
    </row>
    <row r="73526">
      <c r="A73526" t="n" s="1">
        <v>73865.43273768671</v>
      </c>
    </row>
    <row r="73527">
      <c r="A73527" t="n" s="1">
        <v>73865.60486546597</v>
      </c>
    </row>
    <row r="73528">
      <c r="A73528" t="n" s="1">
        <v>73868.12111209542</v>
      </c>
    </row>
    <row r="73529">
      <c r="A73529" t="n" s="1">
        <v>73868.64762143427</v>
      </c>
    </row>
    <row r="73530">
      <c r="A73530" t="n" s="1">
        <v>73868.79738076065</v>
      </c>
    </row>
    <row r="73531">
      <c r="A73531" t="n" s="1">
        <v>73868.91222305717</v>
      </c>
    </row>
    <row r="73532">
      <c r="A73532" t="n" s="1">
        <v>73871.3515023433</v>
      </c>
    </row>
    <row r="73533">
      <c r="A73533" t="n" s="1">
        <v>73873.00838772257</v>
      </c>
    </row>
    <row r="73534">
      <c r="A73534" t="n" s="1">
        <v>73873.53652160792</v>
      </c>
    </row>
    <row r="73535">
      <c r="A73535" t="n" s="1">
        <v>73873.62766796026</v>
      </c>
    </row>
    <row r="73536">
      <c r="A73536" t="n" s="1">
        <v>73878.34377149328</v>
      </c>
    </row>
    <row r="73537">
      <c r="A73537" t="n" s="1">
        <v>73879.77799624769</v>
      </c>
    </row>
    <row r="73538">
      <c r="A73538" t="n" s="1">
        <v>73880.08662208925</v>
      </c>
    </row>
    <row r="73539">
      <c r="A73539" t="n" s="1">
        <v>73880.79013978527</v>
      </c>
    </row>
    <row r="73540">
      <c r="A73540" t="n" s="1">
        <v>73882.8638529474</v>
      </c>
    </row>
    <row r="73541">
      <c r="A73541" t="n" s="1">
        <v>73883.02835036989</v>
      </c>
    </row>
    <row r="73542">
      <c r="A73542" t="n" s="1">
        <v>73883.16010989949</v>
      </c>
    </row>
    <row r="73543">
      <c r="A73543" t="n" s="1">
        <v>73889.56763316542</v>
      </c>
    </row>
    <row r="73544">
      <c r="A73544" t="n" s="1">
        <v>73890.58282154784</v>
      </c>
    </row>
    <row r="73545">
      <c r="A73545" t="n" s="1">
        <v>73892.74472684806</v>
      </c>
    </row>
    <row r="73546">
      <c r="A73546" t="n" s="1">
        <v>73894.57444817209</v>
      </c>
    </row>
    <row r="73547">
      <c r="A73547" t="n" s="1">
        <v>73894.83543977661</v>
      </c>
    </row>
    <row r="73548">
      <c r="A73548" t="n" s="1">
        <v>73894.88456466059</v>
      </c>
    </row>
    <row r="73549">
      <c r="A73549" t="n" s="1">
        <v>73895.58518610917</v>
      </c>
    </row>
    <row r="73550">
      <c r="A73550" t="n" s="1">
        <v>73896.8886882034</v>
      </c>
    </row>
    <row r="73551">
      <c r="A73551" t="n" s="1">
        <v>73898.78163202172</v>
      </c>
    </row>
    <row r="73552">
      <c r="A73552" t="n" s="1">
        <v>73900.17209827133</v>
      </c>
    </row>
    <row r="73553">
      <c r="A73553" t="n" s="1">
        <v>73900.57944868224</v>
      </c>
    </row>
    <row r="73554">
      <c r="A73554" t="n" s="1">
        <v>73901.31988595583</v>
      </c>
    </row>
    <row r="73555">
      <c r="A73555" t="n" s="1">
        <v>73901.6140653728</v>
      </c>
    </row>
    <row r="73556">
      <c r="A73556" t="n" s="1">
        <v>73902.66367206289</v>
      </c>
    </row>
    <row r="73557">
      <c r="A73557" t="n" s="1">
        <v>73902.84773778578</v>
      </c>
    </row>
    <row r="73558">
      <c r="A73558" t="n" s="1">
        <v>73902.97424645028</v>
      </c>
    </row>
    <row r="73559">
      <c r="A73559" t="n" s="1">
        <v>73903.4863452003</v>
      </c>
    </row>
    <row r="73560">
      <c r="A73560" t="n" s="1">
        <v>73907.35393136507</v>
      </c>
    </row>
    <row r="73561">
      <c r="A73561" t="n" s="1">
        <v>73908.11895495457</v>
      </c>
    </row>
    <row r="73562">
      <c r="A73562" t="n" s="1">
        <v>73908.17840416075</v>
      </c>
    </row>
    <row r="73563">
      <c r="A73563" t="n" s="1">
        <v>73908.70088715192</v>
      </c>
    </row>
    <row r="73564">
      <c r="A73564" t="n" s="1">
        <v>73908.90658665444</v>
      </c>
    </row>
    <row r="73565">
      <c r="A73565" t="n" s="1">
        <v>73909.03000552794</v>
      </c>
    </row>
    <row r="73566">
      <c r="A73566" t="n" s="1">
        <v>73911.16611403336</v>
      </c>
    </row>
    <row r="73567">
      <c r="A73567" t="n" s="1">
        <v>73911.55059321242</v>
      </c>
    </row>
    <row r="73568">
      <c r="A73568" t="n" s="1">
        <v>73911.83570957088</v>
      </c>
    </row>
    <row r="73569">
      <c r="A73569" t="n" s="1">
        <v>73911.92072885482</v>
      </c>
    </row>
    <row r="73570">
      <c r="A73570" t="n" s="1">
        <v>73912.76638814878</v>
      </c>
    </row>
    <row r="73571">
      <c r="A73571" t="n" s="1">
        <v>73913.23467844642</v>
      </c>
    </row>
    <row r="73572">
      <c r="A73572" t="n" s="1">
        <v>73914.02245995357</v>
      </c>
    </row>
    <row r="73573">
      <c r="A73573" t="n" s="1">
        <v>73914.3978005687</v>
      </c>
    </row>
    <row r="73574">
      <c r="A73574" t="n" s="1">
        <v>73915.03729955782</v>
      </c>
    </row>
    <row r="73575">
      <c r="A73575" t="n" s="1">
        <v>73915.45089969033</v>
      </c>
    </row>
    <row r="73576">
      <c r="A73576" t="n" s="1">
        <v>73919.13322646455</v>
      </c>
    </row>
    <row r="73577">
      <c r="A73577" t="n" s="1">
        <v>73921.8146998735</v>
      </c>
    </row>
    <row r="73578">
      <c r="A73578" t="n" s="1">
        <v>73925.13585602665</v>
      </c>
    </row>
    <row r="73579">
      <c r="A73579" t="n" s="1">
        <v>73925.77979887534</v>
      </c>
    </row>
    <row r="73580">
      <c r="A73580" t="n" s="1">
        <v>73926.8300118158</v>
      </c>
    </row>
    <row r="73581">
      <c r="A73581" t="n" s="1">
        <v>73927.24525275361</v>
      </c>
    </row>
    <row r="73582">
      <c r="A73582" t="n" s="1">
        <v>73928.84370967213</v>
      </c>
    </row>
    <row r="73583">
      <c r="A73583" t="n" s="1">
        <v>73930.48757962753</v>
      </c>
    </row>
    <row r="73584">
      <c r="A73584" t="n" s="1">
        <v>73933.7527676425</v>
      </c>
    </row>
    <row r="73585">
      <c r="A73585" t="n" s="1">
        <v>73933.87950904206</v>
      </c>
    </row>
    <row r="73586">
      <c r="A73586" t="n" s="1">
        <v>73935.00008069411</v>
      </c>
    </row>
    <row r="73587">
      <c r="A73587" t="n" s="1">
        <v>73935.75029498021</v>
      </c>
    </row>
    <row r="73588">
      <c r="A73588" t="n" s="1">
        <v>73935.85287684794</v>
      </c>
    </row>
    <row r="73589">
      <c r="A73589" t="n" s="1">
        <v>73935.98574230421</v>
      </c>
    </row>
    <row r="73590">
      <c r="A73590" t="n" s="1">
        <v>73936.72619943936</v>
      </c>
    </row>
    <row r="73591">
      <c r="A73591" t="n" s="1">
        <v>73937.91754215381</v>
      </c>
    </row>
    <row r="73592">
      <c r="A73592" t="n" s="1">
        <v>73938.8280644789</v>
      </c>
    </row>
    <row r="73593">
      <c r="A73593" t="n" s="1">
        <v>73939.06451485211</v>
      </c>
    </row>
    <row r="73594">
      <c r="A73594" t="n" s="1">
        <v>73939.229977587</v>
      </c>
    </row>
    <row r="73595">
      <c r="A73595" t="n" s="1">
        <v>73941.2924372127</v>
      </c>
    </row>
    <row r="73596">
      <c r="A73596" t="n" s="1">
        <v>73942.50521429045</v>
      </c>
    </row>
    <row r="73597">
      <c r="A73597" t="n" s="1">
        <v>73943.20404461902</v>
      </c>
    </row>
    <row r="73598">
      <c r="A73598" t="n" s="1">
        <v>73944.29991991623</v>
      </c>
    </row>
    <row r="73599">
      <c r="A73599" t="n" s="1">
        <v>73946.03485103323</v>
      </c>
    </row>
    <row r="73600">
      <c r="A73600" t="n" s="1">
        <v>73946.25007803869</v>
      </c>
    </row>
    <row r="73601">
      <c r="A73601" t="n" s="1">
        <v>73946.92814343063</v>
      </c>
    </row>
    <row r="73602">
      <c r="A73602" t="n" s="1">
        <v>73947.03518606935</v>
      </c>
    </row>
    <row r="73603">
      <c r="A73603" t="n" s="1">
        <v>73947.29776605518</v>
      </c>
    </row>
    <row r="73604">
      <c r="A73604" t="n" s="1">
        <v>73950.91793872317</v>
      </c>
    </row>
    <row r="73605">
      <c r="A73605" t="n" s="1">
        <v>73951.50981901614</v>
      </c>
    </row>
    <row r="73606">
      <c r="A73606" t="n" s="1">
        <v>73951.53807300351</v>
      </c>
    </row>
    <row r="73607">
      <c r="A73607" t="n" s="1">
        <v>73951.83158480398</v>
      </c>
    </row>
    <row r="73608">
      <c r="A73608" t="n" s="1">
        <v>73952.1735669314</v>
      </c>
    </row>
    <row r="73609">
      <c r="A73609" t="n" s="1">
        <v>73952.67396397366</v>
      </c>
    </row>
    <row r="73610">
      <c r="A73610" t="n" s="1">
        <v>73953.85266797306</v>
      </c>
    </row>
    <row r="73611">
      <c r="A73611" t="n" s="1">
        <v>73954.26518451174</v>
      </c>
    </row>
    <row r="73612">
      <c r="A73612" t="n" s="1">
        <v>73954.26605777477</v>
      </c>
    </row>
    <row r="73613">
      <c r="A73613" t="n" s="1">
        <v>73954.28647767841</v>
      </c>
    </row>
    <row r="73614">
      <c r="A73614" t="n" s="1">
        <v>73956.03667030678</v>
      </c>
    </row>
    <row r="73615">
      <c r="A73615" t="n" s="1">
        <v>73959.93768456262</v>
      </c>
    </row>
    <row r="73616">
      <c r="A73616" t="n" s="1">
        <v>73961.2863232746</v>
      </c>
    </row>
    <row r="73617">
      <c r="A73617" t="n" s="1">
        <v>73961.63813129085</v>
      </c>
    </row>
    <row r="73618">
      <c r="A73618" t="n" s="1">
        <v>73961.90141103452</v>
      </c>
    </row>
    <row r="73619">
      <c r="A73619" t="n" s="1">
        <v>73963.23407960462</v>
      </c>
    </row>
    <row r="73620">
      <c r="A73620" t="n" s="1">
        <v>73964.55241612384</v>
      </c>
    </row>
    <row r="73621">
      <c r="A73621" t="n" s="1">
        <v>73965.15980797437</v>
      </c>
    </row>
    <row r="73622">
      <c r="A73622" t="n" s="1">
        <v>73965.71120431804</v>
      </c>
    </row>
    <row r="73623">
      <c r="A73623" t="n" s="1">
        <v>73966.01692177031</v>
      </c>
    </row>
    <row r="73624">
      <c r="A73624" t="n" s="1">
        <v>73966.04136369622</v>
      </c>
    </row>
    <row r="73625">
      <c r="A73625" t="n" s="1">
        <v>73966.1040240782</v>
      </c>
    </row>
    <row r="73626">
      <c r="A73626" t="n" s="1">
        <v>73967.03751322292</v>
      </c>
    </row>
    <row r="73627">
      <c r="A73627" t="n" s="1">
        <v>73968.9557775578</v>
      </c>
    </row>
    <row r="73628">
      <c r="A73628" t="n" s="1">
        <v>73969.644165879</v>
      </c>
    </row>
    <row r="73629">
      <c r="A73629" t="n" s="1">
        <v>73970.04931618439</v>
      </c>
    </row>
    <row r="73630">
      <c r="A73630" t="n" s="1">
        <v>73970.08119811343</v>
      </c>
    </row>
    <row r="73631">
      <c r="A73631" t="n" s="1">
        <v>73970.6770620933</v>
      </c>
    </row>
    <row r="73632">
      <c r="A73632" t="n" s="1">
        <v>73971.78480408869</v>
      </c>
    </row>
    <row r="73633">
      <c r="A73633" t="n" s="1">
        <v>73971.90772217467</v>
      </c>
    </row>
    <row r="73634">
      <c r="A73634" t="n" s="1">
        <v>73972.10316946893</v>
      </c>
    </row>
    <row r="73635">
      <c r="A73635" t="n" s="1">
        <v>73972.2597839971</v>
      </c>
    </row>
    <row r="73636">
      <c r="A73636" t="n" s="1">
        <v>73974.0990619998</v>
      </c>
    </row>
    <row r="73637">
      <c r="A73637" t="n" s="1">
        <v>73974.20050042085</v>
      </c>
    </row>
    <row r="73638">
      <c r="A73638" t="n" s="1">
        <v>73977.8354148673</v>
      </c>
    </row>
    <row r="73639">
      <c r="A73639" t="n" s="1">
        <v>73978.00811759983</v>
      </c>
    </row>
    <row r="73640">
      <c r="A73640" t="n" s="1">
        <v>73978.32116982806</v>
      </c>
    </row>
    <row r="73641">
      <c r="A73641" t="n" s="1">
        <v>73979.23466030702</v>
      </c>
    </row>
    <row r="73642">
      <c r="A73642" t="n" s="1">
        <v>73983.7372237358</v>
      </c>
    </row>
    <row r="73643">
      <c r="A73643" t="n" s="1">
        <v>73984.79012492952</v>
      </c>
    </row>
    <row r="73644">
      <c r="A73644" t="n" s="1">
        <v>73985.71791921157</v>
      </c>
    </row>
    <row r="73645">
      <c r="A73645" t="n" s="1">
        <v>73985.76533202488</v>
      </c>
    </row>
    <row r="73646">
      <c r="A73646" t="n" s="1">
        <v>73986.55998745139</v>
      </c>
    </row>
    <row r="73647">
      <c r="A73647" t="n" s="1">
        <v>73986.57445252308</v>
      </c>
    </row>
    <row r="73648">
      <c r="A73648" t="n" s="1">
        <v>73986.80231530668</v>
      </c>
    </row>
    <row r="73649">
      <c r="A73649" t="n" s="1">
        <v>73987.04571706837</v>
      </c>
    </row>
    <row r="73650">
      <c r="A73650" t="n" s="1">
        <v>73987.18174626875</v>
      </c>
    </row>
    <row r="73651">
      <c r="A73651" t="n" s="1">
        <v>73987.50636687558</v>
      </c>
    </row>
    <row r="73652">
      <c r="A73652" t="n" s="1">
        <v>73987.9582020025</v>
      </c>
    </row>
    <row r="73653">
      <c r="A73653" t="n" s="1">
        <v>73993.75289679224</v>
      </c>
    </row>
    <row r="73654">
      <c r="A73654" t="n" s="1">
        <v>73993.87818202203</v>
      </c>
    </row>
    <row r="73655">
      <c r="A73655" t="n" s="1">
        <v>73995.09888048779</v>
      </c>
    </row>
    <row r="73656">
      <c r="A73656" t="n" s="1">
        <v>73997.20084148025</v>
      </c>
    </row>
    <row r="73657">
      <c r="A73657" t="n" s="1">
        <v>73998.45656806313</v>
      </c>
    </row>
    <row r="73658">
      <c r="A73658" t="n" s="1">
        <v>73998.50121333935</v>
      </c>
    </row>
    <row r="73659">
      <c r="A73659" t="n" s="1">
        <v>73998.52815032074</v>
      </c>
    </row>
    <row r="73660">
      <c r="A73660" t="n" s="1">
        <v>73999.2522818857</v>
      </c>
    </row>
    <row r="73661">
      <c r="A73661" t="n" s="1">
        <v>73999.81338296941</v>
      </c>
    </row>
    <row r="73662">
      <c r="A73662" t="n" s="1">
        <v>74001.31538613427</v>
      </c>
    </row>
    <row r="73663">
      <c r="A73663" t="n" s="1">
        <v>74001.77599511304</v>
      </c>
    </row>
    <row r="73664">
      <c r="A73664" t="n" s="1">
        <v>74002.61235616071</v>
      </c>
    </row>
    <row r="73665">
      <c r="A73665" t="n" s="1">
        <v>74003.19042550739</v>
      </c>
    </row>
    <row r="73666">
      <c r="A73666" t="n" s="1">
        <v>74006.05293940059</v>
      </c>
    </row>
    <row r="73667">
      <c r="A73667" t="n" s="1">
        <v>74006.46891180248</v>
      </c>
    </row>
    <row r="73668">
      <c r="A73668" t="n" s="1">
        <v>74006.86845681132</v>
      </c>
    </row>
    <row r="73669">
      <c r="A73669" t="n" s="1">
        <v>74006.93603232192</v>
      </c>
    </row>
    <row r="73670">
      <c r="A73670" t="n" s="1">
        <v>74007.38292450045</v>
      </c>
    </row>
    <row r="73671">
      <c r="A73671" t="n" s="1">
        <v>74008.83643853723</v>
      </c>
    </row>
    <row r="73672">
      <c r="A73672" t="n" s="1">
        <v>74009.15687091257</v>
      </c>
    </row>
    <row r="73673">
      <c r="A73673" t="n" s="1">
        <v>74009.79161213283</v>
      </c>
    </row>
    <row r="73674">
      <c r="A73674" t="n" s="1">
        <v>74009.85866775729</v>
      </c>
    </row>
    <row r="73675">
      <c r="A73675" t="n" s="1">
        <v>74009.98775995563</v>
      </c>
    </row>
    <row r="73676">
      <c r="A73676" t="n" s="1">
        <v>74011.33172648902</v>
      </c>
    </row>
    <row r="73677">
      <c r="A73677" t="n" s="1">
        <v>74013.18089408646</v>
      </c>
    </row>
    <row r="73678">
      <c r="A73678" t="n" s="1">
        <v>74014.31939102296</v>
      </c>
    </row>
    <row r="73679">
      <c r="A73679" t="n" s="1">
        <v>74014.74623000121</v>
      </c>
    </row>
    <row r="73680">
      <c r="A73680" t="n" s="1">
        <v>74015.23716958288</v>
      </c>
    </row>
    <row r="73681">
      <c r="A73681" t="n" s="1">
        <v>74015.71857697993</v>
      </c>
    </row>
    <row r="73682">
      <c r="A73682" t="n" s="1">
        <v>74017.7780776685</v>
      </c>
    </row>
    <row r="73683">
      <c r="A73683" t="n" s="1">
        <v>74017.85696813393</v>
      </c>
    </row>
    <row r="73684">
      <c r="A73684" t="n" s="1">
        <v>74018.38832418305</v>
      </c>
    </row>
    <row r="73685">
      <c r="A73685" t="n" s="1">
        <v>74020.60837958628</v>
      </c>
    </row>
    <row r="73686">
      <c r="A73686" t="n" s="1">
        <v>74021.06172627062</v>
      </c>
    </row>
    <row r="73687">
      <c r="A73687" t="n" s="1">
        <v>74021.08442109133</v>
      </c>
    </row>
    <row r="73688">
      <c r="A73688" t="n" s="1">
        <v>74021.83235612561</v>
      </c>
    </row>
    <row r="73689">
      <c r="A73689" t="n" s="1">
        <v>74022.44899284864</v>
      </c>
    </row>
    <row r="73690">
      <c r="A73690" t="n" s="1">
        <v>74022.5917732774</v>
      </c>
    </row>
    <row r="73691">
      <c r="A73691" t="n" s="1">
        <v>74023.25768534809</v>
      </c>
    </row>
    <row r="73692">
      <c r="A73692" t="n" s="1">
        <v>74024.59830696558</v>
      </c>
    </row>
    <row r="73693">
      <c r="A73693" t="n" s="1">
        <v>74024.757104456</v>
      </c>
    </row>
    <row r="73694">
      <c r="A73694" t="n" s="1">
        <v>74025.2863901938</v>
      </c>
    </row>
    <row r="73695">
      <c r="A73695" t="n" s="1">
        <v>74025.67111063577</v>
      </c>
    </row>
    <row r="73696">
      <c r="A73696" t="n" s="1">
        <v>74026.1951489212</v>
      </c>
    </row>
    <row r="73697">
      <c r="A73697" t="n" s="1">
        <v>74026.74696775671</v>
      </c>
    </row>
    <row r="73698">
      <c r="A73698" t="n" s="1">
        <v>74028.62147865069</v>
      </c>
    </row>
    <row r="73699">
      <c r="A73699" t="n" s="1">
        <v>74029.13343214066</v>
      </c>
    </row>
    <row r="73700">
      <c r="A73700" t="n" s="1">
        <v>74033.08408672895</v>
      </c>
    </row>
    <row r="73701">
      <c r="A73701" t="n" s="1">
        <v>74037.60848043773</v>
      </c>
    </row>
    <row r="73702">
      <c r="A73702" t="n" s="1">
        <v>74038.4238927067</v>
      </c>
    </row>
    <row r="73703">
      <c r="A73703" t="n" s="1">
        <v>74039.55123315724</v>
      </c>
    </row>
    <row r="73704">
      <c r="A73704" t="n" s="1">
        <v>74039.93078065495</v>
      </c>
    </row>
    <row r="73705">
      <c r="A73705" t="n" s="1">
        <v>74040.40135842793</v>
      </c>
    </row>
    <row r="73706">
      <c r="A73706" t="n" s="1">
        <v>74040.69960387227</v>
      </c>
    </row>
    <row r="73707">
      <c r="A73707" t="n" s="1">
        <v>74040.88774648325</v>
      </c>
    </row>
    <row r="73708">
      <c r="A73708" t="n" s="1">
        <v>74042.02485109298</v>
      </c>
    </row>
    <row r="73709">
      <c r="A73709" t="n" s="1">
        <v>74042.06857099944</v>
      </c>
    </row>
    <row r="73710">
      <c r="A73710" t="n" s="1">
        <v>74042.29785160004</v>
      </c>
    </row>
    <row r="73711">
      <c r="A73711" t="n" s="1">
        <v>74043.54909938097</v>
      </c>
    </row>
    <row r="73712">
      <c r="A73712" t="n" s="1">
        <v>74043.9367276297</v>
      </c>
    </row>
    <row r="73713">
      <c r="A73713" t="n" s="1">
        <v>74046.69414119702</v>
      </c>
    </row>
    <row r="73714">
      <c r="A73714" t="n" s="1">
        <v>74047.88964216174</v>
      </c>
    </row>
    <row r="73715">
      <c r="A73715" t="n" s="1">
        <v>74048.67695781979</v>
      </c>
    </row>
    <row r="73716">
      <c r="A73716" t="n" s="1">
        <v>74049.27175740151</v>
      </c>
    </row>
    <row r="73717">
      <c r="A73717" t="n" s="1">
        <v>74049.88209919207</v>
      </c>
    </row>
    <row r="73718">
      <c r="A73718" t="n" s="1">
        <v>74050.92906371335</v>
      </c>
    </row>
    <row r="73719">
      <c r="A73719" t="n" s="1">
        <v>74051.15163411076</v>
      </c>
    </row>
    <row r="73720">
      <c r="A73720" t="n" s="1">
        <v>74052.42360810148</v>
      </c>
    </row>
    <row r="73721">
      <c r="A73721" t="n" s="1">
        <v>74053.82689219971</v>
      </c>
    </row>
    <row r="73722">
      <c r="A73722" t="n" s="1">
        <v>74053.85465594323</v>
      </c>
    </row>
    <row r="73723">
      <c r="A73723" t="n" s="1">
        <v>74053.97186957287</v>
      </c>
    </row>
    <row r="73724">
      <c r="A73724" t="n" s="1">
        <v>74054.44183754566</v>
      </c>
    </row>
    <row r="73725">
      <c r="A73725" t="n" s="1">
        <v>74055.64049852092</v>
      </c>
    </row>
    <row r="73726">
      <c r="A73726" t="n" s="1">
        <v>74055.70738818427</v>
      </c>
    </row>
    <row r="73727">
      <c r="A73727" t="n" s="1">
        <v>74056.01439508685</v>
      </c>
    </row>
    <row r="73728">
      <c r="A73728" t="n" s="1">
        <v>74056.21125363717</v>
      </c>
    </row>
    <row r="73729">
      <c r="A73729" t="n" s="1">
        <v>74057.42233787825</v>
      </c>
    </row>
    <row r="73730">
      <c r="A73730" t="n" s="1">
        <v>74058.14004416992</v>
      </c>
    </row>
    <row r="73731">
      <c r="A73731" t="n" s="1">
        <v>74065.25308889955</v>
      </c>
    </row>
    <row r="73732">
      <c r="A73732" t="n" s="1">
        <v>74066.52898266206</v>
      </c>
    </row>
    <row r="73733">
      <c r="A73733" t="n" s="1">
        <v>74068.44561241279</v>
      </c>
    </row>
    <row r="73734">
      <c r="A73734" t="n" s="1">
        <v>74068.46355652912</v>
      </c>
    </row>
    <row r="73735">
      <c r="A73735" t="n" s="1">
        <v>74068.96599099919</v>
      </c>
    </row>
    <row r="73736">
      <c r="A73736" t="n" s="1">
        <v>74070.40213528468</v>
      </c>
    </row>
    <row r="73737">
      <c r="A73737" t="n" s="1">
        <v>74071.8196136732</v>
      </c>
    </row>
    <row r="73738">
      <c r="A73738" t="n" s="1">
        <v>74072.54966832818</v>
      </c>
    </row>
    <row r="73739">
      <c r="A73739" t="n" s="1">
        <v>74075.46087624648</v>
      </c>
    </row>
    <row r="73740">
      <c r="A73740" t="n" s="1">
        <v>74075.82554821578</v>
      </c>
    </row>
    <row r="73741">
      <c r="A73741" t="n" s="1">
        <v>74076.12138233955</v>
      </c>
    </row>
    <row r="73742">
      <c r="A73742" t="n" s="1">
        <v>74078.1988405849</v>
      </c>
    </row>
    <row r="73743">
      <c r="A73743" t="n" s="1">
        <v>74078.57034302194</v>
      </c>
    </row>
    <row r="73744">
      <c r="A73744" t="n" s="1">
        <v>74079.32303877996</v>
      </c>
    </row>
    <row r="73745">
      <c r="A73745" t="n" s="1">
        <v>74079.67106848692</v>
      </c>
    </row>
    <row r="73746">
      <c r="A73746" t="n" s="1">
        <v>74080.92653668887</v>
      </c>
    </row>
    <row r="73747">
      <c r="A73747" t="n" s="1">
        <v>74081.37564462029</v>
      </c>
    </row>
    <row r="73748">
      <c r="A73748" t="n" s="1">
        <v>74081.50493331121</v>
      </c>
    </row>
    <row r="73749">
      <c r="A73749" t="n" s="1">
        <v>74081.93838819377</v>
      </c>
    </row>
    <row r="73750">
      <c r="A73750" t="n" s="1">
        <v>74082.82893446053</v>
      </c>
    </row>
    <row r="73751">
      <c r="A73751" t="n" s="1">
        <v>74082.93286707714</v>
      </c>
    </row>
    <row r="73752">
      <c r="A73752" t="n" s="1">
        <v>74084.52695626294</v>
      </c>
    </row>
    <row r="73753">
      <c r="A73753" t="n" s="1">
        <v>74085.24069970145</v>
      </c>
    </row>
    <row r="73754">
      <c r="A73754" t="n" s="1">
        <v>74085.26082423623</v>
      </c>
    </row>
    <row r="73755">
      <c r="A73755" t="n" s="1">
        <v>74085.6362397922</v>
      </c>
    </row>
    <row r="73756">
      <c r="A73756" t="n" s="1">
        <v>74087.738879036</v>
      </c>
    </row>
    <row r="73757">
      <c r="A73757" t="n" s="1">
        <v>74088.03732607157</v>
      </c>
    </row>
    <row r="73758">
      <c r="A73758" t="n" s="1">
        <v>74089.5675744172</v>
      </c>
    </row>
    <row r="73759">
      <c r="A73759" t="n" s="1">
        <v>74090.17729765929</v>
      </c>
    </row>
    <row r="73760">
      <c r="A73760" t="n" s="1">
        <v>74092.98153282591</v>
      </c>
    </row>
    <row r="73761">
      <c r="A73761" t="n" s="1">
        <v>74096.73271872585</v>
      </c>
    </row>
    <row r="73762">
      <c r="A73762" t="n" s="1">
        <v>74096.8013465387</v>
      </c>
    </row>
    <row r="73763">
      <c r="A73763" t="n" s="1">
        <v>74098.13374148187</v>
      </c>
    </row>
    <row r="73764">
      <c r="A73764" t="n" s="1">
        <v>74098.58607697384</v>
      </c>
    </row>
    <row r="73765">
      <c r="A73765" t="n" s="1">
        <v>74099.58083074397</v>
      </c>
    </row>
    <row r="73766">
      <c r="A73766" t="n" s="1">
        <v>74099.75837666738</v>
      </c>
    </row>
    <row r="73767">
      <c r="A73767" t="n" s="1">
        <v>74099.79425611756</v>
      </c>
    </row>
    <row r="73768">
      <c r="A73768" t="n" s="1">
        <v>74099.97259951226</v>
      </c>
    </row>
    <row r="73769">
      <c r="A73769" t="n" s="1">
        <v>74100.58460323792</v>
      </c>
    </row>
    <row r="73770">
      <c r="A73770" t="n" s="1">
        <v>74100.98351957696</v>
      </c>
    </row>
    <row r="73771">
      <c r="A73771" t="n" s="1">
        <v>74102.08948631301</v>
      </c>
    </row>
    <row r="73772">
      <c r="A73772" t="n" s="1">
        <v>74103.01413000407</v>
      </c>
    </row>
    <row r="73773">
      <c r="A73773" t="n" s="1">
        <v>74103.8435447306</v>
      </c>
    </row>
    <row r="73774">
      <c r="A73774" t="n" s="1">
        <v>74104.1406718763</v>
      </c>
    </row>
    <row r="73775">
      <c r="A73775" t="n" s="1">
        <v>74104.40721492909</v>
      </c>
    </row>
    <row r="73776">
      <c r="A73776" t="n" s="1">
        <v>74104.49105087877</v>
      </c>
    </row>
    <row r="73777">
      <c r="A73777" t="n" s="1">
        <v>74105.52399608518</v>
      </c>
    </row>
    <row r="73778">
      <c r="A73778" t="n" s="1">
        <v>74106.64953411183</v>
      </c>
    </row>
    <row r="73779">
      <c r="A73779" t="n" s="1">
        <v>74107.00359438287</v>
      </c>
    </row>
    <row r="73780">
      <c r="A73780" t="n" s="1">
        <v>74108.97222826855</v>
      </c>
    </row>
    <row r="73781">
      <c r="A73781" t="n" s="1">
        <v>74109.50172197144</v>
      </c>
    </row>
    <row r="73782">
      <c r="A73782" t="n" s="1">
        <v>74109.60011436224</v>
      </c>
    </row>
    <row r="73783">
      <c r="A73783" t="n" s="1">
        <v>74109.74296141474</v>
      </c>
    </row>
    <row r="73784">
      <c r="A73784" t="n" s="1">
        <v>74110.28880739021</v>
      </c>
    </row>
    <row r="73785">
      <c r="A73785" t="n" s="1">
        <v>74110.64094545702</v>
      </c>
    </row>
    <row r="73786">
      <c r="A73786" t="n" s="1">
        <v>74111.66266447231</v>
      </c>
    </row>
    <row r="73787">
      <c r="A73787" t="n" s="1">
        <v>74111.77709964925</v>
      </c>
    </row>
    <row r="73788">
      <c r="A73788" t="n" s="1">
        <v>74112.37224950711</v>
      </c>
    </row>
    <row r="73789">
      <c r="A73789" t="n" s="1">
        <v>74113.54740372134</v>
      </c>
    </row>
    <row r="73790">
      <c r="A73790" t="n" s="1">
        <v>74113.71647984098</v>
      </c>
    </row>
    <row r="73791">
      <c r="A73791" t="n" s="1">
        <v>74113.95027293477</v>
      </c>
    </row>
    <row r="73792">
      <c r="A73792" t="n" s="1">
        <v>74115.43241569176</v>
      </c>
    </row>
    <row r="73793">
      <c r="A73793" t="n" s="1">
        <v>74119.89025334378</v>
      </c>
    </row>
    <row r="73794">
      <c r="A73794" t="n" s="1">
        <v>74120.13693551342</v>
      </c>
    </row>
    <row r="73795">
      <c r="A73795" t="n" s="1">
        <v>74121.67239820273</v>
      </c>
    </row>
    <row r="73796">
      <c r="A73796" t="n" s="1">
        <v>74124.22553782417</v>
      </c>
    </row>
    <row r="73797">
      <c r="A73797" t="n" s="1">
        <v>74124.40376593336</v>
      </c>
    </row>
    <row r="73798">
      <c r="A73798" t="n" s="1">
        <v>74126.0139112436</v>
      </c>
    </row>
    <row r="73799">
      <c r="A73799" t="n" s="1">
        <v>74129.45728002685</v>
      </c>
    </row>
    <row r="73800">
      <c r="A73800" t="n" s="1">
        <v>74131.96231695071</v>
      </c>
    </row>
    <row r="73801">
      <c r="A73801" t="n" s="1">
        <v>74132.15403846049</v>
      </c>
    </row>
    <row r="73802">
      <c r="A73802" t="n" s="1">
        <v>74132.3140092679</v>
      </c>
    </row>
    <row r="73803">
      <c r="A73803" t="n" s="1">
        <v>74132.55213279392</v>
      </c>
    </row>
    <row r="73804">
      <c r="A73804" t="n" s="1">
        <v>74132.81774343454</v>
      </c>
    </row>
    <row r="73805">
      <c r="A73805" t="n" s="1">
        <v>74132.99931790707</v>
      </c>
    </row>
    <row r="73806">
      <c r="A73806" t="n" s="1">
        <v>74134.15388663003</v>
      </c>
    </row>
    <row r="73807">
      <c r="A73807" t="n" s="1">
        <v>74136.19019153988</v>
      </c>
    </row>
    <row r="73808">
      <c r="A73808" t="n" s="1">
        <v>74137.87330358016</v>
      </c>
    </row>
    <row r="73809">
      <c r="A73809" t="n" s="1">
        <v>74138.11450903313</v>
      </c>
    </row>
    <row r="73810">
      <c r="A73810" t="n" s="1">
        <v>74140.53412177048</v>
      </c>
    </row>
    <row r="73811">
      <c r="A73811" t="n" s="1">
        <v>74143.76786855771</v>
      </c>
    </row>
    <row r="73812">
      <c r="A73812" t="n" s="1">
        <v>74144.18228873458</v>
      </c>
    </row>
    <row r="73813">
      <c r="A73813" t="n" s="1">
        <v>74146.88163617934</v>
      </c>
    </row>
    <row r="73814">
      <c r="A73814" t="n" s="1">
        <v>74152.64109305303</v>
      </c>
    </row>
    <row r="73815">
      <c r="A73815" t="n" s="1">
        <v>74155.83305373014</v>
      </c>
    </row>
    <row r="73816">
      <c r="A73816" t="n" s="1">
        <v>74157.62742403241</v>
      </c>
    </row>
    <row r="73817">
      <c r="A73817" t="n" s="1">
        <v>74158.62576728812</v>
      </c>
    </row>
    <row r="73818">
      <c r="A73818" t="n" s="1">
        <v>74161.02535152645</v>
      </c>
    </row>
    <row r="73819">
      <c r="A73819" t="n" s="1">
        <v>74162.8517419209</v>
      </c>
    </row>
    <row r="73820">
      <c r="A73820" t="n" s="1">
        <v>74164.95131935942</v>
      </c>
    </row>
    <row r="73821">
      <c r="A73821" t="n" s="1">
        <v>74165.33896655547</v>
      </c>
    </row>
    <row r="73822">
      <c r="A73822" t="n" s="1">
        <v>74166.53873667623</v>
      </c>
    </row>
    <row r="73823">
      <c r="A73823" t="n" s="1">
        <v>74166.56210758952</v>
      </c>
    </row>
    <row r="73824">
      <c r="A73824" t="n" s="1">
        <v>74166.74605503611</v>
      </c>
    </row>
    <row r="73825">
      <c r="A73825" t="n" s="1">
        <v>74167.42805147581</v>
      </c>
    </row>
    <row r="73826">
      <c r="A73826" t="n" s="1">
        <v>74168.02182324612</v>
      </c>
    </row>
    <row r="73827">
      <c r="A73827" t="n" s="1">
        <v>74168.17324741257</v>
      </c>
    </row>
    <row r="73828">
      <c r="A73828" t="n" s="1">
        <v>74168.5489361937</v>
      </c>
    </row>
    <row r="73829">
      <c r="A73829" t="n" s="1">
        <v>74170.17807456525</v>
      </c>
    </row>
    <row r="73830">
      <c r="A73830" t="n" s="1">
        <v>74172.7208008794</v>
      </c>
    </row>
    <row r="73831">
      <c r="A73831" t="n" s="1">
        <v>74173.05523331389</v>
      </c>
    </row>
    <row r="73832">
      <c r="A73832" t="n" s="1">
        <v>74173.06380273524</v>
      </c>
    </row>
    <row r="73833">
      <c r="A73833" t="n" s="1">
        <v>74173.81442535843</v>
      </c>
    </row>
    <row r="73834">
      <c r="A73834" t="n" s="1">
        <v>74179.52840437002</v>
      </c>
    </row>
    <row r="73835">
      <c r="A73835" t="n" s="1">
        <v>74179.98767899029</v>
      </c>
    </row>
    <row r="73836">
      <c r="A73836" t="n" s="1">
        <v>74179.99666995238</v>
      </c>
    </row>
    <row r="73837">
      <c r="A73837" t="n" s="1">
        <v>74183.67653102493</v>
      </c>
    </row>
    <row r="73838">
      <c r="A73838" t="n" s="1">
        <v>74184.36915008196</v>
      </c>
    </row>
    <row r="73839">
      <c r="A73839" t="n" s="1">
        <v>74184.42214443065</v>
      </c>
    </row>
    <row r="73840">
      <c r="A73840" t="n" s="1">
        <v>74184.43984454506</v>
      </c>
    </row>
    <row r="73841">
      <c r="A73841" t="n" s="1">
        <v>74185.95099224728</v>
      </c>
    </row>
    <row r="73842">
      <c r="A73842" t="n" s="1">
        <v>74185.99588193744</v>
      </c>
    </row>
    <row r="73843">
      <c r="A73843" t="n" s="1">
        <v>74187.69194283005</v>
      </c>
    </row>
    <row r="73844">
      <c r="A73844" t="n" s="1">
        <v>74188.71057976174</v>
      </c>
    </row>
    <row r="73845">
      <c r="A73845" t="n" s="1">
        <v>74193.16890834483</v>
      </c>
    </row>
    <row r="73846">
      <c r="A73846" t="n" s="1">
        <v>74193.19772504453</v>
      </c>
    </row>
    <row r="73847">
      <c r="A73847" t="n" s="1">
        <v>74195.1682078989</v>
      </c>
    </row>
    <row r="73848">
      <c r="A73848" t="n" s="1">
        <v>74196.28990650753</v>
      </c>
    </row>
    <row r="73849">
      <c r="A73849" t="n" s="1">
        <v>74197.94204581149</v>
      </c>
    </row>
    <row r="73850">
      <c r="A73850" t="n" s="1">
        <v>74197.98177662805</v>
      </c>
    </row>
    <row r="73851">
      <c r="A73851" t="n" s="1">
        <v>74199.00404651098</v>
      </c>
    </row>
    <row r="73852">
      <c r="A73852" t="n" s="1">
        <v>74201.14427450244</v>
      </c>
    </row>
    <row r="73853">
      <c r="A73853" t="n" s="1">
        <v>74201.50095949178</v>
      </c>
    </row>
    <row r="73854">
      <c r="A73854" t="n" s="1">
        <v>74201.76648802965</v>
      </c>
    </row>
    <row r="73855">
      <c r="A73855" t="n" s="1">
        <v>74201.8460629788</v>
      </c>
    </row>
    <row r="73856">
      <c r="A73856" t="n" s="1">
        <v>74201.9628037226</v>
      </c>
    </row>
    <row r="73857">
      <c r="A73857" t="n" s="1">
        <v>74202.64032755326</v>
      </c>
    </row>
    <row r="73858">
      <c r="A73858" t="n" s="1">
        <v>74204.88069866227</v>
      </c>
    </row>
    <row r="73859">
      <c r="A73859" t="n" s="1">
        <v>74205.8115886512</v>
      </c>
    </row>
    <row r="73860">
      <c r="A73860" t="n" s="1">
        <v>74206.17646284366</v>
      </c>
    </row>
    <row r="73861">
      <c r="A73861" t="n" s="1">
        <v>74207.13142982649</v>
      </c>
    </row>
    <row r="73862">
      <c r="A73862" t="n" s="1">
        <v>74207.45797136855</v>
      </c>
    </row>
    <row r="73863">
      <c r="A73863" t="n" s="1">
        <v>74209.58031055368</v>
      </c>
    </row>
    <row r="73864">
      <c r="A73864" t="n" s="1">
        <v>74210.09109554654</v>
      </c>
    </row>
    <row r="73865">
      <c r="A73865" t="n" s="1">
        <v>74211.17790707693</v>
      </c>
    </row>
    <row r="73866">
      <c r="A73866" t="n" s="1">
        <v>74213.05976795318</v>
      </c>
    </row>
    <row r="73867">
      <c r="A73867" t="n" s="1">
        <v>74215.42147823384</v>
      </c>
    </row>
    <row r="73868">
      <c r="A73868" t="n" s="1">
        <v>74215.64072616935</v>
      </c>
    </row>
    <row r="73869">
      <c r="A73869" t="n" s="1">
        <v>74216.33471497954</v>
      </c>
    </row>
    <row r="73870">
      <c r="A73870" t="n" s="1">
        <v>74219.02862133228</v>
      </c>
    </row>
    <row r="73871">
      <c r="A73871" t="n" s="1">
        <v>74219.36631378948</v>
      </c>
    </row>
    <row r="73872">
      <c r="A73872" t="n" s="1">
        <v>74219.64199071316</v>
      </c>
    </row>
    <row r="73873">
      <c r="A73873" t="n" s="1">
        <v>74222.34889527173</v>
      </c>
    </row>
    <row r="73874">
      <c r="A73874" t="n" s="1">
        <v>74222.40588031292</v>
      </c>
    </row>
    <row r="73875">
      <c r="A73875" t="n" s="1">
        <v>74223.58527804945</v>
      </c>
    </row>
    <row r="73876">
      <c r="A73876" t="n" s="1">
        <v>74224.44243238695</v>
      </c>
    </row>
    <row r="73877">
      <c r="A73877" t="n" s="1">
        <v>74225.74929836545</v>
      </c>
    </row>
    <row r="73878">
      <c r="A73878" t="n" s="1">
        <v>74225.99260756867</v>
      </c>
    </row>
    <row r="73879">
      <c r="A73879" t="n" s="1">
        <v>74230.29807969781</v>
      </c>
    </row>
    <row r="73880">
      <c r="A73880" t="n" s="1">
        <v>74230.35108337569</v>
      </c>
    </row>
    <row r="73881">
      <c r="A73881" t="n" s="1">
        <v>74230.80342205304</v>
      </c>
    </row>
    <row r="73882">
      <c r="A73882" t="n" s="1">
        <v>74232.90910790868</v>
      </c>
    </row>
    <row r="73883">
      <c r="A73883" t="n" s="1">
        <v>74233.41097415346</v>
      </c>
    </row>
    <row r="73884">
      <c r="A73884" t="n" s="1">
        <v>74233.70694419675</v>
      </c>
    </row>
    <row r="73885">
      <c r="A73885" t="n" s="1">
        <v>74236.51445793956</v>
      </c>
    </row>
    <row r="73886">
      <c r="A73886" t="n" s="1">
        <v>74240.6992344528</v>
      </c>
    </row>
    <row r="73887">
      <c r="A73887" t="n" s="1">
        <v>74240.81905160355</v>
      </c>
    </row>
    <row r="73888">
      <c r="A73888" t="n" s="1">
        <v>74241.1852512824</v>
      </c>
    </row>
    <row r="73889">
      <c r="A73889" t="n" s="1">
        <v>74241.39333563668</v>
      </c>
    </row>
    <row r="73890">
      <c r="A73890" t="n" s="1">
        <v>74241.54240665685</v>
      </c>
    </row>
    <row r="73891">
      <c r="A73891" t="n" s="1">
        <v>74244.98504307355</v>
      </c>
    </row>
    <row r="73892">
      <c r="A73892" t="n" s="1">
        <v>74245.19065802864</v>
      </c>
    </row>
    <row r="73893">
      <c r="A73893" t="n" s="1">
        <v>74247.1192755939</v>
      </c>
    </row>
    <row r="73894">
      <c r="A73894" t="n" s="1">
        <v>74249.89260060243</v>
      </c>
    </row>
    <row r="73895">
      <c r="A73895" t="n" s="1">
        <v>74250.548913151</v>
      </c>
    </row>
    <row r="73896">
      <c r="A73896" t="n" s="1">
        <v>74252.0766735618</v>
      </c>
    </row>
    <row r="73897">
      <c r="A73897" t="n" s="1">
        <v>74253.38162192775</v>
      </c>
    </row>
    <row r="73898">
      <c r="A73898" t="n" s="1">
        <v>74254.03026315897</v>
      </c>
    </row>
    <row r="73899">
      <c r="A73899" t="n" s="1">
        <v>74254.13325411208</v>
      </c>
    </row>
    <row r="73900">
      <c r="A73900" t="n" s="1">
        <v>74257.47407329705</v>
      </c>
    </row>
    <row r="73901">
      <c r="A73901" t="n" s="1">
        <v>74257.58228744946</v>
      </c>
    </row>
    <row r="73902">
      <c r="A73902" t="n" s="1">
        <v>74257.88384569483</v>
      </c>
    </row>
    <row r="73903">
      <c r="A73903" t="n" s="1">
        <v>74258.28638797572</v>
      </c>
    </row>
    <row r="73904">
      <c r="A73904" t="n" s="1">
        <v>74259.55221734731</v>
      </c>
    </row>
    <row r="73905">
      <c r="A73905" t="n" s="1">
        <v>74260.79446230114</v>
      </c>
    </row>
    <row r="73906">
      <c r="A73906" t="n" s="1">
        <v>74261.77088760647</v>
      </c>
    </row>
    <row r="73907">
      <c r="A73907" t="n" s="1">
        <v>74262.83917153654</v>
      </c>
    </row>
    <row r="73908">
      <c r="A73908" t="n" s="1">
        <v>74263.6358586692</v>
      </c>
    </row>
    <row r="73909">
      <c r="A73909" t="n" s="1">
        <v>74264.06591095903</v>
      </c>
    </row>
    <row r="73910">
      <c r="A73910" t="n" s="1">
        <v>74265.66795725338</v>
      </c>
    </row>
    <row r="73911">
      <c r="A73911" t="n" s="1">
        <v>74267.54089252822</v>
      </c>
    </row>
    <row r="73912">
      <c r="A73912" t="n" s="1">
        <v>74268.54390881032</v>
      </c>
    </row>
    <row r="73913">
      <c r="A73913" t="n" s="1">
        <v>74270.14582310483</v>
      </c>
    </row>
    <row r="73914">
      <c r="A73914" t="n" s="1">
        <v>74270.55373451706</v>
      </c>
    </row>
    <row r="73915">
      <c r="A73915" t="n" s="1">
        <v>74270.88400706754</v>
      </c>
    </row>
    <row r="73916">
      <c r="A73916" t="n" s="1">
        <v>74271.06452431103</v>
      </c>
    </row>
    <row r="73917">
      <c r="A73917" t="n" s="1">
        <v>74271.21169535827</v>
      </c>
    </row>
    <row r="73918">
      <c r="A73918" t="n" s="1">
        <v>74271.81448728371</v>
      </c>
    </row>
    <row r="73919">
      <c r="A73919" t="n" s="1">
        <v>74272.95480904893</v>
      </c>
    </row>
    <row r="73920">
      <c r="A73920" t="n" s="1">
        <v>74274.00755888807</v>
      </c>
    </row>
    <row r="73921">
      <c r="A73921" t="n" s="1">
        <v>74275.75708107828</v>
      </c>
    </row>
    <row r="73922">
      <c r="A73922" t="n" s="1">
        <v>74276.56477570291</v>
      </c>
    </row>
    <row r="73923">
      <c r="A73923" t="n" s="1">
        <v>74278.69040341693</v>
      </c>
    </row>
    <row r="73924">
      <c r="A73924" t="n" s="1">
        <v>74280.23188945204</v>
      </c>
    </row>
    <row r="73925">
      <c r="A73925" t="n" s="1">
        <v>74282.24616984125</v>
      </c>
    </row>
    <row r="73926">
      <c r="A73926" t="n" s="1">
        <v>74282.57507552228</v>
      </c>
    </row>
    <row r="73927">
      <c r="A73927" t="n" s="1">
        <v>74283.4438231612</v>
      </c>
    </row>
    <row r="73928">
      <c r="A73928" t="n" s="1">
        <v>74283.66853241013</v>
      </c>
    </row>
    <row r="73929">
      <c r="A73929" t="n" s="1">
        <v>74284.2466541066</v>
      </c>
    </row>
    <row r="73930">
      <c r="A73930" t="n" s="1">
        <v>74287.90666129132</v>
      </c>
    </row>
    <row r="73931">
      <c r="A73931" t="n" s="1">
        <v>74288.91675447962</v>
      </c>
    </row>
    <row r="73932">
      <c r="A73932" t="n" s="1">
        <v>74290.47975467639</v>
      </c>
    </row>
    <row r="73933">
      <c r="A73933" t="n" s="1">
        <v>74293.46157250088</v>
      </c>
    </row>
    <row r="73934">
      <c r="A73934" t="n" s="1">
        <v>74293.72774379855</v>
      </c>
    </row>
    <row r="73935">
      <c r="A73935" t="n" s="1">
        <v>74295.19540816663</v>
      </c>
    </row>
    <row r="73936">
      <c r="A73936" t="n" s="1">
        <v>74295.81474221026</v>
      </c>
    </row>
    <row r="73937">
      <c r="A73937" t="n" s="1">
        <v>74296.31300699418</v>
      </c>
    </row>
    <row r="73938">
      <c r="A73938" t="n" s="1">
        <v>74297.9382341505</v>
      </c>
    </row>
    <row r="73939">
      <c r="A73939" t="n" s="1">
        <v>74300.88100976843</v>
      </c>
    </row>
    <row r="73940">
      <c r="A73940" t="n" s="1">
        <v>74301.39736578576</v>
      </c>
    </row>
    <row r="73941">
      <c r="A73941" t="n" s="1">
        <v>74301.69306058453</v>
      </c>
    </row>
    <row r="73942">
      <c r="A73942" t="n" s="1">
        <v>74302.60920445017</v>
      </c>
    </row>
    <row r="73943">
      <c r="A73943" t="n" s="1">
        <v>74303.34554418987</v>
      </c>
    </row>
    <row r="73944">
      <c r="A73944" t="n" s="1">
        <v>74303.57245962239</v>
      </c>
    </row>
    <row r="73945">
      <c r="A73945" t="n" s="1">
        <v>74304.26826324058</v>
      </c>
    </row>
    <row r="73946">
      <c r="A73946" t="n" s="1">
        <v>74304.43750129208</v>
      </c>
    </row>
    <row r="73947">
      <c r="A73947" t="n" s="1">
        <v>74304.45294254391</v>
      </c>
    </row>
    <row r="73948">
      <c r="A73948" t="n" s="1">
        <v>74304.72248763054</v>
      </c>
    </row>
    <row r="73949">
      <c r="A73949" t="n" s="1">
        <v>74304.89011146859</v>
      </c>
    </row>
    <row r="73950">
      <c r="A73950" t="n" s="1">
        <v>74305.47078493831</v>
      </c>
    </row>
    <row r="73951">
      <c r="A73951" t="n" s="1">
        <v>74306.5624317771</v>
      </c>
    </row>
    <row r="73952">
      <c r="A73952" t="n" s="1">
        <v>74307.39357717737</v>
      </c>
    </row>
    <row r="73953">
      <c r="A73953" t="n" s="1">
        <v>74307.98456702834</v>
      </c>
    </row>
    <row r="73954">
      <c r="A73954" t="n" s="1">
        <v>74310.88682302264</v>
      </c>
    </row>
    <row r="73955">
      <c r="A73955" t="n" s="1">
        <v>74311.3970237346</v>
      </c>
    </row>
    <row r="73956">
      <c r="A73956" t="n" s="1">
        <v>74311.47050552916</v>
      </c>
    </row>
    <row r="73957">
      <c r="A73957" t="n" s="1">
        <v>74311.68777199699</v>
      </c>
    </row>
    <row r="73958">
      <c r="A73958" t="n" s="1">
        <v>74311.80425440105</v>
      </c>
    </row>
    <row r="73959">
      <c r="A73959" t="n" s="1">
        <v>74312.44566186951</v>
      </c>
    </row>
    <row r="73960">
      <c r="A73960" t="n" s="1">
        <v>74312.50567548897</v>
      </c>
    </row>
    <row r="73961">
      <c r="A73961" t="n" s="1">
        <v>74312.53730369141</v>
      </c>
    </row>
    <row r="73962">
      <c r="A73962" t="n" s="1">
        <v>74312.55652627484</v>
      </c>
    </row>
    <row r="73963">
      <c r="A73963" t="n" s="1">
        <v>74312.91088176872</v>
      </c>
    </row>
    <row r="73964">
      <c r="A73964" t="n" s="1">
        <v>74314.2377015086</v>
      </c>
    </row>
    <row r="73965">
      <c r="A73965" t="n" s="1">
        <v>74314.85112963703</v>
      </c>
    </row>
    <row r="73966">
      <c r="A73966" t="n" s="1">
        <v>74316.1385177211</v>
      </c>
    </row>
    <row r="73967">
      <c r="A73967" t="n" s="1">
        <v>74316.25066988548</v>
      </c>
    </row>
    <row r="73968">
      <c r="A73968" t="n" s="1">
        <v>74316.61119062417</v>
      </c>
    </row>
    <row r="73969">
      <c r="A73969" t="n" s="1">
        <v>74316.73639441104</v>
      </c>
    </row>
    <row r="73970">
      <c r="A73970" t="n" s="1">
        <v>74317.35494478268</v>
      </c>
    </row>
    <row r="73971">
      <c r="A73971" t="n" s="1">
        <v>74317.58675275969</v>
      </c>
    </row>
    <row r="73972">
      <c r="A73972" t="n" s="1">
        <v>74319.07845739766</v>
      </c>
    </row>
    <row r="73973">
      <c r="A73973" t="n" s="1">
        <v>74321.13539720276</v>
      </c>
    </row>
    <row r="73974">
      <c r="A73974" t="n" s="1">
        <v>74321.71469273114</v>
      </c>
    </row>
    <row r="73975">
      <c r="A73975" t="n" s="1">
        <v>74322.08886860368</v>
      </c>
    </row>
    <row r="73976">
      <c r="A73976" t="n" s="1">
        <v>74322.26152071929</v>
      </c>
    </row>
    <row r="73977">
      <c r="A73977" t="n" s="1">
        <v>74323.00111530499</v>
      </c>
    </row>
    <row r="73978">
      <c r="A73978" t="n" s="1">
        <v>74323.14823416121</v>
      </c>
    </row>
    <row r="73979">
      <c r="A73979" t="n" s="1">
        <v>74323.9784245005</v>
      </c>
    </row>
    <row r="73980">
      <c r="A73980" t="n" s="1">
        <v>74324.11026901615</v>
      </c>
    </row>
    <row r="73981">
      <c r="A73981" t="n" s="1">
        <v>74324.95801229503</v>
      </c>
    </row>
    <row r="73982">
      <c r="A73982" t="n" s="1">
        <v>74325.32845324744</v>
      </c>
    </row>
    <row r="73983">
      <c r="A73983" t="n" s="1">
        <v>74325.89991239418</v>
      </c>
    </row>
    <row r="73984">
      <c r="A73984" t="n" s="1">
        <v>74326.1669392915</v>
      </c>
    </row>
    <row r="73985">
      <c r="A73985" t="n" s="1">
        <v>74327.85356149274</v>
      </c>
    </row>
    <row r="73986">
      <c r="A73986" t="n" s="1">
        <v>74329.22857289952</v>
      </c>
    </row>
    <row r="73987">
      <c r="A73987" t="n" s="1">
        <v>74329.74471422432</v>
      </c>
    </row>
    <row r="73988">
      <c r="A73988" t="n" s="1">
        <v>74330.93090488085</v>
      </c>
    </row>
    <row r="73989">
      <c r="A73989" t="n" s="1">
        <v>74332.80828746098</v>
      </c>
    </row>
    <row r="73990">
      <c r="A73990" t="n" s="1">
        <v>74334.7621680361</v>
      </c>
    </row>
    <row r="73991">
      <c r="A73991" t="n" s="1">
        <v>74335.35328497396</v>
      </c>
    </row>
    <row r="73992">
      <c r="A73992" t="n" s="1">
        <v>74336.64682511952</v>
      </c>
    </row>
    <row r="73993">
      <c r="A73993" t="n" s="1">
        <v>74337.86729470234</v>
      </c>
    </row>
    <row r="73994">
      <c r="A73994" t="n" s="1">
        <v>74338.45036388663</v>
      </c>
    </row>
    <row r="73995">
      <c r="A73995" t="n" s="1">
        <v>74338.71745601384</v>
      </c>
    </row>
    <row r="73996">
      <c r="A73996" t="n" s="1">
        <v>74339.35923129572</v>
      </c>
    </row>
    <row r="73997">
      <c r="A73997" t="n" s="1">
        <v>74340.60250702518</v>
      </c>
    </row>
    <row r="73998">
      <c r="A73998" t="n" s="1">
        <v>74340.75238072677</v>
      </c>
    </row>
    <row r="73999">
      <c r="A73999" t="n" s="1">
        <v>74342.0845931075</v>
      </c>
    </row>
    <row r="74000">
      <c r="A74000" t="n" s="1">
        <v>74342.49138472728</v>
      </c>
    </row>
    <row r="74001">
      <c r="A74001" t="n" s="1">
        <v>74342.83330238816</v>
      </c>
    </row>
    <row r="74002">
      <c r="A74002" t="n" s="1">
        <v>74343.058934471</v>
      </c>
    </row>
    <row r="74003">
      <c r="A74003" t="n" s="1">
        <v>74344.93893005751</v>
      </c>
    </row>
    <row r="74004">
      <c r="A74004" t="n" s="1">
        <v>74346.68460086749</v>
      </c>
    </row>
    <row r="74005">
      <c r="A74005" t="n" s="1">
        <v>74350.95996035714</v>
      </c>
    </row>
    <row r="74006">
      <c r="A74006" t="n" s="1">
        <v>74351.08623399682</v>
      </c>
    </row>
    <row r="74007">
      <c r="A74007" t="n" s="1">
        <v>74351.52195582795</v>
      </c>
    </row>
    <row r="74008">
      <c r="A74008" t="n" s="1">
        <v>74351.78495721935</v>
      </c>
    </row>
    <row r="74009">
      <c r="A74009" t="n" s="1">
        <v>74351.78525524808</v>
      </c>
    </row>
    <row r="74010">
      <c r="A74010" t="n" s="1">
        <v>74352.46409106602</v>
      </c>
    </row>
    <row r="74011">
      <c r="A74011" t="n" s="1">
        <v>74353.40350436712</v>
      </c>
    </row>
    <row r="74012">
      <c r="A74012" t="n" s="1">
        <v>74356.72033162287</v>
      </c>
    </row>
    <row r="74013">
      <c r="A74013" t="n" s="1">
        <v>74357.56601075864</v>
      </c>
    </row>
    <row r="74014">
      <c r="A74014" t="n" s="1">
        <v>74358.09841257284</v>
      </c>
    </row>
    <row r="74015">
      <c r="A74015" t="n" s="1">
        <v>74358.26384257841</v>
      </c>
    </row>
    <row r="74016">
      <c r="A74016" t="n" s="1">
        <v>74359.15464772112</v>
      </c>
    </row>
    <row r="74017">
      <c r="A74017" t="n" s="1">
        <v>74359.36680927529</v>
      </c>
    </row>
    <row r="74018">
      <c r="A74018" t="n" s="1">
        <v>74360.88209396246</v>
      </c>
    </row>
    <row r="74019">
      <c r="A74019" t="n" s="1">
        <v>74362.27892959626</v>
      </c>
    </row>
    <row r="74020">
      <c r="A74020" t="n" s="1">
        <v>74364.52387792741</v>
      </c>
    </row>
    <row r="74021">
      <c r="A74021" t="n" s="1">
        <v>74365.303617771</v>
      </c>
    </row>
    <row r="74022">
      <c r="A74022" t="n" s="1">
        <v>74365.79594409776</v>
      </c>
    </row>
    <row r="74023">
      <c r="A74023" t="n" s="1">
        <v>74367.08571753092</v>
      </c>
    </row>
    <row r="74024">
      <c r="A74024" t="n" s="1">
        <v>74367.18322972981</v>
      </c>
    </row>
    <row r="74025">
      <c r="A74025" t="n" s="1">
        <v>74367.33276449087</v>
      </c>
    </row>
    <row r="74026">
      <c r="A74026" t="n" s="1">
        <v>74368.23860877924</v>
      </c>
    </row>
    <row r="74027">
      <c r="A74027" t="n" s="1">
        <v>74368.66953163692</v>
      </c>
    </row>
    <row r="74028">
      <c r="A74028" t="n" s="1">
        <v>74372.1477036108</v>
      </c>
    </row>
    <row r="74029">
      <c r="A74029" t="n" s="1">
        <v>74372.50871232734</v>
      </c>
    </row>
    <row r="74030">
      <c r="A74030" t="n" s="1">
        <v>74373.0878813062</v>
      </c>
    </row>
    <row r="74031">
      <c r="A74031" t="n" s="1">
        <v>74374.41392629138</v>
      </c>
    </row>
    <row r="74032">
      <c r="A74032" t="n" s="1">
        <v>74374.94610660171</v>
      </c>
    </row>
    <row r="74033">
      <c r="A74033" t="n" s="1">
        <v>74375.30661301891</v>
      </c>
    </row>
    <row r="74034">
      <c r="A74034" t="n" s="1">
        <v>74375.84325416572</v>
      </c>
    </row>
    <row r="74035">
      <c r="A74035" t="n" s="1">
        <v>74376.52679508548</v>
      </c>
    </row>
    <row r="74036">
      <c r="A74036" t="n" s="1">
        <v>74383.32073463111</v>
      </c>
    </row>
    <row r="74037">
      <c r="A74037" t="n" s="1">
        <v>74385.12404454999</v>
      </c>
    </row>
    <row r="74038">
      <c r="A74038" t="n" s="1">
        <v>74387.46529468661</v>
      </c>
    </row>
    <row r="74039">
      <c r="A74039" t="n" s="1">
        <v>74387.51585347435</v>
      </c>
    </row>
    <row r="74040">
      <c r="A74040" t="n" s="1">
        <v>74388.81865598202</v>
      </c>
    </row>
    <row r="74041">
      <c r="A74041" t="n" s="1">
        <v>74389.41637458837</v>
      </c>
    </row>
    <row r="74042">
      <c r="A74042" t="n" s="1">
        <v>74389.98006261654</v>
      </c>
    </row>
    <row r="74043">
      <c r="A74043" t="n" s="1">
        <v>74392.3967067882</v>
      </c>
    </row>
    <row r="74044">
      <c r="A74044" t="n" s="1">
        <v>74392.57413934197</v>
      </c>
    </row>
    <row r="74045">
      <c r="A74045" t="n" s="1">
        <v>74392.62767445123</v>
      </c>
    </row>
    <row r="74046">
      <c r="A74046" t="n" s="1">
        <v>74394.4796474971</v>
      </c>
    </row>
    <row r="74047">
      <c r="A74047" t="n" s="1">
        <v>74394.50779785016</v>
      </c>
    </row>
    <row r="74048">
      <c r="A74048" t="n" s="1">
        <v>74394.68244485185</v>
      </c>
    </row>
    <row r="74049">
      <c r="A74049" t="n" s="1">
        <v>74395.1496199284</v>
      </c>
    </row>
    <row r="74050">
      <c r="A74050" t="n" s="1">
        <v>74396.15881631337</v>
      </c>
    </row>
    <row r="74051">
      <c r="A74051" t="n" s="1">
        <v>74396.54887220186</v>
      </c>
    </row>
    <row r="74052">
      <c r="A74052" t="n" s="1">
        <v>74396.83312990396</v>
      </c>
    </row>
    <row r="74053">
      <c r="A74053" t="n" s="1">
        <v>74398.11411124737</v>
      </c>
    </row>
    <row r="74054">
      <c r="A74054" t="n" s="1">
        <v>74399.39425515648</v>
      </c>
    </row>
    <row r="74055">
      <c r="A74055" t="n" s="1">
        <v>74399.51520080755</v>
      </c>
    </row>
    <row r="74056">
      <c r="A74056" t="n" s="1">
        <v>74402.09889078735</v>
      </c>
    </row>
    <row r="74057">
      <c r="A74057" t="n" s="1">
        <v>74403.81710189811</v>
      </c>
    </row>
    <row r="74058">
      <c r="A74058" t="n" s="1">
        <v>74405.24681540111</v>
      </c>
    </row>
    <row r="74059">
      <c r="A74059" t="n" s="1">
        <v>74405.35496432688</v>
      </c>
    </row>
    <row r="74060">
      <c r="A74060" t="n" s="1">
        <v>74407.71503862667</v>
      </c>
    </row>
    <row r="74061">
      <c r="A74061" t="n" s="1">
        <v>74409.40462826591</v>
      </c>
    </row>
    <row r="74062">
      <c r="A74062" t="n" s="1">
        <v>74413.56130260037</v>
      </c>
    </row>
    <row r="74063">
      <c r="A74063" t="n" s="1">
        <v>74414.0843266422</v>
      </c>
    </row>
    <row r="74064">
      <c r="A74064" t="n" s="1">
        <v>74416.38370431573</v>
      </c>
    </row>
    <row r="74065">
      <c r="A74065" t="n" s="1">
        <v>74417.12480716027</v>
      </c>
    </row>
    <row r="74066">
      <c r="A74066" t="n" s="1">
        <v>74417.28785729918</v>
      </c>
    </row>
    <row r="74067">
      <c r="A74067" t="n" s="1">
        <v>74418.03368394787</v>
      </c>
    </row>
    <row r="74068">
      <c r="A74068" t="n" s="1">
        <v>74418.25586556557</v>
      </c>
    </row>
    <row r="74069">
      <c r="A74069" t="n" s="1">
        <v>74418.26530146194</v>
      </c>
    </row>
    <row r="74070">
      <c r="A74070" t="n" s="1">
        <v>74418.59963334654</v>
      </c>
    </row>
    <row r="74071">
      <c r="A74071" t="n" s="1">
        <v>74419.98266707538</v>
      </c>
    </row>
    <row r="74072">
      <c r="A74072" t="n" s="1">
        <v>74420.22848276886</v>
      </c>
    </row>
    <row r="74073">
      <c r="A74073" t="n" s="1">
        <v>74425.63389257668</v>
      </c>
    </row>
    <row r="74074">
      <c r="A74074" t="n" s="1">
        <v>74426.91424028153</v>
      </c>
    </row>
    <row r="74075">
      <c r="A74075" t="n" s="1">
        <v>74427.24089937398</v>
      </c>
    </row>
    <row r="74076">
      <c r="A74076" t="n" s="1">
        <v>74427.94356887428</v>
      </c>
    </row>
    <row r="74077">
      <c r="A74077" t="n" s="1">
        <v>74428.17667410226</v>
      </c>
    </row>
    <row r="74078">
      <c r="A74078" t="n" s="1">
        <v>74428.75589266585</v>
      </c>
    </row>
    <row r="74079">
      <c r="A74079" t="n" s="1">
        <v>74430.12843057337</v>
      </c>
    </row>
    <row r="74080">
      <c r="A74080" t="n" s="1">
        <v>74431.08770812741</v>
      </c>
    </row>
    <row r="74081">
      <c r="A74081" t="n" s="1">
        <v>74431.45662324195</v>
      </c>
    </row>
    <row r="74082">
      <c r="A74082" t="n" s="1">
        <v>74432.55895634831</v>
      </c>
    </row>
    <row r="74083">
      <c r="A74083" t="n" s="1">
        <v>74433.00349802026</v>
      </c>
    </row>
    <row r="74084">
      <c r="A74084" t="n" s="1">
        <v>74433.56626625622</v>
      </c>
    </row>
    <row r="74085">
      <c r="A74085" t="n" s="1">
        <v>74433.63170366474</v>
      </c>
    </row>
    <row r="74086">
      <c r="A74086" t="n" s="1">
        <v>74433.98364491711</v>
      </c>
    </row>
    <row r="74087">
      <c r="A74087" t="n" s="1">
        <v>74434.06951895179</v>
      </c>
    </row>
    <row r="74088">
      <c r="A74088" t="n" s="1">
        <v>74435.3230095332</v>
      </c>
    </row>
    <row r="74089">
      <c r="A74089" t="n" s="1">
        <v>74436.49816374856</v>
      </c>
    </row>
    <row r="74090">
      <c r="A74090" t="n" s="1">
        <v>74437.37787727798</v>
      </c>
    </row>
    <row r="74091">
      <c r="A74091" t="n" s="1">
        <v>74437.49895190257</v>
      </c>
    </row>
    <row r="74092">
      <c r="A74092" t="n" s="1">
        <v>74438.68620101725</v>
      </c>
    </row>
    <row r="74093">
      <c r="A74093" t="n" s="1">
        <v>74443.37282713747</v>
      </c>
    </row>
    <row r="74094">
      <c r="A74094" t="n" s="1">
        <v>74443.51905116893</v>
      </c>
    </row>
    <row r="74095">
      <c r="A74095" t="n" s="1">
        <v>74443.68139131455</v>
      </c>
    </row>
    <row r="74096">
      <c r="A74096" t="n" s="1">
        <v>74444.92628358293</v>
      </c>
    </row>
    <row r="74097">
      <c r="A74097" t="n" s="1">
        <v>74449.17338985078</v>
      </c>
    </row>
    <row r="74098">
      <c r="A74098" t="n" s="1">
        <v>74449.63447539089</v>
      </c>
    </row>
    <row r="74099">
      <c r="A74099" t="n" s="1">
        <v>74452.50359840856</v>
      </c>
    </row>
    <row r="74100">
      <c r="A74100" t="n" s="1">
        <v>74454.18760912359</v>
      </c>
    </row>
    <row r="74101">
      <c r="A74101" t="n" s="1">
        <v>74454.39734063334</v>
      </c>
    </row>
    <row r="74102">
      <c r="A74102" t="n" s="1">
        <v>74454.7880865793</v>
      </c>
    </row>
    <row r="74103">
      <c r="A74103" t="n" s="1">
        <v>74455.12022232781</v>
      </c>
    </row>
    <row r="74104">
      <c r="A74104" t="n" s="1">
        <v>74455.15452835386</v>
      </c>
    </row>
    <row r="74105">
      <c r="A74105" t="n" s="1">
        <v>74456.71003550141</v>
      </c>
    </row>
    <row r="74106">
      <c r="A74106" t="n" s="1">
        <v>74457.14011599556</v>
      </c>
    </row>
    <row r="74107">
      <c r="A74107" t="n" s="1">
        <v>74459.0513302244</v>
      </c>
    </row>
    <row r="74108">
      <c r="A74108" t="n" s="1">
        <v>74459.4461331397</v>
      </c>
    </row>
    <row r="74109">
      <c r="A74109" t="n" s="1">
        <v>74461.80041888838</v>
      </c>
    </row>
    <row r="74110">
      <c r="A74110" t="n" s="1">
        <v>74463.01414427634</v>
      </c>
    </row>
    <row r="74111">
      <c r="A74111" t="n" s="1">
        <v>74464.04310610784</v>
      </c>
    </row>
    <row r="74112">
      <c r="A74112" t="n" s="1">
        <v>74465.2187632721</v>
      </c>
    </row>
    <row r="74113">
      <c r="A74113" t="n" s="1">
        <v>74466.51985942274</v>
      </c>
    </row>
    <row r="74114">
      <c r="A74114" t="n" s="1">
        <v>74466.53074326426</v>
      </c>
    </row>
    <row r="74115">
      <c r="A74115" t="n" s="1">
        <v>74467.72047742571</v>
      </c>
    </row>
    <row r="74116">
      <c r="A74116" t="n" s="1">
        <v>74468.13948184058</v>
      </c>
    </row>
    <row r="74117">
      <c r="A74117" t="n" s="1">
        <v>74468.81505871</v>
      </c>
    </row>
    <row r="74118">
      <c r="A74118" t="n" s="1">
        <v>74471.08111828107</v>
      </c>
    </row>
    <row r="74119">
      <c r="A74119" t="n" s="1">
        <v>74473.92315547861</v>
      </c>
    </row>
    <row r="74120">
      <c r="A74120" t="n" s="1">
        <v>74475.17032096883</v>
      </c>
    </row>
    <row r="74121">
      <c r="A74121" t="n" s="1">
        <v>74476.71069924075</v>
      </c>
    </row>
    <row r="74122">
      <c r="A74122" t="n" s="1">
        <v>74477.11644061563</v>
      </c>
    </row>
    <row r="74123">
      <c r="A74123" t="n" s="1">
        <v>74477.44138590113</v>
      </c>
    </row>
    <row r="74124">
      <c r="A74124" t="n" s="1">
        <v>74478.62707048675</v>
      </c>
    </row>
    <row r="74125">
      <c r="A74125" t="n" s="1">
        <v>74478.71573924678</v>
      </c>
    </row>
    <row r="74126">
      <c r="A74126" t="n" s="1">
        <v>74479.40521360138</v>
      </c>
    </row>
    <row r="74127">
      <c r="A74127" t="n" s="1">
        <v>74482.2062655466</v>
      </c>
    </row>
    <row r="74128">
      <c r="A74128" t="n" s="1">
        <v>74484.33644996193</v>
      </c>
    </row>
    <row r="74129">
      <c r="A74129" t="n" s="1">
        <v>74485.13095413883</v>
      </c>
    </row>
    <row r="74130">
      <c r="A74130" t="n" s="1">
        <v>74485.7008065617</v>
      </c>
    </row>
    <row r="74131">
      <c r="A74131" t="n" s="1">
        <v>74486.26658768217</v>
      </c>
    </row>
    <row r="74132">
      <c r="A74132" t="n" s="1">
        <v>74486.27374858076</v>
      </c>
    </row>
    <row r="74133">
      <c r="A74133" t="n" s="1">
        <v>74486.76516248415</v>
      </c>
    </row>
    <row r="74134">
      <c r="A74134" t="n" s="1">
        <v>74487.27688494229</v>
      </c>
    </row>
    <row r="74135">
      <c r="A74135" t="n" s="1">
        <v>74487.89678726513</v>
      </c>
    </row>
    <row r="74136">
      <c r="A74136" t="n" s="1">
        <v>74488.00883818539</v>
      </c>
    </row>
    <row r="74137">
      <c r="A74137" t="n" s="1">
        <v>74489.32867895662</v>
      </c>
    </row>
    <row r="74138">
      <c r="A74138" t="n" s="1">
        <v>74489.71117497086</v>
      </c>
    </row>
    <row r="74139">
      <c r="A74139" t="n" s="1">
        <v>74491.13469338288</v>
      </c>
    </row>
    <row r="74140">
      <c r="A74140" t="n" s="1">
        <v>74491.3785307109</v>
      </c>
    </row>
    <row r="74141">
      <c r="A74141" t="n" s="1">
        <v>74492.0232957555</v>
      </c>
    </row>
    <row r="74142">
      <c r="A74142" t="n" s="1">
        <v>74493.03422598483</v>
      </c>
    </row>
    <row r="74143">
      <c r="A74143" t="n" s="1">
        <v>74493.36619594923</v>
      </c>
    </row>
    <row r="74144">
      <c r="A74144" t="n" s="1">
        <v>74493.5419529993</v>
      </c>
    </row>
    <row r="74145">
      <c r="A74145" t="n" s="1">
        <v>74493.86092983371</v>
      </c>
    </row>
    <row r="74146">
      <c r="A74146" t="n" s="1">
        <v>74494.41139262519</v>
      </c>
    </row>
    <row r="74147">
      <c r="A74147" t="n" s="1">
        <v>74498.37020946435</v>
      </c>
    </row>
    <row r="74148">
      <c r="A74148" t="n" s="1">
        <v>74501.62445512153</v>
      </c>
    </row>
    <row r="74149">
      <c r="A74149" t="n" s="1">
        <v>74505.25937593788</v>
      </c>
    </row>
    <row r="74150">
      <c r="A74150" t="n" s="1">
        <v>74505.32948102009</v>
      </c>
    </row>
    <row r="74151">
      <c r="A74151" t="n" s="1">
        <v>74506.9252797964</v>
      </c>
    </row>
    <row r="74152">
      <c r="A74152" t="n" s="1">
        <v>74506.94856569705</v>
      </c>
    </row>
    <row r="74153">
      <c r="A74153" t="n" s="1">
        <v>74507.51200658001</v>
      </c>
    </row>
    <row r="74154">
      <c r="A74154" t="n" s="1">
        <v>74508.74689453574</v>
      </c>
    </row>
    <row r="74155">
      <c r="A74155" t="n" s="1">
        <v>74510.69567346366</v>
      </c>
    </row>
    <row r="74156">
      <c r="A74156" t="n" s="1">
        <v>74510.87630998694</v>
      </c>
    </row>
    <row r="74157">
      <c r="A74157" t="n" s="1">
        <v>74511.26046214784</v>
      </c>
    </row>
    <row r="74158">
      <c r="A74158" t="n" s="1">
        <v>74512.11059384023</v>
      </c>
    </row>
    <row r="74159">
      <c r="A74159" t="n" s="1">
        <v>74512.2457504893</v>
      </c>
    </row>
    <row r="74160">
      <c r="A74160" t="n" s="1">
        <v>74512.64738589205</v>
      </c>
    </row>
    <row r="74161">
      <c r="A74161" t="n" s="1">
        <v>74514.16670353961</v>
      </c>
    </row>
    <row r="74162">
      <c r="A74162" t="n" s="1">
        <v>74515.09189383077</v>
      </c>
    </row>
    <row r="74163">
      <c r="A74163" t="n" s="1">
        <v>74515.36663458</v>
      </c>
    </row>
    <row r="74164">
      <c r="A74164" t="n" s="1">
        <v>74518.17539666343</v>
      </c>
    </row>
    <row r="74165">
      <c r="A74165" t="n" s="1">
        <v>74519.94885016784</v>
      </c>
    </row>
    <row r="74166">
      <c r="A74166" t="n" s="1">
        <v>74523.03823354328</v>
      </c>
    </row>
    <row r="74167">
      <c r="A74167" t="n" s="1">
        <v>74523.38020945595</v>
      </c>
    </row>
    <row r="74168">
      <c r="A74168" t="n" s="1">
        <v>74525.64086937279</v>
      </c>
    </row>
    <row r="74169">
      <c r="A74169" t="n" s="1">
        <v>74526.33741460202</v>
      </c>
    </row>
    <row r="74170">
      <c r="A74170" t="n" s="1">
        <v>74527.35583214603</v>
      </c>
    </row>
    <row r="74171">
      <c r="A74171" t="n" s="1">
        <v>74529.90552545423</v>
      </c>
    </row>
    <row r="74172">
      <c r="A74172" t="n" s="1">
        <v>74530.29237031844</v>
      </c>
    </row>
    <row r="74173">
      <c r="A74173" t="n" s="1">
        <v>74530.6108473254</v>
      </c>
    </row>
    <row r="74174">
      <c r="A74174" t="n" s="1">
        <v>74531.99748475684</v>
      </c>
    </row>
    <row r="74175">
      <c r="A74175" t="n" s="1">
        <v>74532.94604437958</v>
      </c>
    </row>
    <row r="74176">
      <c r="A74176" t="n" s="1">
        <v>74533.07094966495</v>
      </c>
    </row>
    <row r="74177">
      <c r="A74177" t="n" s="1">
        <v>74533.28429896865</v>
      </c>
    </row>
    <row r="74178">
      <c r="A74178" t="n" s="1">
        <v>74533.75202487106</v>
      </c>
    </row>
    <row r="74179">
      <c r="A74179" t="n" s="1">
        <v>74535.93845541019</v>
      </c>
    </row>
    <row r="74180">
      <c r="A74180" t="n" s="1">
        <v>74536.82036187811</v>
      </c>
    </row>
    <row r="74181">
      <c r="A74181" t="n" s="1">
        <v>74538.02820456304</v>
      </c>
    </row>
    <row r="74182">
      <c r="A74182" t="n" s="1">
        <v>74538.58491635836</v>
      </c>
    </row>
    <row r="74183">
      <c r="A74183" t="n" s="1">
        <v>74538.84655178127</v>
      </c>
    </row>
    <row r="74184">
      <c r="A74184" t="n" s="1">
        <v>74540.24241122525</v>
      </c>
    </row>
    <row r="74185">
      <c r="A74185" t="n" s="1">
        <v>74540.54521981525</v>
      </c>
    </row>
    <row r="74186">
      <c r="A74186" t="n" s="1">
        <v>74541.55631590921</v>
      </c>
    </row>
    <row r="74187">
      <c r="A74187" t="n" s="1">
        <v>74542.88971438525</v>
      </c>
    </row>
    <row r="74188">
      <c r="A74188" t="n" s="1">
        <v>74542.89513072725</v>
      </c>
    </row>
    <row r="74189">
      <c r="A74189" t="n" s="1">
        <v>74543.21741728797</v>
      </c>
    </row>
    <row r="74190">
      <c r="A74190" t="n" s="1">
        <v>74544.18393216653</v>
      </c>
    </row>
    <row r="74191">
      <c r="A74191" t="n" s="1">
        <v>74544.77360616847</v>
      </c>
    </row>
    <row r="74192">
      <c r="A74192" t="n" s="1">
        <v>74545.5599390152</v>
      </c>
    </row>
    <row r="74193">
      <c r="A74193" t="n" s="1">
        <v>74545.63994915612</v>
      </c>
    </row>
    <row r="74194">
      <c r="A74194" t="n" s="1">
        <v>74546.14287153358</v>
      </c>
    </row>
    <row r="74195">
      <c r="A74195" t="n" s="1">
        <v>74546.7629317541</v>
      </c>
    </row>
    <row r="74196">
      <c r="A74196" t="n" s="1">
        <v>74546.9138477705</v>
      </c>
    </row>
    <row r="74197">
      <c r="A74197" t="n" s="1">
        <v>74547.77129261367</v>
      </c>
    </row>
    <row r="74198">
      <c r="A74198" t="n" s="1">
        <v>74547.85739687053</v>
      </c>
    </row>
    <row r="74199">
      <c r="A74199" t="n" s="1">
        <v>74547.87057453807</v>
      </c>
    </row>
    <row r="74200">
      <c r="A74200" t="n" s="1">
        <v>74548.13432190774</v>
      </c>
    </row>
    <row r="74201">
      <c r="A74201" t="n" s="1">
        <v>74548.81975329791</v>
      </c>
    </row>
    <row r="74202">
      <c r="A74202" t="n" s="1">
        <v>74549.81560759227</v>
      </c>
    </row>
    <row r="74203">
      <c r="A74203" t="n" s="1">
        <v>74549.96940764741</v>
      </c>
    </row>
    <row r="74204">
      <c r="A74204" t="n" s="1">
        <v>74550.79866303813</v>
      </c>
    </row>
    <row r="74205">
      <c r="A74205" t="n" s="1">
        <v>74551.48891126295</v>
      </c>
    </row>
    <row r="74206">
      <c r="A74206" t="n" s="1">
        <v>74553.369072153</v>
      </c>
    </row>
    <row r="74207">
      <c r="A74207" t="n" s="1">
        <v>74555.7165983095</v>
      </c>
    </row>
    <row r="74208">
      <c r="A74208" t="n" s="1">
        <v>74557.69749778135</v>
      </c>
    </row>
    <row r="74209">
      <c r="A74209" t="n" s="1">
        <v>74562.02392977037</v>
      </c>
    </row>
    <row r="74210">
      <c r="A74210" t="n" s="1">
        <v>74562.98586464787</v>
      </c>
    </row>
    <row r="74211">
      <c r="A74211" t="n" s="1">
        <v>74564.36809334118</v>
      </c>
    </row>
    <row r="74212">
      <c r="A74212" t="n" s="1">
        <v>74564.99321530535</v>
      </c>
    </row>
    <row r="74213">
      <c r="A74213" t="n" s="1">
        <v>74565.11118826178</v>
      </c>
    </row>
    <row r="74214">
      <c r="A74214" t="n" s="1">
        <v>74566.32790599023</v>
      </c>
    </row>
    <row r="74215">
      <c r="A74215" t="n" s="1">
        <v>74567.4647603865</v>
      </c>
    </row>
    <row r="74216">
      <c r="A74216" t="n" s="1">
        <v>74567.85294807803</v>
      </c>
    </row>
    <row r="74217">
      <c r="A74217" t="n" s="1">
        <v>74567.99623485071</v>
      </c>
    </row>
    <row r="74218">
      <c r="A74218" t="n" s="1">
        <v>74568.71137869978</v>
      </c>
    </row>
    <row r="74219">
      <c r="A74219" t="n" s="1">
        <v>74569.46956163147</v>
      </c>
    </row>
    <row r="74220">
      <c r="A74220" t="n" s="1">
        <v>74570.02801200296</v>
      </c>
    </row>
    <row r="74221">
      <c r="A74221" t="n" s="1">
        <v>74570.06493552278</v>
      </c>
    </row>
    <row r="74222">
      <c r="A74222" t="n" s="1">
        <v>74570.28957659684</v>
      </c>
    </row>
    <row r="74223">
      <c r="A74223" t="n" s="1">
        <v>74571.26686179006</v>
      </c>
    </row>
    <row r="74224">
      <c r="A74224" t="n" s="1">
        <v>74571.6201833121</v>
      </c>
    </row>
    <row r="74225">
      <c r="A74225" t="n" s="1">
        <v>74571.71395525371</v>
      </c>
    </row>
    <row r="74226">
      <c r="A74226" t="n" s="1">
        <v>74575.80729064273</v>
      </c>
    </row>
    <row r="74227">
      <c r="A74227" t="n" s="1">
        <v>74577.93294862904</v>
      </c>
    </row>
    <row r="74228">
      <c r="A74228" t="n" s="1">
        <v>74580.15033769388</v>
      </c>
    </row>
    <row r="74229">
      <c r="A74229" t="n" s="1">
        <v>74580.15697215189</v>
      </c>
    </row>
    <row r="74230">
      <c r="A74230" t="n" s="1">
        <v>74580.94524721765</v>
      </c>
    </row>
    <row r="74231">
      <c r="A74231" t="n" s="1">
        <v>74581.75061328446</v>
      </c>
    </row>
    <row r="74232">
      <c r="A74232" t="n" s="1">
        <v>74581.81112519905</v>
      </c>
    </row>
    <row r="74233">
      <c r="A74233" t="n" s="1">
        <v>74582.34734531304</v>
      </c>
    </row>
    <row r="74234">
      <c r="A74234" t="n" s="1">
        <v>74583.25130002266</v>
      </c>
    </row>
    <row r="74235">
      <c r="A74235" t="n" s="1">
        <v>74585.25733543927</v>
      </c>
    </row>
    <row r="74236">
      <c r="A74236" t="n" s="1">
        <v>74585.36414665308</v>
      </c>
    </row>
    <row r="74237">
      <c r="A74237" t="n" s="1">
        <v>74585.7259366009</v>
      </c>
    </row>
    <row r="74238">
      <c r="A74238" t="n" s="1">
        <v>74589.0146144991</v>
      </c>
    </row>
    <row r="74239">
      <c r="A74239" t="n" s="1">
        <v>74589.36995694555</v>
      </c>
    </row>
    <row r="74240">
      <c r="A74240" t="n" s="1">
        <v>74589.8848263129</v>
      </c>
    </row>
    <row r="74241">
      <c r="A74241" t="n" s="1">
        <v>74590.14481594312</v>
      </c>
    </row>
    <row r="74242">
      <c r="A74242" t="n" s="1">
        <v>74590.57523598065</v>
      </c>
    </row>
    <row r="74243">
      <c r="A74243" t="n" s="1">
        <v>74590.75669857429</v>
      </c>
    </row>
    <row r="74244">
      <c r="A74244" t="n" s="1">
        <v>74590.76059904197</v>
      </c>
    </row>
    <row r="74245">
      <c r="A74245" t="n" s="1">
        <v>74591.22992551446</v>
      </c>
    </row>
    <row r="74246">
      <c r="A74246" t="n" s="1">
        <v>74591.25115847452</v>
      </c>
    </row>
    <row r="74247">
      <c r="A74247" t="n" s="1">
        <v>74591.69448614916</v>
      </c>
    </row>
    <row r="74248">
      <c r="A74248" t="n" s="1">
        <v>74592.06596344881</v>
      </c>
    </row>
    <row r="74249">
      <c r="A74249" t="n" s="1">
        <v>74593.00623508915</v>
      </c>
    </row>
    <row r="74250">
      <c r="A74250" t="n" s="1">
        <v>74593.08366839973</v>
      </c>
    </row>
    <row r="74251">
      <c r="A74251" t="n" s="1">
        <v>74593.6369793851</v>
      </c>
    </row>
    <row r="74252">
      <c r="A74252" t="n" s="1">
        <v>74593.67780207135</v>
      </c>
    </row>
    <row r="74253">
      <c r="A74253" t="n" s="1">
        <v>74593.82543598527</v>
      </c>
    </row>
    <row r="74254">
      <c r="A74254" t="n" s="1">
        <v>74593.92219403444</v>
      </c>
    </row>
    <row r="74255">
      <c r="A74255" t="n" s="1">
        <v>74594.34304072488</v>
      </c>
    </row>
    <row r="74256">
      <c r="A74256" t="n" s="1">
        <v>74594.51817615579</v>
      </c>
    </row>
    <row r="74257">
      <c r="A74257" t="n" s="1">
        <v>74595.3353799408</v>
      </c>
    </row>
    <row r="74258">
      <c r="A74258" t="n" s="1">
        <v>74595.58041194103</v>
      </c>
    </row>
    <row r="74259">
      <c r="A74259" t="n" s="1">
        <v>74596.04124043942</v>
      </c>
    </row>
    <row r="74260">
      <c r="A74260" t="n" s="1">
        <v>74597.69062338413</v>
      </c>
    </row>
    <row r="74261">
      <c r="A74261" t="n" s="1">
        <v>74597.74711951555</v>
      </c>
    </row>
    <row r="74262">
      <c r="A74262" t="n" s="1">
        <v>74598.10617826408</v>
      </c>
    </row>
    <row r="74263">
      <c r="A74263" t="n" s="1">
        <v>74599.66799789485</v>
      </c>
    </row>
    <row r="74264">
      <c r="A74264" t="n" s="1">
        <v>74600.06713491387</v>
      </c>
    </row>
    <row r="74265">
      <c r="A74265" t="n" s="1">
        <v>74600.26233159898</v>
      </c>
    </row>
    <row r="74266">
      <c r="A74266" t="n" s="1">
        <v>74601.06730350091</v>
      </c>
    </row>
    <row r="74267">
      <c r="A74267" t="n" s="1">
        <v>74601.44389311518</v>
      </c>
    </row>
    <row r="74268">
      <c r="A74268" t="n" s="1">
        <v>74603.37274965417</v>
      </c>
    </row>
    <row r="74269">
      <c r="A74269" t="n" s="1">
        <v>74604.15440989642</v>
      </c>
    </row>
    <row r="74270">
      <c r="A74270" t="n" s="1">
        <v>74605.6162964902</v>
      </c>
    </row>
    <row r="74271">
      <c r="A74271" t="n" s="1">
        <v>74607.3931954418</v>
      </c>
    </row>
    <row r="74272">
      <c r="A74272" t="n" s="1">
        <v>74609.29204681401</v>
      </c>
    </row>
    <row r="74273">
      <c r="A74273" t="n" s="1">
        <v>74610.59173107345</v>
      </c>
    </row>
    <row r="74274">
      <c r="A74274" t="n" s="1">
        <v>74611.63277289965</v>
      </c>
    </row>
    <row r="74275">
      <c r="A74275" t="n" s="1">
        <v>74611.67447570775</v>
      </c>
    </row>
    <row r="74276">
      <c r="A74276" t="n" s="1">
        <v>74613.39301195463</v>
      </c>
    </row>
    <row r="74277">
      <c r="A74277" t="n" s="1">
        <v>74614.16251612693</v>
      </c>
    </row>
    <row r="74278">
      <c r="A74278" t="n" s="1">
        <v>74615.68873181025</v>
      </c>
    </row>
    <row r="74279">
      <c r="A74279" t="n" s="1">
        <v>74615.74021710853</v>
      </c>
    </row>
    <row r="74280">
      <c r="A74280" t="n" s="1">
        <v>74616.1788538946</v>
      </c>
    </row>
    <row r="74281">
      <c r="A74281" t="n" s="1">
        <v>74617.85614458741</v>
      </c>
    </row>
    <row r="74282">
      <c r="A74282" t="n" s="1">
        <v>74617.88568627574</v>
      </c>
    </row>
    <row r="74283">
      <c r="A74283" t="n" s="1">
        <v>74618.37277261938</v>
      </c>
    </row>
    <row r="74284">
      <c r="A74284" t="n" s="1">
        <v>74618.89272602771</v>
      </c>
    </row>
    <row r="74285">
      <c r="A74285" t="n" s="1">
        <v>74619.57424161898</v>
      </c>
    </row>
    <row r="74286">
      <c r="A74286" t="n" s="1">
        <v>74621.51642607729</v>
      </c>
    </row>
    <row r="74287">
      <c r="A74287" t="n" s="1">
        <v>74623.11037488257</v>
      </c>
    </row>
    <row r="74288">
      <c r="A74288" t="n" s="1">
        <v>74625.41684788076</v>
      </c>
    </row>
    <row r="74289">
      <c r="A74289" t="n" s="1">
        <v>74626.67089283517</v>
      </c>
    </row>
    <row r="74290">
      <c r="A74290" t="n" s="1">
        <v>74628.85676807392</v>
      </c>
    </row>
    <row r="74291">
      <c r="A74291" t="n" s="1">
        <v>74629.58341560622</v>
      </c>
    </row>
    <row r="74292">
      <c r="A74292" t="n" s="1">
        <v>74630.43359356615</v>
      </c>
    </row>
    <row r="74293">
      <c r="A74293" t="n" s="1">
        <v>74630.81804120472</v>
      </c>
    </row>
    <row r="74294">
      <c r="A74294" t="n" s="1">
        <v>74631.10271803873</v>
      </c>
    </row>
    <row r="74295">
      <c r="A74295" t="n" s="1">
        <v>74631.2961152332</v>
      </c>
    </row>
    <row r="74296">
      <c r="A74296" t="n" s="1">
        <v>74632.44946706339</v>
      </c>
    </row>
    <row r="74297">
      <c r="A74297" t="n" s="1">
        <v>74633.0988602085</v>
      </c>
    </row>
    <row r="74298">
      <c r="A74298" t="n" s="1">
        <v>74634.16108319038</v>
      </c>
    </row>
    <row r="74299">
      <c r="A74299" t="n" s="1">
        <v>74634.36890226653</v>
      </c>
    </row>
    <row r="74300">
      <c r="A74300" t="n" s="1">
        <v>74635.27612724416</v>
      </c>
    </row>
    <row r="74301">
      <c r="A74301" t="n" s="1">
        <v>74636.63229168436</v>
      </c>
    </row>
    <row r="74302">
      <c r="A74302" t="n" s="1">
        <v>74639.72996931014</v>
      </c>
    </row>
    <row r="74303">
      <c r="A74303" t="n" s="1">
        <v>74639.78399560582</v>
      </c>
    </row>
    <row r="74304">
      <c r="A74304" t="n" s="1">
        <v>74640.3910931861</v>
      </c>
    </row>
    <row r="74305">
      <c r="A74305" t="n" s="1">
        <v>74640.52438581645</v>
      </c>
    </row>
    <row r="74306">
      <c r="A74306" t="n" s="1">
        <v>74641.44120604335</v>
      </c>
    </row>
    <row r="74307">
      <c r="A74307" t="n" s="1">
        <v>74641.61647104209</v>
      </c>
    </row>
    <row r="74308">
      <c r="A74308" t="n" s="1">
        <v>74642.79549267146</v>
      </c>
    </row>
    <row r="74309">
      <c r="A74309" t="n" s="1">
        <v>74643.14179332396</v>
      </c>
    </row>
    <row r="74310">
      <c r="A74310" t="n" s="1">
        <v>74644.56711302134</v>
      </c>
    </row>
    <row r="74311">
      <c r="A74311" t="n" s="1">
        <v>74646.12828613326</v>
      </c>
    </row>
    <row r="74312">
      <c r="A74312" t="n" s="1">
        <v>74646.51404481655</v>
      </c>
    </row>
    <row r="74313">
      <c r="A74313" t="n" s="1">
        <v>74646.84328292125</v>
      </c>
    </row>
    <row r="74314">
      <c r="A74314" t="n" s="1">
        <v>74647.63868562975</v>
      </c>
    </row>
    <row r="74315">
      <c r="A74315" t="n" s="1">
        <v>74648.15122355233</v>
      </c>
    </row>
    <row r="74316">
      <c r="A74316" t="n" s="1">
        <v>74650.43044531101</v>
      </c>
    </row>
    <row r="74317">
      <c r="A74317" t="n" s="1">
        <v>74652.1201351576</v>
      </c>
    </row>
    <row r="74318">
      <c r="A74318" t="n" s="1">
        <v>74652.72426832712</v>
      </c>
    </row>
    <row r="74319">
      <c r="A74319" t="n" s="1">
        <v>74653.10512584592</v>
      </c>
    </row>
    <row r="74320">
      <c r="A74320" t="n" s="1">
        <v>74654.13148948202</v>
      </c>
    </row>
    <row r="74321">
      <c r="A74321" t="n" s="1">
        <v>74655.56090935374</v>
      </c>
    </row>
    <row r="74322">
      <c r="A74322" t="n" s="1">
        <v>74657.9637207956</v>
      </c>
    </row>
    <row r="74323">
      <c r="A74323" t="n" s="1">
        <v>74658.19013796486</v>
      </c>
    </row>
    <row r="74324">
      <c r="A74324" t="n" s="1">
        <v>74660.74332127962</v>
      </c>
    </row>
    <row r="74325">
      <c r="A74325" t="n" s="1">
        <v>74662.6195571016</v>
      </c>
    </row>
    <row r="74326">
      <c r="A74326" t="n" s="1">
        <v>74663.57365679523</v>
      </c>
    </row>
    <row r="74327">
      <c r="A74327" t="n" s="1">
        <v>74663.64700747082</v>
      </c>
    </row>
    <row r="74328">
      <c r="A74328" t="n" s="1">
        <v>74667.7581328026</v>
      </c>
    </row>
    <row r="74329">
      <c r="A74329" t="n" s="1">
        <v>74669.34828588397</v>
      </c>
    </row>
    <row r="74330">
      <c r="A74330" t="n" s="1">
        <v>74669.60694237337</v>
      </c>
    </row>
    <row r="74331">
      <c r="A74331" t="n" s="1">
        <v>74669.93314333893</v>
      </c>
    </row>
    <row r="74332">
      <c r="A74332" t="n" s="1">
        <v>74670.81641574115</v>
      </c>
    </row>
    <row r="74333">
      <c r="A74333" t="n" s="1">
        <v>74671.74168170801</v>
      </c>
    </row>
    <row r="74334">
      <c r="A74334" t="n" s="1">
        <v>74672.7888470253</v>
      </c>
    </row>
    <row r="74335">
      <c r="A74335" t="n" s="1">
        <v>74673.61722316324</v>
      </c>
    </row>
    <row r="74336">
      <c r="A74336" t="n" s="1">
        <v>74673.65401818232</v>
      </c>
    </row>
    <row r="74337">
      <c r="A74337" t="n" s="1">
        <v>74674.04824142015</v>
      </c>
    </row>
    <row r="74338">
      <c r="A74338" t="n" s="1">
        <v>74674.64584777452</v>
      </c>
    </row>
    <row r="74339">
      <c r="A74339" t="n" s="1">
        <v>74674.80048193915</v>
      </c>
    </row>
    <row r="74340">
      <c r="A74340" t="n" s="1">
        <v>74676.93472627799</v>
      </c>
    </row>
    <row r="74341">
      <c r="A74341" t="n" s="1">
        <v>74678.34563586712</v>
      </c>
    </row>
    <row r="74342">
      <c r="A74342" t="n" s="1">
        <v>74678.70415220829</v>
      </c>
    </row>
    <row r="74343">
      <c r="A74343" t="n" s="1">
        <v>74680.36743303975</v>
      </c>
    </row>
    <row r="74344">
      <c r="A74344" t="n" s="1">
        <v>74680.83095727253</v>
      </c>
    </row>
    <row r="74345">
      <c r="A74345" t="n" s="1">
        <v>74681.20690529815</v>
      </c>
    </row>
    <row r="74346">
      <c r="A74346" t="n" s="1">
        <v>74681.54807578206</v>
      </c>
    </row>
    <row r="74347">
      <c r="A74347" t="n" s="1">
        <v>74682.33139696596</v>
      </c>
    </row>
    <row r="74348">
      <c r="A74348" t="n" s="1">
        <v>74683.45638586218</v>
      </c>
    </row>
    <row r="74349">
      <c r="A74349" t="n" s="1">
        <v>74683.72855603872</v>
      </c>
    </row>
    <row r="74350">
      <c r="A74350" t="n" s="1">
        <v>74683.91850586576</v>
      </c>
    </row>
    <row r="74351">
      <c r="A74351" t="n" s="1">
        <v>74684.33260966907</v>
      </c>
    </row>
    <row r="74352">
      <c r="A74352" t="n" s="1">
        <v>74686.81454643521</v>
      </c>
    </row>
    <row r="74353">
      <c r="A74353" t="n" s="1">
        <v>74687.59163655376</v>
      </c>
    </row>
    <row r="74354">
      <c r="A74354" t="n" s="1">
        <v>74689.64438812924</v>
      </c>
    </row>
    <row r="74355">
      <c r="A74355" t="n" s="1">
        <v>74689.997021564</v>
      </c>
    </row>
    <row r="74356">
      <c r="A74356" t="n" s="1">
        <v>74690.92505848028</v>
      </c>
    </row>
    <row r="74357">
      <c r="A74357" t="n" s="1">
        <v>74692.89139922752</v>
      </c>
    </row>
    <row r="74358">
      <c r="A74358" t="n" s="1">
        <v>74692.95141198719</v>
      </c>
    </row>
    <row r="74359">
      <c r="A74359" t="n" s="1">
        <v>74693.93488928613</v>
      </c>
    </row>
    <row r="74360">
      <c r="A74360" t="n" s="1">
        <v>74693.96731258997</v>
      </c>
    </row>
    <row r="74361">
      <c r="A74361" t="n" s="1">
        <v>74698.4396503871</v>
      </c>
    </row>
    <row r="74362">
      <c r="A74362" t="n" s="1">
        <v>74698.52095007419</v>
      </c>
    </row>
    <row r="74363">
      <c r="A74363" t="n" s="1">
        <v>74699.90215094146</v>
      </c>
    </row>
    <row r="74364">
      <c r="A74364" t="n" s="1">
        <v>74702.05644971215</v>
      </c>
    </row>
    <row r="74365">
      <c r="A74365" t="n" s="1">
        <v>74703.65786843932</v>
      </c>
    </row>
    <row r="74366">
      <c r="A74366" t="n" s="1">
        <v>74705.25803653248</v>
      </c>
    </row>
    <row r="74367">
      <c r="A74367" t="n" s="1">
        <v>74706.81240269441</v>
      </c>
    </row>
    <row r="74368">
      <c r="A74368" t="n" s="1">
        <v>74707.14009565029</v>
      </c>
    </row>
    <row r="74369">
      <c r="A74369" t="n" s="1">
        <v>74707.38319500083</v>
      </c>
    </row>
    <row r="74370">
      <c r="A74370" t="n" s="1">
        <v>74708.58065841283</v>
      </c>
    </row>
    <row r="74371">
      <c r="A74371" t="n" s="1">
        <v>74712.13016178452</v>
      </c>
    </row>
    <row r="74372">
      <c r="A74372" t="n" s="1">
        <v>74713.76310877905</v>
      </c>
    </row>
    <row r="74373">
      <c r="A74373" t="n" s="1">
        <v>74716.94139143272</v>
      </c>
    </row>
    <row r="74374">
      <c r="A74374" t="n" s="1">
        <v>74718.45921869026</v>
      </c>
    </row>
    <row r="74375">
      <c r="A74375" t="n" s="1">
        <v>74720.46094499146</v>
      </c>
    </row>
    <row r="74376">
      <c r="A74376" t="n" s="1">
        <v>74720.88336105972</v>
      </c>
    </row>
    <row r="74377">
      <c r="A74377" t="n" s="1">
        <v>74721.05102398993</v>
      </c>
    </row>
    <row r="74378">
      <c r="A74378" t="n" s="1">
        <v>74721.46867672856</v>
      </c>
    </row>
    <row r="74379">
      <c r="A74379" t="n" s="1">
        <v>74721.87629379306</v>
      </c>
    </row>
    <row r="74380">
      <c r="A74380" t="n" s="1">
        <v>74722.08133376203</v>
      </c>
    </row>
    <row r="74381">
      <c r="A74381" t="n" s="1">
        <v>74722.76403767985</v>
      </c>
    </row>
    <row r="74382">
      <c r="A74382" t="n" s="1">
        <v>74723.49265122438</v>
      </c>
    </row>
    <row r="74383">
      <c r="A74383" t="n" s="1">
        <v>74723.49283884256</v>
      </c>
    </row>
    <row r="74384">
      <c r="A74384" t="n" s="1">
        <v>74724.34049571035</v>
      </c>
    </row>
    <row r="74385">
      <c r="A74385" t="n" s="1">
        <v>74724.64119330545</v>
      </c>
    </row>
    <row r="74386">
      <c r="A74386" t="n" s="1">
        <v>74726.0266529243</v>
      </c>
    </row>
    <row r="74387">
      <c r="A74387" t="n" s="1">
        <v>74726.81892019762</v>
      </c>
    </row>
    <row r="74388">
      <c r="A74388" t="n" s="1">
        <v>74727.03776050163</v>
      </c>
    </row>
    <row r="74389">
      <c r="A74389" t="n" s="1">
        <v>74727.49725516276</v>
      </c>
    </row>
    <row r="74390">
      <c r="A74390" t="n" s="1">
        <v>74730.01816901477</v>
      </c>
    </row>
    <row r="74391">
      <c r="A74391" t="n" s="1">
        <v>74730.12989151498</v>
      </c>
    </row>
    <row r="74392">
      <c r="A74392" t="n" s="1">
        <v>74731.14218081618</v>
      </c>
    </row>
    <row r="74393">
      <c r="A74393" t="n" s="1">
        <v>74737.37718718746</v>
      </c>
    </row>
    <row r="74394">
      <c r="A74394" t="n" s="1">
        <v>74738.61906971801</v>
      </c>
    </row>
    <row r="74395">
      <c r="A74395" t="n" s="1">
        <v>74738.82865735935</v>
      </c>
    </row>
    <row r="74396">
      <c r="A74396" t="n" s="1">
        <v>74739.61867991116</v>
      </c>
    </row>
    <row r="74397">
      <c r="A74397" t="n" s="1">
        <v>74740.0098381403</v>
      </c>
    </row>
    <row r="74398">
      <c r="A74398" t="n" s="1">
        <v>74741.13131621988</v>
      </c>
    </row>
    <row r="74399">
      <c r="A74399" t="n" s="1">
        <v>74743.00346591805</v>
      </c>
    </row>
    <row r="74400">
      <c r="A74400" t="n" s="1">
        <v>74743.11536619857</v>
      </c>
    </row>
    <row r="74401">
      <c r="A74401" t="n" s="1">
        <v>74745.94445695638</v>
      </c>
    </row>
    <row r="74402">
      <c r="A74402" t="n" s="1">
        <v>74746.83410996791</v>
      </c>
    </row>
    <row r="74403">
      <c r="A74403" t="n" s="1">
        <v>74746.88278562616</v>
      </c>
    </row>
    <row r="74404">
      <c r="A74404" t="n" s="1">
        <v>74747.61112622792</v>
      </c>
    </row>
    <row r="74405">
      <c r="A74405" t="n" s="1">
        <v>74747.832600125</v>
      </c>
    </row>
    <row r="74406">
      <c r="A74406" t="n" s="1">
        <v>74749.05973257596</v>
      </c>
    </row>
    <row r="74407">
      <c r="A74407" t="n" s="1">
        <v>74749.27623782959</v>
      </c>
    </row>
    <row r="74408">
      <c r="A74408" t="n" s="1">
        <v>74751.13531452442</v>
      </c>
    </row>
    <row r="74409">
      <c r="A74409" t="n" s="1">
        <v>74751.97842046627</v>
      </c>
    </row>
    <row r="74410">
      <c r="A74410" t="n" s="1">
        <v>74753.8083566013</v>
      </c>
    </row>
    <row r="74411">
      <c r="A74411" t="n" s="1">
        <v>74754.84509520273</v>
      </c>
    </row>
    <row r="74412">
      <c r="A74412" t="n" s="1">
        <v>74755.54677382113</v>
      </c>
    </row>
    <row r="74413">
      <c r="A74413" t="n" s="1">
        <v>74756.38153248027</v>
      </c>
    </row>
    <row r="74414">
      <c r="A74414" t="n" s="1">
        <v>74756.4456198977</v>
      </c>
    </row>
    <row r="74415">
      <c r="A74415" t="n" s="1">
        <v>74757.2080114868</v>
      </c>
    </row>
    <row r="74416">
      <c r="A74416" t="n" s="1">
        <v>74758.1090136763</v>
      </c>
    </row>
    <row r="74417">
      <c r="A74417" t="n" s="1">
        <v>74760.20187653357</v>
      </c>
    </row>
    <row r="74418">
      <c r="A74418" t="n" s="1">
        <v>74760.54172061892</v>
      </c>
    </row>
    <row r="74419">
      <c r="A74419" t="n" s="1">
        <v>74760.75604989142</v>
      </c>
    </row>
    <row r="74420">
      <c r="A74420" t="n" s="1">
        <v>74763.01020883209</v>
      </c>
    </row>
    <row r="74421">
      <c r="A74421" t="n" s="1">
        <v>74763.39482221738</v>
      </c>
    </row>
    <row r="74422">
      <c r="A74422" t="n" s="1">
        <v>74763.64199689159</v>
      </c>
    </row>
    <row r="74423">
      <c r="A74423" t="n" s="1">
        <v>74765.38138890316</v>
      </c>
    </row>
    <row r="74424">
      <c r="A74424" t="n" s="1">
        <v>74765.52262568525</v>
      </c>
    </row>
    <row r="74425">
      <c r="A74425" t="n" s="1">
        <v>74766.62108706389</v>
      </c>
    </row>
    <row r="74426">
      <c r="A74426" t="n" s="1">
        <v>74769.68837268183</v>
      </c>
    </row>
    <row r="74427">
      <c r="A74427" t="n" s="1">
        <v>74771.05159689048</v>
      </c>
    </row>
    <row r="74428">
      <c r="A74428" t="n" s="1">
        <v>74771.23488300723</v>
      </c>
    </row>
    <row r="74429">
      <c r="A74429" t="n" s="1">
        <v>74771.50285759728</v>
      </c>
    </row>
    <row r="74430">
      <c r="A74430" t="n" s="1">
        <v>74771.67574059586</v>
      </c>
    </row>
    <row r="74431">
      <c r="A74431" t="n" s="1">
        <v>74774.57133998365</v>
      </c>
    </row>
    <row r="74432">
      <c r="A74432" t="n" s="1">
        <v>74776.54849093466</v>
      </c>
    </row>
    <row r="74433">
      <c r="A74433" t="n" s="1">
        <v>74776.60335085128</v>
      </c>
    </row>
    <row r="74434">
      <c r="A74434" t="n" s="1">
        <v>74777.56467283</v>
      </c>
    </row>
    <row r="74435">
      <c r="A74435" t="n" s="1">
        <v>74778.67713660299</v>
      </c>
    </row>
    <row r="74436">
      <c r="A74436" t="n" s="1">
        <v>74778.69108272632</v>
      </c>
    </row>
    <row r="74437">
      <c r="A74437" t="n" s="1">
        <v>74778.95731935184</v>
      </c>
    </row>
    <row r="74438">
      <c r="A74438" t="n" s="1">
        <v>74782.20826824088</v>
      </c>
    </row>
    <row r="74439">
      <c r="A74439" t="n" s="1">
        <v>74782.7488566219</v>
      </c>
    </row>
    <row r="74440">
      <c r="A74440" t="n" s="1">
        <v>74783.03313207222</v>
      </c>
    </row>
    <row r="74441">
      <c r="A74441" t="n" s="1">
        <v>74783.3384801554</v>
      </c>
    </row>
    <row r="74442">
      <c r="A74442" t="n" s="1">
        <v>74783.55414223167</v>
      </c>
    </row>
    <row r="74443">
      <c r="A74443" t="n" s="1">
        <v>74785.94478534271</v>
      </c>
    </row>
    <row r="74444">
      <c r="A74444" t="n" s="1">
        <v>74785.98675764937</v>
      </c>
    </row>
    <row r="74445">
      <c r="A74445" t="n" s="1">
        <v>74787.27436325159</v>
      </c>
    </row>
    <row r="74446">
      <c r="A74446" t="n" s="1">
        <v>74787.6486683086</v>
      </c>
    </row>
    <row r="74447">
      <c r="A74447" t="n" s="1">
        <v>74788.09066094914</v>
      </c>
    </row>
    <row r="74448">
      <c r="A74448" t="n" s="1">
        <v>74788.2420016518</v>
      </c>
    </row>
    <row r="74449">
      <c r="A74449" t="n" s="1">
        <v>74788.87365660258</v>
      </c>
    </row>
    <row r="74450">
      <c r="A74450" t="n" s="1">
        <v>74791.50292660741</v>
      </c>
    </row>
    <row r="74451">
      <c r="A74451" t="n" s="1">
        <v>74793.16092492807</v>
      </c>
    </row>
    <row r="74452">
      <c r="A74452" t="n" s="1">
        <v>74793.37275996667</v>
      </c>
    </row>
    <row r="74453">
      <c r="A74453" t="n" s="1">
        <v>74794.03891609723</v>
      </c>
    </row>
    <row r="74454">
      <c r="A74454" t="n" s="1">
        <v>74794.5010639451</v>
      </c>
    </row>
    <row r="74455">
      <c r="A74455" t="n" s="1">
        <v>74794.60885727985</v>
      </c>
    </row>
    <row r="74456">
      <c r="A74456" t="n" s="1">
        <v>74796.09844747526</v>
      </c>
    </row>
    <row r="74457">
      <c r="A74457" t="n" s="1">
        <v>74797.58550011693</v>
      </c>
    </row>
    <row r="74458">
      <c r="A74458" t="n" s="1">
        <v>74798.41733626089</v>
      </c>
    </row>
    <row r="74459">
      <c r="A74459" t="n" s="1">
        <v>74801.84668045423</v>
      </c>
    </row>
    <row r="74460">
      <c r="A74460" t="n" s="1">
        <v>74804.13057506824</v>
      </c>
    </row>
    <row r="74461">
      <c r="A74461" t="n" s="1">
        <v>74804.1649248108</v>
      </c>
    </row>
    <row r="74462">
      <c r="A74462" t="n" s="1">
        <v>74805.18312652282</v>
      </c>
    </row>
    <row r="74463">
      <c r="A74463" t="n" s="1">
        <v>74806.5155042971</v>
      </c>
    </row>
    <row r="74464">
      <c r="A74464" t="n" s="1">
        <v>74806.95181034727</v>
      </c>
    </row>
    <row r="74465">
      <c r="A74465" t="n" s="1">
        <v>74807.60531794718</v>
      </c>
    </row>
    <row r="74466">
      <c r="A74466" t="n" s="1">
        <v>74808.23091798261</v>
      </c>
    </row>
    <row r="74467">
      <c r="A74467" t="n" s="1">
        <v>74809.41323219902</v>
      </c>
    </row>
    <row r="74468">
      <c r="A74468" t="n" s="1">
        <v>74811.12088870179</v>
      </c>
    </row>
    <row r="74469">
      <c r="A74469" t="n" s="1">
        <v>74812.2470692184</v>
      </c>
    </row>
    <row r="74470">
      <c r="A74470" t="n" s="1">
        <v>74813.28225152378</v>
      </c>
    </row>
    <row r="74471">
      <c r="A74471" t="n" s="1">
        <v>74813.2995762277</v>
      </c>
    </row>
    <row r="74472">
      <c r="A74472" t="n" s="1">
        <v>74813.6418716327</v>
      </c>
    </row>
    <row r="74473">
      <c r="A74473" t="n" s="1">
        <v>74815.48749188145</v>
      </c>
    </row>
    <row r="74474">
      <c r="A74474" t="n" s="1">
        <v>74816.22781879787</v>
      </c>
    </row>
    <row r="74475">
      <c r="A74475" t="n" s="1">
        <v>74816.74549210408</v>
      </c>
    </row>
    <row r="74476">
      <c r="A74476" t="n" s="1">
        <v>74817.6915579583</v>
      </c>
    </row>
    <row r="74477">
      <c r="A74477" t="n" s="1">
        <v>74820.09674488555</v>
      </c>
    </row>
    <row r="74478">
      <c r="A74478" t="n" s="1">
        <v>74820.10389277551</v>
      </c>
    </row>
    <row r="74479">
      <c r="A74479" t="n" s="1">
        <v>74820.51384151034</v>
      </c>
    </row>
    <row r="74480">
      <c r="A74480" t="n" s="1">
        <v>74822.7190300237</v>
      </c>
    </row>
    <row r="74481">
      <c r="A74481" t="n" s="1">
        <v>74823.61400035702</v>
      </c>
    </row>
    <row r="74482">
      <c r="A74482" t="n" s="1">
        <v>74824.07153968773</v>
      </c>
    </row>
    <row r="74483">
      <c r="A74483" t="n" s="1">
        <v>74824.78032388145</v>
      </c>
    </row>
    <row r="74484">
      <c r="A74484" t="n" s="1">
        <v>74826.15689559262</v>
      </c>
    </row>
    <row r="74485">
      <c r="A74485" t="n" s="1">
        <v>74826.86437298695</v>
      </c>
    </row>
    <row r="74486">
      <c r="A74486" t="n" s="1">
        <v>74827.47907281459</v>
      </c>
    </row>
    <row r="74487">
      <c r="A74487" t="n" s="1">
        <v>74830.29029049983</v>
      </c>
    </row>
    <row r="74488">
      <c r="A74488" t="n" s="1">
        <v>74830.83573416896</v>
      </c>
    </row>
    <row r="74489">
      <c r="A74489" t="n" s="1">
        <v>74830.83865124067</v>
      </c>
    </row>
    <row r="74490">
      <c r="A74490" t="n" s="1">
        <v>74832.71473399799</v>
      </c>
    </row>
    <row r="74491">
      <c r="A74491" t="n" s="1">
        <v>74833.50600502886</v>
      </c>
    </row>
    <row r="74492">
      <c r="A74492" t="n" s="1">
        <v>74833.68193718483</v>
      </c>
    </row>
    <row r="74493">
      <c r="A74493" t="n" s="1">
        <v>74833.71046878489</v>
      </c>
    </row>
    <row r="74494">
      <c r="A74494" t="n" s="1">
        <v>74834.83991237443</v>
      </c>
    </row>
    <row r="74495">
      <c r="A74495" t="n" s="1">
        <v>74836.61436636774</v>
      </c>
    </row>
    <row r="74496">
      <c r="A74496" t="n" s="1">
        <v>74836.92300702998</v>
      </c>
    </row>
    <row r="74497">
      <c r="A74497" t="n" s="1">
        <v>74837.17412261749</v>
      </c>
    </row>
    <row r="74498">
      <c r="A74498" t="n" s="1">
        <v>74837.58252095316</v>
      </c>
    </row>
    <row r="74499">
      <c r="A74499" t="n" s="1">
        <v>74838.77541011387</v>
      </c>
    </row>
    <row r="74500">
      <c r="A74500" t="n" s="1">
        <v>74838.8788909423</v>
      </c>
    </row>
    <row r="74501">
      <c r="A74501" t="n" s="1">
        <v>74838.8800133564</v>
      </c>
    </row>
    <row r="74502">
      <c r="A74502" t="n" s="1">
        <v>74839.9679165556</v>
      </c>
    </row>
    <row r="74503">
      <c r="A74503" t="n" s="1">
        <v>74840.06621885524</v>
      </c>
    </row>
    <row r="74504">
      <c r="A74504" t="n" s="1">
        <v>74840.63409850407</v>
      </c>
    </row>
    <row r="74505">
      <c r="A74505" t="n" s="1">
        <v>74840.9415503597</v>
      </c>
    </row>
    <row r="74506">
      <c r="A74506" t="n" s="1">
        <v>74841.0936708876</v>
      </c>
    </row>
    <row r="74507">
      <c r="A74507" t="n" s="1">
        <v>74842.11898013299</v>
      </c>
    </row>
    <row r="74508">
      <c r="A74508" t="n" s="1">
        <v>74842.30969288312</v>
      </c>
    </row>
    <row r="74509">
      <c r="A74509" t="n" s="1">
        <v>74843.1046154237</v>
      </c>
    </row>
    <row r="74510">
      <c r="A74510" t="n" s="1">
        <v>74843.89619017909</v>
      </c>
    </row>
    <row r="74511">
      <c r="A74511" t="n" s="1">
        <v>74843.9547398082</v>
      </c>
    </row>
    <row r="74512">
      <c r="A74512" t="n" s="1">
        <v>74845.60490482158</v>
      </c>
    </row>
    <row r="74513">
      <c r="A74513" t="n" s="1">
        <v>74847.26818737353</v>
      </c>
    </row>
    <row r="74514">
      <c r="A74514" t="n" s="1">
        <v>74850.238994634</v>
      </c>
    </row>
    <row r="74515">
      <c r="A74515" t="n" s="1">
        <v>74852.56219655457</v>
      </c>
    </row>
    <row r="74516">
      <c r="A74516" t="n" s="1">
        <v>74852.62893225094</v>
      </c>
    </row>
    <row r="74517">
      <c r="A74517" t="n" s="1">
        <v>74852.81666112976</v>
      </c>
    </row>
    <row r="74518">
      <c r="A74518" t="n" s="1">
        <v>74852.85064154443</v>
      </c>
    </row>
    <row r="74519">
      <c r="A74519" t="n" s="1">
        <v>74853.39601266879</v>
      </c>
    </row>
    <row r="74520">
      <c r="A74520" t="n" s="1">
        <v>74853.8044239552</v>
      </c>
    </row>
    <row r="74521">
      <c r="A74521" t="n" s="1">
        <v>74856.22426530419</v>
      </c>
    </row>
    <row r="74522">
      <c r="A74522" t="n" s="1">
        <v>74858.36004635852</v>
      </c>
    </row>
    <row r="74523">
      <c r="A74523" t="n" s="1">
        <v>74858.52101469877</v>
      </c>
    </row>
    <row r="74524">
      <c r="A74524" t="n" s="1">
        <v>74858.68743170174</v>
      </c>
    </row>
    <row r="74525">
      <c r="A74525" t="n" s="1">
        <v>74859.48671988254</v>
      </c>
    </row>
    <row r="74526">
      <c r="A74526" t="n" s="1">
        <v>74859.99408408844</v>
      </c>
    </row>
    <row r="74527">
      <c r="A74527" t="n" s="1">
        <v>74860.83647374004</v>
      </c>
    </row>
    <row r="74528">
      <c r="A74528" t="n" s="1">
        <v>74861.16494700534</v>
      </c>
    </row>
    <row r="74529">
      <c r="A74529" t="n" s="1">
        <v>74861.47090161343</v>
      </c>
    </row>
    <row r="74530">
      <c r="A74530" t="n" s="1">
        <v>74862.57076241488</v>
      </c>
    </row>
    <row r="74531">
      <c r="A74531" t="n" s="1">
        <v>74862.90613908062</v>
      </c>
    </row>
    <row r="74532">
      <c r="A74532" t="n" s="1">
        <v>74863.55354353694</v>
      </c>
    </row>
    <row r="74533">
      <c r="A74533" t="n" s="1">
        <v>74863.88090421917</v>
      </c>
    </row>
    <row r="74534">
      <c r="A74534" t="n" s="1">
        <v>74864.43690874807</v>
      </c>
    </row>
    <row r="74535">
      <c r="A74535" t="n" s="1">
        <v>74864.68062008465</v>
      </c>
    </row>
    <row r="74536">
      <c r="A74536" t="n" s="1">
        <v>74866.93226100787</v>
      </c>
    </row>
    <row r="74537">
      <c r="A74537" t="n" s="1">
        <v>74867.93631747279</v>
      </c>
    </row>
    <row r="74538">
      <c r="A74538" t="n" s="1">
        <v>74868.48121660715</v>
      </c>
    </row>
    <row r="74539">
      <c r="A74539" t="n" s="1">
        <v>74869.05753456612</v>
      </c>
    </row>
    <row r="74540">
      <c r="A74540" t="n" s="1">
        <v>74870.23024525338</v>
      </c>
    </row>
    <row r="74541">
      <c r="A74541" t="n" s="1">
        <v>74870.32373162333</v>
      </c>
    </row>
    <row r="74542">
      <c r="A74542" t="n" s="1">
        <v>74870.3795885415</v>
      </c>
    </row>
    <row r="74543">
      <c r="A74543" t="n" s="1">
        <v>74870.4810586783</v>
      </c>
    </row>
    <row r="74544">
      <c r="A74544" t="n" s="1">
        <v>74870.83455111121</v>
      </c>
    </row>
    <row r="74545">
      <c r="A74545" t="n" s="1">
        <v>74870.95460096873</v>
      </c>
    </row>
    <row r="74546">
      <c r="A74546" t="n" s="1">
        <v>74871.62830833366</v>
      </c>
    </row>
    <row r="74547">
      <c r="A74547" t="n" s="1">
        <v>74876.23805192666</v>
      </c>
    </row>
    <row r="74548">
      <c r="A74548" t="n" s="1">
        <v>74877.60670844842</v>
      </c>
    </row>
    <row r="74549">
      <c r="A74549" t="n" s="1">
        <v>74878.24089421339</v>
      </c>
    </row>
    <row r="74550">
      <c r="A74550" t="n" s="1">
        <v>74880.58844422882</v>
      </c>
    </row>
    <row r="74551">
      <c r="A74551" t="n" s="1">
        <v>74880.69453125399</v>
      </c>
    </row>
    <row r="74552">
      <c r="A74552" t="n" s="1">
        <v>74882.26514152157</v>
      </c>
    </row>
    <row r="74553">
      <c r="A74553" t="n" s="1">
        <v>74882.38419721203</v>
      </c>
    </row>
    <row r="74554">
      <c r="A74554" t="n" s="1">
        <v>74882.4492555549</v>
      </c>
    </row>
    <row r="74555">
      <c r="A74555" t="n" s="1">
        <v>74883.36314418107</v>
      </c>
    </row>
    <row r="74556">
      <c r="A74556" t="n" s="1">
        <v>74884.11747006237</v>
      </c>
    </row>
    <row r="74557">
      <c r="A74557" t="n" s="1">
        <v>74884.51186261588</v>
      </c>
    </row>
    <row r="74558">
      <c r="A74558" t="n" s="1">
        <v>74886.72003407017</v>
      </c>
    </row>
    <row r="74559">
      <c r="A74559" t="n" s="1">
        <v>74886.77699142144</v>
      </c>
    </row>
    <row r="74560">
      <c r="A74560" t="n" s="1">
        <v>74888.0154805874</v>
      </c>
    </row>
    <row r="74561">
      <c r="A74561" t="n" s="1">
        <v>74889.9653564514</v>
      </c>
    </row>
    <row r="74562">
      <c r="A74562" t="n" s="1">
        <v>74891.6233885281</v>
      </c>
    </row>
    <row r="74563">
      <c r="A74563" t="n" s="1">
        <v>74892.62102675074</v>
      </c>
    </row>
    <row r="74564">
      <c r="A74564" t="n" s="1">
        <v>74894.29374487685</v>
      </c>
    </row>
    <row r="74565">
      <c r="A74565" t="n" s="1">
        <v>74894.97988662789</v>
      </c>
    </row>
    <row r="74566">
      <c r="A74566" t="n" s="1">
        <v>74895.86834925189</v>
      </c>
    </row>
    <row r="74567">
      <c r="A74567" t="n" s="1">
        <v>74896.17964287073</v>
      </c>
    </row>
    <row r="74568">
      <c r="A74568" t="n" s="1">
        <v>74900.07146833421</v>
      </c>
    </row>
    <row r="74569">
      <c r="A74569" t="n" s="1">
        <v>74900.31267835836</v>
      </c>
    </row>
    <row r="74570">
      <c r="A74570" t="n" s="1">
        <v>74902.10943549551</v>
      </c>
    </row>
    <row r="74571">
      <c r="A74571" t="n" s="1">
        <v>74902.93736812858</v>
      </c>
    </row>
    <row r="74572">
      <c r="A74572" t="n" s="1">
        <v>74903.27533468892</v>
      </c>
    </row>
    <row r="74573">
      <c r="A74573" t="n" s="1">
        <v>74903.99504079744</v>
      </c>
    </row>
    <row r="74574">
      <c r="A74574" t="n" s="1">
        <v>74904.06502139468</v>
      </c>
    </row>
    <row r="74575">
      <c r="A74575" t="n" s="1">
        <v>74904.86757633302</v>
      </c>
    </row>
    <row r="74576">
      <c r="A74576" t="n" s="1">
        <v>74904.95400883639</v>
      </c>
    </row>
    <row r="74577">
      <c r="A74577" t="n" s="1">
        <v>74906.33868165575</v>
      </c>
    </row>
    <row r="74578">
      <c r="A74578" t="n" s="1">
        <v>74909.84542084351</v>
      </c>
    </row>
    <row r="74579">
      <c r="A74579" t="n" s="1">
        <v>74909.97939288818</v>
      </c>
    </row>
    <row r="74580">
      <c r="A74580" t="n" s="1">
        <v>74910.06792825829</v>
      </c>
    </row>
    <row r="74581">
      <c r="A74581" t="n" s="1">
        <v>74910.8654818375</v>
      </c>
    </row>
    <row r="74582">
      <c r="A74582" t="n" s="1">
        <v>74911.69005008102</v>
      </c>
    </row>
    <row r="74583">
      <c r="A74583" t="n" s="1">
        <v>74911.79508820867</v>
      </c>
    </row>
    <row r="74584">
      <c r="A74584" t="n" s="1">
        <v>74912.63678819359</v>
      </c>
    </row>
    <row r="74585">
      <c r="A74585" t="n" s="1">
        <v>74912.89642469984</v>
      </c>
    </row>
    <row r="74586">
      <c r="A74586" t="n" s="1">
        <v>74913.76856077576</v>
      </c>
    </row>
    <row r="74587">
      <c r="A74587" t="n" s="1">
        <v>74914.02445989235</v>
      </c>
    </row>
    <row r="74588">
      <c r="A74588" t="n" s="1">
        <v>74914.26313405433</v>
      </c>
    </row>
    <row r="74589">
      <c r="A74589" t="n" s="1">
        <v>74917.36219519649</v>
      </c>
    </row>
    <row r="74590">
      <c r="A74590" t="n" s="1">
        <v>74917.84488487245</v>
      </c>
    </row>
    <row r="74591">
      <c r="A74591" t="n" s="1">
        <v>74918.01281814887</v>
      </c>
    </row>
    <row r="74592">
      <c r="A74592" t="n" s="1">
        <v>74918.57638882374</v>
      </c>
    </row>
    <row r="74593">
      <c r="A74593" t="n" s="1">
        <v>74919.21407567401</v>
      </c>
    </row>
    <row r="74594">
      <c r="A74594" t="n" s="1">
        <v>74919.53422237457</v>
      </c>
    </row>
    <row r="74595">
      <c r="A74595" t="n" s="1">
        <v>74921.43934800383</v>
      </c>
    </row>
    <row r="74596">
      <c r="A74596" t="n" s="1">
        <v>74923.30712590071</v>
      </c>
    </row>
    <row r="74597">
      <c r="A74597" t="n" s="1">
        <v>74923.74665843305</v>
      </c>
    </row>
    <row r="74598">
      <c r="A74598" t="n" s="1">
        <v>74924.97008742501</v>
      </c>
    </row>
    <row r="74599">
      <c r="A74599" t="n" s="1">
        <v>74925.25136087259</v>
      </c>
    </row>
    <row r="74600">
      <c r="A74600" t="n" s="1">
        <v>74925.68781821603</v>
      </c>
    </row>
    <row r="74601">
      <c r="A74601" t="n" s="1">
        <v>74925.90882175553</v>
      </c>
    </row>
    <row r="74602">
      <c r="A74602" t="n" s="1">
        <v>74926.76880425694</v>
      </c>
    </row>
    <row r="74603">
      <c r="A74603" t="n" s="1">
        <v>74927.88265527475</v>
      </c>
    </row>
    <row r="74604">
      <c r="A74604" t="n" s="1">
        <v>74928.72486449777</v>
      </c>
    </row>
    <row r="74605">
      <c r="A74605" t="n" s="1">
        <v>74929.21150915562</v>
      </c>
    </row>
    <row r="74606">
      <c r="A74606" t="n" s="1">
        <v>74929.44548345973</v>
      </c>
    </row>
    <row r="74607">
      <c r="A74607" t="n" s="1">
        <v>74930.11971294454</v>
      </c>
    </row>
    <row r="74608">
      <c r="A74608" t="n" s="1">
        <v>74930.86579729879</v>
      </c>
    </row>
    <row r="74609">
      <c r="A74609" t="n" s="1">
        <v>74930.9607074014</v>
      </c>
    </row>
    <row r="74610">
      <c r="A74610" t="n" s="1">
        <v>74930.98573332226</v>
      </c>
    </row>
    <row r="74611">
      <c r="A74611" t="n" s="1">
        <v>74932.6479583311</v>
      </c>
    </row>
    <row r="74612">
      <c r="A74612" t="n" s="1">
        <v>74933.14354977425</v>
      </c>
    </row>
    <row r="74613">
      <c r="A74613" t="n" s="1">
        <v>74935.69950308716</v>
      </c>
    </row>
    <row r="74614">
      <c r="A74614" t="n" s="1">
        <v>74936.89890409575</v>
      </c>
    </row>
    <row r="74615">
      <c r="A74615" t="n" s="1">
        <v>74937.53640325775</v>
      </c>
    </row>
    <row r="74616">
      <c r="A74616" t="n" s="1">
        <v>74938.03336048199</v>
      </c>
    </row>
    <row r="74617">
      <c r="A74617" t="n" s="1">
        <v>74939.17046601966</v>
      </c>
    </row>
    <row r="74618">
      <c r="A74618" t="n" s="1">
        <v>74939.50556603007</v>
      </c>
    </row>
    <row r="74619">
      <c r="A74619" t="n" s="1">
        <v>74939.53945907459</v>
      </c>
    </row>
    <row r="74620">
      <c r="A74620" t="n" s="1">
        <v>74939.9319412042</v>
      </c>
    </row>
    <row r="74621">
      <c r="A74621" t="n" s="1">
        <v>74941.84137118727</v>
      </c>
    </row>
    <row r="74622">
      <c r="A74622" t="n" s="1">
        <v>74942.61527664817</v>
      </c>
    </row>
    <row r="74623">
      <c r="A74623" t="n" s="1">
        <v>74942.63263930673</v>
      </c>
    </row>
    <row r="74624">
      <c r="A74624" t="n" s="1">
        <v>74944.3183981705</v>
      </c>
    </row>
    <row r="74625">
      <c r="A74625" t="n" s="1">
        <v>74944.50800651565</v>
      </c>
    </row>
    <row r="74626">
      <c r="A74626" t="n" s="1">
        <v>74946.76545805548</v>
      </c>
    </row>
    <row r="74627">
      <c r="A74627" t="n" s="1">
        <v>74946.88303631975</v>
      </c>
    </row>
    <row r="74628">
      <c r="A74628" t="n" s="1">
        <v>74947.84255359831</v>
      </c>
    </row>
    <row r="74629">
      <c r="A74629" t="n" s="1">
        <v>74949.4500326239</v>
      </c>
    </row>
    <row r="74630">
      <c r="A74630" t="n" s="1">
        <v>74950.75462308455</v>
      </c>
    </row>
    <row r="74631">
      <c r="A74631" t="n" s="1">
        <v>74951.5803215882</v>
      </c>
    </row>
    <row r="74632">
      <c r="A74632" t="n" s="1">
        <v>74953.2664136154</v>
      </c>
    </row>
    <row r="74633">
      <c r="A74633" t="n" s="1">
        <v>74953.6894978315</v>
      </c>
    </row>
    <row r="74634">
      <c r="A74634" t="n" s="1">
        <v>74955.27609045836</v>
      </c>
    </row>
    <row r="74635">
      <c r="A74635" t="n" s="1">
        <v>74956.34304914945</v>
      </c>
    </row>
    <row r="74636">
      <c r="A74636" t="n" s="1">
        <v>74957.4280049788</v>
      </c>
    </row>
    <row r="74637">
      <c r="A74637" t="n" s="1">
        <v>74960.21758256597</v>
      </c>
    </row>
    <row r="74638">
      <c r="A74638" t="n" s="1">
        <v>74960.70244116108</v>
      </c>
    </row>
    <row r="74639">
      <c r="A74639" t="n" s="1">
        <v>74963.0179748897</v>
      </c>
    </row>
    <row r="74640">
      <c r="A74640" t="n" s="1">
        <v>74965.66007735401</v>
      </c>
    </row>
    <row r="74641">
      <c r="A74641" t="n" s="1">
        <v>74965.70779718661</v>
      </c>
    </row>
    <row r="74642">
      <c r="A74642" t="n" s="1">
        <v>74968.79964703464</v>
      </c>
    </row>
    <row r="74643">
      <c r="A74643" t="n" s="1">
        <v>74969.68912210595</v>
      </c>
    </row>
    <row r="74644">
      <c r="A74644" t="n" s="1">
        <v>74970.36608953838</v>
      </c>
    </row>
    <row r="74645">
      <c r="A74645" t="n" s="1">
        <v>74971.94645036977</v>
      </c>
    </row>
    <row r="74646">
      <c r="A74646" t="n" s="1">
        <v>74976.740009926</v>
      </c>
    </row>
    <row r="74647">
      <c r="A74647" t="n" s="1">
        <v>74977.51276122364</v>
      </c>
    </row>
    <row r="74648">
      <c r="A74648" t="n" s="1">
        <v>74977.93457419582</v>
      </c>
    </row>
    <row r="74649">
      <c r="A74649" t="n" s="1">
        <v>74978.17928515963</v>
      </c>
    </row>
    <row r="74650">
      <c r="A74650" t="n" s="1">
        <v>74979.95653242723</v>
      </c>
    </row>
    <row r="74651">
      <c r="A74651" t="n" s="1">
        <v>74981.35822077891</v>
      </c>
    </row>
    <row r="74652">
      <c r="A74652" t="n" s="1">
        <v>74981.62641947156</v>
      </c>
    </row>
    <row r="74653">
      <c r="A74653" t="n" s="1">
        <v>74981.78390687918</v>
      </c>
    </row>
    <row r="74654">
      <c r="A74654" t="n" s="1">
        <v>74983.18305552064</v>
      </c>
    </row>
    <row r="74655">
      <c r="A74655" t="n" s="1">
        <v>74983.2552602382</v>
      </c>
    </row>
    <row r="74656">
      <c r="A74656" t="n" s="1">
        <v>74985.8969459038</v>
      </c>
    </row>
    <row r="74657">
      <c r="A74657" t="n" s="1">
        <v>74987.12909192596</v>
      </c>
    </row>
    <row r="74658">
      <c r="A74658" t="n" s="1">
        <v>74989.08658827431</v>
      </c>
    </row>
    <row r="74659">
      <c r="A74659" t="n" s="1">
        <v>74989.76586361934</v>
      </c>
    </row>
    <row r="74660">
      <c r="A74660" t="n" s="1">
        <v>74990.69936886794</v>
      </c>
    </row>
    <row r="74661">
      <c r="A74661" t="n" s="1">
        <v>74990.80811079864</v>
      </c>
    </row>
    <row r="74662">
      <c r="A74662" t="n" s="1">
        <v>74991.81762346032</v>
      </c>
    </row>
    <row r="74663">
      <c r="A74663" t="n" s="1">
        <v>74992.24158485587</v>
      </c>
    </row>
    <row r="74664">
      <c r="A74664" t="n" s="1">
        <v>74992.36126190767</v>
      </c>
    </row>
    <row r="74665">
      <c r="A74665" t="n" s="1">
        <v>74992.67112485376</v>
      </c>
    </row>
    <row r="74666">
      <c r="A74666" t="n" s="1">
        <v>74994.49132318638</v>
      </c>
    </row>
    <row r="74667">
      <c r="A74667" t="n" s="1">
        <v>74994.87925144008</v>
      </c>
    </row>
    <row r="74668">
      <c r="A74668" t="n" s="1">
        <v>74994.97179074184</v>
      </c>
    </row>
    <row r="74669">
      <c r="A74669" t="n" s="1">
        <v>74995.6021505184</v>
      </c>
    </row>
    <row r="74670">
      <c r="A74670" t="n" s="1">
        <v>74997.75619585773</v>
      </c>
    </row>
    <row r="74671">
      <c r="A74671" t="n" s="1">
        <v>74997.91523467601</v>
      </c>
    </row>
    <row r="74672">
      <c r="A74672" t="n" s="1">
        <v>74999.03382014434</v>
      </c>
    </row>
    <row r="74673">
      <c r="A74673" t="n" s="1">
        <v>74999.38630736168</v>
      </c>
    </row>
    <row r="74674">
      <c r="A74674" t="n" s="1">
        <v>74999.52329488064</v>
      </c>
    </row>
    <row r="74675">
      <c r="A74675" t="n" s="1">
        <v>75000.87015560757</v>
      </c>
    </row>
    <row r="74676">
      <c r="A74676" t="n" s="1">
        <v>75005.11406677801</v>
      </c>
    </row>
    <row r="74677">
      <c r="A74677" t="n" s="1">
        <v>75005.57377730795</v>
      </c>
    </row>
    <row r="74678">
      <c r="A74678" t="n" s="1">
        <v>75005.98675598207</v>
      </c>
    </row>
    <row r="74679">
      <c r="A74679" t="n" s="1">
        <v>75006.603247322</v>
      </c>
    </row>
    <row r="74680">
      <c r="A74680" t="n" s="1">
        <v>75008.12593249252</v>
      </c>
    </row>
    <row r="74681">
      <c r="A74681" t="n" s="1">
        <v>75012.19236045468</v>
      </c>
    </row>
    <row r="74682">
      <c r="A74682" t="n" s="1">
        <v>75012.59173132203</v>
      </c>
    </row>
    <row r="74683">
      <c r="A74683" t="n" s="1">
        <v>75014.88634508086</v>
      </c>
    </row>
    <row r="74684">
      <c r="A74684" t="n" s="1">
        <v>75015.30063012695</v>
      </c>
    </row>
    <row r="74685">
      <c r="A74685" t="n" s="1">
        <v>75017.91361462823</v>
      </c>
    </row>
    <row r="74686">
      <c r="A74686" t="n" s="1">
        <v>75018.6468055212</v>
      </c>
    </row>
    <row r="74687">
      <c r="A74687" t="n" s="1">
        <v>75020.75467610608</v>
      </c>
    </row>
    <row r="74688">
      <c r="A74688" t="n" s="1">
        <v>75020.86443711487</v>
      </c>
    </row>
    <row r="74689">
      <c r="A74689" t="n" s="1">
        <v>75020.95034148335</v>
      </c>
    </row>
    <row r="74690">
      <c r="A74690" t="n" s="1">
        <v>75022.30415343637</v>
      </c>
    </row>
    <row r="74691">
      <c r="A74691" t="n" s="1">
        <v>75022.6876159266</v>
      </c>
    </row>
    <row r="74692">
      <c r="A74692" t="n" s="1">
        <v>75022.9252233221</v>
      </c>
    </row>
    <row r="74693">
      <c r="A74693" t="n" s="1">
        <v>75025.15673321647</v>
      </c>
    </row>
    <row r="74694">
      <c r="A74694" t="n" s="1">
        <v>75026.00849193713</v>
      </c>
    </row>
    <row r="74695">
      <c r="A74695" t="n" s="1">
        <v>75026.53750305132</v>
      </c>
    </row>
    <row r="74696">
      <c r="A74696" t="n" s="1">
        <v>75027.15961648623</v>
      </c>
    </row>
    <row r="74697">
      <c r="A74697" t="n" s="1">
        <v>75027.26567076822</v>
      </c>
    </row>
    <row r="74698">
      <c r="A74698" t="n" s="1">
        <v>75027.50137578139</v>
      </c>
    </row>
    <row r="74699">
      <c r="A74699" t="n" s="1">
        <v>75028.7500844804</v>
      </c>
    </row>
    <row r="74700">
      <c r="A74700" t="n" s="1">
        <v>75029.62268714805</v>
      </c>
    </row>
    <row r="74701">
      <c r="A74701" t="n" s="1">
        <v>75029.88622730493</v>
      </c>
    </row>
    <row r="74702">
      <c r="A74702" t="n" s="1">
        <v>75029.92944235895</v>
      </c>
    </row>
    <row r="74703">
      <c r="A74703" t="n" s="1">
        <v>75030.04982017494</v>
      </c>
    </row>
    <row r="74704">
      <c r="A74704" t="n" s="1">
        <v>75030.21748582767</v>
      </c>
    </row>
    <row r="74705">
      <c r="A74705" t="n" s="1">
        <v>75030.80615237138</v>
      </c>
    </row>
    <row r="74706">
      <c r="A74706" t="n" s="1">
        <v>75031.00893971056</v>
      </c>
    </row>
    <row r="74707">
      <c r="A74707" t="n" s="1">
        <v>75031.14156620867</v>
      </c>
    </row>
    <row r="74708">
      <c r="A74708" t="n" s="1">
        <v>75033.65944041475</v>
      </c>
    </row>
    <row r="74709">
      <c r="A74709" t="n" s="1">
        <v>75035.64336127655</v>
      </c>
    </row>
    <row r="74710">
      <c r="A74710" t="n" s="1">
        <v>75035.67154753413</v>
      </c>
    </row>
    <row r="74711">
      <c r="A74711" t="n" s="1">
        <v>75036.34972606612</v>
      </c>
    </row>
    <row r="74712">
      <c r="A74712" t="n" s="1">
        <v>75042.04877090124</v>
      </c>
    </row>
    <row r="74713">
      <c r="A74713" t="n" s="1">
        <v>75042.8333544199</v>
      </c>
    </row>
    <row r="74714">
      <c r="A74714" t="n" s="1">
        <v>75042.89187267958</v>
      </c>
    </row>
    <row r="74715">
      <c r="A74715" t="n" s="1">
        <v>75046.80563663632</v>
      </c>
    </row>
    <row r="74716">
      <c r="A74716" t="n" s="1">
        <v>75046.8587469125</v>
      </c>
    </row>
    <row r="74717">
      <c r="A74717" t="n" s="1">
        <v>75048.40040521347</v>
      </c>
    </row>
    <row r="74718">
      <c r="A74718" t="n" s="1">
        <v>75048.9962746028</v>
      </c>
    </row>
    <row r="74719">
      <c r="A74719" t="n" s="1">
        <v>75049.44745392636</v>
      </c>
    </row>
    <row r="74720">
      <c r="A74720" t="n" s="1">
        <v>75050.49186920299</v>
      </c>
    </row>
    <row r="74721">
      <c r="A74721" t="n" s="1">
        <v>75050.5855295386</v>
      </c>
    </row>
    <row r="74722">
      <c r="A74722" t="n" s="1">
        <v>75050.70009708601</v>
      </c>
    </row>
    <row r="74723">
      <c r="A74723" t="n" s="1">
        <v>75052.48585549947</v>
      </c>
    </row>
    <row r="74724">
      <c r="A74724" t="n" s="1">
        <v>75055.0942910522</v>
      </c>
    </row>
    <row r="74725">
      <c r="A74725" t="n" s="1">
        <v>75055.32252242773</v>
      </c>
    </row>
    <row r="74726">
      <c r="A74726" t="n" s="1">
        <v>75056.19700198049</v>
      </c>
    </row>
    <row r="74727">
      <c r="A74727" t="n" s="1">
        <v>75056.5653263844</v>
      </c>
    </row>
    <row r="74728">
      <c r="A74728" t="n" s="1">
        <v>75058.95170462765</v>
      </c>
    </row>
    <row r="74729">
      <c r="A74729" t="n" s="1">
        <v>75061.06987648412</v>
      </c>
    </row>
    <row r="74730">
      <c r="A74730" t="n" s="1">
        <v>75063.08586868296</v>
      </c>
    </row>
    <row r="74731">
      <c r="A74731" t="n" s="1">
        <v>75063.19977932912</v>
      </c>
    </row>
    <row r="74732">
      <c r="A74732" t="n" s="1">
        <v>75064.15762836252</v>
      </c>
    </row>
    <row r="74733">
      <c r="A74733" t="n" s="1">
        <v>75064.18148335656</v>
      </c>
    </row>
    <row r="74734">
      <c r="A74734" t="n" s="1">
        <v>75065.42786800605</v>
      </c>
    </row>
    <row r="74735">
      <c r="A74735" t="n" s="1">
        <v>75065.85067130631</v>
      </c>
    </row>
    <row r="74736">
      <c r="A74736" t="n" s="1">
        <v>75068.39317839663</v>
      </c>
    </row>
    <row r="74737">
      <c r="A74737" t="n" s="1">
        <v>75069.71497794248</v>
      </c>
    </row>
    <row r="74738">
      <c r="A74738" t="n" s="1">
        <v>75069.99752599503</v>
      </c>
    </row>
    <row r="74739">
      <c r="A74739" t="n" s="1">
        <v>75070.744172855</v>
      </c>
    </row>
    <row r="74740">
      <c r="A74740" t="n" s="1">
        <v>75071.45119956187</v>
      </c>
    </row>
    <row r="74741">
      <c r="A74741" t="n" s="1">
        <v>75072.56842458039</v>
      </c>
    </row>
    <row r="74742">
      <c r="A74742" t="n" s="1">
        <v>75073.3747901005</v>
      </c>
    </row>
    <row r="74743">
      <c r="A74743" t="n" s="1">
        <v>75074.01729853827</v>
      </c>
    </row>
    <row r="74744">
      <c r="A74744" t="n" s="1">
        <v>75074.69996856376</v>
      </c>
    </row>
    <row r="74745">
      <c r="A74745" t="n" s="1">
        <v>75074.70337197525</v>
      </c>
    </row>
    <row r="74746">
      <c r="A74746" t="n" s="1">
        <v>75075.41472794203</v>
      </c>
    </row>
    <row r="74747">
      <c r="A74747" t="n" s="1">
        <v>75076.50940397788</v>
      </c>
    </row>
    <row r="74748">
      <c r="A74748" t="n" s="1">
        <v>75077.64808568667</v>
      </c>
    </row>
    <row r="74749">
      <c r="A74749" t="n" s="1">
        <v>75077.78604086474</v>
      </c>
    </row>
    <row r="74750">
      <c r="A74750" t="n" s="1">
        <v>75078.18268088713</v>
      </c>
    </row>
    <row r="74751">
      <c r="A74751" t="n" s="1">
        <v>75079.49660225713</v>
      </c>
    </row>
    <row r="74752">
      <c r="A74752" t="n" s="1">
        <v>75079.7252256517</v>
      </c>
    </row>
    <row r="74753">
      <c r="A74753" t="n" s="1">
        <v>75080.48987289783</v>
      </c>
    </row>
    <row r="74754">
      <c r="A74754" t="n" s="1">
        <v>75080.68673278643</v>
      </c>
    </row>
    <row r="74755">
      <c r="A74755" t="n" s="1">
        <v>75081.30948688241</v>
      </c>
    </row>
    <row r="74756">
      <c r="A74756" t="n" s="1">
        <v>75082.52555222799</v>
      </c>
    </row>
    <row r="74757">
      <c r="A74757" t="n" s="1">
        <v>75083.40914934687</v>
      </c>
    </row>
    <row r="74758">
      <c r="A74758" t="n" s="1">
        <v>75085.08953860539</v>
      </c>
    </row>
    <row r="74759">
      <c r="A74759" t="n" s="1">
        <v>75085.36936070178</v>
      </c>
    </row>
    <row r="74760">
      <c r="A74760" t="n" s="1">
        <v>75085.60209172459</v>
      </c>
    </row>
    <row r="74761">
      <c r="A74761" t="n" s="1">
        <v>75088.76220489686</v>
      </c>
    </row>
    <row r="74762">
      <c r="A74762" t="n" s="1">
        <v>75089.07625362917</v>
      </c>
    </row>
    <row r="74763">
      <c r="A74763" t="n" s="1">
        <v>75089.46075954555</v>
      </c>
    </row>
    <row r="74764">
      <c r="A74764" t="n" s="1">
        <v>75089.9291713087</v>
      </c>
    </row>
    <row r="74765">
      <c r="A74765" t="n" s="1">
        <v>75093.21446012182</v>
      </c>
    </row>
    <row r="74766">
      <c r="A74766" t="n" s="1">
        <v>75093.72623752913</v>
      </c>
    </row>
    <row r="74767">
      <c r="A74767" t="n" s="1">
        <v>75094.3212682139</v>
      </c>
    </row>
    <row r="74768">
      <c r="A74768" t="n" s="1">
        <v>75094.68827758032</v>
      </c>
    </row>
    <row r="74769">
      <c r="A74769" t="n" s="1">
        <v>75095.12369519153</v>
      </c>
    </row>
    <row r="74770">
      <c r="A74770" t="n" s="1">
        <v>75096.1759859441</v>
      </c>
    </row>
    <row r="74771">
      <c r="A74771" t="n" s="1">
        <v>75099.42617069458</v>
      </c>
    </row>
    <row r="74772">
      <c r="A74772" t="n" s="1">
        <v>75100.95552043477</v>
      </c>
    </row>
    <row r="74773">
      <c r="A74773" t="n" s="1">
        <v>75101.41597110059</v>
      </c>
    </row>
    <row r="74774">
      <c r="A74774" t="n" s="1">
        <v>75102.13923234434</v>
      </c>
    </row>
    <row r="74775">
      <c r="A74775" t="n" s="1">
        <v>75102.89069314767</v>
      </c>
    </row>
    <row r="74776">
      <c r="A74776" t="n" s="1">
        <v>75103.86747020695</v>
      </c>
    </row>
    <row r="74777">
      <c r="A74777" t="n" s="1">
        <v>75105.4996487618</v>
      </c>
    </row>
    <row r="74778">
      <c r="A74778" t="n" s="1">
        <v>75106.01701501851</v>
      </c>
    </row>
    <row r="74779">
      <c r="A74779" t="n" s="1">
        <v>75106.4586969502</v>
      </c>
    </row>
    <row r="74780">
      <c r="A74780" t="n" s="1">
        <v>75107.11546361941</v>
      </c>
    </row>
    <row r="74781">
      <c r="A74781" t="n" s="1">
        <v>75108.44334317202</v>
      </c>
    </row>
    <row r="74782">
      <c r="A74782" t="n" s="1">
        <v>75108.98137153352</v>
      </c>
    </row>
    <row r="74783">
      <c r="A74783" t="n" s="1">
        <v>75109.97986942004</v>
      </c>
    </row>
    <row r="74784">
      <c r="A74784" t="n" s="1">
        <v>75110.0520685111</v>
      </c>
    </row>
    <row r="74785">
      <c r="A74785" t="n" s="1">
        <v>75112.1659015239</v>
      </c>
    </row>
    <row r="74786">
      <c r="A74786" t="n" s="1">
        <v>75113.95213918947</v>
      </c>
    </row>
    <row r="74787">
      <c r="A74787" t="n" s="1">
        <v>75114.90659684574</v>
      </c>
    </row>
    <row r="74788">
      <c r="A74788" t="n" s="1">
        <v>75115.90675664516</v>
      </c>
    </row>
    <row r="74789">
      <c r="A74789" t="n" s="1">
        <v>75116.20588581184</v>
      </c>
    </row>
    <row r="74790">
      <c r="A74790" t="n" s="1">
        <v>75118.7343190376</v>
      </c>
    </row>
    <row r="74791">
      <c r="A74791" t="n" s="1">
        <v>75119.24449946245</v>
      </c>
    </row>
    <row r="74792">
      <c r="A74792" t="n" s="1">
        <v>75120.59678074688</v>
      </c>
    </row>
    <row r="74793">
      <c r="A74793" t="n" s="1">
        <v>75122.47756796723</v>
      </c>
    </row>
    <row r="74794">
      <c r="A74794" t="n" s="1">
        <v>75124.37500156555</v>
      </c>
    </row>
    <row r="74795">
      <c r="A74795" t="n" s="1">
        <v>75125.2635858763</v>
      </c>
    </row>
    <row r="74796">
      <c r="A74796" t="n" s="1">
        <v>75125.44482211428</v>
      </c>
    </row>
    <row r="74797">
      <c r="A74797" t="n" s="1">
        <v>75127.19276183355</v>
      </c>
    </row>
    <row r="74798">
      <c r="A74798" t="n" s="1">
        <v>75129.00349566483</v>
      </c>
    </row>
    <row r="74799">
      <c r="A74799" t="n" s="1">
        <v>75129.88992397334</v>
      </c>
    </row>
    <row r="74800">
      <c r="A74800" t="n" s="1">
        <v>75132.52753700282</v>
      </c>
    </row>
    <row r="74801">
      <c r="A74801" t="n" s="1">
        <v>75132.55256092272</v>
      </c>
    </row>
    <row r="74802">
      <c r="A74802" t="n" s="1">
        <v>75134.4286612754</v>
      </c>
    </row>
    <row r="74803">
      <c r="A74803" t="n" s="1">
        <v>75135.11502391036</v>
      </c>
    </row>
    <row r="74804">
      <c r="A74804" t="n" s="1">
        <v>75136.26775664405</v>
      </c>
    </row>
    <row r="74805">
      <c r="A74805" t="n" s="1">
        <v>75139.39736696238</v>
      </c>
    </row>
    <row r="74806">
      <c r="A74806" t="n" s="1">
        <v>75139.76208619591</v>
      </c>
    </row>
    <row r="74807">
      <c r="A74807" t="n" s="1">
        <v>75140.32090743595</v>
      </c>
    </row>
    <row r="74808">
      <c r="A74808" t="n" s="1">
        <v>75140.61965936325</v>
      </c>
    </row>
    <row r="74809">
      <c r="A74809" t="n" s="1">
        <v>75140.76951273748</v>
      </c>
    </row>
    <row r="74810">
      <c r="A74810" t="n" s="1">
        <v>75141.23354698648</v>
      </c>
    </row>
    <row r="74811">
      <c r="A74811" t="n" s="1">
        <v>75143.33904006508</v>
      </c>
    </row>
    <row r="74812">
      <c r="A74812" t="n" s="1">
        <v>75143.84916635207</v>
      </c>
    </row>
    <row r="74813">
      <c r="A74813" t="n" s="1">
        <v>75143.98062170864</v>
      </c>
    </row>
    <row r="74814">
      <c r="A74814" t="n" s="1">
        <v>75144.15034905385</v>
      </c>
    </row>
    <row r="74815">
      <c r="A74815" t="n" s="1">
        <v>75144.64664419065</v>
      </c>
    </row>
    <row r="74816">
      <c r="A74816" t="n" s="1">
        <v>75144.68915410491</v>
      </c>
    </row>
    <row r="74817">
      <c r="A74817" t="n" s="1">
        <v>75145.3229799566</v>
      </c>
    </row>
    <row r="74818">
      <c r="A74818" t="n" s="1">
        <v>75145.43293232951</v>
      </c>
    </row>
    <row r="74819">
      <c r="A74819" t="n" s="1">
        <v>75145.45546390308</v>
      </c>
    </row>
    <row r="74820">
      <c r="A74820" t="n" s="1">
        <v>75146.39581322027</v>
      </c>
    </row>
    <row r="74821">
      <c r="A74821" t="n" s="1">
        <v>75146.53845408838</v>
      </c>
    </row>
    <row r="74822">
      <c r="A74822" t="n" s="1">
        <v>75148.58142182612</v>
      </c>
    </row>
    <row r="74823">
      <c r="A74823" t="n" s="1">
        <v>75149.12149514431</v>
      </c>
    </row>
    <row r="74824">
      <c r="A74824" t="n" s="1">
        <v>75150.27637469691</v>
      </c>
    </row>
    <row r="74825">
      <c r="A74825" t="n" s="1">
        <v>75153.1737565175</v>
      </c>
    </row>
    <row r="74826">
      <c r="A74826" t="n" s="1">
        <v>75153.6412381586</v>
      </c>
    </row>
    <row r="74827">
      <c r="A74827" t="n" s="1">
        <v>75156.51458762444</v>
      </c>
    </row>
    <row r="74828">
      <c r="A74828" t="n" s="1">
        <v>75157.89091341668</v>
      </c>
    </row>
    <row r="74829">
      <c r="A74829" t="n" s="1">
        <v>75158.09430234731</v>
      </c>
    </row>
    <row r="74830">
      <c r="A74830" t="n" s="1">
        <v>75159.94556165604</v>
      </c>
    </row>
    <row r="74831">
      <c r="A74831" t="n" s="1">
        <v>75160.81196381108</v>
      </c>
    </row>
    <row r="74832">
      <c r="A74832" t="n" s="1">
        <v>75161.14548639889</v>
      </c>
    </row>
    <row r="74833">
      <c r="A74833" t="n" s="1">
        <v>75162.43899736243</v>
      </c>
    </row>
    <row r="74834">
      <c r="A74834" t="n" s="1">
        <v>75166.4852196771</v>
      </c>
    </row>
    <row r="74835">
      <c r="A74835" t="n" s="1">
        <v>75166.86689936901</v>
      </c>
    </row>
    <row r="74836">
      <c r="A74836" t="n" s="1">
        <v>75168.41930934266</v>
      </c>
    </row>
    <row r="74837">
      <c r="A74837" t="n" s="1">
        <v>75169.72632469286</v>
      </c>
    </row>
    <row r="74838">
      <c r="A74838" t="n" s="1">
        <v>75170.05670720122</v>
      </c>
    </row>
    <row r="74839">
      <c r="A74839" t="n" s="1">
        <v>75171.33153862027</v>
      </c>
    </row>
    <row r="74840">
      <c r="A74840" t="n" s="1">
        <v>75171.82506564783</v>
      </c>
    </row>
    <row r="74841">
      <c r="A74841" t="n" s="1">
        <v>75172.27207199746</v>
      </c>
    </row>
    <row r="74842">
      <c r="A74842" t="n" s="1">
        <v>75172.96814141917</v>
      </c>
    </row>
    <row r="74843">
      <c r="A74843" t="n" s="1">
        <v>75174.25102739914</v>
      </c>
    </row>
    <row r="74844">
      <c r="A74844" t="n" s="1">
        <v>75174.72590837826</v>
      </c>
    </row>
    <row r="74845">
      <c r="A74845" t="n" s="1">
        <v>75178.39727480132</v>
      </c>
    </row>
    <row r="74846">
      <c r="A74846" t="n" s="1">
        <v>75178.95910416672</v>
      </c>
    </row>
    <row r="74847">
      <c r="A74847" t="n" s="1">
        <v>75179.02641985314</v>
      </c>
    </row>
    <row r="74848">
      <c r="A74848" t="n" s="1">
        <v>75179.56676363657</v>
      </c>
    </row>
    <row r="74849">
      <c r="A74849" t="n" s="1">
        <v>75179.83633683127</v>
      </c>
    </row>
    <row r="74850">
      <c r="A74850" t="n" s="1">
        <v>75180.03885472826</v>
      </c>
    </row>
    <row r="74851">
      <c r="A74851" t="n" s="1">
        <v>75181.07885693999</v>
      </c>
    </row>
    <row r="74852">
      <c r="A74852" t="n" s="1">
        <v>75181.28461504121</v>
      </c>
    </row>
    <row r="74853">
      <c r="A74853" t="n" s="1">
        <v>75181.76511754683</v>
      </c>
    </row>
    <row r="74854">
      <c r="A74854" t="n" s="1">
        <v>75182.31158187233</v>
      </c>
    </row>
    <row r="74855">
      <c r="A74855" t="n" s="1">
        <v>75182.53219373341</v>
      </c>
    </row>
    <row r="74856">
      <c r="A74856" t="n" s="1">
        <v>75182.55194768008</v>
      </c>
    </row>
    <row r="74857">
      <c r="A74857" t="n" s="1">
        <v>75186.28016329774</v>
      </c>
    </row>
    <row r="74858">
      <c r="A74858" t="n" s="1">
        <v>75186.50863667522</v>
      </c>
    </row>
    <row r="74859">
      <c r="A74859" t="n" s="1">
        <v>75186.79293081175</v>
      </c>
    </row>
    <row r="74860">
      <c r="A74860" t="n" s="1">
        <v>75188.74876819164</v>
      </c>
    </row>
    <row r="74861">
      <c r="A74861" t="n" s="1">
        <v>75189.1634196747</v>
      </c>
    </row>
    <row r="74862">
      <c r="A74862" t="n" s="1">
        <v>75189.96015029016</v>
      </c>
    </row>
    <row r="74863">
      <c r="A74863" t="n" s="1">
        <v>75191.26391152768</v>
      </c>
    </row>
    <row r="74864">
      <c r="A74864" t="n" s="1">
        <v>75191.81872230422</v>
      </c>
    </row>
    <row r="74865">
      <c r="A74865" t="n" s="1">
        <v>75191.87910341447</v>
      </c>
    </row>
    <row r="74866">
      <c r="A74866" t="n" s="1">
        <v>75193.46087068146</v>
      </c>
    </row>
    <row r="74867">
      <c r="A74867" t="n" s="1">
        <v>75193.56264794525</v>
      </c>
    </row>
    <row r="74868">
      <c r="A74868" t="n" s="1">
        <v>75195.28172151298</v>
      </c>
    </row>
    <row r="74869">
      <c r="A74869" t="n" s="1">
        <v>75195.52603846113</v>
      </c>
    </row>
    <row r="74870">
      <c r="A74870" t="n" s="1">
        <v>75196.95079073358</v>
      </c>
    </row>
    <row r="74871">
      <c r="A74871" t="n" s="1">
        <v>75198.64231541629</v>
      </c>
    </row>
    <row r="74872">
      <c r="A74872" t="n" s="1">
        <v>75200.54874260901</v>
      </c>
    </row>
    <row r="74873">
      <c r="A74873" t="n" s="1">
        <v>75201.19872229063</v>
      </c>
    </row>
    <row r="74874">
      <c r="A74874" t="n" s="1">
        <v>75202.61252089568</v>
      </c>
    </row>
    <row r="74875">
      <c r="A74875" t="n" s="1">
        <v>75204.29528345386</v>
      </c>
    </row>
    <row r="74876">
      <c r="A74876" t="n" s="1">
        <v>75204.46914353053</v>
      </c>
    </row>
    <row r="74877">
      <c r="A74877" t="n" s="1">
        <v>75204.57174975694</v>
      </c>
    </row>
    <row r="74878">
      <c r="A74878" t="n" s="1">
        <v>75204.92088708658</v>
      </c>
    </row>
    <row r="74879">
      <c r="A74879" t="n" s="1">
        <v>75205.0243821406</v>
      </c>
    </row>
    <row r="74880">
      <c r="A74880" t="n" s="1">
        <v>75205.36722504153</v>
      </c>
    </row>
    <row r="74881">
      <c r="A74881" t="n" s="1">
        <v>75207.57801146817</v>
      </c>
    </row>
    <row r="74882">
      <c r="A74882" t="n" s="1">
        <v>75207.85295712143</v>
      </c>
    </row>
    <row r="74883">
      <c r="A74883" t="n" s="1">
        <v>75209.32962175818</v>
      </c>
    </row>
    <row r="74884">
      <c r="A74884" t="n" s="1">
        <v>75209.61197131642</v>
      </c>
    </row>
    <row r="74885">
      <c r="A74885" t="n" s="1">
        <v>75209.73362052899</v>
      </c>
    </row>
    <row r="74886">
      <c r="A74886" t="n" s="1">
        <v>75210.45847885754</v>
      </c>
    </row>
    <row r="74887">
      <c r="A74887" t="n" s="1">
        <v>75210.49004749651</v>
      </c>
    </row>
    <row r="74888">
      <c r="A74888" t="n" s="1">
        <v>75211.19063092003</v>
      </c>
    </row>
    <row r="74889">
      <c r="A74889" t="n" s="1">
        <v>75211.44818195613</v>
      </c>
    </row>
    <row r="74890">
      <c r="A74890" t="n" s="1">
        <v>75212.44932481482</v>
      </c>
    </row>
    <row r="74891">
      <c r="A74891" t="n" s="1">
        <v>75212.87880719191</v>
      </c>
    </row>
    <row r="74892">
      <c r="A74892" t="n" s="1">
        <v>75215.62418459836</v>
      </c>
    </row>
    <row r="74893">
      <c r="A74893" t="n" s="1">
        <v>75216.20508840668</v>
      </c>
    </row>
    <row r="74894">
      <c r="A74894" t="n" s="1">
        <v>75216.21792260278</v>
      </c>
    </row>
    <row r="74895">
      <c r="A74895" t="n" s="1">
        <v>75217.97947847612</v>
      </c>
    </row>
    <row r="74896">
      <c r="A74896" t="n" s="1">
        <v>75218.39984677725</v>
      </c>
    </row>
    <row r="74897">
      <c r="A74897" t="n" s="1">
        <v>75218.41238070597</v>
      </c>
    </row>
    <row r="74898">
      <c r="A74898" t="n" s="1">
        <v>75218.65835999142</v>
      </c>
    </row>
    <row r="74899">
      <c r="A74899" t="n" s="1">
        <v>75220.19444867018</v>
      </c>
    </row>
    <row r="74900">
      <c r="A74900" t="n" s="1">
        <v>75220.34391129321</v>
      </c>
    </row>
    <row r="74901">
      <c r="A74901" t="n" s="1">
        <v>75220.83916473443</v>
      </c>
    </row>
    <row r="74902">
      <c r="A74902" t="n" s="1">
        <v>75222.66079167105</v>
      </c>
    </row>
    <row r="74903">
      <c r="A74903" t="n" s="1">
        <v>75223.09484219235</v>
      </c>
    </row>
    <row r="74904">
      <c r="A74904" t="n" s="1">
        <v>75224.42101102829</v>
      </c>
    </row>
    <row r="74905">
      <c r="A74905" t="n" s="1">
        <v>75226.3664293629</v>
      </c>
    </row>
    <row r="74906">
      <c r="A74906" t="n" s="1">
        <v>75227.2455554032</v>
      </c>
    </row>
    <row r="74907">
      <c r="A74907" t="n" s="1">
        <v>75227.90852454478</v>
      </c>
    </row>
    <row r="74908">
      <c r="A74908" t="n" s="1">
        <v>75229.02282019745</v>
      </c>
    </row>
    <row r="74909">
      <c r="A74909" t="n" s="1">
        <v>75230.33774290113</v>
      </c>
    </row>
    <row r="74910">
      <c r="A74910" t="n" s="1">
        <v>75230.4968289054</v>
      </c>
    </row>
    <row r="74911">
      <c r="A74911" t="n" s="1">
        <v>75230.64948770263</v>
      </c>
    </row>
    <row r="74912">
      <c r="A74912" t="n" s="1">
        <v>75232.86699575675</v>
      </c>
    </row>
    <row r="74913">
      <c r="A74913" t="n" s="1">
        <v>75233.22977546223</v>
      </c>
    </row>
    <row r="74914">
      <c r="A74914" t="n" s="1">
        <v>75234.62487017942</v>
      </c>
    </row>
    <row r="74915">
      <c r="A74915" t="n" s="1">
        <v>75235.26223622455</v>
      </c>
    </row>
    <row r="74916">
      <c r="A74916" t="n" s="1">
        <v>75235.50022992409</v>
      </c>
    </row>
    <row r="74917">
      <c r="A74917" t="n" s="1">
        <v>75236.06996831752</v>
      </c>
    </row>
    <row r="74918">
      <c r="A74918" t="n" s="1">
        <v>75242.2527697717</v>
      </c>
    </row>
    <row r="74919">
      <c r="A74919" t="n" s="1">
        <v>75243.95063211829</v>
      </c>
    </row>
    <row r="74920">
      <c r="A74920" t="n" s="1">
        <v>75244.7248120171</v>
      </c>
    </row>
    <row r="74921">
      <c r="A74921" t="n" s="1">
        <v>75245.11102804064</v>
      </c>
    </row>
    <row r="74922">
      <c r="A74922" t="n" s="1">
        <v>75248.62593977508</v>
      </c>
    </row>
    <row r="74923">
      <c r="A74923" t="n" s="1">
        <v>75249.23629106248</v>
      </c>
    </row>
    <row r="74924">
      <c r="A74924" t="n" s="1">
        <v>75250.09116071304</v>
      </c>
    </row>
    <row r="74925">
      <c r="A74925" t="n" s="1">
        <v>75250.4720413882</v>
      </c>
    </row>
    <row r="74926">
      <c r="A74926" t="n" s="1">
        <v>75251.97592723502</v>
      </c>
    </row>
    <row r="74927">
      <c r="A74927" t="n" s="1">
        <v>75253.35990641333</v>
      </c>
    </row>
    <row r="74928">
      <c r="A74928" t="n" s="1">
        <v>75253.4941903109</v>
      </c>
    </row>
    <row r="74929">
      <c r="A74929" t="n" s="1">
        <v>75253.97376607737</v>
      </c>
    </row>
    <row r="74930">
      <c r="A74930" t="n" s="1">
        <v>75258.86549821006</v>
      </c>
    </row>
    <row r="74931">
      <c r="A74931" t="n" s="1">
        <v>75260.19888390017</v>
      </c>
    </row>
    <row r="74932">
      <c r="A74932" t="n" s="1">
        <v>75261.96539478913</v>
      </c>
    </row>
    <row r="74933">
      <c r="A74933" t="n" s="1">
        <v>75262.43373306039</v>
      </c>
    </row>
    <row r="74934">
      <c r="A74934" t="n" s="1">
        <v>75263.2823434707</v>
      </c>
    </row>
    <row r="74935">
      <c r="A74935" t="n" s="1">
        <v>75263.37811277462</v>
      </c>
    </row>
    <row r="74936">
      <c r="A74936" t="n" s="1">
        <v>75263.55512602843</v>
      </c>
    </row>
    <row r="74937">
      <c r="A74937" t="n" s="1">
        <v>75264.48809272591</v>
      </c>
    </row>
    <row r="74938">
      <c r="A74938" t="n" s="1">
        <v>75265.3226308562</v>
      </c>
    </row>
    <row r="74939">
      <c r="A74939" t="n" s="1">
        <v>75265.8770065323</v>
      </c>
    </row>
    <row r="74940">
      <c r="A74940" t="n" s="1">
        <v>75266.80190361143</v>
      </c>
    </row>
    <row r="74941">
      <c r="A74941" t="n" s="1">
        <v>75267.47953682956</v>
      </c>
    </row>
    <row r="74942">
      <c r="A74942" t="n" s="1">
        <v>75271.07228832715</v>
      </c>
    </row>
    <row r="74943">
      <c r="A74943" t="n" s="1">
        <v>75272.51565478342</v>
      </c>
    </row>
    <row r="74944">
      <c r="A74944" t="n" s="1">
        <v>75273.40239815303</v>
      </c>
    </row>
    <row r="74945">
      <c r="A74945" t="n" s="1">
        <v>75276.68474735403</v>
      </c>
    </row>
    <row r="74946">
      <c r="A74946" t="n" s="1">
        <v>75277.45493394378</v>
      </c>
    </row>
    <row r="74947">
      <c r="A74947" t="n" s="1">
        <v>75277.70902713452</v>
      </c>
    </row>
    <row r="74948">
      <c r="A74948" t="n" s="1">
        <v>75277.91280408422</v>
      </c>
    </row>
    <row r="74949">
      <c r="A74949" t="n" s="1">
        <v>75277.9870577963</v>
      </c>
    </row>
    <row r="74950">
      <c r="A74950" t="n" s="1">
        <v>75278.39904505607</v>
      </c>
    </row>
    <row r="74951">
      <c r="A74951" t="n" s="1">
        <v>75279.59552263995</v>
      </c>
    </row>
    <row r="74952">
      <c r="A74952" t="n" s="1">
        <v>75280.29435235466</v>
      </c>
    </row>
    <row r="74953">
      <c r="A74953" t="n" s="1">
        <v>75280.83362207757</v>
      </c>
    </row>
    <row r="74954">
      <c r="A74954" t="n" s="1">
        <v>75282.12747960853</v>
      </c>
    </row>
    <row r="74955">
      <c r="A74955" t="n" s="1">
        <v>75283.69633644454</v>
      </c>
    </row>
    <row r="74956">
      <c r="A74956" t="n" s="1">
        <v>75284.2712216102</v>
      </c>
    </row>
    <row r="74957">
      <c r="A74957" t="n" s="1">
        <v>75285.96930345723</v>
      </c>
    </row>
    <row r="74958">
      <c r="A74958" t="n" s="1">
        <v>75286.18295139271</v>
      </c>
    </row>
    <row r="74959">
      <c r="A74959" t="n" s="1">
        <v>75286.34630452015</v>
      </c>
    </row>
    <row r="74960">
      <c r="A74960" t="n" s="1">
        <v>75287.2687597529</v>
      </c>
    </row>
    <row r="74961">
      <c r="A74961" t="n" s="1">
        <v>75290.3919602949</v>
      </c>
    </row>
    <row r="74962">
      <c r="A74962" t="n" s="1">
        <v>75290.91134032446</v>
      </c>
    </row>
    <row r="74963">
      <c r="A74963" t="n" s="1">
        <v>75291.27887070984</v>
      </c>
    </row>
    <row r="74964">
      <c r="A74964" t="n" s="1">
        <v>75291.32742887901</v>
      </c>
    </row>
    <row r="74965">
      <c r="A74965" t="n" s="1">
        <v>75291.54129354062</v>
      </c>
    </row>
    <row r="74966">
      <c r="A74966" t="n" s="1">
        <v>75291.83004322818</v>
      </c>
    </row>
    <row r="74967">
      <c r="A74967" t="n" s="1">
        <v>75293.87449833647</v>
      </c>
    </row>
    <row r="74968">
      <c r="A74968" t="n" s="1">
        <v>75294.090068614</v>
      </c>
    </row>
    <row r="74969">
      <c r="A74969" t="n" s="1">
        <v>75294.33108197544</v>
      </c>
    </row>
    <row r="74970">
      <c r="A74970" t="n" s="1">
        <v>75294.65419985594</v>
      </c>
    </row>
    <row r="74971">
      <c r="A74971" t="n" s="1">
        <v>75295.1273081127</v>
      </c>
    </row>
    <row r="74972">
      <c r="A74972" t="n" s="1">
        <v>75298.54458688552</v>
      </c>
    </row>
    <row r="74973">
      <c r="A74973" t="n" s="1">
        <v>75299.02189471204</v>
      </c>
    </row>
    <row r="74974">
      <c r="A74974" t="n" s="1">
        <v>75299.6325700813</v>
      </c>
    </row>
    <row r="74975">
      <c r="A74975" t="n" s="1">
        <v>75301.88631922717</v>
      </c>
    </row>
    <row r="74976">
      <c r="A74976" t="n" s="1">
        <v>75303.5622472529</v>
      </c>
    </row>
    <row r="74977">
      <c r="A74977" t="n" s="1">
        <v>75303.72486270571</v>
      </c>
    </row>
    <row r="74978">
      <c r="A74978" t="n" s="1">
        <v>75304.49655765001</v>
      </c>
    </row>
    <row r="74979">
      <c r="A74979" t="n" s="1">
        <v>75306.55401757176</v>
      </c>
    </row>
    <row r="74980">
      <c r="A74980" t="n" s="1">
        <v>75306.67541675027</v>
      </c>
    </row>
    <row r="74981">
      <c r="A74981" t="n" s="1">
        <v>75310.52047908326</v>
      </c>
    </row>
    <row r="74982">
      <c r="A74982" t="n" s="1">
        <v>75311.15977823509</v>
      </c>
    </row>
    <row r="74983">
      <c r="A74983" t="n" s="1">
        <v>75314.02474653459</v>
      </c>
    </row>
    <row r="74984">
      <c r="A74984" t="n" s="1">
        <v>75314.78836688396</v>
      </c>
    </row>
    <row r="74985">
      <c r="A74985" t="n" s="1">
        <v>75314.9855657858</v>
      </c>
    </row>
    <row r="74986">
      <c r="A74986" t="n" s="1">
        <v>75315.99408530656</v>
      </c>
    </row>
    <row r="74987">
      <c r="A74987" t="n" s="1">
        <v>75316.86559384607</v>
      </c>
    </row>
    <row r="74988">
      <c r="A74988" t="n" s="1">
        <v>75317.73781799756</v>
      </c>
    </row>
    <row r="74989">
      <c r="A74989" t="n" s="1">
        <v>75319.17463385155</v>
      </c>
    </row>
    <row r="74990">
      <c r="A74990" t="n" s="1">
        <v>75319.6416181832</v>
      </c>
    </row>
    <row r="74991">
      <c r="A74991" t="n" s="1">
        <v>75320.86585414002</v>
      </c>
    </row>
    <row r="74992">
      <c r="A74992" t="n" s="1">
        <v>75321.51481405637</v>
      </c>
    </row>
    <row r="74993">
      <c r="A74993" t="n" s="1">
        <v>75322.47038124665</v>
      </c>
    </row>
    <row r="74994">
      <c r="A74994" t="n" s="1">
        <v>75325.52778007402</v>
      </c>
    </row>
    <row r="74995">
      <c r="A74995" t="n" s="1">
        <v>75327.251390847</v>
      </c>
    </row>
    <row r="74996">
      <c r="A74996" t="n" s="1">
        <v>75327.81852139137</v>
      </c>
    </row>
    <row r="74997">
      <c r="A74997" t="n" s="1">
        <v>75328.45982771752</v>
      </c>
    </row>
    <row r="74998">
      <c r="A74998" t="n" s="1">
        <v>75329.2680727615</v>
      </c>
    </row>
    <row r="74999">
      <c r="A74999" t="n" s="1">
        <v>75331.22923596083</v>
      </c>
    </row>
    <row r="75000">
      <c r="A75000" t="n" s="1">
        <v>75331.92357911647</v>
      </c>
    </row>
    <row r="75001">
      <c r="A75001" t="n" s="1">
        <v>75332.29108789451</v>
      </c>
    </row>
    <row r="75002">
      <c r="A75002" t="n" s="1">
        <v>75336.88416506411</v>
      </c>
    </row>
    <row r="75003">
      <c r="A75003" t="n" s="1">
        <v>75337.86557093523</v>
      </c>
    </row>
    <row r="75004">
      <c r="A75004" t="n" s="1">
        <v>75338.30568767349</v>
      </c>
    </row>
    <row r="75005">
      <c r="A75005" t="n" s="1">
        <v>75338.83216552272</v>
      </c>
    </row>
    <row r="75006">
      <c r="A75006" t="n" s="1">
        <v>75339.21797983765</v>
      </c>
    </row>
    <row r="75007">
      <c r="A75007" t="n" s="1">
        <v>75339.88843688216</v>
      </c>
    </row>
    <row r="75008">
      <c r="A75008" t="n" s="1">
        <v>75341.54914882746</v>
      </c>
    </row>
    <row r="75009">
      <c r="A75009" t="n" s="1">
        <v>75342.37595247092</v>
      </c>
    </row>
    <row r="75010">
      <c r="A75010" t="n" s="1">
        <v>75342.93062249133</v>
      </c>
    </row>
    <row r="75011">
      <c r="A75011" t="n" s="1">
        <v>75342.93810847949</v>
      </c>
    </row>
    <row r="75012">
      <c r="A75012" t="n" s="1">
        <v>75343.53258771067</v>
      </c>
    </row>
    <row r="75013">
      <c r="A75013" t="n" s="1">
        <v>75343.6413816535</v>
      </c>
    </row>
    <row r="75014">
      <c r="A75014" t="n" s="1">
        <v>75344.08771833684</v>
      </c>
    </row>
    <row r="75015">
      <c r="A75015" t="n" s="1">
        <v>75344.72470232533</v>
      </c>
    </row>
    <row r="75016">
      <c r="A75016" t="n" s="1">
        <v>75345.36915250627</v>
      </c>
    </row>
    <row r="75017">
      <c r="A75017" t="n" s="1">
        <v>75345.5495410453</v>
      </c>
    </row>
    <row r="75018">
      <c r="A75018" t="n" s="1">
        <v>75345.8698041706</v>
      </c>
    </row>
    <row r="75019">
      <c r="A75019" t="n" s="1">
        <v>75347.10278327522</v>
      </c>
    </row>
    <row r="75020">
      <c r="A75020" t="n" s="1">
        <v>75347.86684515585</v>
      </c>
    </row>
    <row r="75021">
      <c r="A75021" t="n" s="1">
        <v>75348.30188199646</v>
      </c>
    </row>
    <row r="75022">
      <c r="A75022" t="n" s="1">
        <v>75349.2433305315</v>
      </c>
    </row>
    <row r="75023">
      <c r="A75023" t="n" s="1">
        <v>75349.78053504156</v>
      </c>
    </row>
    <row r="75024">
      <c r="A75024" t="n" s="1">
        <v>75349.93944158334</v>
      </c>
    </row>
    <row r="75025">
      <c r="A75025" t="n" s="1">
        <v>75349.95241397126</v>
      </c>
    </row>
    <row r="75026">
      <c r="A75026" t="n" s="1">
        <v>75350.14949222481</v>
      </c>
    </row>
    <row r="75027">
      <c r="A75027" t="n" s="1">
        <v>75350.82167391536</v>
      </c>
    </row>
    <row r="75028">
      <c r="A75028" t="n" s="1">
        <v>75351.93877695396</v>
      </c>
    </row>
    <row r="75029">
      <c r="A75029" t="n" s="1">
        <v>75352.6860776215</v>
      </c>
    </row>
    <row r="75030">
      <c r="A75030" t="n" s="1">
        <v>75354.70674569684</v>
      </c>
    </row>
    <row r="75031">
      <c r="A75031" t="n" s="1">
        <v>75355.24665874103</v>
      </c>
    </row>
    <row r="75032">
      <c r="A75032" t="n" s="1">
        <v>75355.39965685265</v>
      </c>
    </row>
    <row r="75033">
      <c r="A75033" t="n" s="1">
        <v>75355.6021401052</v>
      </c>
    </row>
    <row r="75034">
      <c r="A75034" t="n" s="1">
        <v>75355.61137882713</v>
      </c>
    </row>
    <row r="75035">
      <c r="A75035" t="n" s="1">
        <v>75355.62909059197</v>
      </c>
    </row>
    <row r="75036">
      <c r="A75036" t="n" s="1">
        <v>75356.24591818772</v>
      </c>
    </row>
    <row r="75037">
      <c r="A75037" t="n" s="1">
        <v>75359.62856867239</v>
      </c>
    </row>
    <row r="75038">
      <c r="A75038" t="n" s="1">
        <v>75359.87411145821</v>
      </c>
    </row>
    <row r="75039">
      <c r="A75039" t="n" s="1">
        <v>75360.90456280098</v>
      </c>
    </row>
    <row r="75040">
      <c r="A75040" t="n" s="1">
        <v>75361.29704672951</v>
      </c>
    </row>
    <row r="75041">
      <c r="A75041" t="n" s="1">
        <v>75361.92364761197</v>
      </c>
    </row>
    <row r="75042">
      <c r="A75042" t="n" s="1">
        <v>75362.71594490959</v>
      </c>
    </row>
    <row r="75043">
      <c r="A75043" t="n" s="1">
        <v>75364.28992384108</v>
      </c>
    </row>
    <row r="75044">
      <c r="A75044" t="n" s="1">
        <v>75365.71134998789</v>
      </c>
    </row>
    <row r="75045">
      <c r="A75045" t="n" s="1">
        <v>75366.2729645647</v>
      </c>
    </row>
    <row r="75046">
      <c r="A75046" t="n" s="1">
        <v>75366.52597913172</v>
      </c>
    </row>
    <row r="75047">
      <c r="A75047" t="n" s="1">
        <v>75367.86455163432</v>
      </c>
    </row>
    <row r="75048">
      <c r="A75048" t="n" s="1">
        <v>75368.82221416222</v>
      </c>
    </row>
    <row r="75049">
      <c r="A75049" t="n" s="1">
        <v>75369.11165768087</v>
      </c>
    </row>
    <row r="75050">
      <c r="A75050" t="n" s="1">
        <v>75369.29393536474</v>
      </c>
    </row>
    <row r="75051">
      <c r="A75051" t="n" s="1">
        <v>75369.55940904208</v>
      </c>
    </row>
    <row r="75052">
      <c r="A75052" t="n" s="1">
        <v>75369.66846315892</v>
      </c>
    </row>
    <row r="75053">
      <c r="A75053" t="n" s="1">
        <v>75370.60882361651</v>
      </c>
    </row>
    <row r="75054">
      <c r="A75054" t="n" s="1">
        <v>75370.64759115638</v>
      </c>
    </row>
    <row r="75055">
      <c r="A75055" t="n" s="1">
        <v>75372.96629558156</v>
      </c>
    </row>
    <row r="75056">
      <c r="A75056" t="n" s="1">
        <v>75374.18834878065</v>
      </c>
    </row>
    <row r="75057">
      <c r="A75057" t="n" s="1">
        <v>75377.1143720027</v>
      </c>
    </row>
    <row r="75058">
      <c r="A75058" t="n" s="1">
        <v>75377.12545850466</v>
      </c>
    </row>
    <row r="75059">
      <c r="A75059" t="n" s="1">
        <v>75377.22341714051</v>
      </c>
    </row>
    <row r="75060">
      <c r="A75060" t="n" s="1">
        <v>75378.58076183175</v>
      </c>
    </row>
    <row r="75061">
      <c r="A75061" t="n" s="1">
        <v>75379.51832393557</v>
      </c>
    </row>
    <row r="75062">
      <c r="A75062" t="n" s="1">
        <v>75379.8829343207</v>
      </c>
    </row>
    <row r="75063">
      <c r="A75063" t="n" s="1">
        <v>75382.10810747629</v>
      </c>
    </row>
    <row r="75064">
      <c r="A75064" t="n" s="1">
        <v>75382.81613750278</v>
      </c>
    </row>
    <row r="75065">
      <c r="A75065" t="n" s="1">
        <v>75386.13473851024</v>
      </c>
    </row>
    <row r="75066">
      <c r="A75066" t="n" s="1">
        <v>75390.04815879122</v>
      </c>
    </row>
    <row r="75067">
      <c r="A75067" t="n" s="1">
        <v>75390.24590264045</v>
      </c>
    </row>
    <row r="75068">
      <c r="A75068" t="n" s="1">
        <v>75390.68219178925</v>
      </c>
    </row>
    <row r="75069">
      <c r="A75069" t="n" s="1">
        <v>75391.42257210128</v>
      </c>
    </row>
    <row r="75070">
      <c r="A75070" t="n" s="1">
        <v>75392.562583695</v>
      </c>
    </row>
    <row r="75071">
      <c r="A75071" t="n" s="1">
        <v>75392.76656013889</v>
      </c>
    </row>
    <row r="75072">
      <c r="A75072" t="n" s="1">
        <v>75393.50793711505</v>
      </c>
    </row>
    <row r="75073">
      <c r="A75073" t="n" s="1">
        <v>75394.50810954544</v>
      </c>
    </row>
    <row r="75074">
      <c r="A75074" t="n" s="1">
        <v>75394.60335878796</v>
      </c>
    </row>
    <row r="75075">
      <c r="A75075" t="n" s="1">
        <v>75394.80307363813</v>
      </c>
    </row>
    <row r="75076">
      <c r="A75076" t="n" s="1">
        <v>75395.11271256863</v>
      </c>
    </row>
    <row r="75077">
      <c r="A75077" t="n" s="1">
        <v>75395.1537976964</v>
      </c>
    </row>
    <row r="75078">
      <c r="A75078" t="n" s="1">
        <v>75396.36191405494</v>
      </c>
    </row>
    <row r="75079">
      <c r="A75079" t="n" s="1">
        <v>75396.58762442888</v>
      </c>
    </row>
    <row r="75080">
      <c r="A75080" t="n" s="1">
        <v>75397.60103020612</v>
      </c>
    </row>
    <row r="75081">
      <c r="A75081" t="n" s="1">
        <v>75397.770092366</v>
      </c>
    </row>
    <row r="75082">
      <c r="A75082" t="n" s="1">
        <v>75404.2100541324</v>
      </c>
    </row>
    <row r="75083">
      <c r="A75083" t="n" s="1">
        <v>75404.26692115917</v>
      </c>
    </row>
    <row r="75084">
      <c r="A75084" t="n" s="1">
        <v>75406.44149720023</v>
      </c>
    </row>
    <row r="75085">
      <c r="A75085" t="n" s="1">
        <v>75406.9036432509</v>
      </c>
    </row>
    <row r="75086">
      <c r="A75086" t="n" s="1">
        <v>75408.21963565359</v>
      </c>
    </row>
    <row r="75087">
      <c r="A75087" t="n" s="1">
        <v>75410.19117497175</v>
      </c>
    </row>
    <row r="75088">
      <c r="A75088" t="n" s="1">
        <v>75410.68654882352</v>
      </c>
    </row>
    <row r="75089">
      <c r="A75089" t="n" s="1">
        <v>75410.86530409941</v>
      </c>
    </row>
    <row r="75090">
      <c r="A75090" t="n" s="1">
        <v>75411.33200160824</v>
      </c>
    </row>
    <row r="75091">
      <c r="A75091" t="n" s="1">
        <v>75413.8789387427</v>
      </c>
    </row>
    <row r="75092">
      <c r="A75092" t="n" s="1">
        <v>75414.1271411087</v>
      </c>
    </row>
    <row r="75093">
      <c r="A75093" t="n" s="1">
        <v>75414.19044348432</v>
      </c>
    </row>
    <row r="75094">
      <c r="A75094" t="n" s="1">
        <v>75417.89852443468</v>
      </c>
    </row>
    <row r="75095">
      <c r="A75095" t="n" s="1">
        <v>75418.91769073812</v>
      </c>
    </row>
    <row r="75096">
      <c r="A75096" t="n" s="1">
        <v>75419.44877183554</v>
      </c>
    </row>
    <row r="75097">
      <c r="A75097" t="n" s="1">
        <v>75420.63069448328</v>
      </c>
    </row>
    <row r="75098">
      <c r="A75098" t="n" s="1">
        <v>75421.36851106951</v>
      </c>
    </row>
    <row r="75099">
      <c r="A75099" t="n" s="1">
        <v>75421.70554622212</v>
      </c>
    </row>
    <row r="75100">
      <c r="A75100" t="n" s="1">
        <v>75421.76606303068</v>
      </c>
    </row>
    <row r="75101">
      <c r="A75101" t="n" s="1">
        <v>75423.40773868593</v>
      </c>
    </row>
    <row r="75102">
      <c r="A75102" t="n" s="1">
        <v>75425.95600242</v>
      </c>
    </row>
    <row r="75103">
      <c r="A75103" t="n" s="1">
        <v>75428.30335685695</v>
      </c>
    </row>
    <row r="75104">
      <c r="A75104" t="n" s="1">
        <v>75428.40624600924</v>
      </c>
    </row>
    <row r="75105">
      <c r="A75105" t="n" s="1">
        <v>75429.11304089344</v>
      </c>
    </row>
    <row r="75106">
      <c r="A75106" t="n" s="1">
        <v>75430.06297481242</v>
      </c>
    </row>
    <row r="75107">
      <c r="A75107" t="n" s="1">
        <v>75433.28453589618</v>
      </c>
    </row>
    <row r="75108">
      <c r="A75108" t="n" s="1">
        <v>75433.49919148107</v>
      </c>
    </row>
    <row r="75109">
      <c r="A75109" t="n" s="1">
        <v>75433.67299494728</v>
      </c>
    </row>
    <row r="75110">
      <c r="A75110" t="n" s="1">
        <v>75434.10701823396</v>
      </c>
    </row>
    <row r="75111">
      <c r="A75111" t="n" s="1">
        <v>75434.34788922626</v>
      </c>
    </row>
    <row r="75112">
      <c r="A75112" t="n" s="1">
        <v>75436.39703619968</v>
      </c>
    </row>
    <row r="75113">
      <c r="A75113" t="n" s="1">
        <v>75436.67929848096</v>
      </c>
    </row>
    <row r="75114">
      <c r="A75114" t="n" s="1">
        <v>75437.81477288634</v>
      </c>
    </row>
    <row r="75115">
      <c r="A75115" t="n" s="1">
        <v>75438.9280270164</v>
      </c>
    </row>
    <row r="75116">
      <c r="A75116" t="n" s="1">
        <v>75440.53313284066</v>
      </c>
    </row>
    <row r="75117">
      <c r="A75117" t="n" s="1">
        <v>75442.92658211768</v>
      </c>
    </row>
    <row r="75118">
      <c r="A75118" t="n" s="1">
        <v>75443.20754894546</v>
      </c>
    </row>
    <row r="75119">
      <c r="A75119" t="n" s="1">
        <v>75443.5296983532</v>
      </c>
    </row>
    <row r="75120">
      <c r="A75120" t="n" s="1">
        <v>75443.89316622095</v>
      </c>
    </row>
    <row r="75121">
      <c r="A75121" t="n" s="1">
        <v>75444.2517287917</v>
      </c>
    </row>
    <row r="75122">
      <c r="A75122" t="n" s="1">
        <v>75444.94209033581</v>
      </c>
    </row>
    <row r="75123">
      <c r="A75123" t="n" s="1">
        <v>75445.88049322226</v>
      </c>
    </row>
    <row r="75124">
      <c r="A75124" t="n" s="1">
        <v>75447.79716132599</v>
      </c>
    </row>
    <row r="75125">
      <c r="A75125" t="n" s="1">
        <v>75448.04005726284</v>
      </c>
    </row>
    <row r="75126">
      <c r="A75126" t="n" s="1">
        <v>75449.5009795223</v>
      </c>
    </row>
    <row r="75127">
      <c r="A75127" t="n" s="1">
        <v>75450.2807761051</v>
      </c>
    </row>
    <row r="75128">
      <c r="A75128" t="n" s="1">
        <v>75451.17299601552</v>
      </c>
    </row>
    <row r="75129">
      <c r="A75129" t="n" s="1">
        <v>75451.24410332879</v>
      </c>
    </row>
    <row r="75130">
      <c r="A75130" t="n" s="1">
        <v>75451.85809993523</v>
      </c>
    </row>
    <row r="75131">
      <c r="A75131" t="n" s="1">
        <v>75452.03216280465</v>
      </c>
    </row>
    <row r="75132">
      <c r="A75132" t="n" s="1">
        <v>75452.45694801594</v>
      </c>
    </row>
    <row r="75133">
      <c r="A75133" t="n" s="1">
        <v>75452.47974547715</v>
      </c>
    </row>
    <row r="75134">
      <c r="A75134" t="n" s="1">
        <v>75452.88754921063</v>
      </c>
    </row>
    <row r="75135">
      <c r="A75135" t="n" s="1">
        <v>75453.35935435905</v>
      </c>
    </row>
    <row r="75136">
      <c r="A75136" t="n" s="1">
        <v>75456.18530076533</v>
      </c>
    </row>
    <row r="75137">
      <c r="A75137" t="n" s="1">
        <v>75457.85133425226</v>
      </c>
    </row>
    <row r="75138">
      <c r="A75138" t="n" s="1">
        <v>75459.50772681898</v>
      </c>
    </row>
    <row r="75139">
      <c r="A75139" t="n" s="1">
        <v>75459.81612300666</v>
      </c>
    </row>
    <row r="75140">
      <c r="A75140" t="n" s="1">
        <v>75461.38626690693</v>
      </c>
    </row>
    <row r="75141">
      <c r="A75141" t="n" s="1">
        <v>75462.1387511611</v>
      </c>
    </row>
    <row r="75142">
      <c r="A75142" t="n" s="1">
        <v>75463.0409827946</v>
      </c>
    </row>
    <row r="75143">
      <c r="A75143" t="n" s="1">
        <v>75463.5643865644</v>
      </c>
    </row>
    <row r="75144">
      <c r="A75144" t="n" s="1">
        <v>75464.10762567684</v>
      </c>
    </row>
    <row r="75145">
      <c r="A75145" t="n" s="1">
        <v>75464.96139971497</v>
      </c>
    </row>
    <row r="75146">
      <c r="A75146" t="n" s="1">
        <v>75464.97279126132</v>
      </c>
    </row>
    <row r="75147">
      <c r="A75147" t="n" s="1">
        <v>75466.1804080738</v>
      </c>
    </row>
    <row r="75148">
      <c r="A75148" t="n" s="1">
        <v>75466.77894949447</v>
      </c>
    </row>
    <row r="75149">
      <c r="A75149" t="n" s="1">
        <v>75467.83431429364</v>
      </c>
    </row>
    <row r="75150">
      <c r="A75150" t="n" s="1">
        <v>75469.22150299962</v>
      </c>
    </row>
    <row r="75151">
      <c r="A75151" t="n" s="1">
        <v>75469.23603116919</v>
      </c>
    </row>
    <row r="75152">
      <c r="A75152" t="n" s="1">
        <v>75470.62334359228</v>
      </c>
    </row>
    <row r="75153">
      <c r="A75153" t="n" s="1">
        <v>75470.80046033951</v>
      </c>
    </row>
    <row r="75154">
      <c r="A75154" t="n" s="1">
        <v>75471.04405484305</v>
      </c>
    </row>
    <row r="75155">
      <c r="A75155" t="n" s="1">
        <v>75473.2891706644</v>
      </c>
    </row>
    <row r="75156">
      <c r="A75156" t="n" s="1">
        <v>75475.27807107406</v>
      </c>
    </row>
    <row r="75157">
      <c r="A75157" t="n" s="1">
        <v>75476.01474958094</v>
      </c>
    </row>
    <row r="75158">
      <c r="A75158" t="n" s="1">
        <v>75476.18850506403</v>
      </c>
    </row>
    <row r="75159">
      <c r="A75159" t="n" s="1">
        <v>75476.2260778064</v>
      </c>
    </row>
    <row r="75160">
      <c r="A75160" t="n" s="1">
        <v>75476.28453374385</v>
      </c>
    </row>
    <row r="75161">
      <c r="A75161" t="n" s="1">
        <v>75478.29030932048</v>
      </c>
    </row>
    <row r="75162">
      <c r="A75162" t="n" s="1">
        <v>75479.02133946578</v>
      </c>
    </row>
    <row r="75163">
      <c r="A75163" t="n" s="1">
        <v>75479.70354197311</v>
      </c>
    </row>
    <row r="75164">
      <c r="A75164" t="n" s="1">
        <v>75479.79659399588</v>
      </c>
    </row>
    <row r="75165">
      <c r="A75165" t="n" s="1">
        <v>75480.53866899002</v>
      </c>
    </row>
    <row r="75166">
      <c r="A75166" t="n" s="1">
        <v>75481.40691859448</v>
      </c>
    </row>
    <row r="75167">
      <c r="A75167" t="n" s="1">
        <v>75481.61767406052</v>
      </c>
    </row>
    <row r="75168">
      <c r="A75168" t="n" s="1">
        <v>75481.68602486145</v>
      </c>
    </row>
    <row r="75169">
      <c r="A75169" t="n" s="1">
        <v>75482.70759776681</v>
      </c>
    </row>
    <row r="75170">
      <c r="A75170" t="n" s="1">
        <v>75484.03531084603</v>
      </c>
    </row>
    <row r="75171">
      <c r="A75171" t="n" s="1">
        <v>75484.33663886218</v>
      </c>
    </row>
    <row r="75172">
      <c r="A75172" t="n" s="1">
        <v>75484.38354224559</v>
      </c>
    </row>
    <row r="75173">
      <c r="A75173" t="n" s="1">
        <v>75485.19179675012</v>
      </c>
    </row>
    <row r="75174">
      <c r="A75174" t="n" s="1">
        <v>75490.2594916403</v>
      </c>
    </row>
    <row r="75175">
      <c r="A75175" t="n" s="1">
        <v>75490.92778086144</v>
      </c>
    </row>
    <row r="75176">
      <c r="A75176" t="n" s="1">
        <v>75491.14057147107</v>
      </c>
    </row>
    <row r="75177">
      <c r="A75177" t="n" s="1">
        <v>75491.44933306561</v>
      </c>
    </row>
    <row r="75178">
      <c r="A75178" t="n" s="1">
        <v>75492.79782774225</v>
      </c>
    </row>
    <row r="75179">
      <c r="A75179" t="n" s="1">
        <v>75494.81253271656</v>
      </c>
    </row>
    <row r="75180">
      <c r="A75180" t="n" s="1">
        <v>75494.86391622636</v>
      </c>
    </row>
    <row r="75181">
      <c r="A75181" t="n" s="1">
        <v>75494.92089619397</v>
      </c>
    </row>
    <row r="75182">
      <c r="A75182" t="n" s="1">
        <v>75495.04853901528</v>
      </c>
    </row>
    <row r="75183">
      <c r="A75183" t="n" s="1">
        <v>75496.99498484744</v>
      </c>
    </row>
    <row r="75184">
      <c r="A75184" t="n" s="1">
        <v>75497.17167491198</v>
      </c>
    </row>
    <row r="75185">
      <c r="A75185" t="n" s="1">
        <v>75498.39597094743</v>
      </c>
    </row>
    <row r="75186">
      <c r="A75186" t="n" s="1">
        <v>75501.4129057279</v>
      </c>
    </row>
    <row r="75187">
      <c r="A75187" t="n" s="1">
        <v>75502.48570868283</v>
      </c>
    </row>
    <row r="75188">
      <c r="A75188" t="n" s="1">
        <v>75503.37360699706</v>
      </c>
    </row>
    <row r="75189">
      <c r="A75189" t="n" s="1">
        <v>75504.62151924081</v>
      </c>
    </row>
    <row r="75190">
      <c r="A75190" t="n" s="1">
        <v>75505.56459311095</v>
      </c>
    </row>
    <row r="75191">
      <c r="A75191" t="n" s="1">
        <v>75507.7806541849</v>
      </c>
    </row>
    <row r="75192">
      <c r="A75192" t="n" s="1">
        <v>75508.09630286162</v>
      </c>
    </row>
    <row r="75193">
      <c r="A75193" t="n" s="1">
        <v>75508.74248659433</v>
      </c>
    </row>
    <row r="75194">
      <c r="A75194" t="n" s="1">
        <v>75508.84569183992</v>
      </c>
    </row>
    <row r="75195">
      <c r="A75195" t="n" s="1">
        <v>75509.66545616914</v>
      </c>
    </row>
    <row r="75196">
      <c r="A75196" t="n" s="1">
        <v>75509.81401703907</v>
      </c>
    </row>
    <row r="75197">
      <c r="A75197" t="n" s="1">
        <v>75511.14770858928</v>
      </c>
    </row>
    <row r="75198">
      <c r="A75198" t="n" s="1">
        <v>75511.70402465436</v>
      </c>
    </row>
    <row r="75199">
      <c r="A75199" t="n" s="1">
        <v>75512.18300752887</v>
      </c>
    </row>
    <row r="75200">
      <c r="A75200" t="n" s="1">
        <v>75512.9711478613</v>
      </c>
    </row>
    <row r="75201">
      <c r="A75201" t="n" s="1">
        <v>75513.60723482147</v>
      </c>
    </row>
    <row r="75202">
      <c r="A75202" t="n" s="1">
        <v>75515.54156998215</v>
      </c>
    </row>
    <row r="75203">
      <c r="A75203" t="n" s="1">
        <v>75516.99934901834</v>
      </c>
    </row>
    <row r="75204">
      <c r="A75204" t="n" s="1">
        <v>75517.22350582402</v>
      </c>
    </row>
    <row r="75205">
      <c r="A75205" t="n" s="1">
        <v>75518.2494231236</v>
      </c>
    </row>
    <row r="75206">
      <c r="A75206" t="n" s="1">
        <v>75520.17459547086</v>
      </c>
    </row>
    <row r="75207">
      <c r="A75207" t="n" s="1">
        <v>75522.21217315066</v>
      </c>
    </row>
    <row r="75208">
      <c r="A75208" t="n" s="1">
        <v>75522.95489758265</v>
      </c>
    </row>
    <row r="75209">
      <c r="A75209" t="n" s="1">
        <v>75523.10287688275</v>
      </c>
    </row>
    <row r="75210">
      <c r="A75210" t="n" s="1">
        <v>75523.21744367464</v>
      </c>
    </row>
    <row r="75211">
      <c r="A75211" t="n" s="1">
        <v>75526.35094997661</v>
      </c>
    </row>
    <row r="75212">
      <c r="A75212" t="n" s="1">
        <v>75527.37021110281</v>
      </c>
    </row>
    <row r="75213">
      <c r="A75213" t="n" s="1">
        <v>75528.7401459417</v>
      </c>
    </row>
    <row r="75214">
      <c r="A75214" t="n" s="1">
        <v>75531.6285447702</v>
      </c>
    </row>
    <row r="75215">
      <c r="A75215" t="n" s="1">
        <v>75531.89122312822</v>
      </c>
    </row>
    <row r="75216">
      <c r="A75216" t="n" s="1">
        <v>75536.5370741961</v>
      </c>
    </row>
    <row r="75217">
      <c r="A75217" t="n" s="1">
        <v>75536.60813600685</v>
      </c>
    </row>
    <row r="75218">
      <c r="A75218" t="n" s="1">
        <v>75537.05510797308</v>
      </c>
    </row>
    <row r="75219">
      <c r="A75219" t="n" s="1">
        <v>75538.51263489491</v>
      </c>
    </row>
    <row r="75220">
      <c r="A75220" t="n" s="1">
        <v>75540.46116634137</v>
      </c>
    </row>
    <row r="75221">
      <c r="A75221" t="n" s="1">
        <v>75540.76406816216</v>
      </c>
    </row>
    <row r="75222">
      <c r="A75222" t="n" s="1">
        <v>75540.91156015183</v>
      </c>
    </row>
    <row r="75223">
      <c r="A75223" t="n" s="1">
        <v>75541.73107961763</v>
      </c>
    </row>
    <row r="75224">
      <c r="A75224" t="n" s="1">
        <v>75541.9999368124</v>
      </c>
    </row>
    <row r="75225">
      <c r="A75225" t="n" s="1">
        <v>75542.65647720722</v>
      </c>
    </row>
    <row r="75226">
      <c r="A75226" t="n" s="1">
        <v>75543.745636692</v>
      </c>
    </row>
    <row r="75227">
      <c r="A75227" t="n" s="1">
        <v>75544.514819387</v>
      </c>
    </row>
    <row r="75228">
      <c r="A75228" t="n" s="1">
        <v>75547.46321117245</v>
      </c>
    </row>
    <row r="75229">
      <c r="A75229" t="n" s="1">
        <v>75549.10273939323</v>
      </c>
    </row>
    <row r="75230">
      <c r="A75230" t="n" s="1">
        <v>75549.45638272882</v>
      </c>
    </row>
    <row r="75231">
      <c r="A75231" t="n" s="1">
        <v>75551.4369654527</v>
      </c>
    </row>
    <row r="75232">
      <c r="A75232" t="n" s="1">
        <v>75553.34640087181</v>
      </c>
    </row>
    <row r="75233">
      <c r="A75233" t="n" s="1">
        <v>75555.02434893828</v>
      </c>
    </row>
    <row r="75234">
      <c r="A75234" t="n" s="1">
        <v>75556.97301839823</v>
      </c>
    </row>
    <row r="75235">
      <c r="A75235" t="n" s="1">
        <v>75557.46206912764</v>
      </c>
    </row>
    <row r="75236">
      <c r="A75236" t="n" s="1">
        <v>75559.2938712445</v>
      </c>
    </row>
    <row r="75237">
      <c r="A75237" t="n" s="1">
        <v>75559.52023308972</v>
      </c>
    </row>
    <row r="75238">
      <c r="A75238" t="n" s="1">
        <v>75559.8176985296</v>
      </c>
    </row>
    <row r="75239">
      <c r="A75239" t="n" s="1">
        <v>75560.0069981338</v>
      </c>
    </row>
    <row r="75240">
      <c r="A75240" t="n" s="1">
        <v>75560.99874475456</v>
      </c>
    </row>
    <row r="75241">
      <c r="A75241" t="n" s="1">
        <v>75564.53280118277</v>
      </c>
    </row>
    <row r="75242">
      <c r="A75242" t="n" s="1">
        <v>75564.94780959497</v>
      </c>
    </row>
    <row r="75243">
      <c r="A75243" t="n" s="1">
        <v>75566.0835243471</v>
      </c>
    </row>
    <row r="75244">
      <c r="A75244" t="n" s="1">
        <v>75566.67756961539</v>
      </c>
    </row>
    <row r="75245">
      <c r="A75245" t="n" s="1">
        <v>75566.8082953634</v>
      </c>
    </row>
    <row r="75246">
      <c r="A75246" t="n" s="1">
        <v>75567.43904827833</v>
      </c>
    </row>
    <row r="75247">
      <c r="A75247" t="n" s="1">
        <v>75573.81167337591</v>
      </c>
    </row>
    <row r="75248">
      <c r="A75248" t="n" s="1">
        <v>75573.99568737659</v>
      </c>
    </row>
    <row r="75249">
      <c r="A75249" t="n" s="1">
        <v>75574.01763897417</v>
      </c>
    </row>
    <row r="75250">
      <c r="A75250" t="n" s="1">
        <v>75574.66828439254</v>
      </c>
    </row>
    <row r="75251">
      <c r="A75251" t="n" s="1">
        <v>75575.20784379706</v>
      </c>
    </row>
    <row r="75252">
      <c r="A75252" t="n" s="1">
        <v>75575.67479764676</v>
      </c>
    </row>
    <row r="75253">
      <c r="A75253" t="n" s="1">
        <v>75575.96642870585</v>
      </c>
    </row>
    <row r="75254">
      <c r="A75254" t="n" s="1">
        <v>75576.97892347544</v>
      </c>
    </row>
    <row r="75255">
      <c r="A75255" t="n" s="1">
        <v>75578.21445782109</v>
      </c>
    </row>
    <row r="75256">
      <c r="A75256" t="n" s="1">
        <v>75578.32774752211</v>
      </c>
    </row>
    <row r="75257">
      <c r="A75257" t="n" s="1">
        <v>75578.45319410558</v>
      </c>
    </row>
    <row r="75258">
      <c r="A75258" t="n" s="1">
        <v>75581.00120556258</v>
      </c>
    </row>
    <row r="75259">
      <c r="A75259" t="n" s="1">
        <v>75582.3421884774</v>
      </c>
    </row>
    <row r="75260">
      <c r="A75260" t="n" s="1">
        <v>75582.45438766084</v>
      </c>
    </row>
    <row r="75261">
      <c r="A75261" t="n" s="1">
        <v>75582.66033862453</v>
      </c>
    </row>
    <row r="75262">
      <c r="A75262" t="n" s="1">
        <v>75583.63410503192</v>
      </c>
    </row>
    <row r="75263">
      <c r="A75263" t="n" s="1">
        <v>75587.60640446146</v>
      </c>
    </row>
    <row r="75264">
      <c r="A75264" t="n" s="1">
        <v>75588.55689753425</v>
      </c>
    </row>
    <row r="75265">
      <c r="A75265" t="n" s="1">
        <v>75588.70868873557</v>
      </c>
    </row>
    <row r="75266">
      <c r="A75266" t="n" s="1">
        <v>75589.72441011458</v>
      </c>
    </row>
    <row r="75267">
      <c r="A75267" t="n" s="1">
        <v>75591.11373797097</v>
      </c>
    </row>
    <row r="75268">
      <c r="A75268" t="n" s="1">
        <v>75592.37130581605</v>
      </c>
    </row>
    <row r="75269">
      <c r="A75269" t="n" s="1">
        <v>75594.7693092612</v>
      </c>
    </row>
    <row r="75270">
      <c r="A75270" t="n" s="1">
        <v>75596.50198932724</v>
      </c>
    </row>
    <row r="75271">
      <c r="A75271" t="n" s="1">
        <v>75597.51922053425</v>
      </c>
    </row>
    <row r="75272">
      <c r="A75272" t="n" s="1">
        <v>75598.99068162861</v>
      </c>
    </row>
    <row r="75273">
      <c r="A75273" t="n" s="1">
        <v>75599.46816909098</v>
      </c>
    </row>
    <row r="75274">
      <c r="A75274" t="n" s="1">
        <v>75601.81093734552</v>
      </c>
    </row>
    <row r="75275">
      <c r="A75275" t="n" s="1">
        <v>75602.55782393609</v>
      </c>
    </row>
    <row r="75276">
      <c r="A75276" t="n" s="1">
        <v>75603.12540532855</v>
      </c>
    </row>
    <row r="75277">
      <c r="A75277" t="n" s="1">
        <v>75603.69006551865</v>
      </c>
    </row>
    <row r="75278">
      <c r="A75278" t="n" s="1">
        <v>75603.88116480374</v>
      </c>
    </row>
    <row r="75279">
      <c r="A75279" t="n" s="1">
        <v>75603.99622492865</v>
      </c>
    </row>
    <row r="75280">
      <c r="A75280" t="n" s="1">
        <v>75604.24673690533</v>
      </c>
    </row>
    <row r="75281">
      <c r="A75281" t="n" s="1">
        <v>75604.41425449119</v>
      </c>
    </row>
    <row r="75282">
      <c r="A75282" t="n" s="1">
        <v>75604.64157791501</v>
      </c>
    </row>
    <row r="75283">
      <c r="A75283" t="n" s="1">
        <v>75604.73426299557</v>
      </c>
    </row>
    <row r="75284">
      <c r="A75284" t="n" s="1">
        <v>75604.84622566441</v>
      </c>
    </row>
    <row r="75285">
      <c r="A75285" t="n" s="1">
        <v>75607.44877355144</v>
      </c>
    </row>
    <row r="75286">
      <c r="A75286" t="n" s="1">
        <v>75608.51589818843</v>
      </c>
    </row>
    <row r="75287">
      <c r="A75287" t="n" s="1">
        <v>75608.92835807412</v>
      </c>
    </row>
    <row r="75288">
      <c r="A75288" t="n" s="1">
        <v>75609.52147541007</v>
      </c>
    </row>
    <row r="75289">
      <c r="A75289" t="n" s="1">
        <v>75609.93276285449</v>
      </c>
    </row>
    <row r="75290">
      <c r="A75290" t="n" s="1">
        <v>75610.27059100465</v>
      </c>
    </row>
    <row r="75291">
      <c r="A75291" t="n" s="1">
        <v>75610.61372189481</v>
      </c>
    </row>
    <row r="75292">
      <c r="A75292" t="n" s="1">
        <v>75612.14544550337</v>
      </c>
    </row>
    <row r="75293">
      <c r="A75293" t="n" s="1">
        <v>75614.1633419628</v>
      </c>
    </row>
    <row r="75294">
      <c r="A75294" t="n" s="1">
        <v>75614.23280106318</v>
      </c>
    </row>
    <row r="75295">
      <c r="A75295" t="n" s="1">
        <v>75616.24724742069</v>
      </c>
    </row>
    <row r="75296">
      <c r="A75296" t="n" s="1">
        <v>75618.27697624169</v>
      </c>
    </row>
    <row r="75297">
      <c r="A75297" t="n" s="1">
        <v>75619.50435018036</v>
      </c>
    </row>
    <row r="75298">
      <c r="A75298" t="n" s="1">
        <v>75620.40095235288</v>
      </c>
    </row>
    <row r="75299">
      <c r="A75299" t="n" s="1">
        <v>75621.93578673677</v>
      </c>
    </row>
    <row r="75300">
      <c r="A75300" t="n" s="1">
        <v>75624.37834250527</v>
      </c>
    </row>
    <row r="75301">
      <c r="A75301" t="n" s="1">
        <v>75628.81274065521</v>
      </c>
    </row>
    <row r="75302">
      <c r="A75302" t="n" s="1">
        <v>75629.29861760915</v>
      </c>
    </row>
    <row r="75303">
      <c r="A75303" t="n" s="1">
        <v>75630.16446303649</v>
      </c>
    </row>
    <row r="75304">
      <c r="A75304" t="n" s="1">
        <v>75630.36317698576</v>
      </c>
    </row>
    <row r="75305">
      <c r="A75305" t="n" s="1">
        <v>75630.69671971195</v>
      </c>
    </row>
    <row r="75306">
      <c r="A75306" t="n" s="1">
        <v>75630.93090884817</v>
      </c>
    </row>
    <row r="75307">
      <c r="A75307" t="n" s="1">
        <v>75632.1261546354</v>
      </c>
    </row>
    <row r="75308">
      <c r="A75308" t="n" s="1">
        <v>75632.73690049745</v>
      </c>
    </row>
    <row r="75309">
      <c r="A75309" t="n" s="1">
        <v>75633.14937510142</v>
      </c>
    </row>
    <row r="75310">
      <c r="A75310" t="n" s="1">
        <v>75634.53581855619</v>
      </c>
    </row>
    <row r="75311">
      <c r="A75311" t="n" s="1">
        <v>75635.94479598534</v>
      </c>
    </row>
    <row r="75312">
      <c r="A75312" t="n" s="1">
        <v>75636.21981716735</v>
      </c>
    </row>
    <row r="75313">
      <c r="A75313" t="n" s="1">
        <v>75636.39950533277</v>
      </c>
    </row>
    <row r="75314">
      <c r="A75314" t="n" s="1">
        <v>75636.73239920614</v>
      </c>
    </row>
    <row r="75315">
      <c r="A75315" t="n" s="1">
        <v>75637.07708910498</v>
      </c>
    </row>
    <row r="75316">
      <c r="A75316" t="n" s="1">
        <v>75637.99616904321</v>
      </c>
    </row>
    <row r="75317">
      <c r="A75317" t="n" s="1">
        <v>75638.52954068969</v>
      </c>
    </row>
    <row r="75318">
      <c r="A75318" t="n" s="1">
        <v>75640.23940920834</v>
      </c>
    </row>
    <row r="75319">
      <c r="A75319" t="n" s="1">
        <v>75642.66543408563</v>
      </c>
    </row>
    <row r="75320">
      <c r="A75320" t="n" s="1">
        <v>75642.91613768222</v>
      </c>
    </row>
    <row r="75321">
      <c r="A75321" t="n" s="1">
        <v>75644.53205872915</v>
      </c>
    </row>
    <row r="75322">
      <c r="A75322" t="n" s="1">
        <v>75645.4702322773</v>
      </c>
    </row>
    <row r="75323">
      <c r="A75323" t="n" s="1">
        <v>75645.54863245043</v>
      </c>
    </row>
    <row r="75324">
      <c r="A75324" t="n" s="1">
        <v>75646.46098373205</v>
      </c>
    </row>
    <row r="75325">
      <c r="A75325" t="n" s="1">
        <v>75648.39410677161</v>
      </c>
    </row>
    <row r="75326">
      <c r="A75326" t="n" s="1">
        <v>75649.63067390428</v>
      </c>
    </row>
    <row r="75327">
      <c r="A75327" t="n" s="1">
        <v>75650.4785611938</v>
      </c>
    </row>
    <row r="75328">
      <c r="A75328" t="n" s="1">
        <v>75651.06758075417</v>
      </c>
    </row>
    <row r="75329">
      <c r="A75329" t="n" s="1">
        <v>75651.24414377664</v>
      </c>
    </row>
    <row r="75330">
      <c r="A75330" t="n" s="1">
        <v>75652.29457637171</v>
      </c>
    </row>
    <row r="75331">
      <c r="A75331" t="n" s="1">
        <v>75654.99475053303</v>
      </c>
    </row>
    <row r="75332">
      <c r="A75332" t="n" s="1">
        <v>75655.77312563267</v>
      </c>
    </row>
    <row r="75333">
      <c r="A75333" t="n" s="1">
        <v>75656.2456237587</v>
      </c>
    </row>
    <row r="75334">
      <c r="A75334" t="n" s="1">
        <v>75656.96197573496</v>
      </c>
    </row>
    <row r="75335">
      <c r="A75335" t="n" s="1">
        <v>75659.01559798025</v>
      </c>
    </row>
    <row r="75336">
      <c r="A75336" t="n" s="1">
        <v>75659.10680457186</v>
      </c>
    </row>
    <row r="75337">
      <c r="A75337" t="n" s="1">
        <v>75659.53463368258</v>
      </c>
    </row>
    <row r="75338">
      <c r="A75338" t="n" s="1">
        <v>75661.04360152177</v>
      </c>
    </row>
    <row r="75339">
      <c r="A75339" t="n" s="1">
        <v>75662.25391978228</v>
      </c>
    </row>
    <row r="75340">
      <c r="A75340" t="n" s="1">
        <v>75662.92559625144</v>
      </c>
    </row>
    <row r="75341">
      <c r="A75341" t="n" s="1">
        <v>75664.09766859643</v>
      </c>
    </row>
    <row r="75342">
      <c r="A75342" t="n" s="1">
        <v>75665.11085593025</v>
      </c>
    </row>
    <row r="75343">
      <c r="A75343" t="n" s="1">
        <v>75665.35574930764</v>
      </c>
    </row>
    <row r="75344">
      <c r="A75344" t="n" s="1">
        <v>75665.90221139939</v>
      </c>
    </row>
    <row r="75345">
      <c r="A75345" t="n" s="1">
        <v>75666.45362407136</v>
      </c>
    </row>
    <row r="75346">
      <c r="A75346" t="n" s="1">
        <v>75667.51236934324</v>
      </c>
    </row>
    <row r="75347">
      <c r="A75347" t="n" s="1">
        <v>75668.16868695362</v>
      </c>
    </row>
    <row r="75348">
      <c r="A75348" t="n" s="1">
        <v>75669.64388463866</v>
      </c>
    </row>
    <row r="75349">
      <c r="A75349" t="n" s="1">
        <v>75669.96850332733</v>
      </c>
    </row>
    <row r="75350">
      <c r="A75350" t="n" s="1">
        <v>75673.10036091474</v>
      </c>
    </row>
    <row r="75351">
      <c r="A75351" t="n" s="1">
        <v>75673.14272597985</v>
      </c>
    </row>
    <row r="75352">
      <c r="A75352" t="n" s="1">
        <v>75673.44408330617</v>
      </c>
    </row>
    <row r="75353">
      <c r="A75353" t="n" s="1">
        <v>75675.49031275329</v>
      </c>
    </row>
    <row r="75354">
      <c r="A75354" t="n" s="1">
        <v>75676.64040437849</v>
      </c>
    </row>
    <row r="75355">
      <c r="A75355" t="n" s="1">
        <v>75676.73479338067</v>
      </c>
    </row>
    <row r="75356">
      <c r="A75356" t="n" s="1">
        <v>75678.19892045025</v>
      </c>
    </row>
    <row r="75357">
      <c r="A75357" t="n" s="1">
        <v>75678.26790493341</v>
      </c>
    </row>
    <row r="75358">
      <c r="A75358" t="n" s="1">
        <v>75678.5265863278</v>
      </c>
    </row>
    <row r="75359">
      <c r="A75359" t="n" s="1">
        <v>75678.61359215585</v>
      </c>
    </row>
    <row r="75360">
      <c r="A75360" t="n" s="1">
        <v>75679.0323017819</v>
      </c>
    </row>
    <row r="75361">
      <c r="A75361" t="n" s="1">
        <v>75680.63153848654</v>
      </c>
    </row>
    <row r="75362">
      <c r="A75362" t="n" s="1">
        <v>75683.341827158</v>
      </c>
    </row>
    <row r="75363">
      <c r="A75363" t="n" s="1">
        <v>75684.0230250306</v>
      </c>
    </row>
    <row r="75364">
      <c r="A75364" t="n" s="1">
        <v>75684.06095806754</v>
      </c>
    </row>
    <row r="75365">
      <c r="A75365" t="n" s="1">
        <v>75684.751457234</v>
      </c>
    </row>
    <row r="75366">
      <c r="A75366" t="n" s="1">
        <v>75686.89299588568</v>
      </c>
    </row>
    <row r="75367">
      <c r="A75367" t="n" s="1">
        <v>75687.1293864216</v>
      </c>
    </row>
    <row r="75368">
      <c r="A75368" t="n" s="1">
        <v>75690.64603848635</v>
      </c>
    </row>
    <row r="75369">
      <c r="A75369" t="n" s="1">
        <v>75692.04820198516</v>
      </c>
    </row>
    <row r="75370">
      <c r="A75370" t="n" s="1">
        <v>75692.93074705661</v>
      </c>
    </row>
    <row r="75371">
      <c r="A75371" t="n" s="1">
        <v>75693.28240209477</v>
      </c>
    </row>
    <row r="75372">
      <c r="A75372" t="n" s="1">
        <v>75693.67059121306</v>
      </c>
    </row>
    <row r="75373">
      <c r="A75373" t="n" s="1">
        <v>75694.4202316506</v>
      </c>
    </row>
    <row r="75374">
      <c r="A75374" t="n" s="1">
        <v>75695.76254615621</v>
      </c>
    </row>
    <row r="75375">
      <c r="A75375" t="n" s="1">
        <v>75695.8192993138</v>
      </c>
    </row>
    <row r="75376">
      <c r="A75376" t="n" s="1">
        <v>75695.88301707826</v>
      </c>
    </row>
    <row r="75377">
      <c r="A75377" t="n" s="1">
        <v>75696.19828509359</v>
      </c>
    </row>
    <row r="75378">
      <c r="A75378" t="n" s="1">
        <v>75697.74765083363</v>
      </c>
    </row>
    <row r="75379">
      <c r="A75379" t="n" s="1">
        <v>75698.46998770944</v>
      </c>
    </row>
    <row r="75380">
      <c r="A75380" t="n" s="1">
        <v>75698.8125748006</v>
      </c>
    </row>
    <row r="75381">
      <c r="A75381" t="n" s="1">
        <v>75698.90644584374</v>
      </c>
    </row>
    <row r="75382">
      <c r="A75382" t="n" s="1">
        <v>75701.09748421055</v>
      </c>
    </row>
    <row r="75383">
      <c r="A75383" t="n" s="1">
        <v>75703.60698263302</v>
      </c>
    </row>
    <row r="75384">
      <c r="A75384" t="n" s="1">
        <v>75705.28742603889</v>
      </c>
    </row>
    <row r="75385">
      <c r="A75385" t="n" s="1">
        <v>75708.45866398081</v>
      </c>
    </row>
    <row r="75386">
      <c r="A75386" t="n" s="1">
        <v>75708.9431448288</v>
      </c>
    </row>
    <row r="75387">
      <c r="A75387" t="n" s="1">
        <v>75709.27520185804</v>
      </c>
    </row>
    <row r="75388">
      <c r="A75388" t="n" s="1">
        <v>75709.90390728158</v>
      </c>
    </row>
    <row r="75389">
      <c r="A75389" t="n" s="1">
        <v>75709.94057660692</v>
      </c>
    </row>
    <row r="75390">
      <c r="A75390" t="n" s="1">
        <v>75710.00788237876</v>
      </c>
    </row>
    <row r="75391">
      <c r="A75391" t="n" s="1">
        <v>75710.62880470423</v>
      </c>
    </row>
    <row r="75392">
      <c r="A75392" t="n" s="1">
        <v>75710.71815447812</v>
      </c>
    </row>
    <row r="75393">
      <c r="A75393" t="n" s="1">
        <v>75713.53704046126</v>
      </c>
    </row>
    <row r="75394">
      <c r="A75394" t="n" s="1">
        <v>75715.70285451417</v>
      </c>
    </row>
    <row r="75395">
      <c r="A75395" t="n" s="1">
        <v>75717.19910527811</v>
      </c>
    </row>
    <row r="75396">
      <c r="A75396" t="n" s="1">
        <v>75719.45472998486</v>
      </c>
    </row>
    <row r="75397">
      <c r="A75397" t="n" s="1">
        <v>75720.87708140249</v>
      </c>
    </row>
    <row r="75398">
      <c r="A75398" t="n" s="1">
        <v>75722.42974552864</v>
      </c>
    </row>
    <row r="75399">
      <c r="A75399" t="n" s="1">
        <v>75722.45601334942</v>
      </c>
    </row>
    <row r="75400">
      <c r="A75400" t="n" s="1">
        <v>75722.70509521976</v>
      </c>
    </row>
    <row r="75401">
      <c r="A75401" t="n" s="1">
        <v>75722.79375693886</v>
      </c>
    </row>
    <row r="75402">
      <c r="A75402" t="n" s="1">
        <v>75723.03358138757</v>
      </c>
    </row>
    <row r="75403">
      <c r="A75403" t="n" s="1">
        <v>75723.16088096001</v>
      </c>
    </row>
    <row r="75404">
      <c r="A75404" t="n" s="1">
        <v>75724.6900157591</v>
      </c>
    </row>
    <row r="75405">
      <c r="A75405" t="n" s="1">
        <v>75724.87649478148</v>
      </c>
    </row>
    <row r="75406">
      <c r="A75406" t="n" s="1">
        <v>75727.50347796646</v>
      </c>
    </row>
    <row r="75407">
      <c r="A75407" t="n" s="1">
        <v>75728.1679218936</v>
      </c>
    </row>
    <row r="75408">
      <c r="A75408" t="n" s="1">
        <v>75729.07665365812</v>
      </c>
    </row>
    <row r="75409">
      <c r="A75409" t="n" s="1">
        <v>75729.49439679264</v>
      </c>
    </row>
    <row r="75410">
      <c r="A75410" t="n" s="1">
        <v>75731.41174930263</v>
      </c>
    </row>
    <row r="75411">
      <c r="A75411" t="n" s="1">
        <v>75731.48960683426</v>
      </c>
    </row>
    <row r="75412">
      <c r="A75412" t="n" s="1">
        <v>75732.69947066752</v>
      </c>
    </row>
    <row r="75413">
      <c r="A75413" t="n" s="1">
        <v>75734.24235265439</v>
      </c>
    </row>
    <row r="75414">
      <c r="A75414" t="n" s="1">
        <v>75734.36003493653</v>
      </c>
    </row>
    <row r="75415">
      <c r="A75415" t="n" s="1">
        <v>75734.44605999885</v>
      </c>
    </row>
    <row r="75416">
      <c r="A75416" t="n" s="1">
        <v>75734.66509410276</v>
      </c>
    </row>
    <row r="75417">
      <c r="A75417" t="n" s="1">
        <v>75736.05405452038</v>
      </c>
    </row>
    <row r="75418">
      <c r="A75418" t="n" s="1">
        <v>75736.26896566212</v>
      </c>
    </row>
    <row r="75419">
      <c r="A75419" t="n" s="1">
        <v>75736.82985380385</v>
      </c>
    </row>
    <row r="75420">
      <c r="A75420" t="n" s="1">
        <v>75739.55611933491</v>
      </c>
    </row>
    <row r="75421">
      <c r="A75421" t="n" s="1">
        <v>75739.66395807969</v>
      </c>
    </row>
    <row r="75422">
      <c r="A75422" t="n" s="1">
        <v>75740.46288746619</v>
      </c>
    </row>
    <row r="75423">
      <c r="A75423" t="n" s="1">
        <v>75741.64615939259</v>
      </c>
    </row>
    <row r="75424">
      <c r="A75424" t="n" s="1">
        <v>75743.99291514057</v>
      </c>
    </row>
    <row r="75425">
      <c r="A75425" t="n" s="1">
        <v>75744.18217812935</v>
      </c>
    </row>
    <row r="75426">
      <c r="A75426" t="n" s="1">
        <v>75744.84201372982</v>
      </c>
    </row>
    <row r="75427">
      <c r="A75427" t="n" s="1">
        <v>75744.85206073211</v>
      </c>
    </row>
    <row r="75428">
      <c r="A75428" t="n" s="1">
        <v>75745.19885453288</v>
      </c>
    </row>
    <row r="75429">
      <c r="A75429" t="n" s="1">
        <v>75746.30777140988</v>
      </c>
    </row>
    <row r="75430">
      <c r="A75430" t="n" s="1">
        <v>75747.73881503497</v>
      </c>
    </row>
    <row r="75431">
      <c r="A75431" t="n" s="1">
        <v>75749.15888074203</v>
      </c>
    </row>
    <row r="75432">
      <c r="A75432" t="n" s="1">
        <v>75750.28217759299</v>
      </c>
    </row>
    <row r="75433">
      <c r="A75433" t="n" s="1">
        <v>75750.55043384893</v>
      </c>
    </row>
    <row r="75434">
      <c r="A75434" t="n" s="1">
        <v>75750.64537814484</v>
      </c>
    </row>
    <row r="75435">
      <c r="A75435" t="n" s="1">
        <v>75750.74567461491</v>
      </c>
    </row>
    <row r="75436">
      <c r="A75436" t="n" s="1">
        <v>75751.95008176092</v>
      </c>
    </row>
    <row r="75437">
      <c r="A75437" t="n" s="1">
        <v>75752.09895995853</v>
      </c>
    </row>
    <row r="75438">
      <c r="A75438" t="n" s="1">
        <v>75754.24486790277</v>
      </c>
    </row>
    <row r="75439">
      <c r="A75439" t="n" s="1">
        <v>75754.41710474822</v>
      </c>
    </row>
    <row r="75440">
      <c r="A75440" t="n" s="1">
        <v>75755.51924993674</v>
      </c>
    </row>
    <row r="75441">
      <c r="A75441" t="n" s="1">
        <v>75756.38106212606</v>
      </c>
    </row>
    <row r="75442">
      <c r="A75442" t="n" s="1">
        <v>75756.58828440333</v>
      </c>
    </row>
    <row r="75443">
      <c r="A75443" t="n" s="1">
        <v>75758.41548576269</v>
      </c>
    </row>
    <row r="75444">
      <c r="A75444" t="n" s="1">
        <v>75762.68574744354</v>
      </c>
    </row>
    <row r="75445">
      <c r="A75445" t="n" s="1">
        <v>75762.72102434622</v>
      </c>
    </row>
    <row r="75446">
      <c r="A75446" t="n" s="1">
        <v>75763.69868173622</v>
      </c>
    </row>
    <row r="75447">
      <c r="A75447" t="n" s="1">
        <v>75765.46394982257</v>
      </c>
    </row>
    <row r="75448">
      <c r="A75448" t="n" s="1">
        <v>75767.87659620935</v>
      </c>
    </row>
    <row r="75449">
      <c r="A75449" t="n" s="1">
        <v>75767.9736661505</v>
      </c>
    </row>
    <row r="75450">
      <c r="A75450" t="n" s="1">
        <v>75769.4057456231</v>
      </c>
    </row>
    <row r="75451">
      <c r="A75451" t="n" s="1">
        <v>75769.58408226169</v>
      </c>
    </row>
    <row r="75452">
      <c r="A75452" t="n" s="1">
        <v>75769.69074838121</v>
      </c>
    </row>
    <row r="75453">
      <c r="A75453" t="n" s="1">
        <v>75769.84078121297</v>
      </c>
    </row>
    <row r="75454">
      <c r="A75454" t="n" s="1">
        <v>75770.61399223935</v>
      </c>
    </row>
    <row r="75455">
      <c r="A75455" t="n" s="1">
        <v>75771.87326937415</v>
      </c>
    </row>
    <row r="75456">
      <c r="A75456" t="n" s="1">
        <v>75772.8114783802</v>
      </c>
    </row>
    <row r="75457">
      <c r="A75457" t="n" s="1">
        <v>75773.1400637826</v>
      </c>
    </row>
    <row r="75458">
      <c r="A75458" t="n" s="1">
        <v>75774.79741619757</v>
      </c>
    </row>
    <row r="75459">
      <c r="A75459" t="n" s="1">
        <v>75775.41536249944</v>
      </c>
    </row>
    <row r="75460">
      <c r="A75460" t="n" s="1">
        <v>75775.61952559483</v>
      </c>
    </row>
    <row r="75461">
      <c r="A75461" t="n" s="1">
        <v>75775.86319224614</v>
      </c>
    </row>
    <row r="75462">
      <c r="A75462" t="n" s="1">
        <v>75775.96431745304</v>
      </c>
    </row>
    <row r="75463">
      <c r="A75463" t="n" s="1">
        <v>75777.22007810617</v>
      </c>
    </row>
    <row r="75464">
      <c r="A75464" t="n" s="1">
        <v>75778.46019164131</v>
      </c>
    </row>
    <row r="75465">
      <c r="A75465" t="n" s="1">
        <v>75778.577133089</v>
      </c>
    </row>
    <row r="75466">
      <c r="A75466" t="n" s="1">
        <v>75778.6960613041</v>
      </c>
    </row>
    <row r="75467">
      <c r="A75467" t="n" s="1">
        <v>75778.95886347548</v>
      </c>
    </row>
    <row r="75468">
      <c r="A75468" t="n" s="1">
        <v>75779.70122609369</v>
      </c>
    </row>
    <row r="75469">
      <c r="A75469" t="n" s="1">
        <v>75779.70919817043</v>
      </c>
    </row>
    <row r="75470">
      <c r="A75470" t="n" s="1">
        <v>75782.26310101632</v>
      </c>
    </row>
    <row r="75471">
      <c r="A75471" t="n" s="1">
        <v>75782.46395380798</v>
      </c>
    </row>
    <row r="75472">
      <c r="A75472" t="n" s="1">
        <v>75783.04180413709</v>
      </c>
    </row>
    <row r="75473">
      <c r="A75473" t="n" s="1">
        <v>75783.06089909284</v>
      </c>
    </row>
    <row r="75474">
      <c r="A75474" t="n" s="1">
        <v>75784.24143469284</v>
      </c>
    </row>
    <row r="75475">
      <c r="A75475" t="n" s="1">
        <v>75784.30192572315</v>
      </c>
    </row>
    <row r="75476">
      <c r="A75476" t="n" s="1">
        <v>75784.80299265707</v>
      </c>
    </row>
    <row r="75477">
      <c r="A75477" t="n" s="1">
        <v>75786.85742039629</v>
      </c>
    </row>
    <row r="75478">
      <c r="A75478" t="n" s="1">
        <v>75787.33464022946</v>
      </c>
    </row>
    <row r="75479">
      <c r="A75479" t="n" s="1">
        <v>75788.46586283417</v>
      </c>
    </row>
    <row r="75480">
      <c r="A75480" t="n" s="1">
        <v>75789.79108251644</v>
      </c>
    </row>
    <row r="75481">
      <c r="A75481" t="n" s="1">
        <v>75792.25645758229</v>
      </c>
    </row>
    <row r="75482">
      <c r="A75482" t="n" s="1">
        <v>75793.17889113669</v>
      </c>
    </row>
    <row r="75483">
      <c r="A75483" t="n" s="1">
        <v>75793.48995264954</v>
      </c>
    </row>
    <row r="75484">
      <c r="A75484" t="n" s="1">
        <v>75794.55218600131</v>
      </c>
    </row>
    <row r="75485">
      <c r="A75485" t="n" s="1">
        <v>75795.94010309855</v>
      </c>
    </row>
    <row r="75486">
      <c r="A75486" t="n" s="1">
        <v>75796.36548712928</v>
      </c>
    </row>
    <row r="75487">
      <c r="A75487" t="n" s="1">
        <v>75796.44979574093</v>
      </c>
    </row>
    <row r="75488">
      <c r="A75488" t="n" s="1">
        <v>75801.18805746839</v>
      </c>
    </row>
    <row r="75489">
      <c r="A75489" t="n" s="1">
        <v>75804.35089915448</v>
      </c>
    </row>
    <row r="75490">
      <c r="A75490" t="n" s="1">
        <v>75804.51261293505</v>
      </c>
    </row>
    <row r="75491">
      <c r="A75491" t="n" s="1">
        <v>75806.72500015241</v>
      </c>
    </row>
    <row r="75492">
      <c r="A75492" t="n" s="1">
        <v>75808.92973839115</v>
      </c>
    </row>
    <row r="75493">
      <c r="A75493" t="n" s="1">
        <v>75811.63138152333</v>
      </c>
    </row>
    <row r="75494">
      <c r="A75494" t="n" s="1">
        <v>75812.42861112072</v>
      </c>
    </row>
    <row r="75495">
      <c r="A75495" t="n" s="1">
        <v>75812.61774544264</v>
      </c>
    </row>
    <row r="75496">
      <c r="A75496" t="n" s="1">
        <v>75814.3440468952</v>
      </c>
    </row>
    <row r="75497">
      <c r="A75497" t="n" s="1">
        <v>75814.52695984949</v>
      </c>
    </row>
    <row r="75498">
      <c r="A75498" t="n" s="1">
        <v>75815.74233864469</v>
      </c>
    </row>
    <row r="75499">
      <c r="A75499" t="n" s="1">
        <v>75816.6739491861</v>
      </c>
    </row>
    <row r="75500">
      <c r="A75500" t="n" s="1">
        <v>75816.77533342598</v>
      </c>
    </row>
    <row r="75501">
      <c r="A75501" t="n" s="1">
        <v>75817.86985561615</v>
      </c>
    </row>
    <row r="75502">
      <c r="A75502" t="n" s="1">
        <v>75818.81727495241</v>
      </c>
    </row>
    <row r="75503">
      <c r="A75503" t="n" s="1">
        <v>75820.65994571267</v>
      </c>
    </row>
    <row r="75504">
      <c r="A75504" t="n" s="1">
        <v>75821.50285347711</v>
      </c>
    </row>
    <row r="75505">
      <c r="A75505" t="n" s="1">
        <v>75822.28611952801</v>
      </c>
    </row>
    <row r="75506">
      <c r="A75506" t="n" s="1">
        <v>75822.69243960174</v>
      </c>
    </row>
    <row r="75507">
      <c r="A75507" t="n" s="1">
        <v>75823.99153309435</v>
      </c>
    </row>
    <row r="75508">
      <c r="A75508" t="n" s="1">
        <v>75825.71069588339</v>
      </c>
    </row>
    <row r="75509">
      <c r="A75509" t="n" s="1">
        <v>75826.24970082377</v>
      </c>
    </row>
    <row r="75510">
      <c r="A75510" t="n" s="1">
        <v>75830.60965579629</v>
      </c>
    </row>
    <row r="75511">
      <c r="A75511" t="n" s="1">
        <v>75831.31305637182</v>
      </c>
    </row>
    <row r="75512">
      <c r="A75512" t="n" s="1">
        <v>75834.72476149493</v>
      </c>
    </row>
    <row r="75513">
      <c r="A75513" t="n" s="1">
        <v>75837.92302251491</v>
      </c>
    </row>
    <row r="75514">
      <c r="A75514" t="n" s="1">
        <v>75838.09634487708</v>
      </c>
    </row>
    <row r="75515">
      <c r="A75515" t="n" s="1">
        <v>75838.48271657233</v>
      </c>
    </row>
    <row r="75516">
      <c r="A75516" t="n" s="1">
        <v>75840.36723647942</v>
      </c>
    </row>
    <row r="75517">
      <c r="A75517" t="n" s="1">
        <v>75841.97509272258</v>
      </c>
    </row>
    <row r="75518">
      <c r="A75518" t="n" s="1">
        <v>75843.69109256292</v>
      </c>
    </row>
    <row r="75519">
      <c r="A75519" t="n" s="1">
        <v>75844.45889725337</v>
      </c>
    </row>
    <row r="75520">
      <c r="A75520" t="n" s="1">
        <v>75844.58401169188</v>
      </c>
    </row>
    <row r="75521">
      <c r="A75521" t="n" s="1">
        <v>75845.10403933987</v>
      </c>
    </row>
    <row r="75522">
      <c r="A75522" t="n" s="1">
        <v>75845.80336426626</v>
      </c>
    </row>
    <row r="75523">
      <c r="A75523" t="n" s="1">
        <v>75845.92771482943</v>
      </c>
    </row>
    <row r="75524">
      <c r="A75524" t="n" s="1">
        <v>75846.18734890468</v>
      </c>
    </row>
    <row r="75525">
      <c r="A75525" t="n" s="1">
        <v>75846.89687199776</v>
      </c>
    </row>
    <row r="75526">
      <c r="A75526" t="n" s="1">
        <v>75847.05284207068</v>
      </c>
    </row>
    <row r="75527">
      <c r="A75527" t="n" s="1">
        <v>75850.77015765411</v>
      </c>
    </row>
    <row r="75528">
      <c r="A75528" t="n" s="1">
        <v>75851.06158489583</v>
      </c>
    </row>
    <row r="75529">
      <c r="A75529" t="n" s="1">
        <v>75852.68041367964</v>
      </c>
    </row>
    <row r="75530">
      <c r="A75530" t="n" s="1">
        <v>75853.56798134443</v>
      </c>
    </row>
    <row r="75531">
      <c r="A75531" t="n" s="1">
        <v>75854.71561155257</v>
      </c>
    </row>
    <row r="75532">
      <c r="A75532" t="n" s="1">
        <v>75855.653011453</v>
      </c>
    </row>
    <row r="75533">
      <c r="A75533" t="n" s="1">
        <v>75857.33772673912</v>
      </c>
    </row>
    <row r="75534">
      <c r="A75534" t="n" s="1">
        <v>75857.47384718932</v>
      </c>
    </row>
    <row r="75535">
      <c r="A75535" t="n" s="1">
        <v>75858.22214632049</v>
      </c>
    </row>
    <row r="75536">
      <c r="A75536" t="n" s="1">
        <v>75858.98606484782</v>
      </c>
    </row>
    <row r="75537">
      <c r="A75537" t="n" s="1">
        <v>75861.08204153505</v>
      </c>
    </row>
    <row r="75538">
      <c r="A75538" t="n" s="1">
        <v>75862.02994676655</v>
      </c>
    </row>
    <row r="75539">
      <c r="A75539" t="n" s="1">
        <v>75863.0877223191</v>
      </c>
    </row>
    <row r="75540">
      <c r="A75540" t="n" s="1">
        <v>75863.2535156313</v>
      </c>
    </row>
    <row r="75541">
      <c r="A75541" t="n" s="1">
        <v>75863.69474902726</v>
      </c>
    </row>
    <row r="75542">
      <c r="A75542" t="n" s="1">
        <v>75865.50911736586</v>
      </c>
    </row>
    <row r="75543">
      <c r="A75543" t="n" s="1">
        <v>75869.12781409231</v>
      </c>
    </row>
    <row r="75544">
      <c r="A75544" t="n" s="1">
        <v>75869.28516677493</v>
      </c>
    </row>
    <row r="75545">
      <c r="A75545" t="n" s="1">
        <v>75870.46481953081</v>
      </c>
    </row>
    <row r="75546">
      <c r="A75546" t="n" s="1">
        <v>75871.66197125547</v>
      </c>
    </row>
    <row r="75547">
      <c r="A75547" t="n" s="1">
        <v>75871.96254315834</v>
      </c>
    </row>
    <row r="75548">
      <c r="A75548" t="n" s="1">
        <v>75872.39152330067</v>
      </c>
    </row>
    <row r="75549">
      <c r="A75549" t="n" s="1">
        <v>75872.41166315282</v>
      </c>
    </row>
    <row r="75550">
      <c r="A75550" t="n" s="1">
        <v>75872.76856379623</v>
      </c>
    </row>
    <row r="75551">
      <c r="A75551" t="n" s="1">
        <v>75873.01961196438</v>
      </c>
    </row>
    <row r="75552">
      <c r="A75552" t="n" s="1">
        <v>75873.66332349167</v>
      </c>
    </row>
    <row r="75553">
      <c r="A75553" t="n" s="1">
        <v>75875.35101532468</v>
      </c>
    </row>
    <row r="75554">
      <c r="A75554" t="n" s="1">
        <v>75876.1121926854</v>
      </c>
    </row>
    <row r="75555">
      <c r="A75555" t="n" s="1">
        <v>75876.17693436705</v>
      </c>
    </row>
    <row r="75556">
      <c r="A75556" t="n" s="1">
        <v>75877.97607800638</v>
      </c>
    </row>
    <row r="75557">
      <c r="A75557" t="n" s="1">
        <v>75878.02265848329</v>
      </c>
    </row>
    <row r="75558">
      <c r="A75558" t="n" s="1">
        <v>75879.01018737684</v>
      </c>
    </row>
    <row r="75559">
      <c r="A75559" t="n" s="1">
        <v>75879.34331427845</v>
      </c>
    </row>
    <row r="75560">
      <c r="A75560" t="n" s="1">
        <v>75879.6160053101</v>
      </c>
    </row>
    <row r="75561">
      <c r="A75561" t="n" s="1">
        <v>75879.8114318456</v>
      </c>
    </row>
    <row r="75562">
      <c r="A75562" t="n" s="1">
        <v>75880.46570680782</v>
      </c>
    </row>
    <row r="75563">
      <c r="A75563" t="n" s="1">
        <v>75880.51840950304</v>
      </c>
    </row>
    <row r="75564">
      <c r="A75564" t="n" s="1">
        <v>75886.24030956162</v>
      </c>
    </row>
    <row r="75565">
      <c r="A75565" t="n" s="1">
        <v>75886.74382068426</v>
      </c>
    </row>
    <row r="75566">
      <c r="A75566" t="n" s="1">
        <v>75887.61049166777</v>
      </c>
    </row>
    <row r="75567">
      <c r="A75567" t="n" s="1">
        <v>75887.72134265679</v>
      </c>
    </row>
    <row r="75568">
      <c r="A75568" t="n" s="1">
        <v>75887.96008940593</v>
      </c>
    </row>
    <row r="75569">
      <c r="A75569" t="n" s="1">
        <v>75889.36330708014</v>
      </c>
    </row>
    <row r="75570">
      <c r="A75570" t="n" s="1">
        <v>75890.99813577266</v>
      </c>
    </row>
    <row r="75571">
      <c r="A75571" t="n" s="1">
        <v>75891.6517103911</v>
      </c>
    </row>
    <row r="75572">
      <c r="A75572" t="n" s="1">
        <v>75892.29084642907</v>
      </c>
    </row>
    <row r="75573">
      <c r="A75573" t="n" s="1">
        <v>75892.81183291266</v>
      </c>
    </row>
    <row r="75574">
      <c r="A75574" t="n" s="1">
        <v>75894.89234897084</v>
      </c>
    </row>
    <row r="75575">
      <c r="A75575" t="n" s="1">
        <v>75895.14113268336</v>
      </c>
    </row>
    <row r="75576">
      <c r="A75576" t="n" s="1">
        <v>75895.51354962408</v>
      </c>
    </row>
    <row r="75577">
      <c r="A75577" t="n" s="1">
        <v>75896.02270090838</v>
      </c>
    </row>
    <row r="75578">
      <c r="A75578" t="n" s="1">
        <v>75897.5963574798</v>
      </c>
    </row>
    <row r="75579">
      <c r="A75579" t="n" s="1">
        <v>75897.89140671823</v>
      </c>
    </row>
    <row r="75580">
      <c r="A75580" t="n" s="1">
        <v>75898.00762683459</v>
      </c>
    </row>
    <row r="75581">
      <c r="A75581" t="n" s="1">
        <v>75898.47992437519</v>
      </c>
    </row>
    <row r="75582">
      <c r="A75582" t="n" s="1">
        <v>75898.67506255899</v>
      </c>
    </row>
    <row r="75583">
      <c r="A75583" t="n" s="1">
        <v>75900.06472251228</v>
      </c>
    </row>
    <row r="75584">
      <c r="A75584" t="n" s="1">
        <v>75901.1196752903</v>
      </c>
    </row>
    <row r="75585">
      <c r="A75585" t="n" s="1">
        <v>75901.20460789732</v>
      </c>
    </row>
    <row r="75586">
      <c r="A75586" t="n" s="1">
        <v>75901.47222936212</v>
      </c>
    </row>
    <row r="75587">
      <c r="A75587" t="n" s="1">
        <v>75903.99390389552</v>
      </c>
    </row>
    <row r="75588">
      <c r="A75588" t="n" s="1">
        <v>75904.0141968249</v>
      </c>
    </row>
    <row r="75589">
      <c r="A75589" t="n" s="1">
        <v>75904.64015054786</v>
      </c>
    </row>
    <row r="75590">
      <c r="A75590" t="n" s="1">
        <v>75906.8477718752</v>
      </c>
    </row>
    <row r="75591">
      <c r="A75591" t="n" s="1">
        <v>75907.73500964114</v>
      </c>
    </row>
    <row r="75592">
      <c r="A75592" t="n" s="1">
        <v>75912.66268347958</v>
      </c>
    </row>
    <row r="75593">
      <c r="A75593" t="n" s="1">
        <v>75913.36914433962</v>
      </c>
    </row>
    <row r="75594">
      <c r="A75594" t="n" s="1">
        <v>75913.63312882962</v>
      </c>
    </row>
    <row r="75595">
      <c r="A75595" t="n" s="1">
        <v>75915.55368547355</v>
      </c>
    </row>
    <row r="75596">
      <c r="A75596" t="n" s="1">
        <v>75915.69381931084</v>
      </c>
    </row>
    <row r="75597">
      <c r="A75597" t="n" s="1">
        <v>75918.65225928629</v>
      </c>
    </row>
    <row r="75598">
      <c r="A75598" t="n" s="1">
        <v>75923.43930020944</v>
      </c>
    </row>
    <row r="75599">
      <c r="A75599" t="n" s="1">
        <v>75924.9648681735</v>
      </c>
    </row>
    <row r="75600">
      <c r="A75600" t="n" s="1">
        <v>75927.21170284519</v>
      </c>
    </row>
    <row r="75601">
      <c r="A75601" t="n" s="1">
        <v>75927.22342349039</v>
      </c>
    </row>
    <row r="75602">
      <c r="A75602" t="n" s="1">
        <v>75927.61820656138</v>
      </c>
    </row>
    <row r="75603">
      <c r="A75603" t="n" s="1">
        <v>75927.81582608249</v>
      </c>
    </row>
    <row r="75604">
      <c r="A75604" t="n" s="1">
        <v>75931.11098376365</v>
      </c>
    </row>
    <row r="75605">
      <c r="A75605" t="n" s="1">
        <v>75931.95182401768</v>
      </c>
    </row>
    <row r="75606">
      <c r="A75606" t="n" s="1">
        <v>75932.16155939396</v>
      </c>
    </row>
    <row r="75607">
      <c r="A75607" t="n" s="1">
        <v>75932.72398443116</v>
      </c>
    </row>
    <row r="75608">
      <c r="A75608" t="n" s="1">
        <v>75935.14541933817</v>
      </c>
    </row>
    <row r="75609">
      <c r="A75609" t="n" s="1">
        <v>75937.10314849314</v>
      </c>
    </row>
    <row r="75610">
      <c r="A75610" t="n" s="1">
        <v>75939.26810316663</v>
      </c>
    </row>
    <row r="75611">
      <c r="A75611" t="n" s="1">
        <v>75940.52938646826</v>
      </c>
    </row>
    <row r="75612">
      <c r="A75612" t="n" s="1">
        <v>75941.28987704693</v>
      </c>
    </row>
    <row r="75613">
      <c r="A75613" t="n" s="1">
        <v>75941.70065898894</v>
      </c>
    </row>
    <row r="75614">
      <c r="A75614" t="n" s="1">
        <v>75942.04291271615</v>
      </c>
    </row>
    <row r="75615">
      <c r="A75615" t="n" s="1">
        <v>75942.71627717832</v>
      </c>
    </row>
    <row r="75616">
      <c r="A75616" t="n" s="1">
        <v>75942.97897995125</v>
      </c>
    </row>
    <row r="75617">
      <c r="A75617" t="n" s="1">
        <v>75944.04324269928</v>
      </c>
    </row>
    <row r="75618">
      <c r="A75618" t="n" s="1">
        <v>75945.58858662653</v>
      </c>
    </row>
    <row r="75619">
      <c r="A75619" t="n" s="1">
        <v>75949.17507834955</v>
      </c>
    </row>
    <row r="75620">
      <c r="A75620" t="n" s="1">
        <v>75950.76304091165</v>
      </c>
    </row>
    <row r="75621">
      <c r="A75621" t="n" s="1">
        <v>75952.05643317416</v>
      </c>
    </row>
    <row r="75622">
      <c r="A75622" t="n" s="1">
        <v>75953.29887776784</v>
      </c>
    </row>
    <row r="75623">
      <c r="A75623" t="n" s="1">
        <v>75953.74125878004</v>
      </c>
    </row>
    <row r="75624">
      <c r="A75624" t="n" s="1">
        <v>75953.91265640443</v>
      </c>
    </row>
    <row r="75625">
      <c r="A75625" t="n" s="1">
        <v>75954.29284368388</v>
      </c>
    </row>
    <row r="75626">
      <c r="A75626" t="n" s="1">
        <v>75954.54301261011</v>
      </c>
    </row>
    <row r="75627">
      <c r="A75627" t="n" s="1">
        <v>75954.9606374543</v>
      </c>
    </row>
    <row r="75628">
      <c r="A75628" t="n" s="1">
        <v>75955.38988834381</v>
      </c>
    </row>
    <row r="75629">
      <c r="A75629" t="n" s="1">
        <v>75955.81420565039</v>
      </c>
    </row>
    <row r="75630">
      <c r="A75630" t="n" s="1">
        <v>75957.06340121095</v>
      </c>
    </row>
    <row r="75631">
      <c r="A75631" t="n" s="1">
        <v>75957.45690520761</v>
      </c>
    </row>
    <row r="75632">
      <c r="A75632" t="n" s="1">
        <v>75958.09101176227</v>
      </c>
    </row>
    <row r="75633">
      <c r="A75633" t="n" s="1">
        <v>75959.12549397243</v>
      </c>
    </row>
    <row r="75634">
      <c r="A75634" t="n" s="1">
        <v>75960.0126843705</v>
      </c>
    </row>
    <row r="75635">
      <c r="A75635" t="n" s="1">
        <v>75960.93842326877</v>
      </c>
    </row>
    <row r="75636">
      <c r="A75636" t="n" s="1">
        <v>75961.25297839496</v>
      </c>
    </row>
    <row r="75637">
      <c r="A75637" t="n" s="1">
        <v>75961.59598980802</v>
      </c>
    </row>
    <row r="75638">
      <c r="A75638" t="n" s="1">
        <v>75961.70037671104</v>
      </c>
    </row>
    <row r="75639">
      <c r="A75639" t="n" s="1">
        <v>75961.73430252077</v>
      </c>
    </row>
    <row r="75640">
      <c r="A75640" t="n" s="1">
        <v>75962.09825952273</v>
      </c>
    </row>
    <row r="75641">
      <c r="A75641" t="n" s="1">
        <v>75962.58325947741</v>
      </c>
    </row>
    <row r="75642">
      <c r="A75642" t="n" s="1">
        <v>75963.77639955792</v>
      </c>
    </row>
    <row r="75643">
      <c r="A75643" t="n" s="1">
        <v>75965.64137315704</v>
      </c>
    </row>
    <row r="75644">
      <c r="A75644" t="n" s="1">
        <v>75965.79463510217</v>
      </c>
    </row>
    <row r="75645">
      <c r="A75645" t="n" s="1">
        <v>75967.40516896368</v>
      </c>
    </row>
    <row r="75646">
      <c r="A75646" t="n" s="1">
        <v>75967.70348106047</v>
      </c>
    </row>
    <row r="75647">
      <c r="A75647" t="n" s="1">
        <v>75968.03239447357</v>
      </c>
    </row>
    <row r="75648">
      <c r="A75648" t="n" s="1">
        <v>75968.18852132713</v>
      </c>
    </row>
    <row r="75649">
      <c r="A75649" t="n" s="1">
        <v>75968.28484233037</v>
      </c>
    </row>
    <row r="75650">
      <c r="A75650" t="n" s="1">
        <v>75970.12065228623</v>
      </c>
    </row>
    <row r="75651">
      <c r="A75651" t="n" s="1">
        <v>75970.6105954428</v>
      </c>
    </row>
    <row r="75652">
      <c r="A75652" t="n" s="1">
        <v>75971.32136675803</v>
      </c>
    </row>
    <row r="75653">
      <c r="A75653" t="n" s="1">
        <v>75971.33401087776</v>
      </c>
    </row>
    <row r="75654">
      <c r="A75654" t="n" s="1">
        <v>75972.27446994738</v>
      </c>
    </row>
    <row r="75655">
      <c r="A75655" t="n" s="1">
        <v>75974.43933838255</v>
      </c>
    </row>
    <row r="75656">
      <c r="A75656" t="n" s="1">
        <v>75975.88884875958</v>
      </c>
    </row>
    <row r="75657">
      <c r="A75657" t="n" s="1">
        <v>75976.45904269205</v>
      </c>
    </row>
    <row r="75658">
      <c r="A75658" t="n" s="1">
        <v>75978.00687735717</v>
      </c>
    </row>
    <row r="75659">
      <c r="A75659" t="n" s="1">
        <v>75978.94943057858</v>
      </c>
    </row>
    <row r="75660">
      <c r="A75660" t="n" s="1">
        <v>75979.89877858043</v>
      </c>
    </row>
    <row r="75661">
      <c r="A75661" t="n" s="1">
        <v>75980.1564058689</v>
      </c>
    </row>
    <row r="75662">
      <c r="A75662" t="n" s="1">
        <v>75980.44479151652</v>
      </c>
    </row>
    <row r="75663">
      <c r="A75663" t="n" s="1">
        <v>75980.76328449498</v>
      </c>
    </row>
    <row r="75664">
      <c r="A75664" t="n" s="1">
        <v>75980.96234597283</v>
      </c>
    </row>
    <row r="75665">
      <c r="A75665" t="n" s="1">
        <v>75982.74611643155</v>
      </c>
    </row>
    <row r="75666">
      <c r="A75666" t="n" s="1">
        <v>75982.92972263818</v>
      </c>
    </row>
    <row r="75667">
      <c r="A75667" t="n" s="1">
        <v>75983.30462268266</v>
      </c>
    </row>
    <row r="75668">
      <c r="A75668" t="n" s="1">
        <v>75983.54110155278</v>
      </c>
    </row>
    <row r="75669">
      <c r="A75669" t="n" s="1">
        <v>75984.05268467394</v>
      </c>
    </row>
    <row r="75670">
      <c r="A75670" t="n" s="1">
        <v>75984.54484008375</v>
      </c>
    </row>
    <row r="75671">
      <c r="A75671" t="n" s="1">
        <v>75984.99350976333</v>
      </c>
    </row>
    <row r="75672">
      <c r="A75672" t="n" s="1">
        <v>75985.83058183968</v>
      </c>
    </row>
    <row r="75673">
      <c r="A75673" t="n" s="1">
        <v>75988.20018554141</v>
      </c>
    </row>
    <row r="75674">
      <c r="A75674" t="n" s="1">
        <v>75988.33752427337</v>
      </c>
    </row>
    <row r="75675">
      <c r="A75675" t="n" s="1">
        <v>75988.74449278886</v>
      </c>
    </row>
    <row r="75676">
      <c r="A75676" t="n" s="1">
        <v>75989.46750038856</v>
      </c>
    </row>
    <row r="75677">
      <c r="A75677" t="n" s="1">
        <v>75991.23584921911</v>
      </c>
    </row>
    <row r="75678">
      <c r="A75678" t="n" s="1">
        <v>75991.91246219692</v>
      </c>
    </row>
    <row r="75679">
      <c r="A75679" t="n" s="1">
        <v>75992.07231771275</v>
      </c>
    </row>
    <row r="75680">
      <c r="A75680" t="n" s="1">
        <v>75999.6771862786</v>
      </c>
    </row>
    <row r="75681">
      <c r="A75681" t="n" s="1">
        <v>75999.74091007386</v>
      </c>
    </row>
    <row r="75682">
      <c r="A75682" t="n" s="1">
        <v>76001.20228638694</v>
      </c>
    </row>
    <row r="75683">
      <c r="A75683" t="n" s="1">
        <v>76001.7968233832</v>
      </c>
    </row>
    <row r="75684">
      <c r="A75684" t="n" s="1">
        <v>76002.17325214528</v>
      </c>
    </row>
    <row r="75685">
      <c r="A75685" t="n" s="1">
        <v>76002.33733265667</v>
      </c>
    </row>
    <row r="75686">
      <c r="A75686" t="n" s="1">
        <v>76002.38258693628</v>
      </c>
    </row>
    <row r="75687">
      <c r="A75687" t="n" s="1">
        <v>76002.4194224802</v>
      </c>
    </row>
    <row r="75688">
      <c r="A75688" t="n" s="1">
        <v>76002.43731264288</v>
      </c>
    </row>
    <row r="75689">
      <c r="A75689" t="n" s="1">
        <v>76004.65046401204</v>
      </c>
    </row>
    <row r="75690">
      <c r="A75690" t="n" s="1">
        <v>76005.54189889053</v>
      </c>
    </row>
    <row r="75691">
      <c r="A75691" t="n" s="1">
        <v>76007.29039592859</v>
      </c>
    </row>
    <row r="75692">
      <c r="A75692" t="n" s="1">
        <v>76008.02763907523</v>
      </c>
    </row>
    <row r="75693">
      <c r="A75693" t="n" s="1">
        <v>76008.2047651632</v>
      </c>
    </row>
    <row r="75694">
      <c r="A75694" t="n" s="1">
        <v>76009.88929563243</v>
      </c>
    </row>
    <row r="75695">
      <c r="A75695" t="n" s="1">
        <v>76011.01398158148</v>
      </c>
    </row>
    <row r="75696">
      <c r="A75696" t="n" s="1">
        <v>76011.19549585444</v>
      </c>
    </row>
    <row r="75697">
      <c r="A75697" t="n" s="1">
        <v>76011.4114382184</v>
      </c>
    </row>
    <row r="75698">
      <c r="A75698" t="n" s="1">
        <v>76012.29471317888</v>
      </c>
    </row>
    <row r="75699">
      <c r="A75699" t="n" s="1">
        <v>76013.105308452</v>
      </c>
    </row>
    <row r="75700">
      <c r="A75700" t="n" s="1">
        <v>76013.15855010637</v>
      </c>
    </row>
    <row r="75701">
      <c r="A75701" t="n" s="1">
        <v>76014.03986988038</v>
      </c>
    </row>
    <row r="75702">
      <c r="A75702" t="n" s="1">
        <v>76014.12061952238</v>
      </c>
    </row>
    <row r="75703">
      <c r="A75703" t="n" s="1">
        <v>76014.85023770411</v>
      </c>
    </row>
    <row r="75704">
      <c r="A75704" t="n" s="1">
        <v>76016.02740088284</v>
      </c>
    </row>
    <row r="75705">
      <c r="A75705" t="n" s="1">
        <v>76016.66632712338</v>
      </c>
    </row>
    <row r="75706">
      <c r="A75706" t="n" s="1">
        <v>76017.0541632677</v>
      </c>
    </row>
    <row r="75707">
      <c r="A75707" t="n" s="1">
        <v>76017.59024309687</v>
      </c>
    </row>
    <row r="75708">
      <c r="A75708" t="n" s="1">
        <v>76017.78219634297</v>
      </c>
    </row>
    <row r="75709">
      <c r="A75709" t="n" s="1">
        <v>76018.83380744328</v>
      </c>
    </row>
    <row r="75710">
      <c r="A75710" t="n" s="1">
        <v>76020.01053988104</v>
      </c>
    </row>
    <row r="75711">
      <c r="A75711" t="n" s="1">
        <v>76020.35900874785</v>
      </c>
    </row>
    <row r="75712">
      <c r="A75712" t="n" s="1">
        <v>76021.6362270439</v>
      </c>
    </row>
    <row r="75713">
      <c r="A75713" t="n" s="1">
        <v>76021.83532429843</v>
      </c>
    </row>
    <row r="75714">
      <c r="A75714" t="n" s="1">
        <v>76021.97524001416</v>
      </c>
    </row>
    <row r="75715">
      <c r="A75715" t="n" s="1">
        <v>76022.20081846764</v>
      </c>
    </row>
    <row r="75716">
      <c r="A75716" t="n" s="1">
        <v>76023.06534345349</v>
      </c>
    </row>
    <row r="75717">
      <c r="A75717" t="n" s="1">
        <v>76024.92779439567</v>
      </c>
    </row>
    <row r="75718">
      <c r="A75718" t="n" s="1">
        <v>76026.62777946409</v>
      </c>
    </row>
    <row r="75719">
      <c r="A75719" t="n" s="1">
        <v>76027.03271131603</v>
      </c>
    </row>
    <row r="75720">
      <c r="A75720" t="n" s="1">
        <v>76028.64159428352</v>
      </c>
    </row>
    <row r="75721">
      <c r="A75721" t="n" s="1">
        <v>76028.98097331745</v>
      </c>
    </row>
    <row r="75722">
      <c r="A75722" t="n" s="1">
        <v>76030.40496969839</v>
      </c>
    </row>
    <row r="75723">
      <c r="A75723" t="n" s="1">
        <v>76030.75987020724</v>
      </c>
    </row>
    <row r="75724">
      <c r="A75724" t="n" s="1">
        <v>76032.5342141546</v>
      </c>
    </row>
    <row r="75725">
      <c r="A75725" t="n" s="1">
        <v>76033.80514448181</v>
      </c>
    </row>
    <row r="75726">
      <c r="A75726" t="n" s="1">
        <v>76035.47000027884</v>
      </c>
    </row>
    <row r="75727">
      <c r="A75727" t="n" s="1">
        <v>76035.84643568535</v>
      </c>
    </row>
    <row r="75728">
      <c r="A75728" t="n" s="1">
        <v>76036.54364922248</v>
      </c>
    </row>
    <row r="75729">
      <c r="A75729" t="n" s="1">
        <v>76036.59176906827</v>
      </c>
    </row>
    <row r="75730">
      <c r="A75730" t="n" s="1">
        <v>76037.04895296555</v>
      </c>
    </row>
    <row r="75731">
      <c r="A75731" t="n" s="1">
        <v>76038.20595926125</v>
      </c>
    </row>
    <row r="75732">
      <c r="A75732" t="n" s="1">
        <v>76038.52170465479</v>
      </c>
    </row>
    <row r="75733">
      <c r="A75733" t="n" s="1">
        <v>76040.24655354132</v>
      </c>
    </row>
    <row r="75734">
      <c r="A75734" t="n" s="1">
        <v>76040.69951959008</v>
      </c>
    </row>
    <row r="75735">
      <c r="A75735" t="n" s="1">
        <v>76041.31772010503</v>
      </c>
    </row>
    <row r="75736">
      <c r="A75736" t="n" s="1">
        <v>76042.68032997371</v>
      </c>
    </row>
    <row r="75737">
      <c r="A75737" t="n" s="1">
        <v>76043.01921906431</v>
      </c>
    </row>
    <row r="75738">
      <c r="A75738" t="n" s="1">
        <v>76044.97575823375</v>
      </c>
    </row>
    <row r="75739">
      <c r="A75739" t="n" s="1">
        <v>76045.61728219953</v>
      </c>
    </row>
    <row r="75740">
      <c r="A75740" t="n" s="1">
        <v>76046.30108755453</v>
      </c>
    </row>
    <row r="75741">
      <c r="A75741" t="n" s="1">
        <v>76048.10571681833</v>
      </c>
    </row>
    <row r="75742">
      <c r="A75742" t="n" s="1">
        <v>76049.38029812035</v>
      </c>
    </row>
    <row r="75743">
      <c r="A75743" t="n" s="1">
        <v>76050.21455900252</v>
      </c>
    </row>
    <row r="75744">
      <c r="A75744" t="n" s="1">
        <v>76051.31509878761</v>
      </c>
    </row>
    <row r="75745">
      <c r="A75745" t="n" s="1">
        <v>76051.3158397356</v>
      </c>
    </row>
    <row r="75746">
      <c r="A75746" t="n" s="1">
        <v>76052.13547577412</v>
      </c>
    </row>
    <row r="75747">
      <c r="A75747" t="n" s="1">
        <v>76053.95243601415</v>
      </c>
    </row>
    <row r="75748">
      <c r="A75748" t="n" s="1">
        <v>76055.78170319779</v>
      </c>
    </row>
    <row r="75749">
      <c r="A75749" t="n" s="1">
        <v>76056.41642025042</v>
      </c>
    </row>
    <row r="75750">
      <c r="A75750" t="n" s="1">
        <v>76057.61943740059</v>
      </c>
    </row>
    <row r="75751">
      <c r="A75751" t="n" s="1">
        <v>76057.77226240007</v>
      </c>
    </row>
    <row r="75752">
      <c r="A75752" t="n" s="1">
        <v>76057.82358112316</v>
      </c>
    </row>
    <row r="75753">
      <c r="A75753" t="n" s="1">
        <v>76058.26418090012</v>
      </c>
    </row>
    <row r="75754">
      <c r="A75754" t="n" s="1">
        <v>76058.56303840988</v>
      </c>
    </row>
    <row r="75755">
      <c r="A75755" t="n" s="1">
        <v>76059.78565339299</v>
      </c>
    </row>
    <row r="75756">
      <c r="A75756" t="n" s="1">
        <v>76059.97354925769</v>
      </c>
    </row>
    <row r="75757">
      <c r="A75757" t="n" s="1">
        <v>76060.56560974795</v>
      </c>
    </row>
    <row r="75758">
      <c r="A75758" t="n" s="1">
        <v>76062.57620164943</v>
      </c>
    </row>
    <row r="75759">
      <c r="A75759" t="n" s="1">
        <v>76063.51844984335</v>
      </c>
    </row>
    <row r="75760">
      <c r="A75760" t="n" s="1">
        <v>76064.89867536274</v>
      </c>
    </row>
    <row r="75761">
      <c r="A75761" t="n" s="1">
        <v>76065.37167116396</v>
      </c>
    </row>
    <row r="75762">
      <c r="A75762" t="n" s="1">
        <v>76065.75158731284</v>
      </c>
    </row>
    <row r="75763">
      <c r="A75763" t="n" s="1">
        <v>76067.05076355302</v>
      </c>
    </row>
    <row r="75764">
      <c r="A75764" t="n" s="1">
        <v>76068.88444015512</v>
      </c>
    </row>
    <row r="75765">
      <c r="A75765" t="n" s="1">
        <v>76068.92500488272</v>
      </c>
    </row>
    <row r="75766">
      <c r="A75766" t="n" s="1">
        <v>76069.20059604733</v>
      </c>
    </row>
    <row r="75767">
      <c r="A75767" t="n" s="1">
        <v>76071.41239772999</v>
      </c>
    </row>
    <row r="75768">
      <c r="A75768" t="n" s="1">
        <v>76072.39857871506</v>
      </c>
    </row>
    <row r="75769">
      <c r="A75769" t="n" s="1">
        <v>76072.63515007852</v>
      </c>
    </row>
    <row r="75770">
      <c r="A75770" t="n" s="1">
        <v>76073.83833458467</v>
      </c>
    </row>
    <row r="75771">
      <c r="A75771" t="n" s="1">
        <v>76073.90409774202</v>
      </c>
    </row>
    <row r="75772">
      <c r="A75772" t="n" s="1">
        <v>76074.04338833241</v>
      </c>
    </row>
    <row r="75773">
      <c r="A75773" t="n" s="1">
        <v>76074.78666444929</v>
      </c>
    </row>
    <row r="75774">
      <c r="A75774" t="n" s="1">
        <v>76077.42225581002</v>
      </c>
    </row>
    <row r="75775">
      <c r="A75775" t="n" s="1">
        <v>76077.75654520035</v>
      </c>
    </row>
    <row r="75776">
      <c r="A75776" t="n" s="1">
        <v>76078.3701008818</v>
      </c>
    </row>
    <row r="75777">
      <c r="A75777" t="n" s="1">
        <v>76080.76410450086</v>
      </c>
    </row>
    <row r="75778">
      <c r="A75778" t="n" s="1">
        <v>76081.27263237389</v>
      </c>
    </row>
    <row r="75779">
      <c r="A75779" t="n" s="1">
        <v>76081.67819953513</v>
      </c>
    </row>
    <row r="75780">
      <c r="A75780" t="n" s="1">
        <v>76086.17705495235</v>
      </c>
    </row>
    <row r="75781">
      <c r="A75781" t="n" s="1">
        <v>76086.28049283671</v>
      </c>
    </row>
    <row r="75782">
      <c r="A75782" t="n" s="1">
        <v>76086.51899592379</v>
      </c>
    </row>
    <row r="75783">
      <c r="A75783" t="n" s="1">
        <v>76087.77625611915</v>
      </c>
    </row>
    <row r="75784">
      <c r="A75784" t="n" s="1">
        <v>76087.89033872222</v>
      </c>
    </row>
    <row r="75785">
      <c r="A75785" t="n" s="1">
        <v>76088.00844858972</v>
      </c>
    </row>
    <row r="75786">
      <c r="A75786" t="n" s="1">
        <v>76088.22620244337</v>
      </c>
    </row>
    <row r="75787">
      <c r="A75787" t="n" s="1">
        <v>76088.25328543429</v>
      </c>
    </row>
    <row r="75788">
      <c r="A75788" t="n" s="1">
        <v>76089.28565911572</v>
      </c>
    </row>
    <row r="75789">
      <c r="A75789" t="n" s="1">
        <v>76089.45542861607</v>
      </c>
    </row>
    <row r="75790">
      <c r="A75790" t="n" s="1">
        <v>76090.66344628403</v>
      </c>
    </row>
    <row r="75791">
      <c r="A75791" t="n" s="1">
        <v>76090.98727823926</v>
      </c>
    </row>
    <row r="75792">
      <c r="A75792" t="n" s="1">
        <v>76091.01286828493</v>
      </c>
    </row>
    <row r="75793">
      <c r="A75793" t="n" s="1">
        <v>76091.44603974941</v>
      </c>
    </row>
    <row r="75794">
      <c r="A75794" t="n" s="1">
        <v>76091.99450146948</v>
      </c>
    </row>
    <row r="75795">
      <c r="A75795" t="n" s="1">
        <v>76092.39978085113</v>
      </c>
    </row>
    <row r="75796">
      <c r="A75796" t="n" s="1">
        <v>76092.86328395165</v>
      </c>
    </row>
    <row r="75797">
      <c r="A75797" t="n" s="1">
        <v>76093.0306927738</v>
      </c>
    </row>
    <row r="75798">
      <c r="A75798" t="n" s="1">
        <v>76093.19094446245</v>
      </c>
    </row>
    <row r="75799">
      <c r="A75799" t="n" s="1">
        <v>76093.48790050569</v>
      </c>
    </row>
    <row r="75800">
      <c r="A75800" t="n" s="1">
        <v>76093.51203048357</v>
      </c>
    </row>
    <row r="75801">
      <c r="A75801" t="n" s="1">
        <v>76093.81619371554</v>
      </c>
    </row>
    <row r="75802">
      <c r="A75802" t="n" s="1">
        <v>76094.34914450161</v>
      </c>
    </row>
    <row r="75803">
      <c r="A75803" t="n" s="1">
        <v>76094.79402289346</v>
      </c>
    </row>
    <row r="75804">
      <c r="A75804" t="n" s="1">
        <v>76095.20586339103</v>
      </c>
    </row>
    <row r="75805">
      <c r="A75805" t="n" s="1">
        <v>76095.24305779593</v>
      </c>
    </row>
    <row r="75806">
      <c r="A75806" t="n" s="1">
        <v>76095.92211304144</v>
      </c>
    </row>
    <row r="75807">
      <c r="A75807" t="n" s="1">
        <v>76096.32161483067</v>
      </c>
    </row>
    <row r="75808">
      <c r="A75808" t="n" s="1">
        <v>76097.73100590597</v>
      </c>
    </row>
    <row r="75809">
      <c r="A75809" t="n" s="1">
        <v>76097.92371636929</v>
      </c>
    </row>
    <row r="75810">
      <c r="A75810" t="n" s="1">
        <v>76098.76791653117</v>
      </c>
    </row>
    <row r="75811">
      <c r="A75811" t="n" s="1">
        <v>76098.8210755251</v>
      </c>
    </row>
    <row r="75812">
      <c r="A75812" t="n" s="1">
        <v>76099.00935785242</v>
      </c>
    </row>
    <row r="75813">
      <c r="A75813" t="n" s="1">
        <v>76099.59946108048</v>
      </c>
    </row>
    <row r="75814">
      <c r="A75814" t="n" s="1">
        <v>76099.93907995569</v>
      </c>
    </row>
    <row r="75815">
      <c r="A75815" t="n" s="1">
        <v>76100.5752323107</v>
      </c>
    </row>
    <row r="75816">
      <c r="A75816" t="n" s="1">
        <v>76103.41760027787</v>
      </c>
    </row>
    <row r="75817">
      <c r="A75817" t="n" s="1">
        <v>76104.1030714869</v>
      </c>
    </row>
    <row r="75818">
      <c r="A75818" t="n" s="1">
        <v>76105.6176701339</v>
      </c>
    </row>
    <row r="75819">
      <c r="A75819" t="n" s="1">
        <v>76105.67971991959</v>
      </c>
    </row>
    <row r="75820">
      <c r="A75820" t="n" s="1">
        <v>76105.84205858584</v>
      </c>
    </row>
    <row r="75821">
      <c r="A75821" t="n" s="1">
        <v>76106.88080539534</v>
      </c>
    </row>
    <row r="75822">
      <c r="A75822" t="n" s="1">
        <v>76107.264100845</v>
      </c>
    </row>
    <row r="75823">
      <c r="A75823" t="n" s="1">
        <v>76107.85981905762</v>
      </c>
    </row>
    <row r="75824">
      <c r="A75824" t="n" s="1">
        <v>76109.33743214338</v>
      </c>
    </row>
    <row r="75825">
      <c r="A75825" t="n" s="1">
        <v>76110.69238839847</v>
      </c>
    </row>
    <row r="75826">
      <c r="A75826" t="n" s="1">
        <v>76111.3885430225</v>
      </c>
    </row>
    <row r="75827">
      <c r="A75827" t="n" s="1">
        <v>76114.9958971644</v>
      </c>
    </row>
    <row r="75828">
      <c r="A75828" t="n" s="1">
        <v>76115.2792099904</v>
      </c>
    </row>
    <row r="75829">
      <c r="A75829" t="n" s="1">
        <v>76115.75518836417</v>
      </c>
    </row>
    <row r="75830">
      <c r="A75830" t="n" s="1">
        <v>76116.09557317778</v>
      </c>
    </row>
    <row r="75831">
      <c r="A75831" t="n" s="1">
        <v>76117.45984522004</v>
      </c>
    </row>
    <row r="75832">
      <c r="A75832" t="n" s="1">
        <v>76119.06739564259</v>
      </c>
    </row>
    <row r="75833">
      <c r="A75833" t="n" s="1">
        <v>76119.42689848461</v>
      </c>
    </row>
    <row r="75834">
      <c r="A75834" t="n" s="1">
        <v>76123.73894234053</v>
      </c>
    </row>
    <row r="75835">
      <c r="A75835" t="n" s="1">
        <v>76123.87773314428</v>
      </c>
    </row>
    <row r="75836">
      <c r="A75836" t="n" s="1">
        <v>76124.02906006834</v>
      </c>
    </row>
    <row r="75837">
      <c r="A75837" t="n" s="1">
        <v>76126.36785342608</v>
      </c>
    </row>
    <row r="75838">
      <c r="A75838" t="n" s="1">
        <v>76126.83523431983</v>
      </c>
    </row>
    <row r="75839">
      <c r="A75839" t="n" s="1">
        <v>76127.01287093249</v>
      </c>
    </row>
    <row r="75840">
      <c r="A75840" t="n" s="1">
        <v>76129.24293025493</v>
      </c>
    </row>
    <row r="75841">
      <c r="A75841" t="n" s="1">
        <v>76129.64792951843</v>
      </c>
    </row>
    <row r="75842">
      <c r="A75842" t="n" s="1">
        <v>76132.30101283707</v>
      </c>
    </row>
    <row r="75843">
      <c r="A75843" t="n" s="1">
        <v>76132.57826553879</v>
      </c>
    </row>
    <row r="75844">
      <c r="A75844" t="n" s="1">
        <v>76132.93092124301</v>
      </c>
    </row>
    <row r="75845">
      <c r="A75845" t="n" s="1">
        <v>76133.82046854692</v>
      </c>
    </row>
    <row r="75846">
      <c r="A75846" t="n" s="1">
        <v>76135.53372611287</v>
      </c>
    </row>
    <row r="75847">
      <c r="A75847" t="n" s="1">
        <v>76137.90506074092</v>
      </c>
    </row>
    <row r="75848">
      <c r="A75848" t="n" s="1">
        <v>76138.14541536057</v>
      </c>
    </row>
    <row r="75849">
      <c r="A75849" t="n" s="1">
        <v>76138.24520050256</v>
      </c>
    </row>
    <row r="75850">
      <c r="A75850" t="n" s="1">
        <v>76138.84966259303</v>
      </c>
    </row>
    <row r="75851">
      <c r="A75851" t="n" s="1">
        <v>76140.38201927449</v>
      </c>
    </row>
    <row r="75852">
      <c r="A75852" t="n" s="1">
        <v>76142.34519964947</v>
      </c>
    </row>
    <row r="75853">
      <c r="A75853" t="n" s="1">
        <v>76142.37637157063</v>
      </c>
    </row>
    <row r="75854">
      <c r="A75854" t="n" s="1">
        <v>76142.5360400531</v>
      </c>
    </row>
    <row r="75855">
      <c r="A75855" t="n" s="1">
        <v>76142.98403440249</v>
      </c>
    </row>
    <row r="75856">
      <c r="A75856" t="n" s="1">
        <v>76143.12578117837</v>
      </c>
    </row>
    <row r="75857">
      <c r="A75857" t="n" s="1">
        <v>76143.16436959886</v>
      </c>
    </row>
    <row r="75858">
      <c r="A75858" t="n" s="1">
        <v>76146.22139964026</v>
      </c>
    </row>
    <row r="75859">
      <c r="A75859" t="n" s="1">
        <v>76147.0561736616</v>
      </c>
    </row>
    <row r="75860">
      <c r="A75860" t="n" s="1">
        <v>76147.30057467583</v>
      </c>
    </row>
    <row r="75861">
      <c r="A75861" t="n" s="1">
        <v>76148.022924536</v>
      </c>
    </row>
    <row r="75862">
      <c r="A75862" t="n" s="1">
        <v>76148.77265549325</v>
      </c>
    </row>
    <row r="75863">
      <c r="A75863" t="n" s="1">
        <v>76148.83872611956</v>
      </c>
    </row>
    <row r="75864">
      <c r="A75864" t="n" s="1">
        <v>76149.20865819976</v>
      </c>
    </row>
    <row r="75865">
      <c r="A75865" t="n" s="1">
        <v>76151.86736089793</v>
      </c>
    </row>
    <row r="75866">
      <c r="A75866" t="n" s="1">
        <v>76152.76562997032</v>
      </c>
    </row>
    <row r="75867">
      <c r="A75867" t="n" s="1">
        <v>76153.76223961903</v>
      </c>
    </row>
    <row r="75868">
      <c r="A75868" t="n" s="1">
        <v>76154.2890975572</v>
      </c>
    </row>
    <row r="75869">
      <c r="A75869" t="n" s="1">
        <v>76155.21041284862</v>
      </c>
    </row>
    <row r="75870">
      <c r="A75870" t="n" s="1">
        <v>76155.49971935482</v>
      </c>
    </row>
    <row r="75871">
      <c r="A75871" t="n" s="1">
        <v>76159.14270781193</v>
      </c>
    </row>
    <row r="75872">
      <c r="A75872" t="n" s="1">
        <v>76161.97492996752</v>
      </c>
    </row>
    <row r="75873">
      <c r="A75873" t="n" s="1">
        <v>76162.8238213248</v>
      </c>
    </row>
    <row r="75874">
      <c r="A75874" t="n" s="1">
        <v>76163.15571025603</v>
      </c>
    </row>
    <row r="75875">
      <c r="A75875" t="n" s="1">
        <v>76165.6724506938</v>
      </c>
    </row>
    <row r="75876">
      <c r="A75876" t="n" s="1">
        <v>76165.6923272196</v>
      </c>
    </row>
    <row r="75877">
      <c r="A75877" t="n" s="1">
        <v>76168.18532482264</v>
      </c>
    </row>
    <row r="75878">
      <c r="A75878" t="n" s="1">
        <v>76168.76000202453</v>
      </c>
    </row>
    <row r="75879">
      <c r="A75879" t="n" s="1">
        <v>76169.84846667128</v>
      </c>
    </row>
    <row r="75880">
      <c r="A75880" t="n" s="1">
        <v>76171.28779930185</v>
      </c>
    </row>
    <row r="75881">
      <c r="A75881" t="n" s="1">
        <v>76173.71611969678</v>
      </c>
    </row>
    <row r="75882">
      <c r="A75882" t="n" s="1">
        <v>76173.83347060015</v>
      </c>
    </row>
    <row r="75883">
      <c r="A75883" t="n" s="1">
        <v>76174.09195134074</v>
      </c>
    </row>
    <row r="75884">
      <c r="A75884" t="n" s="1">
        <v>76176.55458121964</v>
      </c>
    </row>
    <row r="75885">
      <c r="A75885" t="n" s="1">
        <v>76176.73604549203</v>
      </c>
    </row>
    <row r="75886">
      <c r="A75886" t="n" s="1">
        <v>76178.65827640794</v>
      </c>
    </row>
    <row r="75887">
      <c r="A75887" t="n" s="1">
        <v>76179.14479165078</v>
      </c>
    </row>
    <row r="75888">
      <c r="A75888" t="n" s="1">
        <v>76179.21509088777</v>
      </c>
    </row>
    <row r="75889">
      <c r="A75889" t="n" s="1">
        <v>76180.10654587451</v>
      </c>
    </row>
    <row r="75890">
      <c r="A75890" t="n" s="1">
        <v>76180.53658712607</v>
      </c>
    </row>
    <row r="75891">
      <c r="A75891" t="n" s="1">
        <v>76181.25370829203</v>
      </c>
    </row>
    <row r="75892">
      <c r="A75892" t="n" s="1">
        <v>76181.38781001678</v>
      </c>
    </row>
    <row r="75893">
      <c r="A75893" t="n" s="1">
        <v>76181.44341946677</v>
      </c>
    </row>
    <row r="75894">
      <c r="A75894" t="n" s="1">
        <v>76182.6993291808</v>
      </c>
    </row>
    <row r="75895">
      <c r="A75895" t="n" s="1">
        <v>76183.0949340362</v>
      </c>
    </row>
    <row r="75896">
      <c r="A75896" t="n" s="1">
        <v>76185.98320332875</v>
      </c>
    </row>
    <row r="75897">
      <c r="A75897" t="n" s="1">
        <v>76187.52848492921</v>
      </c>
    </row>
    <row r="75898">
      <c r="A75898" t="n" s="1">
        <v>76188.18210378461</v>
      </c>
    </row>
    <row r="75899">
      <c r="A75899" t="n" s="1">
        <v>76192.01953609617</v>
      </c>
    </row>
    <row r="75900">
      <c r="A75900" t="n" s="1">
        <v>76195.86112703873</v>
      </c>
    </row>
    <row r="75901">
      <c r="A75901" t="n" s="1">
        <v>76195.93278357186</v>
      </c>
    </row>
    <row r="75902">
      <c r="A75902" t="n" s="1">
        <v>76196.01609239794</v>
      </c>
    </row>
    <row r="75903">
      <c r="A75903" t="n" s="1">
        <v>76196.29993906379</v>
      </c>
    </row>
    <row r="75904">
      <c r="A75904" t="n" s="1">
        <v>76196.59376121385</v>
      </c>
    </row>
    <row r="75905">
      <c r="A75905" t="n" s="1">
        <v>76196.61351185605</v>
      </c>
    </row>
    <row r="75906">
      <c r="A75906" t="n" s="1">
        <v>76197.14319121376</v>
      </c>
    </row>
    <row r="75907">
      <c r="A75907" t="n" s="1">
        <v>76199.24715594316</v>
      </c>
    </row>
    <row r="75908">
      <c r="A75908" t="n" s="1">
        <v>76200.10082792034</v>
      </c>
    </row>
    <row r="75909">
      <c r="A75909" t="n" s="1">
        <v>76200.39921854404</v>
      </c>
    </row>
    <row r="75910">
      <c r="A75910" t="n" s="1">
        <v>76200.86605395854</v>
      </c>
    </row>
    <row r="75911">
      <c r="A75911" t="n" s="1">
        <v>76201.01949773621</v>
      </c>
    </row>
    <row r="75912">
      <c r="A75912" t="n" s="1">
        <v>76202.95616234375</v>
      </c>
    </row>
    <row r="75913">
      <c r="A75913" t="n" s="1">
        <v>76203.54061425815</v>
      </c>
    </row>
    <row r="75914">
      <c r="A75914" t="n" s="1">
        <v>76208.52800127359</v>
      </c>
    </row>
    <row r="75915">
      <c r="A75915" t="n" s="1">
        <v>76209.82315639005</v>
      </c>
    </row>
    <row r="75916">
      <c r="A75916" t="n" s="1">
        <v>76210.49111266613</v>
      </c>
    </row>
    <row r="75917">
      <c r="A75917" t="n" s="1">
        <v>76210.95266085607</v>
      </c>
    </row>
    <row r="75918">
      <c r="A75918" t="n" s="1">
        <v>76211.1952408096</v>
      </c>
    </row>
    <row r="75919">
      <c r="A75919" t="n" s="1">
        <v>76212.07292988567</v>
      </c>
    </row>
    <row r="75920">
      <c r="A75920" t="n" s="1">
        <v>76215.95974869732</v>
      </c>
    </row>
    <row r="75921">
      <c r="A75921" t="n" s="1">
        <v>76216.16050199291</v>
      </c>
    </row>
    <row r="75922">
      <c r="A75922" t="n" s="1">
        <v>76216.1637195242</v>
      </c>
    </row>
    <row r="75923">
      <c r="A75923" t="n" s="1">
        <v>76216.26748398336</v>
      </c>
    </row>
    <row r="75924">
      <c r="A75924" t="n" s="1">
        <v>76220.89233187721</v>
      </c>
    </row>
    <row r="75925">
      <c r="A75925" t="n" s="1">
        <v>76222.09557590543</v>
      </c>
    </row>
    <row r="75926">
      <c r="A75926" t="n" s="1">
        <v>76222.61180928913</v>
      </c>
    </row>
    <row r="75927">
      <c r="A75927" t="n" s="1">
        <v>76224.56854745184</v>
      </c>
    </row>
    <row r="75928">
      <c r="A75928" t="n" s="1">
        <v>76225.17926082054</v>
      </c>
    </row>
    <row r="75929">
      <c r="A75929" t="n" s="1">
        <v>76226.93849906037</v>
      </c>
    </row>
    <row r="75930">
      <c r="A75930" t="n" s="1">
        <v>76227.051767073</v>
      </c>
    </row>
    <row r="75931">
      <c r="A75931" t="n" s="1">
        <v>76227.56188936399</v>
      </c>
    </row>
    <row r="75932">
      <c r="A75932" t="n" s="1">
        <v>76227.95399275758</v>
      </c>
    </row>
    <row r="75933">
      <c r="A75933" t="n" s="1">
        <v>76228.21515895703</v>
      </c>
    </row>
    <row r="75934">
      <c r="A75934" t="n" s="1">
        <v>76228.31104948912</v>
      </c>
    </row>
    <row r="75935">
      <c r="A75935" t="n" s="1">
        <v>76229.46950580213</v>
      </c>
    </row>
    <row r="75936">
      <c r="A75936" t="n" s="1">
        <v>76229.56082306098</v>
      </c>
    </row>
    <row r="75937">
      <c r="A75937" t="n" s="1">
        <v>76229.73264343469</v>
      </c>
    </row>
    <row r="75938">
      <c r="A75938" t="n" s="1">
        <v>76231.00334108931</v>
      </c>
    </row>
    <row r="75939">
      <c r="A75939" t="n" s="1">
        <v>76231.2858666419</v>
      </c>
    </row>
    <row r="75940">
      <c r="A75940" t="n" s="1">
        <v>76231.5682891621</v>
      </c>
    </row>
    <row r="75941">
      <c r="A75941" t="n" s="1">
        <v>76231.57415790329</v>
      </c>
    </row>
    <row r="75942">
      <c r="A75942" t="n" s="1">
        <v>76231.72360466816</v>
      </c>
    </row>
    <row r="75943">
      <c r="A75943" t="n" s="1">
        <v>76232.1613455084</v>
      </c>
    </row>
    <row r="75944">
      <c r="A75944" t="n" s="1">
        <v>76237.85108424553</v>
      </c>
    </row>
    <row r="75945">
      <c r="A75945" t="n" s="1">
        <v>76239.47965084696</v>
      </c>
    </row>
    <row r="75946">
      <c r="A75946" t="n" s="1">
        <v>76240.05807819996</v>
      </c>
    </row>
    <row r="75947">
      <c r="A75947" t="n" s="1">
        <v>76241.96398649618</v>
      </c>
    </row>
    <row r="75948">
      <c r="A75948" t="n" s="1">
        <v>76242.68296387678</v>
      </c>
    </row>
    <row r="75949">
      <c r="A75949" t="n" s="1">
        <v>76242.75149124664</v>
      </c>
    </row>
    <row r="75950">
      <c r="A75950" t="n" s="1">
        <v>76245.20264831574</v>
      </c>
    </row>
    <row r="75951">
      <c r="A75951" t="n" s="1">
        <v>76245.87538340976</v>
      </c>
    </row>
    <row r="75952">
      <c r="A75952" t="n" s="1">
        <v>76245.89664741626</v>
      </c>
    </row>
    <row r="75953">
      <c r="A75953" t="n" s="1">
        <v>76246.22323422805</v>
      </c>
    </row>
    <row r="75954">
      <c r="A75954" t="n" s="1">
        <v>76247.62196729763</v>
      </c>
    </row>
    <row r="75955">
      <c r="A75955" t="n" s="1">
        <v>76248.7619897403</v>
      </c>
    </row>
    <row r="75956">
      <c r="A75956" t="n" s="1">
        <v>76248.91908326239</v>
      </c>
    </row>
    <row r="75957">
      <c r="A75957" t="n" s="1">
        <v>76252.90733871458</v>
      </c>
    </row>
    <row r="75958">
      <c r="A75958" t="n" s="1">
        <v>76253.03344358863</v>
      </c>
    </row>
    <row r="75959">
      <c r="A75959" t="n" s="1">
        <v>76253.12785919673</v>
      </c>
    </row>
    <row r="75960">
      <c r="A75960" t="n" s="1">
        <v>76253.72278209035</v>
      </c>
    </row>
    <row r="75961">
      <c r="A75961" t="n" s="1">
        <v>76254.1747890977</v>
      </c>
    </row>
    <row r="75962">
      <c r="A75962" t="n" s="1">
        <v>76255.52291470507</v>
      </c>
    </row>
    <row r="75963">
      <c r="A75963" t="n" s="1">
        <v>76256.41246724434</v>
      </c>
    </row>
    <row r="75964">
      <c r="A75964" t="n" s="1">
        <v>76256.64498608276</v>
      </c>
    </row>
    <row r="75965">
      <c r="A75965" t="n" s="1">
        <v>76257.21458955052</v>
      </c>
    </row>
    <row r="75966">
      <c r="A75966" t="n" s="1">
        <v>76257.55841330947</v>
      </c>
    </row>
    <row r="75967">
      <c r="A75967" t="n" s="1">
        <v>76258.46928158886</v>
      </c>
    </row>
    <row r="75968">
      <c r="A75968" t="n" s="1">
        <v>76258.59911198137</v>
      </c>
    </row>
    <row r="75969">
      <c r="A75969" t="n" s="1">
        <v>76260.83898949758</v>
      </c>
    </row>
    <row r="75970">
      <c r="A75970" t="n" s="1">
        <v>76261.32208983193</v>
      </c>
    </row>
    <row r="75971">
      <c r="A75971" t="n" s="1">
        <v>76261.89791853023</v>
      </c>
    </row>
    <row r="75972">
      <c r="A75972" t="n" s="1">
        <v>76264.10776454564</v>
      </c>
    </row>
    <row r="75973">
      <c r="A75973" t="n" s="1">
        <v>76266.08806598528</v>
      </c>
    </row>
    <row r="75974">
      <c r="A75974" t="n" s="1">
        <v>76266.20355647616</v>
      </c>
    </row>
    <row r="75975">
      <c r="A75975" t="n" s="1">
        <v>76266.4831445995</v>
      </c>
    </row>
    <row r="75976">
      <c r="A75976" t="n" s="1">
        <v>76266.52259700812</v>
      </c>
    </row>
    <row r="75977">
      <c r="A75977" t="n" s="1">
        <v>76267.786152788</v>
      </c>
    </row>
    <row r="75978">
      <c r="A75978" t="n" s="1">
        <v>76269.04478993789</v>
      </c>
    </row>
    <row r="75979">
      <c r="A75979" t="n" s="1">
        <v>76270.45894658401</v>
      </c>
    </row>
    <row r="75980">
      <c r="A75980" t="n" s="1">
        <v>76271.34269126029</v>
      </c>
    </row>
    <row r="75981">
      <c r="A75981" t="n" s="1">
        <v>76272.05903297412</v>
      </c>
    </row>
    <row r="75982">
      <c r="A75982" t="n" s="1">
        <v>76272.28177612385</v>
      </c>
    </row>
    <row r="75983">
      <c r="A75983" t="n" s="1">
        <v>76274.9213130471</v>
      </c>
    </row>
    <row r="75984">
      <c r="A75984" t="n" s="1">
        <v>76276.3634102796</v>
      </c>
    </row>
    <row r="75985">
      <c r="A75985" t="n" s="1">
        <v>76276.57697568074</v>
      </c>
    </row>
    <row r="75986">
      <c r="A75986" t="n" s="1">
        <v>76276.78957325585</v>
      </c>
    </row>
    <row r="75987">
      <c r="A75987" t="n" s="1">
        <v>76277.63020482232</v>
      </c>
    </row>
    <row r="75988">
      <c r="A75988" t="n" s="1">
        <v>76278.66558430821</v>
      </c>
    </row>
    <row r="75989">
      <c r="A75989" t="n" s="1">
        <v>76278.9605332491</v>
      </c>
    </row>
    <row r="75990">
      <c r="A75990" t="n" s="1">
        <v>76279.02588725707</v>
      </c>
    </row>
    <row r="75991">
      <c r="A75991" t="n" s="1">
        <v>76280.1771249542</v>
      </c>
    </row>
    <row r="75992">
      <c r="A75992" t="n" s="1">
        <v>76282.52154478936</v>
      </c>
    </row>
    <row r="75993">
      <c r="A75993" t="n" s="1">
        <v>76284.07843576225</v>
      </c>
    </row>
    <row r="75994">
      <c r="A75994" t="n" s="1">
        <v>76285.57189745316</v>
      </c>
    </row>
    <row r="75995">
      <c r="A75995" t="n" s="1">
        <v>76285.77436587443</v>
      </c>
    </row>
    <row r="75996">
      <c r="A75996" t="n" s="1">
        <v>76285.9661286458</v>
      </c>
    </row>
    <row r="75997">
      <c r="A75997" t="n" s="1">
        <v>76288.2151879201</v>
      </c>
    </row>
    <row r="75998">
      <c r="A75998" t="n" s="1">
        <v>76288.69005837382</v>
      </c>
    </row>
    <row r="75999">
      <c r="A75999" t="n" s="1">
        <v>76290.85672969202</v>
      </c>
    </row>
    <row r="76000">
      <c r="A76000" t="n" s="1">
        <v>76290.9139033213</v>
      </c>
    </row>
    <row r="76001">
      <c r="A76001" t="n" s="1">
        <v>76290.96433016351</v>
      </c>
    </row>
    <row r="76002">
      <c r="A76002" t="n" s="1">
        <v>76295.1745047017</v>
      </c>
    </row>
    <row r="76003">
      <c r="A76003" t="n" s="1">
        <v>76296.41210206483</v>
      </c>
    </row>
    <row r="76004">
      <c r="A76004" t="n" s="1">
        <v>76297.07427680887</v>
      </c>
    </row>
    <row r="76005">
      <c r="A76005" t="n" s="1">
        <v>76298.27059478179</v>
      </c>
    </row>
    <row r="76006">
      <c r="A76006" t="n" s="1">
        <v>76299.78081437526</v>
      </c>
    </row>
    <row r="76007">
      <c r="A76007" t="n" s="1">
        <v>76304.07099256941</v>
      </c>
    </row>
    <row r="76008">
      <c r="A76008" t="n" s="1">
        <v>76309.3695983198</v>
      </c>
    </row>
    <row r="76009">
      <c r="A76009" t="n" s="1">
        <v>76310.75045323031</v>
      </c>
    </row>
    <row r="76010">
      <c r="A76010" t="n" s="1">
        <v>76312.04779929896</v>
      </c>
    </row>
    <row r="76011">
      <c r="A76011" t="n" s="1">
        <v>76312.45104811562</v>
      </c>
    </row>
    <row r="76012">
      <c r="A76012" t="n" s="1">
        <v>76313.43895245042</v>
      </c>
    </row>
    <row r="76013">
      <c r="A76013" t="n" s="1">
        <v>76314.98899315401</v>
      </c>
    </row>
    <row r="76014">
      <c r="A76014" t="n" s="1">
        <v>76315.10469834898</v>
      </c>
    </row>
    <row r="76015">
      <c r="A76015" t="n" s="1">
        <v>76315.12726602527</v>
      </c>
    </row>
    <row r="76016">
      <c r="A76016" t="n" s="1">
        <v>76316.61780177502</v>
      </c>
    </row>
    <row r="76017">
      <c r="A76017" t="n" s="1">
        <v>76316.62170969868</v>
      </c>
    </row>
    <row r="76018">
      <c r="A76018" t="n" s="1">
        <v>76318.26362983513</v>
      </c>
    </row>
    <row r="76019">
      <c r="A76019" t="n" s="1">
        <v>76318.60166134144</v>
      </c>
    </row>
    <row r="76020">
      <c r="A76020" t="n" s="1">
        <v>76319.41924475382</v>
      </c>
    </row>
    <row r="76021">
      <c r="A76021" t="n" s="1">
        <v>76320.70336348777</v>
      </c>
    </row>
    <row r="76022">
      <c r="A76022" t="n" s="1">
        <v>76321.03205550769</v>
      </c>
    </row>
    <row r="76023">
      <c r="A76023" t="n" s="1">
        <v>76321.9342773497</v>
      </c>
    </row>
    <row r="76024">
      <c r="A76024" t="n" s="1">
        <v>76329.34892692264</v>
      </c>
    </row>
    <row r="76025">
      <c r="A76025" t="n" s="1">
        <v>76330.01954332614</v>
      </c>
    </row>
    <row r="76026">
      <c r="A76026" t="n" s="1">
        <v>76334.77300261223</v>
      </c>
    </row>
    <row r="76027">
      <c r="A76027" t="n" s="1">
        <v>76335.166697973</v>
      </c>
    </row>
    <row r="76028">
      <c r="A76028" t="n" s="1">
        <v>76338.09974647891</v>
      </c>
    </row>
    <row r="76029">
      <c r="A76029" t="n" s="1">
        <v>76338.6507667048</v>
      </c>
    </row>
    <row r="76030">
      <c r="A76030" t="n" s="1">
        <v>76338.99929436798</v>
      </c>
    </row>
    <row r="76031">
      <c r="A76031" t="n" s="1">
        <v>76339.94663662456</v>
      </c>
    </row>
    <row r="76032">
      <c r="A76032" t="n" s="1">
        <v>76341.3867388225</v>
      </c>
    </row>
    <row r="76033">
      <c r="A76033" t="n" s="1">
        <v>76341.61657394384</v>
      </c>
    </row>
    <row r="76034">
      <c r="A76034" t="n" s="1">
        <v>76341.69919936302</v>
      </c>
    </row>
    <row r="76035">
      <c r="A76035" t="n" s="1">
        <v>76341.93840997132</v>
      </c>
    </row>
    <row r="76036">
      <c r="A76036" t="n" s="1">
        <v>76343.82952524918</v>
      </c>
    </row>
    <row r="76037">
      <c r="A76037" t="n" s="1">
        <v>76344.38880205502</v>
      </c>
    </row>
    <row r="76038">
      <c r="A76038" t="n" s="1">
        <v>76344.55893981805</v>
      </c>
    </row>
    <row r="76039">
      <c r="A76039" t="n" s="1">
        <v>76345.18963109584</v>
      </c>
    </row>
    <row r="76040">
      <c r="A76040" t="n" s="1">
        <v>76346.92072876937</v>
      </c>
    </row>
    <row r="76041">
      <c r="A76041" t="n" s="1">
        <v>76347.42724510825</v>
      </c>
    </row>
    <row r="76042">
      <c r="A76042" t="n" s="1">
        <v>76347.85948504921</v>
      </c>
    </row>
    <row r="76043">
      <c r="A76043" t="n" s="1">
        <v>76348.14451296291</v>
      </c>
    </row>
    <row r="76044">
      <c r="A76044" t="n" s="1">
        <v>76350.73351423144</v>
      </c>
    </row>
    <row r="76045">
      <c r="A76045" t="n" s="1">
        <v>76352.52383879782</v>
      </c>
    </row>
    <row r="76046">
      <c r="A76046" t="n" s="1">
        <v>76353.61030026777</v>
      </c>
    </row>
    <row r="76047">
      <c r="A76047" t="n" s="1">
        <v>76353.70776907427</v>
      </c>
    </row>
    <row r="76048">
      <c r="A76048" t="n" s="1">
        <v>76354.20577159952</v>
      </c>
    </row>
    <row r="76049">
      <c r="A76049" t="n" s="1">
        <v>76354.26996040803</v>
      </c>
    </row>
    <row r="76050">
      <c r="A76050" t="n" s="1">
        <v>76354.3270948274</v>
      </c>
    </row>
    <row r="76051">
      <c r="A76051" t="n" s="1">
        <v>76356.87015267921</v>
      </c>
    </row>
    <row r="76052">
      <c r="A76052" t="n" s="1">
        <v>76357.4463562987</v>
      </c>
    </row>
    <row r="76053">
      <c r="A76053" t="n" s="1">
        <v>76357.64178033631</v>
      </c>
    </row>
    <row r="76054">
      <c r="A76054" t="n" s="1">
        <v>76357.64973673166</v>
      </c>
    </row>
    <row r="76055">
      <c r="A76055" t="n" s="1">
        <v>76358.10914675573</v>
      </c>
    </row>
    <row r="76056">
      <c r="A76056" t="n" s="1">
        <v>76360.11653633394</v>
      </c>
    </row>
    <row r="76057">
      <c r="A76057" t="n" s="1">
        <v>76361.15050520463</v>
      </c>
    </row>
    <row r="76058">
      <c r="A76058" t="n" s="1">
        <v>76361.62526657924</v>
      </c>
    </row>
    <row r="76059">
      <c r="A76059" t="n" s="1">
        <v>76362.59980556132</v>
      </c>
    </row>
    <row r="76060">
      <c r="A76060" t="n" s="1">
        <v>76364.791170573</v>
      </c>
    </row>
    <row r="76061">
      <c r="A76061" t="n" s="1">
        <v>76367.12370095291</v>
      </c>
    </row>
    <row r="76062">
      <c r="A76062" t="n" s="1">
        <v>76367.33626368988</v>
      </c>
    </row>
    <row r="76063">
      <c r="A76063" t="n" s="1">
        <v>76368.09298747775</v>
      </c>
    </row>
    <row r="76064">
      <c r="A76064" t="n" s="1">
        <v>76369.36163207484</v>
      </c>
    </row>
    <row r="76065">
      <c r="A76065" t="n" s="1">
        <v>76373.39860086837</v>
      </c>
    </row>
    <row r="76066">
      <c r="A76066" t="n" s="1">
        <v>76373.90805536699</v>
      </c>
    </row>
    <row r="76067">
      <c r="A76067" t="n" s="1">
        <v>76374.81118090569</v>
      </c>
    </row>
    <row r="76068">
      <c r="A76068" t="n" s="1">
        <v>76376.96329298089</v>
      </c>
    </row>
    <row r="76069">
      <c r="A76069" t="n" s="1">
        <v>76377.8296832286</v>
      </c>
    </row>
    <row r="76070">
      <c r="A76070" t="n" s="1">
        <v>76379.05091593975</v>
      </c>
    </row>
    <row r="76071">
      <c r="A76071" t="n" s="1">
        <v>76380.5815735117</v>
      </c>
    </row>
    <row r="76072">
      <c r="A76072" t="n" s="1">
        <v>76382.20535678498</v>
      </c>
    </row>
    <row r="76073">
      <c r="A76073" t="n" s="1">
        <v>76383.2474979039</v>
      </c>
    </row>
    <row r="76074">
      <c r="A76074" t="n" s="1">
        <v>76385.08735881181</v>
      </c>
    </row>
    <row r="76075">
      <c r="A76075" t="n" s="1">
        <v>76385.94642599873</v>
      </c>
    </row>
    <row r="76076">
      <c r="A76076" t="n" s="1">
        <v>76386.32438137112</v>
      </c>
    </row>
    <row r="76077">
      <c r="A76077" t="n" s="1">
        <v>76386.4112286593</v>
      </c>
    </row>
    <row r="76078">
      <c r="A76078" t="n" s="1">
        <v>76386.82821953093</v>
      </c>
    </row>
    <row r="76079">
      <c r="A76079" t="n" s="1">
        <v>76387.83722771954</v>
      </c>
    </row>
    <row r="76080">
      <c r="A76080" t="n" s="1">
        <v>76388.33112595652</v>
      </c>
    </row>
    <row r="76081">
      <c r="A76081" t="n" s="1">
        <v>76389.6734559168</v>
      </c>
    </row>
    <row r="76082">
      <c r="A76082" t="n" s="1">
        <v>76389.90132241372</v>
      </c>
    </row>
    <row r="76083">
      <c r="A76083" t="n" s="1">
        <v>76390.07615716952</v>
      </c>
    </row>
    <row r="76084">
      <c r="A76084" t="n" s="1">
        <v>76390.378644211</v>
      </c>
    </row>
    <row r="76085">
      <c r="A76085" t="n" s="1">
        <v>76390.70614455242</v>
      </c>
    </row>
    <row r="76086">
      <c r="A76086" t="n" s="1">
        <v>76391.60723863957</v>
      </c>
    </row>
    <row r="76087">
      <c r="A76087" t="n" s="1">
        <v>76392.03456807777</v>
      </c>
    </row>
    <row r="76088">
      <c r="A76088" t="n" s="1">
        <v>76392.15801003319</v>
      </c>
    </row>
    <row r="76089">
      <c r="A76089" t="n" s="1">
        <v>76393.96666676305</v>
      </c>
    </row>
    <row r="76090">
      <c r="A76090" t="n" s="1">
        <v>76396.12181903353</v>
      </c>
    </row>
    <row r="76091">
      <c r="A76091" t="n" s="1">
        <v>76397.69477097958</v>
      </c>
    </row>
    <row r="76092">
      <c r="A76092" t="n" s="1">
        <v>76398.61782073688</v>
      </c>
    </row>
    <row r="76093">
      <c r="A76093" t="n" s="1">
        <v>76398.7311878789</v>
      </c>
    </row>
    <row r="76094">
      <c r="A76094" t="n" s="1">
        <v>76399.9322942019</v>
      </c>
    </row>
    <row r="76095">
      <c r="A76095" t="n" s="1">
        <v>76400.50259678302</v>
      </c>
    </row>
    <row r="76096">
      <c r="A76096" t="n" s="1">
        <v>76401.75474972329</v>
      </c>
    </row>
    <row r="76097">
      <c r="A76097" t="n" s="1">
        <v>76404.25441138179</v>
      </c>
    </row>
    <row r="76098">
      <c r="A76098" t="n" s="1">
        <v>76404.53444413462</v>
      </c>
    </row>
    <row r="76099">
      <c r="A76099" t="n" s="1">
        <v>76404.97298764356</v>
      </c>
    </row>
    <row r="76100">
      <c r="A76100" t="n" s="1">
        <v>76405.38242155215</v>
      </c>
    </row>
    <row r="76101">
      <c r="A76101" t="n" s="1">
        <v>76405.61151250191</v>
      </c>
    </row>
    <row r="76102">
      <c r="A76102" t="n" s="1">
        <v>76406.33822057651</v>
      </c>
    </row>
    <row r="76103">
      <c r="A76103" t="n" s="1">
        <v>76408.2082781758</v>
      </c>
    </row>
    <row r="76104">
      <c r="A76104" t="n" s="1">
        <v>76408.93409271623</v>
      </c>
    </row>
    <row r="76105">
      <c r="A76105" t="n" s="1">
        <v>76409.40035870124</v>
      </c>
    </row>
    <row r="76106">
      <c r="A76106" t="n" s="1">
        <v>76410.91900555046</v>
      </c>
    </row>
    <row r="76107">
      <c r="A76107" t="n" s="1">
        <v>76413.60845517987</v>
      </c>
    </row>
    <row r="76108">
      <c r="A76108" t="n" s="1">
        <v>76413.82986527293</v>
      </c>
    </row>
    <row r="76109">
      <c r="A76109" t="n" s="1">
        <v>76417.45088276207</v>
      </c>
    </row>
    <row r="76110">
      <c r="A76110" t="n" s="1">
        <v>76418.52371120051</v>
      </c>
    </row>
    <row r="76111">
      <c r="A76111" t="n" s="1">
        <v>76419.04099505754</v>
      </c>
    </row>
    <row r="76112">
      <c r="A76112" t="n" s="1">
        <v>76419.6049675498</v>
      </c>
    </row>
    <row r="76113">
      <c r="A76113" t="n" s="1">
        <v>76422.59286813733</v>
      </c>
    </row>
    <row r="76114">
      <c r="A76114" t="n" s="1">
        <v>76423.16869642322</v>
      </c>
    </row>
    <row r="76115">
      <c r="A76115" t="n" s="1">
        <v>76423.45192781225</v>
      </c>
    </row>
    <row r="76116">
      <c r="A76116" t="n" s="1">
        <v>76424.62166854386</v>
      </c>
    </row>
    <row r="76117">
      <c r="A76117" t="n" s="1">
        <v>76426.88539914908</v>
      </c>
    </row>
    <row r="76118">
      <c r="A76118" t="n" s="1">
        <v>76427.01985312489</v>
      </c>
    </row>
    <row r="76119">
      <c r="A76119" t="n" s="1">
        <v>76428.47943083046</v>
      </c>
    </row>
    <row r="76120">
      <c r="A76120" t="n" s="1">
        <v>76428.52842929687</v>
      </c>
    </row>
    <row r="76121">
      <c r="A76121" t="n" s="1">
        <v>76433.60887214825</v>
      </c>
    </row>
    <row r="76122">
      <c r="A76122" t="n" s="1">
        <v>76433.80468614132</v>
      </c>
    </row>
    <row r="76123">
      <c r="A76123" t="n" s="1">
        <v>76435.33735363476</v>
      </c>
    </row>
    <row r="76124">
      <c r="A76124" t="n" s="1">
        <v>76436.05418459464</v>
      </c>
    </row>
    <row r="76125">
      <c r="A76125" t="n" s="1">
        <v>76436.607715731</v>
      </c>
    </row>
    <row r="76126">
      <c r="A76126" t="n" s="1">
        <v>76437.37380107098</v>
      </c>
    </row>
    <row r="76127">
      <c r="A76127" t="n" s="1">
        <v>76437.69079634431</v>
      </c>
    </row>
    <row r="76128">
      <c r="A76128" t="n" s="1">
        <v>76437.91213236899</v>
      </c>
    </row>
    <row r="76129">
      <c r="A76129" t="n" s="1">
        <v>76438.06600104069</v>
      </c>
    </row>
    <row r="76130">
      <c r="A76130" t="n" s="1">
        <v>76438.83786139314</v>
      </c>
    </row>
    <row r="76131">
      <c r="A76131" t="n" s="1">
        <v>76439.54739068542</v>
      </c>
    </row>
    <row r="76132">
      <c r="A76132" t="n" s="1">
        <v>76440.12911418456</v>
      </c>
    </row>
    <row r="76133">
      <c r="A76133" t="n" s="1">
        <v>76441.23131373651</v>
      </c>
    </row>
    <row r="76134">
      <c r="A76134" t="n" s="1">
        <v>76441.28585840693</v>
      </c>
    </row>
    <row r="76135">
      <c r="A76135" t="n" s="1">
        <v>76441.40681670852</v>
      </c>
    </row>
    <row r="76136">
      <c r="A76136" t="n" s="1">
        <v>76441.65013662701</v>
      </c>
    </row>
    <row r="76137">
      <c r="A76137" t="n" s="1">
        <v>76442.37009988929</v>
      </c>
    </row>
    <row r="76138">
      <c r="A76138" t="n" s="1">
        <v>76443.74398337184</v>
      </c>
    </row>
    <row r="76139">
      <c r="A76139" t="n" s="1">
        <v>76445.13437105028</v>
      </c>
    </row>
    <row r="76140">
      <c r="A76140" t="n" s="1">
        <v>76445.56259523332</v>
      </c>
    </row>
    <row r="76141">
      <c r="A76141" t="n" s="1">
        <v>76446.36383011697</v>
      </c>
    </row>
    <row r="76142">
      <c r="A76142" t="n" s="1">
        <v>76450.28680403325</v>
      </c>
    </row>
    <row r="76143">
      <c r="A76143" t="n" s="1">
        <v>76450.40530651431</v>
      </c>
    </row>
    <row r="76144">
      <c r="A76144" t="n" s="1">
        <v>76451.68967681633</v>
      </c>
    </row>
    <row r="76145">
      <c r="A76145" t="n" s="1">
        <v>76451.77148494951</v>
      </c>
    </row>
    <row r="76146">
      <c r="A76146" t="n" s="1">
        <v>76455.47451501318</v>
      </c>
    </row>
    <row r="76147">
      <c r="A76147" t="n" s="1">
        <v>76455.7504276097</v>
      </c>
    </row>
    <row r="76148">
      <c r="A76148" t="n" s="1">
        <v>76459.02137874068</v>
      </c>
    </row>
    <row r="76149">
      <c r="A76149" t="n" s="1">
        <v>76459.81982007375</v>
      </c>
    </row>
    <row r="76150">
      <c r="A76150" t="n" s="1">
        <v>76459.8711101782</v>
      </c>
    </row>
    <row r="76151">
      <c r="A76151" t="n" s="1">
        <v>76461.62719009518</v>
      </c>
    </row>
    <row r="76152">
      <c r="A76152" t="n" s="1">
        <v>76462.56127948438</v>
      </c>
    </row>
    <row r="76153">
      <c r="A76153" t="n" s="1">
        <v>76462.99884825625</v>
      </c>
    </row>
    <row r="76154">
      <c r="A76154" t="n" s="1">
        <v>76463.43571184452</v>
      </c>
    </row>
    <row r="76155">
      <c r="A76155" t="n" s="1">
        <v>76463.50917630535</v>
      </c>
    </row>
    <row r="76156">
      <c r="A76156" t="n" s="1">
        <v>76465.16656371244</v>
      </c>
    </row>
    <row r="76157">
      <c r="A76157" t="n" s="1">
        <v>76465.35973081859</v>
      </c>
    </row>
    <row r="76158">
      <c r="A76158" t="n" s="1">
        <v>76466.86069820545</v>
      </c>
    </row>
    <row r="76159">
      <c r="A76159" t="n" s="1">
        <v>76466.86952477257</v>
      </c>
    </row>
    <row r="76160">
      <c r="A76160" t="n" s="1">
        <v>76468.25858201143</v>
      </c>
    </row>
    <row r="76161">
      <c r="A76161" t="n" s="1">
        <v>76468.34427410323</v>
      </c>
    </row>
    <row r="76162">
      <c r="A76162" t="n" s="1">
        <v>76468.674740863</v>
      </c>
    </row>
    <row r="76163">
      <c r="A76163" t="n" s="1">
        <v>76470.50908578023</v>
      </c>
    </row>
    <row r="76164">
      <c r="A76164" t="n" s="1">
        <v>76471.87663605878</v>
      </c>
    </row>
    <row r="76165">
      <c r="A76165" t="n" s="1">
        <v>76471.96236135518</v>
      </c>
    </row>
    <row r="76166">
      <c r="A76166" t="n" s="1">
        <v>76472.20845272893</v>
      </c>
    </row>
    <row r="76167">
      <c r="A76167" t="n" s="1">
        <v>76472.48596914683</v>
      </c>
    </row>
    <row r="76168">
      <c r="A76168" t="n" s="1">
        <v>76474.32748842376</v>
      </c>
    </row>
    <row r="76169">
      <c r="A76169" t="n" s="1">
        <v>76474.58673923947</v>
      </c>
    </row>
    <row r="76170">
      <c r="A76170" t="n" s="1">
        <v>76475.45725560682</v>
      </c>
    </row>
    <row r="76171">
      <c r="A76171" t="n" s="1">
        <v>76476.46551557622</v>
      </c>
    </row>
    <row r="76172">
      <c r="A76172" t="n" s="1">
        <v>76476.74774322806</v>
      </c>
    </row>
    <row r="76173">
      <c r="A76173" t="n" s="1">
        <v>76477.70641579844</v>
      </c>
    </row>
    <row r="76174">
      <c r="A76174" t="n" s="1">
        <v>76479.14311367995</v>
      </c>
    </row>
    <row r="76175">
      <c r="A76175" t="n" s="1">
        <v>76479.25900453223</v>
      </c>
    </row>
    <row r="76176">
      <c r="A76176" t="n" s="1">
        <v>76479.51461852009</v>
      </c>
    </row>
    <row r="76177">
      <c r="A76177" t="n" s="1">
        <v>76481.07350471987</v>
      </c>
    </row>
    <row r="76178">
      <c r="A76178" t="n" s="1">
        <v>76481.59477009802</v>
      </c>
    </row>
    <row r="76179">
      <c r="A76179" t="n" s="1">
        <v>76482.61662768792</v>
      </c>
    </row>
    <row r="76180">
      <c r="A76180" t="n" s="1">
        <v>76482.78398142545</v>
      </c>
    </row>
    <row r="76181">
      <c r="A76181" t="n" s="1">
        <v>76483.34514649495</v>
      </c>
    </row>
    <row r="76182">
      <c r="A76182" t="n" s="1">
        <v>76483.42778524061</v>
      </c>
    </row>
    <row r="76183">
      <c r="A76183" t="n" s="1">
        <v>76484.99294616551</v>
      </c>
    </row>
    <row r="76184">
      <c r="A76184" t="n" s="1">
        <v>76485.73027364029</v>
      </c>
    </row>
    <row r="76185">
      <c r="A76185" t="n" s="1">
        <v>76486.03351367876</v>
      </c>
    </row>
    <row r="76186">
      <c r="A76186" t="n" s="1">
        <v>76487.00460966876</v>
      </c>
    </row>
    <row r="76187">
      <c r="A76187" t="n" s="1">
        <v>76488.65982022144</v>
      </c>
    </row>
    <row r="76188">
      <c r="A76188" t="n" s="1">
        <v>76490.32146669077</v>
      </c>
    </row>
    <row r="76189">
      <c r="A76189" t="n" s="1">
        <v>76492.07111556835</v>
      </c>
    </row>
    <row r="76190">
      <c r="A76190" t="n" s="1">
        <v>76493.52061694756</v>
      </c>
    </row>
    <row r="76191">
      <c r="A76191" t="n" s="1">
        <v>76493.52755892939</v>
      </c>
    </row>
    <row r="76192">
      <c r="A76192" t="n" s="1">
        <v>76494.04051094186</v>
      </c>
    </row>
    <row r="76193">
      <c r="A76193" t="n" s="1">
        <v>76494.72145748946</v>
      </c>
    </row>
    <row r="76194">
      <c r="A76194" t="n" s="1">
        <v>76495.0858038269</v>
      </c>
    </row>
    <row r="76195">
      <c r="A76195" t="n" s="1">
        <v>76495.9561070857</v>
      </c>
    </row>
    <row r="76196">
      <c r="A76196" t="n" s="1">
        <v>76496.02820229619</v>
      </c>
    </row>
    <row r="76197">
      <c r="A76197" t="n" s="1">
        <v>76496.38467321164</v>
      </c>
    </row>
    <row r="76198">
      <c r="A76198" t="n" s="1">
        <v>76498.95073790321</v>
      </c>
    </row>
    <row r="76199">
      <c r="A76199" t="n" s="1">
        <v>76499.8104250511</v>
      </c>
    </row>
    <row r="76200">
      <c r="A76200" t="n" s="1">
        <v>76503.25398793403</v>
      </c>
    </row>
    <row r="76201">
      <c r="A76201" t="n" s="1">
        <v>76503.98694837581</v>
      </c>
    </row>
    <row r="76202">
      <c r="A76202" t="n" s="1">
        <v>76505.45809213907</v>
      </c>
    </row>
    <row r="76203">
      <c r="A76203" t="n" s="1">
        <v>76506.97893101843</v>
      </c>
    </row>
    <row r="76204">
      <c r="A76204" t="n" s="1">
        <v>76507.99428571534</v>
      </c>
    </row>
    <row r="76205">
      <c r="A76205" t="n" s="1">
        <v>76509.64727250772</v>
      </c>
    </row>
    <row r="76206">
      <c r="A76206" t="n" s="1">
        <v>76510.64482931956</v>
      </c>
    </row>
    <row r="76207">
      <c r="A76207" t="n" s="1">
        <v>76511.20196949298</v>
      </c>
    </row>
    <row r="76208">
      <c r="A76208" t="n" s="1">
        <v>76511.68773048888</v>
      </c>
    </row>
    <row r="76209">
      <c r="A76209" t="n" s="1">
        <v>76512.24393675408</v>
      </c>
    </row>
    <row r="76210">
      <c r="A76210" t="n" s="1">
        <v>76512.3295899257</v>
      </c>
    </row>
    <row r="76211">
      <c r="A76211" t="n" s="1">
        <v>76513.43995781876</v>
      </c>
    </row>
    <row r="76212">
      <c r="A76212" t="n" s="1">
        <v>76513.95021947176</v>
      </c>
    </row>
    <row r="76213">
      <c r="A76213" t="n" s="1">
        <v>76516.22512122565</v>
      </c>
    </row>
    <row r="76214">
      <c r="A76214" t="n" s="1">
        <v>76516.97531816362</v>
      </c>
    </row>
    <row r="76215">
      <c r="A76215" t="n" s="1">
        <v>76519.06965530288</v>
      </c>
    </row>
    <row r="76216">
      <c r="A76216" t="n" s="1">
        <v>76522.01534758961</v>
      </c>
    </row>
    <row r="76217">
      <c r="A76217" t="n" s="1">
        <v>76522.93462453024</v>
      </c>
    </row>
    <row r="76218">
      <c r="A76218" t="n" s="1">
        <v>76524.12604084425</v>
      </c>
    </row>
    <row r="76219">
      <c r="A76219" t="n" s="1">
        <v>76524.14141274925</v>
      </c>
    </row>
    <row r="76220">
      <c r="A76220" t="n" s="1">
        <v>76524.86074977843</v>
      </c>
    </row>
    <row r="76221">
      <c r="A76221" t="n" s="1">
        <v>76526.41239452155</v>
      </c>
    </row>
    <row r="76222">
      <c r="A76222" t="n" s="1">
        <v>76527.49058583687</v>
      </c>
    </row>
    <row r="76223">
      <c r="A76223" t="n" s="1">
        <v>76528.35670359939</v>
      </c>
    </row>
    <row r="76224">
      <c r="A76224" t="n" s="1">
        <v>76528.53444651834</v>
      </c>
    </row>
    <row r="76225">
      <c r="A76225" t="n" s="1">
        <v>76528.80674837592</v>
      </c>
    </row>
    <row r="76226">
      <c r="A76226" t="n" s="1">
        <v>76529.64437413448</v>
      </c>
    </row>
    <row r="76227">
      <c r="A76227" t="n" s="1">
        <v>76530.07911443771</v>
      </c>
    </row>
    <row r="76228">
      <c r="A76228" t="n" s="1">
        <v>76530.19202575626</v>
      </c>
    </row>
    <row r="76229">
      <c r="A76229" t="n" s="1">
        <v>76530.78039127307</v>
      </c>
    </row>
    <row r="76230">
      <c r="A76230" t="n" s="1">
        <v>76531.62378328198</v>
      </c>
    </row>
    <row r="76231">
      <c r="A76231" t="n" s="1">
        <v>76533.89384257433</v>
      </c>
    </row>
    <row r="76232">
      <c r="A76232" t="n" s="1">
        <v>76536.89001203193</v>
      </c>
    </row>
    <row r="76233">
      <c r="A76233" t="n" s="1">
        <v>76537.21172213648</v>
      </c>
    </row>
    <row r="76234">
      <c r="A76234" t="n" s="1">
        <v>76538.95007584715</v>
      </c>
    </row>
    <row r="76235">
      <c r="A76235" t="n" s="1">
        <v>76539.73608630022</v>
      </c>
    </row>
    <row r="76236">
      <c r="A76236" t="n" s="1">
        <v>76540.5307434121</v>
      </c>
    </row>
    <row r="76237">
      <c r="A76237" t="n" s="1">
        <v>76540.63476875199</v>
      </c>
    </row>
    <row r="76238">
      <c r="A76238" t="n" s="1">
        <v>76541.4661695927</v>
      </c>
    </row>
    <row r="76239">
      <c r="A76239" t="n" s="1">
        <v>76542.56110340398</v>
      </c>
    </row>
    <row r="76240">
      <c r="A76240" t="n" s="1">
        <v>76542.6954379342</v>
      </c>
    </row>
    <row r="76241">
      <c r="A76241" t="n" s="1">
        <v>76543.05581070231</v>
      </c>
    </row>
    <row r="76242">
      <c r="A76242" t="n" s="1">
        <v>76545.0542810017</v>
      </c>
    </row>
    <row r="76243">
      <c r="A76243" t="n" s="1">
        <v>76546.81097188374</v>
      </c>
    </row>
    <row r="76244">
      <c r="A76244" t="n" s="1">
        <v>76547.78641238553</v>
      </c>
    </row>
    <row r="76245">
      <c r="A76245" t="n" s="1">
        <v>76549.95473082406</v>
      </c>
    </row>
    <row r="76246">
      <c r="A76246" t="n" s="1">
        <v>76550.02378022966</v>
      </c>
    </row>
    <row r="76247">
      <c r="A76247" t="n" s="1">
        <v>76550.3676105691</v>
      </c>
    </row>
    <row r="76248">
      <c r="A76248" t="n" s="1">
        <v>76552.311845649</v>
      </c>
    </row>
    <row r="76249">
      <c r="A76249" t="n" s="1">
        <v>76552.57246664872</v>
      </c>
    </row>
    <row r="76250">
      <c r="A76250" t="n" s="1">
        <v>76552.69650346381</v>
      </c>
    </row>
    <row r="76251">
      <c r="A76251" t="n" s="1">
        <v>76553.51608745863</v>
      </c>
    </row>
    <row r="76252">
      <c r="A76252" t="n" s="1">
        <v>76553.94416128847</v>
      </c>
    </row>
    <row r="76253">
      <c r="A76253" t="n" s="1">
        <v>76553.97194758111</v>
      </c>
    </row>
    <row r="76254">
      <c r="A76254" t="n" s="1">
        <v>76554.52845907888</v>
      </c>
    </row>
    <row r="76255">
      <c r="A76255" t="n" s="1">
        <v>76556.85728390826</v>
      </c>
    </row>
    <row r="76256">
      <c r="A76256" t="n" s="1">
        <v>76557.73935022089</v>
      </c>
    </row>
    <row r="76257">
      <c r="A76257" t="n" s="1">
        <v>76559.43253286055</v>
      </c>
    </row>
    <row r="76258">
      <c r="A76258" t="n" s="1">
        <v>76559.53984604443</v>
      </c>
    </row>
    <row r="76259">
      <c r="A76259" t="n" s="1">
        <v>76559.56045102529</v>
      </c>
    </row>
    <row r="76260">
      <c r="A76260" t="n" s="1">
        <v>76561.61264971054</v>
      </c>
    </row>
    <row r="76261">
      <c r="A76261" t="n" s="1">
        <v>76561.68162169299</v>
      </c>
    </row>
    <row r="76262">
      <c r="A76262" t="n" s="1">
        <v>76562.42834415556</v>
      </c>
    </row>
    <row r="76263">
      <c r="A76263" t="n" s="1">
        <v>76562.45819741176</v>
      </c>
    </row>
    <row r="76264">
      <c r="A76264" t="n" s="1">
        <v>76563.2869528605</v>
      </c>
    </row>
    <row r="76265">
      <c r="A76265" t="n" s="1">
        <v>76563.46239126359</v>
      </c>
    </row>
    <row r="76266">
      <c r="A76266" t="n" s="1">
        <v>76563.91984854666</v>
      </c>
    </row>
    <row r="76267">
      <c r="A76267" t="n" s="1">
        <v>76564.46100844453</v>
      </c>
    </row>
    <row r="76268">
      <c r="A76268" t="n" s="1">
        <v>76565.81923639915</v>
      </c>
    </row>
    <row r="76269">
      <c r="A76269" t="n" s="1">
        <v>76566.34005010572</v>
      </c>
    </row>
    <row r="76270">
      <c r="A76270" t="n" s="1">
        <v>76566.62123916007</v>
      </c>
    </row>
    <row r="76271">
      <c r="A76271" t="n" s="1">
        <v>76567.14588329157</v>
      </c>
    </row>
    <row r="76272">
      <c r="A76272" t="n" s="1">
        <v>76570.81201862775</v>
      </c>
    </row>
    <row r="76273">
      <c r="A76273" t="n" s="1">
        <v>76572.49249997268</v>
      </c>
    </row>
    <row r="76274">
      <c r="A76274" t="n" s="1">
        <v>76572.75590065</v>
      </c>
    </row>
    <row r="76275">
      <c r="A76275" t="n" s="1">
        <v>76573.12319107748</v>
      </c>
    </row>
    <row r="76276">
      <c r="A76276" t="n" s="1">
        <v>76574.12562730559</v>
      </c>
    </row>
    <row r="76277">
      <c r="A76277" t="n" s="1">
        <v>76574.15003781555</v>
      </c>
    </row>
    <row r="76278">
      <c r="A76278" t="n" s="1">
        <v>76574.53797362685</v>
      </c>
    </row>
    <row r="76279">
      <c r="A76279" t="n" s="1">
        <v>76575.87068387511</v>
      </c>
    </row>
    <row r="76280">
      <c r="A76280" t="n" s="1">
        <v>76576.1565379363</v>
      </c>
    </row>
    <row r="76281">
      <c r="A76281" t="n" s="1">
        <v>76576.18769377486</v>
      </c>
    </row>
    <row r="76282">
      <c r="A76282" t="n" s="1">
        <v>76577.26754042452</v>
      </c>
    </row>
    <row r="76283">
      <c r="A76283" t="n" s="1">
        <v>76578.17443664049</v>
      </c>
    </row>
    <row r="76284">
      <c r="A76284" t="n" s="1">
        <v>76578.31835580329</v>
      </c>
    </row>
    <row r="76285">
      <c r="A76285" t="n" s="1">
        <v>76578.97025168019</v>
      </c>
    </row>
    <row r="76286">
      <c r="A76286" t="n" s="1">
        <v>76580.48864329554</v>
      </c>
    </row>
    <row r="76287">
      <c r="A76287" t="n" s="1">
        <v>76581.37802013634</v>
      </c>
    </row>
    <row r="76288">
      <c r="A76288" t="n" s="1">
        <v>76583.16303770643</v>
      </c>
    </row>
    <row r="76289">
      <c r="A76289" t="n" s="1">
        <v>76583.54802897462</v>
      </c>
    </row>
    <row r="76290">
      <c r="A76290" t="n" s="1">
        <v>76584.17141281832</v>
      </c>
    </row>
    <row r="76291">
      <c r="A76291" t="n" s="1">
        <v>76585.45316613563</v>
      </c>
    </row>
    <row r="76292">
      <c r="A76292" t="n" s="1">
        <v>76585.53639452481</v>
      </c>
    </row>
    <row r="76293">
      <c r="A76293" t="n" s="1">
        <v>76586.2844820133</v>
      </c>
    </row>
    <row r="76294">
      <c r="A76294" t="n" s="1">
        <v>76586.58660739708</v>
      </c>
    </row>
    <row r="76295">
      <c r="A76295" t="n" s="1">
        <v>76586.59940175513</v>
      </c>
    </row>
    <row r="76296">
      <c r="A76296" t="n" s="1">
        <v>76587.39986347186</v>
      </c>
    </row>
    <row r="76297">
      <c r="A76297" t="n" s="1">
        <v>76587.5653901069</v>
      </c>
    </row>
    <row r="76298">
      <c r="A76298" t="n" s="1">
        <v>76587.60753752952</v>
      </c>
    </row>
    <row r="76299">
      <c r="A76299" t="n" s="1">
        <v>76590.00060112355</v>
      </c>
    </row>
    <row r="76300">
      <c r="A76300" t="n" s="1">
        <v>76590.44882508827</v>
      </c>
    </row>
    <row r="76301">
      <c r="A76301" t="n" s="1">
        <v>76590.47855815287</v>
      </c>
    </row>
    <row r="76302">
      <c r="A76302" t="n" s="1">
        <v>76590.91551072738</v>
      </c>
    </row>
    <row r="76303">
      <c r="A76303" t="n" s="1">
        <v>76592.93948088844</v>
      </c>
    </row>
    <row r="76304">
      <c r="A76304" t="n" s="1">
        <v>76593.33612585053</v>
      </c>
    </row>
    <row r="76305">
      <c r="A76305" t="n" s="1">
        <v>76596.53789712586</v>
      </c>
    </row>
    <row r="76306">
      <c r="A76306" t="n" s="1">
        <v>76598.88059380668</v>
      </c>
    </row>
    <row r="76307">
      <c r="A76307" t="n" s="1">
        <v>76599.87653964783</v>
      </c>
    </row>
    <row r="76308">
      <c r="A76308" t="n" s="1">
        <v>76600.50521277457</v>
      </c>
    </row>
    <row r="76309">
      <c r="A76309" t="n" s="1">
        <v>76600.78990287318</v>
      </c>
    </row>
    <row r="76310">
      <c r="A76310" t="n" s="1">
        <v>76600.91712534147</v>
      </c>
    </row>
    <row r="76311">
      <c r="A76311" t="n" s="1">
        <v>76601.1190536415</v>
      </c>
    </row>
    <row r="76312">
      <c r="A76312" t="n" s="1">
        <v>76601.69299211966</v>
      </c>
    </row>
    <row r="76313">
      <c r="A76313" t="n" s="1">
        <v>76602.02447610145</v>
      </c>
    </row>
    <row r="76314">
      <c r="A76314" t="n" s="1">
        <v>76602.61983863606</v>
      </c>
    </row>
    <row r="76315">
      <c r="A76315" t="n" s="1">
        <v>76604.72432757763</v>
      </c>
    </row>
    <row r="76316">
      <c r="A76316" t="n" s="1">
        <v>76604.82268442982</v>
      </c>
    </row>
    <row r="76317">
      <c r="A76317" t="n" s="1">
        <v>76605.17308478309</v>
      </c>
    </row>
    <row r="76318">
      <c r="A76318" t="n" s="1">
        <v>76608.17356211772</v>
      </c>
    </row>
    <row r="76319">
      <c r="A76319" t="n" s="1">
        <v>76608.23389401691</v>
      </c>
    </row>
    <row r="76320">
      <c r="A76320" t="n" s="1">
        <v>76610.6191709893</v>
      </c>
    </row>
    <row r="76321">
      <c r="A76321" t="n" s="1">
        <v>76610.88582156227</v>
      </c>
    </row>
    <row r="76322">
      <c r="A76322" t="n" s="1">
        <v>76611.67235824575</v>
      </c>
    </row>
    <row r="76323">
      <c r="A76323" t="n" s="1">
        <v>76612.16506347543</v>
      </c>
    </row>
    <row r="76324">
      <c r="A76324" t="n" s="1">
        <v>76612.30764929789</v>
      </c>
    </row>
    <row r="76325">
      <c r="A76325" t="n" s="1">
        <v>76614.58856012831</v>
      </c>
    </row>
    <row r="76326">
      <c r="A76326" t="n" s="1">
        <v>76615.00518661231</v>
      </c>
    </row>
    <row r="76327">
      <c r="A76327" t="n" s="1">
        <v>76616.77286269503</v>
      </c>
    </row>
    <row r="76328">
      <c r="A76328" t="n" s="1">
        <v>76617.73578590498</v>
      </c>
    </row>
    <row r="76329">
      <c r="A76329" t="n" s="1">
        <v>76618.11277124114</v>
      </c>
    </row>
    <row r="76330">
      <c r="A76330" t="n" s="1">
        <v>76618.70737288853</v>
      </c>
    </row>
    <row r="76331">
      <c r="A76331" t="n" s="1">
        <v>76619.8769755024</v>
      </c>
    </row>
    <row r="76332">
      <c r="A76332" t="n" s="1">
        <v>76621.88888337044</v>
      </c>
    </row>
    <row r="76333">
      <c r="A76333" t="n" s="1">
        <v>76621.99337795141</v>
      </c>
    </row>
    <row r="76334">
      <c r="A76334" t="n" s="1">
        <v>76622.37629792016</v>
      </c>
    </row>
    <row r="76335">
      <c r="A76335" t="n" s="1">
        <v>76623.0880402662</v>
      </c>
    </row>
    <row r="76336">
      <c r="A76336" t="n" s="1">
        <v>76625.23626753992</v>
      </c>
    </row>
    <row r="76337">
      <c r="A76337" t="n" s="1">
        <v>76626.56932760654</v>
      </c>
    </row>
    <row r="76338">
      <c r="A76338" t="n" s="1">
        <v>76627.35949201047</v>
      </c>
    </row>
    <row r="76339">
      <c r="A76339" t="n" s="1">
        <v>76628.04501308924</v>
      </c>
    </row>
    <row r="76340">
      <c r="A76340" t="n" s="1">
        <v>76628.1850501852</v>
      </c>
    </row>
    <row r="76341">
      <c r="A76341" t="n" s="1">
        <v>76628.75050211376</v>
      </c>
    </row>
    <row r="76342">
      <c r="A76342" t="n" s="1">
        <v>76629.83990758755</v>
      </c>
    </row>
    <row r="76343">
      <c r="A76343" t="n" s="1">
        <v>76631.08852722266</v>
      </c>
    </row>
    <row r="76344">
      <c r="A76344" t="n" s="1">
        <v>76633.45232040975</v>
      </c>
    </row>
    <row r="76345">
      <c r="A76345" t="n" s="1">
        <v>76633.56085493398</v>
      </c>
    </row>
    <row r="76346">
      <c r="A76346" t="n" s="1">
        <v>76634.23402307449</v>
      </c>
    </row>
    <row r="76347">
      <c r="A76347" t="n" s="1">
        <v>76634.58833318317</v>
      </c>
    </row>
    <row r="76348">
      <c r="A76348" t="n" s="1">
        <v>76635.27241247555</v>
      </c>
    </row>
    <row r="76349">
      <c r="A76349" t="n" s="1">
        <v>76637.25967865446</v>
      </c>
    </row>
    <row r="76350">
      <c r="A76350" t="n" s="1">
        <v>76641.23541881099</v>
      </c>
    </row>
    <row r="76351">
      <c r="A76351" t="n" s="1">
        <v>76642.24955726734</v>
      </c>
    </row>
    <row r="76352">
      <c r="A76352" t="n" s="1">
        <v>76644.28438225461</v>
      </c>
    </row>
    <row r="76353">
      <c r="A76353" t="n" s="1">
        <v>76644.72794447387</v>
      </c>
    </row>
    <row r="76354">
      <c r="A76354" t="n" s="1">
        <v>76645.93158573979</v>
      </c>
    </row>
    <row r="76355">
      <c r="A76355" t="n" s="1">
        <v>76647.26671369068</v>
      </c>
    </row>
    <row r="76356">
      <c r="A76356" t="n" s="1">
        <v>76649.85167172003</v>
      </c>
    </row>
    <row r="76357">
      <c r="A76357" t="n" s="1">
        <v>76650.84130960716</v>
      </c>
    </row>
    <row r="76358">
      <c r="A76358" t="n" s="1">
        <v>76650.97452678226</v>
      </c>
    </row>
    <row r="76359">
      <c r="A76359" t="n" s="1">
        <v>76652.07982230508</v>
      </c>
    </row>
    <row r="76360">
      <c r="A76360" t="n" s="1">
        <v>76660.05238027846</v>
      </c>
    </row>
    <row r="76361">
      <c r="A76361" t="n" s="1">
        <v>76661.21006184364</v>
      </c>
    </row>
    <row r="76362">
      <c r="A76362" t="n" s="1">
        <v>76662.1323110585</v>
      </c>
    </row>
    <row r="76363">
      <c r="A76363" t="n" s="1">
        <v>76663.18417322428</v>
      </c>
    </row>
    <row r="76364">
      <c r="A76364" t="n" s="1">
        <v>76663.3767603664</v>
      </c>
    </row>
    <row r="76365">
      <c r="A76365" t="n" s="1">
        <v>76663.73165049475</v>
      </c>
    </row>
    <row r="76366">
      <c r="A76366" t="n" s="1">
        <v>76664.19151473441</v>
      </c>
    </row>
    <row r="76367">
      <c r="A76367" t="n" s="1">
        <v>76664.39507930489</v>
      </c>
    </row>
    <row r="76368">
      <c r="A76368" t="n" s="1">
        <v>76666.52149974511</v>
      </c>
    </row>
    <row r="76369">
      <c r="A76369" t="n" s="1">
        <v>76668.70402094557</v>
      </c>
    </row>
    <row r="76370">
      <c r="A76370" t="n" s="1">
        <v>76668.92235167524</v>
      </c>
    </row>
    <row r="76371">
      <c r="A76371" t="n" s="1">
        <v>76669.58283462525</v>
      </c>
    </row>
    <row r="76372">
      <c r="A76372" t="n" s="1">
        <v>76669.75220068342</v>
      </c>
    </row>
    <row r="76373">
      <c r="A76373" t="n" s="1">
        <v>76670.52357857687</v>
      </c>
    </row>
    <row r="76374">
      <c r="A76374" t="n" s="1">
        <v>76670.97269951184</v>
      </c>
    </row>
    <row r="76375">
      <c r="A76375" t="n" s="1">
        <v>76671.03998843377</v>
      </c>
    </row>
    <row r="76376">
      <c r="A76376" t="n" s="1">
        <v>76671.43487631727</v>
      </c>
    </row>
    <row r="76377">
      <c r="A76377" t="n" s="1">
        <v>76671.88469086953</v>
      </c>
    </row>
    <row r="76378">
      <c r="A76378" t="n" s="1">
        <v>76673.61099462686</v>
      </c>
    </row>
    <row r="76379">
      <c r="A76379" t="n" s="1">
        <v>76673.61781388504</v>
      </c>
    </row>
    <row r="76380">
      <c r="A76380" t="n" s="1">
        <v>76674.10733667754</v>
      </c>
    </row>
    <row r="76381">
      <c r="A76381" t="n" s="1">
        <v>76674.36610946109</v>
      </c>
    </row>
    <row r="76382">
      <c r="A76382" t="n" s="1">
        <v>76675.50017719922</v>
      </c>
    </row>
    <row r="76383">
      <c r="A76383" t="n" s="1">
        <v>76676.38032598856</v>
      </c>
    </row>
    <row r="76384">
      <c r="A76384" t="n" s="1">
        <v>76677.74659035352</v>
      </c>
    </row>
    <row r="76385">
      <c r="A76385" t="n" s="1">
        <v>76678.13248568148</v>
      </c>
    </row>
    <row r="76386">
      <c r="A76386" t="n" s="1">
        <v>76678.87607038928</v>
      </c>
    </row>
    <row r="76387">
      <c r="A76387" t="n" s="1">
        <v>76679.48416132886</v>
      </c>
    </row>
    <row r="76388">
      <c r="A76388" t="n" s="1">
        <v>76679.90889546694</v>
      </c>
    </row>
    <row r="76389">
      <c r="A76389" t="n" s="1">
        <v>76680.66892935915</v>
      </c>
    </row>
    <row r="76390">
      <c r="A76390" t="n" s="1">
        <v>76680.70089212595</v>
      </c>
    </row>
    <row r="76391">
      <c r="A76391" t="n" s="1">
        <v>76682.0376818308</v>
      </c>
    </row>
    <row r="76392">
      <c r="A76392" t="n" s="1">
        <v>76683.09529406577</v>
      </c>
    </row>
    <row r="76393">
      <c r="A76393" t="n" s="1">
        <v>76683.50059017695</v>
      </c>
    </row>
    <row r="76394">
      <c r="A76394" t="n" s="1">
        <v>76684.37389126471</v>
      </c>
    </row>
    <row r="76395">
      <c r="A76395" t="n" s="1">
        <v>76684.43566514854</v>
      </c>
    </row>
    <row r="76396">
      <c r="A76396" t="n" s="1">
        <v>76685.36730658123</v>
      </c>
    </row>
    <row r="76397">
      <c r="A76397" t="n" s="1">
        <v>76685.40337359472</v>
      </c>
    </row>
    <row r="76398">
      <c r="A76398" t="n" s="1">
        <v>76685.46809285598</v>
      </c>
    </row>
    <row r="76399">
      <c r="A76399" t="n" s="1">
        <v>76685.54109161507</v>
      </c>
    </row>
    <row r="76400">
      <c r="A76400" t="n" s="1">
        <v>76685.72802484335</v>
      </c>
    </row>
    <row r="76401">
      <c r="A76401" t="n" s="1">
        <v>76687.92687931382</v>
      </c>
    </row>
    <row r="76402">
      <c r="A76402" t="n" s="1">
        <v>76689.3866863985</v>
      </c>
    </row>
    <row r="76403">
      <c r="A76403" t="n" s="1">
        <v>76689.57486985446</v>
      </c>
    </row>
    <row r="76404">
      <c r="A76404" t="n" s="1">
        <v>76690.03221538737</v>
      </c>
    </row>
    <row r="76405">
      <c r="A76405" t="n" s="1">
        <v>76690.38419998832</v>
      </c>
    </row>
    <row r="76406">
      <c r="A76406" t="n" s="1">
        <v>76691.38909521079</v>
      </c>
    </row>
    <row r="76407">
      <c r="A76407" t="n" s="1">
        <v>76694.37883625447</v>
      </c>
    </row>
    <row r="76408">
      <c r="A76408" t="n" s="1">
        <v>76696.22661900314</v>
      </c>
    </row>
    <row r="76409">
      <c r="A76409" t="n" s="1">
        <v>76697.73451455675</v>
      </c>
    </row>
    <row r="76410">
      <c r="A76410" t="n" s="1">
        <v>76699.26392746718</v>
      </c>
    </row>
    <row r="76411">
      <c r="A76411" t="n" s="1">
        <v>76699.33608180025</v>
      </c>
    </row>
    <row r="76412">
      <c r="A76412" t="n" s="1">
        <v>76699.65208808871</v>
      </c>
    </row>
    <row r="76413">
      <c r="A76413" t="n" s="1">
        <v>76700.73226764283</v>
      </c>
    </row>
    <row r="76414">
      <c r="A76414" t="n" s="1">
        <v>76700.80824974802</v>
      </c>
    </row>
    <row r="76415">
      <c r="A76415" t="n" s="1">
        <v>76703.00905206025</v>
      </c>
    </row>
    <row r="76416">
      <c r="A76416" t="n" s="1">
        <v>76703.46081390223</v>
      </c>
    </row>
    <row r="76417">
      <c r="A76417" t="n" s="1">
        <v>76705.31761736576</v>
      </c>
    </row>
    <row r="76418">
      <c r="A76418" t="n" s="1">
        <v>76705.86628310752</v>
      </c>
    </row>
    <row r="76419">
      <c r="A76419" t="n" s="1">
        <v>76707.54873983903</v>
      </c>
    </row>
    <row r="76420">
      <c r="A76420" t="n" s="1">
        <v>76707.5739197789</v>
      </c>
    </row>
    <row r="76421">
      <c r="A76421" t="n" s="1">
        <v>76709.99479413382</v>
      </c>
    </row>
    <row r="76422">
      <c r="A76422" t="n" s="1">
        <v>76710.67611526971</v>
      </c>
    </row>
    <row r="76423">
      <c r="A76423" t="n" s="1">
        <v>76710.7397287936</v>
      </c>
    </row>
    <row r="76424">
      <c r="A76424" t="n" s="1">
        <v>76711.2165442179</v>
      </c>
    </row>
    <row r="76425">
      <c r="A76425" t="n" s="1">
        <v>76711.48053986463</v>
      </c>
    </row>
    <row r="76426">
      <c r="A76426" t="n" s="1">
        <v>76713.0502807771</v>
      </c>
    </row>
    <row r="76427">
      <c r="A76427" t="n" s="1">
        <v>76713.89891638554</v>
      </c>
    </row>
    <row r="76428">
      <c r="A76428" t="n" s="1">
        <v>76714.79849548376</v>
      </c>
    </row>
    <row r="76429">
      <c r="A76429" t="n" s="1">
        <v>76715.49604695581</v>
      </c>
    </row>
    <row r="76430">
      <c r="A76430" t="n" s="1">
        <v>76717.13601021779</v>
      </c>
    </row>
    <row r="76431">
      <c r="A76431" t="n" s="1">
        <v>76719.22098247448</v>
      </c>
    </row>
    <row r="76432">
      <c r="A76432" t="n" s="1">
        <v>76719.53091098498</v>
      </c>
    </row>
    <row r="76433">
      <c r="A76433" t="n" s="1">
        <v>76719.63652720176</v>
      </c>
    </row>
    <row r="76434">
      <c r="A76434" t="n" s="1">
        <v>76720.12360614107</v>
      </c>
    </row>
    <row r="76435">
      <c r="A76435" t="n" s="1">
        <v>76723.26122051751</v>
      </c>
    </row>
    <row r="76436">
      <c r="A76436" t="n" s="1">
        <v>76723.48949729606</v>
      </c>
    </row>
    <row r="76437">
      <c r="A76437" t="n" s="1">
        <v>76726.10094778686</v>
      </c>
    </row>
    <row r="76438">
      <c r="A76438" t="n" s="1">
        <v>76726.25745849141</v>
      </c>
    </row>
    <row r="76439">
      <c r="A76439" t="n" s="1">
        <v>76727.79951573993</v>
      </c>
    </row>
    <row r="76440">
      <c r="A76440" t="n" s="1">
        <v>76728.275037112</v>
      </c>
    </row>
    <row r="76441">
      <c r="A76441" t="n" s="1">
        <v>76728.27953584825</v>
      </c>
    </row>
    <row r="76442">
      <c r="A76442" t="n" s="1">
        <v>76728.59297412533</v>
      </c>
    </row>
    <row r="76443">
      <c r="A76443" t="n" s="1">
        <v>76729.40488345713</v>
      </c>
    </row>
    <row r="76444">
      <c r="A76444" t="n" s="1">
        <v>76730.0359211548</v>
      </c>
    </row>
    <row r="76445">
      <c r="A76445" t="n" s="1">
        <v>76732.06103268052</v>
      </c>
    </row>
    <row r="76446">
      <c r="A76446" t="n" s="1">
        <v>76732.2686378423</v>
      </c>
    </row>
    <row r="76447">
      <c r="A76447" t="n" s="1">
        <v>76733.52364509439</v>
      </c>
    </row>
    <row r="76448">
      <c r="A76448" t="n" s="1">
        <v>76734.88322726358</v>
      </c>
    </row>
    <row r="76449">
      <c r="A76449" t="n" s="1">
        <v>76737.06998205661</v>
      </c>
    </row>
    <row r="76450">
      <c r="A76450" t="n" s="1">
        <v>76737.38297941045</v>
      </c>
    </row>
    <row r="76451">
      <c r="A76451" t="n" s="1">
        <v>76737.84712506381</v>
      </c>
    </row>
    <row r="76452">
      <c r="A76452" t="n" s="1">
        <v>76738.40738017626</v>
      </c>
    </row>
    <row r="76453">
      <c r="A76453" t="n" s="1">
        <v>76738.65050834669</v>
      </c>
    </row>
    <row r="76454">
      <c r="A76454" t="n" s="1">
        <v>76739.79023326498</v>
      </c>
    </row>
    <row r="76455">
      <c r="A76455" t="n" s="1">
        <v>76741.2654068471</v>
      </c>
    </row>
    <row r="76456">
      <c r="A76456" t="n" s="1">
        <v>76744.55488651263</v>
      </c>
    </row>
    <row r="76457">
      <c r="A76457" t="n" s="1">
        <v>76745.46961897277</v>
      </c>
    </row>
    <row r="76458">
      <c r="A76458" t="n" s="1">
        <v>76746.67908791068</v>
      </c>
    </row>
    <row r="76459">
      <c r="A76459" t="n" s="1">
        <v>76748.01416313679</v>
      </c>
    </row>
    <row r="76460">
      <c r="A76460" t="n" s="1">
        <v>76748.52231039265</v>
      </c>
    </row>
    <row r="76461">
      <c r="A76461" t="n" s="1">
        <v>76750.10452261214</v>
      </c>
    </row>
    <row r="76462">
      <c r="A76462" t="n" s="1">
        <v>76751.10325858925</v>
      </c>
    </row>
    <row r="76463">
      <c r="A76463" t="n" s="1">
        <v>76751.74103749232</v>
      </c>
    </row>
    <row r="76464">
      <c r="A76464" t="n" s="1">
        <v>76751.91024445998</v>
      </c>
    </row>
    <row r="76465">
      <c r="A76465" t="n" s="1">
        <v>76752.56023089144</v>
      </c>
    </row>
    <row r="76466">
      <c r="A76466" t="n" s="1">
        <v>76753.80667390779</v>
      </c>
    </row>
    <row r="76467">
      <c r="A76467" t="n" s="1">
        <v>76753.83805219487</v>
      </c>
    </row>
    <row r="76468">
      <c r="A76468" t="n" s="1">
        <v>76754.48373680192</v>
      </c>
    </row>
    <row r="76469">
      <c r="A76469" t="n" s="1">
        <v>76755.1607985974</v>
      </c>
    </row>
    <row r="76470">
      <c r="A76470" t="n" s="1">
        <v>76756.4951914015</v>
      </c>
    </row>
    <row r="76471">
      <c r="A76471" t="n" s="1">
        <v>76758.46003007104</v>
      </c>
    </row>
    <row r="76472">
      <c r="A76472" t="n" s="1">
        <v>76759.70773492125</v>
      </c>
    </row>
    <row r="76473">
      <c r="A76473" t="n" s="1">
        <v>76760.85565767268</v>
      </c>
    </row>
    <row r="76474">
      <c r="A76474" t="n" s="1">
        <v>76763.3792396092</v>
      </c>
    </row>
    <row r="76475">
      <c r="A76475" t="n" s="1">
        <v>76764.4293441317</v>
      </c>
    </row>
    <row r="76476">
      <c r="A76476" t="n" s="1">
        <v>76766.04088509789</v>
      </c>
    </row>
    <row r="76477">
      <c r="A76477" t="n" s="1">
        <v>76767.17325410282</v>
      </c>
    </row>
    <row r="76478">
      <c r="A76478" t="n" s="1">
        <v>76769.13147446532</v>
      </c>
    </row>
    <row r="76479">
      <c r="A76479" t="n" s="1">
        <v>76770.64693819969</v>
      </c>
    </row>
    <row r="76480">
      <c r="A76480" t="n" s="1">
        <v>76771.59670091915</v>
      </c>
    </row>
    <row r="76481">
      <c r="A76481" t="n" s="1">
        <v>76772.46288678763</v>
      </c>
    </row>
    <row r="76482">
      <c r="A76482" t="n" s="1">
        <v>76773.2457311567</v>
      </c>
    </row>
    <row r="76483">
      <c r="A76483" t="n" s="1">
        <v>76773.95225666823</v>
      </c>
    </row>
    <row r="76484">
      <c r="A76484" t="n" s="1">
        <v>76775.83168762444</v>
      </c>
    </row>
    <row r="76485">
      <c r="A76485" t="n" s="1">
        <v>76775.94092776407</v>
      </c>
    </row>
    <row r="76486">
      <c r="A76486" t="n" s="1">
        <v>76777.0910956027</v>
      </c>
    </row>
    <row r="76487">
      <c r="A76487" t="n" s="1">
        <v>76778.08170938079</v>
      </c>
    </row>
    <row r="76488">
      <c r="A76488" t="n" s="1">
        <v>76783.54046220727</v>
      </c>
    </row>
    <row r="76489">
      <c r="A76489" t="n" s="1">
        <v>76783.85947205947</v>
      </c>
    </row>
    <row r="76490">
      <c r="A76490" t="n" s="1">
        <v>76785.29673403237</v>
      </c>
    </row>
    <row r="76491">
      <c r="A76491" t="n" s="1">
        <v>76785.4577825684</v>
      </c>
    </row>
    <row r="76492">
      <c r="A76492" t="n" s="1">
        <v>76785.57571064189</v>
      </c>
    </row>
    <row r="76493">
      <c r="A76493" t="n" s="1">
        <v>76786.79662615772</v>
      </c>
    </row>
    <row r="76494">
      <c r="A76494" t="n" s="1">
        <v>76787.4094966685</v>
      </c>
    </row>
    <row r="76495">
      <c r="A76495" t="n" s="1">
        <v>76788.6290113437</v>
      </c>
    </row>
    <row r="76496">
      <c r="A76496" t="n" s="1">
        <v>76789.43703093338</v>
      </c>
    </row>
    <row r="76497">
      <c r="A76497" t="n" s="1">
        <v>76790.22000129713</v>
      </c>
    </row>
    <row r="76498">
      <c r="A76498" t="n" s="1">
        <v>76791.47339860463</v>
      </c>
    </row>
    <row r="76499">
      <c r="A76499" t="n" s="1">
        <v>76791.59694736895</v>
      </c>
    </row>
    <row r="76500">
      <c r="A76500" t="n" s="1">
        <v>76792.07552144896</v>
      </c>
    </row>
    <row r="76501">
      <c r="A76501" t="n" s="1">
        <v>76792.18884139608</v>
      </c>
    </row>
    <row r="76502">
      <c r="A76502" t="n" s="1">
        <v>76794.56534256336</v>
      </c>
    </row>
    <row r="76503">
      <c r="A76503" t="n" s="1">
        <v>76795.62430497853</v>
      </c>
    </row>
    <row r="76504">
      <c r="A76504" t="n" s="1">
        <v>76796.49334021454</v>
      </c>
    </row>
    <row r="76505">
      <c r="A76505" t="n" s="1">
        <v>76797.12046346373</v>
      </c>
    </row>
    <row r="76506">
      <c r="A76506" t="n" s="1">
        <v>76798.00062302074</v>
      </c>
    </row>
    <row r="76507">
      <c r="A76507" t="n" s="1">
        <v>76801.27079516195</v>
      </c>
    </row>
    <row r="76508">
      <c r="A76508" t="n" s="1">
        <v>76801.81506581069</v>
      </c>
    </row>
    <row r="76509">
      <c r="A76509" t="n" s="1">
        <v>76803.9857717158</v>
      </c>
    </row>
    <row r="76510">
      <c r="A76510" t="n" s="1">
        <v>76804.73431336938</v>
      </c>
    </row>
    <row r="76511">
      <c r="A76511" t="n" s="1">
        <v>76804.8485825835</v>
      </c>
    </row>
    <row r="76512">
      <c r="A76512" t="n" s="1">
        <v>76806.73606304359</v>
      </c>
    </row>
    <row r="76513">
      <c r="A76513" t="n" s="1">
        <v>76806.83666666891</v>
      </c>
    </row>
    <row r="76514">
      <c r="A76514" t="n" s="1">
        <v>76809.66530903665</v>
      </c>
    </row>
    <row r="76515">
      <c r="A76515" t="n" s="1">
        <v>76810.25356827542</v>
      </c>
    </row>
    <row r="76516">
      <c r="A76516" t="n" s="1">
        <v>76810.98966217347</v>
      </c>
    </row>
    <row r="76517">
      <c r="A76517" t="n" s="1">
        <v>76812.87453469679</v>
      </c>
    </row>
    <row r="76518">
      <c r="A76518" t="n" s="1">
        <v>76814.0285537288</v>
      </c>
    </row>
    <row r="76519">
      <c r="A76519" t="n" s="1">
        <v>76814.53118723468</v>
      </c>
    </row>
    <row r="76520">
      <c r="A76520" t="n" s="1">
        <v>76814.67782312</v>
      </c>
    </row>
    <row r="76521">
      <c r="A76521" t="n" s="1">
        <v>76814.97352337629</v>
      </c>
    </row>
    <row r="76522">
      <c r="A76522" t="n" s="1">
        <v>76815.34467693584</v>
      </c>
    </row>
    <row r="76523">
      <c r="A76523" t="n" s="1">
        <v>76815.65257611273</v>
      </c>
    </row>
    <row r="76524">
      <c r="A76524" t="n" s="1">
        <v>76818.25607913974</v>
      </c>
    </row>
    <row r="76525">
      <c r="A76525" t="n" s="1">
        <v>76818.74415466705</v>
      </c>
    </row>
    <row r="76526">
      <c r="A76526" t="n" s="1">
        <v>76819.8582614339</v>
      </c>
    </row>
    <row r="76527">
      <c r="A76527" t="n" s="1">
        <v>76820.38775117134</v>
      </c>
    </row>
    <row r="76528">
      <c r="A76528" t="n" s="1">
        <v>76820.73694087715</v>
      </c>
    </row>
    <row r="76529">
      <c r="A76529" t="n" s="1">
        <v>76823.11320791014</v>
      </c>
    </row>
    <row r="76530">
      <c r="A76530" t="n" s="1">
        <v>76823.89155215646</v>
      </c>
    </row>
    <row r="76531">
      <c r="A76531" t="n" s="1">
        <v>76826.29338032067</v>
      </c>
    </row>
    <row r="76532">
      <c r="A76532" t="n" s="1">
        <v>76827.29280701486</v>
      </c>
    </row>
    <row r="76533">
      <c r="A76533" t="n" s="1">
        <v>76830.60815508515</v>
      </c>
    </row>
    <row r="76534">
      <c r="A76534" t="n" s="1">
        <v>76830.69665443721</v>
      </c>
    </row>
    <row r="76535">
      <c r="A76535" t="n" s="1">
        <v>76830.91492745224</v>
      </c>
    </row>
    <row r="76536">
      <c r="A76536" t="n" s="1">
        <v>76830.95606724914</v>
      </c>
    </row>
    <row r="76537">
      <c r="A76537" t="n" s="1">
        <v>76831.7794793199</v>
      </c>
    </row>
    <row r="76538">
      <c r="A76538" t="n" s="1">
        <v>76831.96361711988</v>
      </c>
    </row>
    <row r="76539">
      <c r="A76539" t="n" s="1">
        <v>76832.87859208838</v>
      </c>
    </row>
    <row r="76540">
      <c r="A76540" t="n" s="1">
        <v>76833.2829876009</v>
      </c>
    </row>
    <row r="76541">
      <c r="A76541" t="n" s="1">
        <v>76834.8414624561</v>
      </c>
    </row>
    <row r="76542">
      <c r="A76542" t="n" s="1">
        <v>76834.90683958586</v>
      </c>
    </row>
    <row r="76543">
      <c r="A76543" t="n" s="1">
        <v>76836.17856020202</v>
      </c>
    </row>
    <row r="76544">
      <c r="A76544" t="n" s="1">
        <v>76836.87505308984</v>
      </c>
    </row>
    <row r="76545">
      <c r="A76545" t="n" s="1">
        <v>76837.82662930072</v>
      </c>
    </row>
    <row r="76546">
      <c r="A76546" t="n" s="1">
        <v>76837.939190935</v>
      </c>
    </row>
    <row r="76547">
      <c r="A76547" t="n" s="1">
        <v>76838.08590627839</v>
      </c>
    </row>
    <row r="76548">
      <c r="A76548" t="n" s="1">
        <v>76838.23467616703</v>
      </c>
    </row>
    <row r="76549">
      <c r="A76549" t="n" s="1">
        <v>76838.4515853332</v>
      </c>
    </row>
    <row r="76550">
      <c r="A76550" t="n" s="1">
        <v>76839.95909605893</v>
      </c>
    </row>
    <row r="76551">
      <c r="A76551" t="n" s="1">
        <v>76841.86823253943</v>
      </c>
    </row>
    <row r="76552">
      <c r="A76552" t="n" s="1">
        <v>76846.06352021094</v>
      </c>
    </row>
    <row r="76553">
      <c r="A76553" t="n" s="1">
        <v>76846.3337428862</v>
      </c>
    </row>
    <row r="76554">
      <c r="A76554" t="n" s="1">
        <v>76849.09738714671</v>
      </c>
    </row>
    <row r="76555">
      <c r="A76555" t="n" s="1">
        <v>76849.46031534953</v>
      </c>
    </row>
    <row r="76556">
      <c r="A76556" t="n" s="1">
        <v>76849.79163481141</v>
      </c>
    </row>
    <row r="76557">
      <c r="A76557" t="n" s="1">
        <v>76850.18548960239</v>
      </c>
    </row>
    <row r="76558">
      <c r="A76558" t="n" s="1">
        <v>76852.5208098855</v>
      </c>
    </row>
    <row r="76559">
      <c r="A76559" t="n" s="1">
        <v>76853.67524477042</v>
      </c>
    </row>
    <row r="76560">
      <c r="A76560" t="n" s="1">
        <v>76854.81893891361</v>
      </c>
    </row>
    <row r="76561">
      <c r="A76561" t="n" s="1">
        <v>76855.81228540375</v>
      </c>
    </row>
    <row r="76562">
      <c r="A76562" t="n" s="1">
        <v>76856.55413120218</v>
      </c>
    </row>
    <row r="76563">
      <c r="A76563" t="n" s="1">
        <v>76857.41789636148</v>
      </c>
    </row>
    <row r="76564">
      <c r="A76564" t="n" s="1">
        <v>76857.99124484354</v>
      </c>
    </row>
    <row r="76565">
      <c r="A76565" t="n" s="1">
        <v>76858.56865679985</v>
      </c>
    </row>
    <row r="76566">
      <c r="A76566" t="n" s="1">
        <v>76860.54264361046</v>
      </c>
    </row>
    <row r="76567">
      <c r="A76567" t="n" s="1">
        <v>76861.55671067648</v>
      </c>
    </row>
    <row r="76568">
      <c r="A76568" t="n" s="1">
        <v>76861.85499392489</v>
      </c>
    </row>
    <row r="76569">
      <c r="A76569" t="n" s="1">
        <v>76862.95332172487</v>
      </c>
    </row>
    <row r="76570">
      <c r="A76570" t="n" s="1">
        <v>76867.31365676997</v>
      </c>
    </row>
    <row r="76571">
      <c r="A76571" t="n" s="1">
        <v>76868.29194313184</v>
      </c>
    </row>
    <row r="76572">
      <c r="A76572" t="n" s="1">
        <v>76868.70163559134</v>
      </c>
    </row>
    <row r="76573">
      <c r="A76573" t="n" s="1">
        <v>76868.9858144285</v>
      </c>
    </row>
    <row r="76574">
      <c r="A76574" t="n" s="1">
        <v>76869.47084936466</v>
      </c>
    </row>
    <row r="76575">
      <c r="A76575" t="n" s="1">
        <v>76869.95589172377</v>
      </c>
    </row>
    <row r="76576">
      <c r="A76576" t="n" s="1">
        <v>76873.38687596483</v>
      </c>
    </row>
    <row r="76577">
      <c r="A76577" t="n" s="1">
        <v>76873.87198772377</v>
      </c>
    </row>
    <row r="76578">
      <c r="A76578" t="n" s="1">
        <v>76875.64542912033</v>
      </c>
    </row>
    <row r="76579">
      <c r="A76579" t="n" s="1">
        <v>76875.65576096631</v>
      </c>
    </row>
    <row r="76580">
      <c r="A76580" t="n" s="1">
        <v>76876.27712387154</v>
      </c>
    </row>
    <row r="76581">
      <c r="A76581" t="n" s="1">
        <v>76876.35708080253</v>
      </c>
    </row>
    <row r="76582">
      <c r="A76582" t="n" s="1">
        <v>76876.91465720293</v>
      </c>
    </row>
    <row r="76583">
      <c r="A76583" t="n" s="1">
        <v>76877.01408689625</v>
      </c>
    </row>
    <row r="76584">
      <c r="A76584" t="n" s="1">
        <v>76877.11179252743</v>
      </c>
    </row>
    <row r="76585">
      <c r="A76585" t="n" s="1">
        <v>76877.2406813791</v>
      </c>
    </row>
    <row r="76586">
      <c r="A76586" t="n" s="1">
        <v>76877.60200176512</v>
      </c>
    </row>
    <row r="76587">
      <c r="A76587" t="n" s="1">
        <v>76877.61746656694</v>
      </c>
    </row>
    <row r="76588">
      <c r="A76588" t="n" s="1">
        <v>76878.3962640616</v>
      </c>
    </row>
    <row r="76589">
      <c r="A76589" t="n" s="1">
        <v>76878.62936595241</v>
      </c>
    </row>
    <row r="76590">
      <c r="A76590" t="n" s="1">
        <v>76878.7012036875</v>
      </c>
    </row>
    <row r="76591">
      <c r="A76591" t="n" s="1">
        <v>76878.92140948321</v>
      </c>
    </row>
    <row r="76592">
      <c r="A76592" t="n" s="1">
        <v>76879.12408800534</v>
      </c>
    </row>
    <row r="76593">
      <c r="A76593" t="n" s="1">
        <v>76879.23598471783</v>
      </c>
    </row>
    <row r="76594">
      <c r="A76594" t="n" s="1">
        <v>76879.7194120398</v>
      </c>
    </row>
    <row r="76595">
      <c r="A76595" t="n" s="1">
        <v>76881.62084631773</v>
      </c>
    </row>
    <row r="76596">
      <c r="A76596" t="n" s="1">
        <v>76882.06361491302</v>
      </c>
    </row>
    <row r="76597">
      <c r="A76597" t="n" s="1">
        <v>76882.07011361954</v>
      </c>
    </row>
    <row r="76598">
      <c r="A76598" t="n" s="1">
        <v>76882.31370318453</v>
      </c>
    </row>
    <row r="76599">
      <c r="A76599" t="n" s="1">
        <v>76882.63457197993</v>
      </c>
    </row>
    <row r="76600">
      <c r="A76600" t="n" s="1">
        <v>76884.28036791187</v>
      </c>
    </row>
    <row r="76601">
      <c r="A76601" t="n" s="1">
        <v>76884.43894474828</v>
      </c>
    </row>
    <row r="76602">
      <c r="A76602" t="n" s="1">
        <v>76886.25488839994</v>
      </c>
    </row>
    <row r="76603">
      <c r="A76603" t="n" s="1">
        <v>76887.48859862816</v>
      </c>
    </row>
    <row r="76604">
      <c r="A76604" t="n" s="1">
        <v>76888.7123387471</v>
      </c>
    </row>
    <row r="76605">
      <c r="A76605" t="n" s="1">
        <v>76888.96712134227</v>
      </c>
    </row>
    <row r="76606">
      <c r="A76606" t="n" s="1">
        <v>76889.27298370295</v>
      </c>
    </row>
    <row r="76607">
      <c r="A76607" t="n" s="1">
        <v>76889.40505230826</v>
      </c>
    </row>
    <row r="76608">
      <c r="A76608" t="n" s="1">
        <v>76890.19583282867</v>
      </c>
    </row>
    <row r="76609">
      <c r="A76609" t="n" s="1">
        <v>76891.93363380556</v>
      </c>
    </row>
    <row r="76610">
      <c r="A76610" t="n" s="1">
        <v>76894.9278023262</v>
      </c>
    </row>
    <row r="76611">
      <c r="A76611" t="n" s="1">
        <v>76895.6870332668</v>
      </c>
    </row>
    <row r="76612">
      <c r="A76612" t="n" s="1">
        <v>76898.75351123266</v>
      </c>
    </row>
    <row r="76613">
      <c r="A76613" t="n" s="1">
        <v>76898.95042116077</v>
      </c>
    </row>
    <row r="76614">
      <c r="A76614" t="n" s="1">
        <v>76900.22046265619</v>
      </c>
    </row>
    <row r="76615">
      <c r="A76615" t="n" s="1">
        <v>76901.09916651812</v>
      </c>
    </row>
    <row r="76616">
      <c r="A76616" t="n" s="1">
        <v>76901.19314628755</v>
      </c>
    </row>
    <row r="76617">
      <c r="A76617" t="n" s="1">
        <v>76901.58716244398</v>
      </c>
    </row>
    <row r="76618">
      <c r="A76618" t="n" s="1">
        <v>76902.82986767759</v>
      </c>
    </row>
    <row r="76619">
      <c r="A76619" t="n" s="1">
        <v>76905.30499248851</v>
      </c>
    </row>
    <row r="76620">
      <c r="A76620" t="n" s="1">
        <v>76905.51707914016</v>
      </c>
    </row>
    <row r="76621">
      <c r="A76621" t="n" s="1">
        <v>76907.96779055991</v>
      </c>
    </row>
    <row r="76622">
      <c r="A76622" t="n" s="1">
        <v>76908.22162162053</v>
      </c>
    </row>
    <row r="76623">
      <c r="A76623" t="n" s="1">
        <v>76911.52484056403</v>
      </c>
    </row>
    <row r="76624">
      <c r="A76624" t="n" s="1">
        <v>76912.10427351123</v>
      </c>
    </row>
    <row r="76625">
      <c r="A76625" t="n" s="1">
        <v>76913.09915968718</v>
      </c>
    </row>
    <row r="76626">
      <c r="A76626" t="n" s="1">
        <v>76913.3419851254</v>
      </c>
    </row>
    <row r="76627">
      <c r="A76627" t="n" s="1">
        <v>76913.64161512042</v>
      </c>
    </row>
    <row r="76628">
      <c r="A76628" t="n" s="1">
        <v>76914.63997504013</v>
      </c>
    </row>
    <row r="76629">
      <c r="A76629" t="n" s="1">
        <v>76915.05436928231</v>
      </c>
    </row>
    <row r="76630">
      <c r="A76630" t="n" s="1">
        <v>76916.07549164242</v>
      </c>
    </row>
    <row r="76631">
      <c r="A76631" t="n" s="1">
        <v>76920.6943896676</v>
      </c>
    </row>
    <row r="76632">
      <c r="A76632" t="n" s="1">
        <v>76921.44493840488</v>
      </c>
    </row>
    <row r="76633">
      <c r="A76633" t="n" s="1">
        <v>76922.04656081053</v>
      </c>
    </row>
    <row r="76634">
      <c r="A76634" t="n" s="1">
        <v>76923.80768449145</v>
      </c>
    </row>
    <row r="76635">
      <c r="A76635" t="n" s="1">
        <v>76924.01136584292</v>
      </c>
    </row>
    <row r="76636">
      <c r="A76636" t="n" s="1">
        <v>76926.24851446004</v>
      </c>
    </row>
    <row r="76637">
      <c r="A76637" t="n" s="1">
        <v>76927.88319969826</v>
      </c>
    </row>
    <row r="76638">
      <c r="A76638" t="n" s="1">
        <v>76928.044820684</v>
      </c>
    </row>
    <row r="76639">
      <c r="A76639" t="n" s="1">
        <v>76930.30533177008</v>
      </c>
    </row>
    <row r="76640">
      <c r="A76640" t="n" s="1">
        <v>76930.39775836546</v>
      </c>
    </row>
    <row r="76641">
      <c r="A76641" t="n" s="1">
        <v>76930.91699631332</v>
      </c>
    </row>
    <row r="76642">
      <c r="A76642" t="n" s="1">
        <v>76931.01978660031</v>
      </c>
    </row>
    <row r="76643">
      <c r="A76643" t="n" s="1">
        <v>76931.42716407607</v>
      </c>
    </row>
    <row r="76644">
      <c r="A76644" t="n" s="1">
        <v>76932.97162445604</v>
      </c>
    </row>
    <row r="76645">
      <c r="A76645" t="n" s="1">
        <v>76935.01237035637</v>
      </c>
    </row>
    <row r="76646">
      <c r="A76646" t="n" s="1">
        <v>76936.43644032149</v>
      </c>
    </row>
    <row r="76647">
      <c r="A76647" t="n" s="1">
        <v>76937.01112681911</v>
      </c>
    </row>
    <row r="76648">
      <c r="A76648" t="n" s="1">
        <v>76937.74587685234</v>
      </c>
    </row>
    <row r="76649">
      <c r="A76649" t="n" s="1">
        <v>76938.58139098485</v>
      </c>
    </row>
    <row r="76650">
      <c r="A76650" t="n" s="1">
        <v>76938.64969469437</v>
      </c>
    </row>
    <row r="76651">
      <c r="A76651" t="n" s="1">
        <v>76940.25822136826</v>
      </c>
    </row>
    <row r="76652">
      <c r="A76652" t="n" s="1">
        <v>76940.43580965584</v>
      </c>
    </row>
    <row r="76653">
      <c r="A76653" t="n" s="1">
        <v>76941.54143899035</v>
      </c>
    </row>
    <row r="76654">
      <c r="A76654" t="n" s="1">
        <v>76942.55438479029</v>
      </c>
    </row>
    <row r="76655">
      <c r="A76655" t="n" s="1">
        <v>76942.90519869437</v>
      </c>
    </row>
    <row r="76656">
      <c r="A76656" t="n" s="1">
        <v>76945.2844401121</v>
      </c>
    </row>
    <row r="76657">
      <c r="A76657" t="n" s="1">
        <v>76945.54379818501</v>
      </c>
    </row>
    <row r="76658">
      <c r="A76658" t="n" s="1">
        <v>76945.74504947195</v>
      </c>
    </row>
    <row r="76659">
      <c r="A76659" t="n" s="1">
        <v>76946.90495477009</v>
      </c>
    </row>
    <row r="76660">
      <c r="A76660" t="n" s="1">
        <v>76946.92353364566</v>
      </c>
    </row>
    <row r="76661">
      <c r="A76661" t="n" s="1">
        <v>76947.57197146547</v>
      </c>
    </row>
    <row r="76662">
      <c r="A76662" t="n" s="1">
        <v>76947.92961534965</v>
      </c>
    </row>
    <row r="76663">
      <c r="A76663" t="n" s="1">
        <v>76948.92146993738</v>
      </c>
    </row>
    <row r="76664">
      <c r="A76664" t="n" s="1">
        <v>76951.95478901493</v>
      </c>
    </row>
    <row r="76665">
      <c r="A76665" t="n" s="1">
        <v>76952.07636174382</v>
      </c>
    </row>
    <row r="76666">
      <c r="A76666" t="n" s="1">
        <v>76952.78427760265</v>
      </c>
    </row>
    <row r="76667">
      <c r="A76667" t="n" s="1">
        <v>76954.15595154194</v>
      </c>
    </row>
    <row r="76668">
      <c r="A76668" t="n" s="1">
        <v>76954.47008608289</v>
      </c>
    </row>
    <row r="76669">
      <c r="A76669" t="n" s="1">
        <v>76955.00595054943</v>
      </c>
    </row>
    <row r="76670">
      <c r="A76670" t="n" s="1">
        <v>76955.11746374305</v>
      </c>
    </row>
    <row r="76671">
      <c r="A76671" t="n" s="1">
        <v>76955.1655905606</v>
      </c>
    </row>
    <row r="76672">
      <c r="A76672" t="n" s="1">
        <v>76957.39534661044</v>
      </c>
    </row>
    <row r="76673">
      <c r="A76673" t="n" s="1">
        <v>76957.43883109523</v>
      </c>
    </row>
    <row r="76674">
      <c r="A76674" t="n" s="1">
        <v>76958.55736466781</v>
      </c>
    </row>
    <row r="76675">
      <c r="A76675" t="n" s="1">
        <v>76958.92282502023</v>
      </c>
    </row>
    <row r="76676">
      <c r="A76676" t="n" s="1">
        <v>76959.9941397241</v>
      </c>
    </row>
    <row r="76677">
      <c r="A76677" t="n" s="1">
        <v>76960.65413955053</v>
      </c>
    </row>
    <row r="76678">
      <c r="A76678" t="n" s="1">
        <v>76963.26095136051</v>
      </c>
    </row>
    <row r="76679">
      <c r="A76679" t="n" s="1">
        <v>76963.95011402229</v>
      </c>
    </row>
    <row r="76680">
      <c r="A76680" t="n" s="1">
        <v>76964.4256502433</v>
      </c>
    </row>
    <row r="76681">
      <c r="A76681" t="n" s="1">
        <v>76965.86625930869</v>
      </c>
    </row>
    <row r="76682">
      <c r="A76682" t="n" s="1">
        <v>76966.65132707483</v>
      </c>
    </row>
    <row r="76683">
      <c r="A76683" t="n" s="1">
        <v>76967.26530014438</v>
      </c>
    </row>
    <row r="76684">
      <c r="A76684" t="n" s="1">
        <v>76968.68168860093</v>
      </c>
    </row>
    <row r="76685">
      <c r="A76685" t="n" s="1">
        <v>76968.83607586643</v>
      </c>
    </row>
    <row r="76686">
      <c r="A76686" t="n" s="1">
        <v>76969.09808084926</v>
      </c>
    </row>
    <row r="76687">
      <c r="A76687" t="n" s="1">
        <v>76971.46481246097</v>
      </c>
    </row>
    <row r="76688">
      <c r="A76688" t="n" s="1">
        <v>76972.51343533261</v>
      </c>
    </row>
    <row r="76689">
      <c r="A76689" t="n" s="1">
        <v>76973.2780902307</v>
      </c>
    </row>
    <row r="76690">
      <c r="A76690" t="n" s="1">
        <v>76973.79924000283</v>
      </c>
    </row>
    <row r="76691">
      <c r="A76691" t="n" s="1">
        <v>76974.06612020862</v>
      </c>
    </row>
    <row r="76692">
      <c r="A76692" t="n" s="1">
        <v>76974.51417464935</v>
      </c>
    </row>
    <row r="76693">
      <c r="A76693" t="n" s="1">
        <v>76974.94571378207</v>
      </c>
    </row>
    <row r="76694">
      <c r="A76694" t="n" s="1">
        <v>76975.42870171006</v>
      </c>
    </row>
    <row r="76695">
      <c r="A76695" t="n" s="1">
        <v>76975.91247568715</v>
      </c>
    </row>
    <row r="76696">
      <c r="A76696" t="n" s="1">
        <v>76976.6723220487</v>
      </c>
    </row>
    <row r="76697">
      <c r="A76697" t="n" s="1">
        <v>76976.91050568961</v>
      </c>
    </row>
    <row r="76698">
      <c r="A76698" t="n" s="1">
        <v>76977.77093649165</v>
      </c>
    </row>
    <row r="76699">
      <c r="A76699" t="n" s="1">
        <v>76981.65384186817</v>
      </c>
    </row>
    <row r="76700">
      <c r="A76700" t="n" s="1">
        <v>76984.38364522907</v>
      </c>
    </row>
    <row r="76701">
      <c r="A76701" t="n" s="1">
        <v>76984.92998187793</v>
      </c>
    </row>
    <row r="76702">
      <c r="A76702" t="n" s="1">
        <v>76985.15587854355</v>
      </c>
    </row>
    <row r="76703">
      <c r="A76703" t="n" s="1">
        <v>76985.16142891231</v>
      </c>
    </row>
    <row r="76704">
      <c r="A76704" t="n" s="1">
        <v>76985.24041914195</v>
      </c>
    </row>
    <row r="76705">
      <c r="A76705" t="n" s="1">
        <v>76986.723089775</v>
      </c>
    </row>
    <row r="76706">
      <c r="A76706" t="n" s="1">
        <v>76986.73557485895</v>
      </c>
    </row>
    <row r="76707">
      <c r="A76707" t="n" s="1">
        <v>76987.42290778513</v>
      </c>
    </row>
    <row r="76708">
      <c r="A76708" t="n" s="1">
        <v>76987.68778410778</v>
      </c>
    </row>
    <row r="76709">
      <c r="A76709" t="n" s="1">
        <v>76990.25079938413</v>
      </c>
    </row>
    <row r="76710">
      <c r="A76710" t="n" s="1">
        <v>76990.72197316722</v>
      </c>
    </row>
    <row r="76711">
      <c r="A76711" t="n" s="1">
        <v>76990.83258634646</v>
      </c>
    </row>
    <row r="76712">
      <c r="A76712" t="n" s="1">
        <v>76991.6234017779</v>
      </c>
    </row>
    <row r="76713">
      <c r="A76713" t="n" s="1">
        <v>76994.12726732405</v>
      </c>
    </row>
    <row r="76714">
      <c r="A76714" t="n" s="1">
        <v>76994.44892812031</v>
      </c>
    </row>
    <row r="76715">
      <c r="A76715" t="n" s="1">
        <v>76995.07889869469</v>
      </c>
    </row>
    <row r="76716">
      <c r="A76716" t="n" s="1">
        <v>76995.1756765853</v>
      </c>
    </row>
    <row r="76717">
      <c r="A76717" t="n" s="1">
        <v>76996.84332326434</v>
      </c>
    </row>
    <row r="76718">
      <c r="A76718" t="n" s="1">
        <v>76997.00642499635</v>
      </c>
    </row>
    <row r="76719">
      <c r="A76719" t="n" s="1">
        <v>76997.11957565947</v>
      </c>
    </row>
    <row r="76720">
      <c r="A76720" t="n" s="1">
        <v>76998.73910333126</v>
      </c>
    </row>
    <row r="76721">
      <c r="A76721" t="n" s="1">
        <v>76998.84049884563</v>
      </c>
    </row>
    <row r="76722">
      <c r="A76722" t="n" s="1">
        <v>76999.31676899861</v>
      </c>
    </row>
    <row r="76723">
      <c r="A76723" t="n" s="1">
        <v>77000.27405680319</v>
      </c>
    </row>
    <row r="76724">
      <c r="A76724" t="n" s="1">
        <v>77000.54648518788</v>
      </c>
    </row>
    <row r="76725">
      <c r="A76725" t="n" s="1">
        <v>77001.78549286738</v>
      </c>
    </row>
    <row r="76726">
      <c r="A76726" t="n" s="1">
        <v>77002.074166384</v>
      </c>
    </row>
    <row r="76727">
      <c r="A76727" t="n" s="1">
        <v>77002.71065429875</v>
      </c>
    </row>
    <row r="76728">
      <c r="A76728" t="n" s="1">
        <v>77003.1122310899</v>
      </c>
    </row>
    <row r="76729">
      <c r="A76729" t="n" s="1">
        <v>77006.2114103285</v>
      </c>
    </row>
    <row r="76730">
      <c r="A76730" t="n" s="1">
        <v>77006.42433793082</v>
      </c>
    </row>
    <row r="76731">
      <c r="A76731" t="n" s="1">
        <v>77006.73677932254</v>
      </c>
    </row>
    <row r="76732">
      <c r="A76732" t="n" s="1">
        <v>77007.11368268261</v>
      </c>
    </row>
    <row r="76733">
      <c r="A76733" t="n" s="1">
        <v>77008.11069039933</v>
      </c>
    </row>
    <row r="76734">
      <c r="A76734" t="n" s="1">
        <v>77008.35311318167</v>
      </c>
    </row>
    <row r="76735">
      <c r="A76735" t="n" s="1">
        <v>77008.47367057027</v>
      </c>
    </row>
    <row r="76736">
      <c r="A76736" t="n" s="1">
        <v>77009.69599585047</v>
      </c>
    </row>
    <row r="76737">
      <c r="A76737" t="n" s="1">
        <v>77013.14645062163</v>
      </c>
    </row>
    <row r="76738">
      <c r="A76738" t="n" s="1">
        <v>77013.87212685462</v>
      </c>
    </row>
    <row r="76739">
      <c r="A76739" t="n" s="1">
        <v>77014.05452621232</v>
      </c>
    </row>
    <row r="76740">
      <c r="A76740" t="n" s="1">
        <v>77014.89068023839</v>
      </c>
    </row>
    <row r="76741">
      <c r="A76741" t="n" s="1">
        <v>77017.3773464282</v>
      </c>
    </row>
    <row r="76742">
      <c r="A76742" t="n" s="1">
        <v>77017.71440676796</v>
      </c>
    </row>
    <row r="76743">
      <c r="A76743" t="n" s="1">
        <v>77018.21640262159</v>
      </c>
    </row>
    <row r="76744">
      <c r="A76744" t="n" s="1">
        <v>77018.37248808522</v>
      </c>
    </row>
    <row r="76745">
      <c r="A76745" t="n" s="1">
        <v>77021.58152624036</v>
      </c>
    </row>
    <row r="76746">
      <c r="A76746" t="n" s="1">
        <v>77021.7769169969</v>
      </c>
    </row>
    <row r="76747">
      <c r="A76747" t="n" s="1">
        <v>77027.78072457398</v>
      </c>
    </row>
    <row r="76748">
      <c r="A76748" t="n" s="1">
        <v>77029.88240576445</v>
      </c>
    </row>
    <row r="76749">
      <c r="A76749" t="n" s="1">
        <v>77033.24305511257</v>
      </c>
    </row>
    <row r="76750">
      <c r="A76750" t="n" s="1">
        <v>77034.49678922254</v>
      </c>
    </row>
    <row r="76751">
      <c r="A76751" t="n" s="1">
        <v>77034.72988282169</v>
      </c>
    </row>
    <row r="76752">
      <c r="A76752" t="n" s="1">
        <v>77036.93918175167</v>
      </c>
    </row>
    <row r="76753">
      <c r="A76753" t="n" s="1">
        <v>77039.69492843334</v>
      </c>
    </row>
    <row r="76754">
      <c r="A76754" t="n" s="1">
        <v>77039.75142574504</v>
      </c>
    </row>
    <row r="76755">
      <c r="A76755" t="n" s="1">
        <v>77040.31302916491</v>
      </c>
    </row>
    <row r="76756">
      <c r="A76756" t="n" s="1">
        <v>77040.31342325898</v>
      </c>
    </row>
    <row r="76757">
      <c r="A76757" t="n" s="1">
        <v>77040.57707414367</v>
      </c>
    </row>
    <row r="76758">
      <c r="A76758" t="n" s="1">
        <v>77041.34748585701</v>
      </c>
    </row>
    <row r="76759">
      <c r="A76759" t="n" s="1">
        <v>77042.15297908627</v>
      </c>
    </row>
    <row r="76760">
      <c r="A76760" t="n" s="1">
        <v>77042.19004354204</v>
      </c>
    </row>
    <row r="76761">
      <c r="A76761" t="n" s="1">
        <v>77043.07098500535</v>
      </c>
    </row>
    <row r="76762">
      <c r="A76762" t="n" s="1">
        <v>77043.42386737323</v>
      </c>
    </row>
    <row r="76763">
      <c r="A76763" t="n" s="1">
        <v>77044.32594677582</v>
      </c>
    </row>
    <row r="76764">
      <c r="A76764" t="n" s="1">
        <v>77044.70617309527</v>
      </c>
    </row>
    <row r="76765">
      <c r="A76765" t="n" s="1">
        <v>77048.78733551392</v>
      </c>
    </row>
    <row r="76766">
      <c r="A76766" t="n" s="1">
        <v>77049.12743546335</v>
      </c>
    </row>
    <row r="76767">
      <c r="A76767" t="n" s="1">
        <v>77049.57196875062</v>
      </c>
    </row>
    <row r="76768">
      <c r="A76768" t="n" s="1">
        <v>77050.30954948584</v>
      </c>
    </row>
    <row r="76769">
      <c r="A76769" t="n" s="1">
        <v>77051.03815398263</v>
      </c>
    </row>
    <row r="76770">
      <c r="A76770" t="n" s="1">
        <v>77052.57862582867</v>
      </c>
    </row>
    <row r="76771">
      <c r="A76771" t="n" s="1">
        <v>77053.05100086231</v>
      </c>
    </row>
    <row r="76772">
      <c r="A76772" t="n" s="1">
        <v>77053.08544632634</v>
      </c>
    </row>
    <row r="76773">
      <c r="A76773" t="n" s="1">
        <v>77053.49254282852</v>
      </c>
    </row>
    <row r="76774">
      <c r="A76774" t="n" s="1">
        <v>77053.66346114686</v>
      </c>
    </row>
    <row r="76775">
      <c r="A76775" t="n" s="1">
        <v>77054.74265896228</v>
      </c>
    </row>
    <row r="76776">
      <c r="A76776" t="n" s="1">
        <v>77054.75130440359</v>
      </c>
    </row>
    <row r="76777">
      <c r="A76777" t="n" s="1">
        <v>77055.01046473869</v>
      </c>
    </row>
    <row r="76778">
      <c r="A76778" t="n" s="1">
        <v>77055.60018822073</v>
      </c>
    </row>
    <row r="76779">
      <c r="A76779" t="n" s="1">
        <v>77056.22757677652</v>
      </c>
    </row>
    <row r="76780">
      <c r="A76780" t="n" s="1">
        <v>77056.29269227576</v>
      </c>
    </row>
    <row r="76781">
      <c r="A76781" t="n" s="1">
        <v>77058.60911213612</v>
      </c>
    </row>
    <row r="76782">
      <c r="A76782" t="n" s="1">
        <v>77058.69085410106</v>
      </c>
    </row>
    <row r="76783">
      <c r="A76783" t="n" s="1">
        <v>77059.04109951232</v>
      </c>
    </row>
    <row r="76784">
      <c r="A76784" t="n" s="1">
        <v>77059.14842124155</v>
      </c>
    </row>
    <row r="76785">
      <c r="A76785" t="n" s="1">
        <v>77059.23907983818</v>
      </c>
    </row>
    <row r="76786">
      <c r="A76786" t="n" s="1">
        <v>77059.6447501989</v>
      </c>
    </row>
    <row r="76787">
      <c r="A76787" t="n" s="1">
        <v>77060.0865687327</v>
      </c>
    </row>
    <row r="76788">
      <c r="A76788" t="n" s="1">
        <v>77061.32475958458</v>
      </c>
    </row>
    <row r="76789">
      <c r="A76789" t="n" s="1">
        <v>77061.93395820285</v>
      </c>
    </row>
    <row r="76790">
      <c r="A76790" t="n" s="1">
        <v>77063.44434620098</v>
      </c>
    </row>
    <row r="76791">
      <c r="A76791" t="n" s="1">
        <v>77063.58029253989</v>
      </c>
    </row>
    <row r="76792">
      <c r="A76792" t="n" s="1">
        <v>77065.5744255748</v>
      </c>
    </row>
    <row r="76793">
      <c r="A76793" t="n" s="1">
        <v>77065.85468278719</v>
      </c>
    </row>
    <row r="76794">
      <c r="A76794" t="n" s="1">
        <v>77066.34294613435</v>
      </c>
    </row>
    <row r="76795">
      <c r="A76795" t="n" s="1">
        <v>77066.53534452869</v>
      </c>
    </row>
    <row r="76796">
      <c r="A76796" t="n" s="1">
        <v>77068.46337074251</v>
      </c>
    </row>
    <row r="76797">
      <c r="A76797" t="n" s="1">
        <v>77068.63163283489</v>
      </c>
    </row>
    <row r="76798">
      <c r="A76798" t="n" s="1">
        <v>77071.18360683855</v>
      </c>
    </row>
    <row r="76799">
      <c r="A76799" t="n" s="1">
        <v>77071.34777777035</v>
      </c>
    </row>
    <row r="76800">
      <c r="A76800" t="n" s="1">
        <v>77071.59174043973</v>
      </c>
    </row>
    <row r="76801">
      <c r="A76801" t="n" s="1">
        <v>77071.74296231527</v>
      </c>
    </row>
    <row r="76802">
      <c r="A76802" t="n" s="1">
        <v>77074.95788970604</v>
      </c>
    </row>
    <row r="76803">
      <c r="A76803" t="n" s="1">
        <v>77077.15742217984</v>
      </c>
    </row>
    <row r="76804">
      <c r="A76804" t="n" s="1">
        <v>77078.12785794857</v>
      </c>
    </row>
    <row r="76805">
      <c r="A76805" t="n" s="1">
        <v>77079.36789708721</v>
      </c>
    </row>
    <row r="76806">
      <c r="A76806" t="n" s="1">
        <v>77079.93515389385</v>
      </c>
    </row>
    <row r="76807">
      <c r="A76807" t="n" s="1">
        <v>77082.16677221394</v>
      </c>
    </row>
    <row r="76808">
      <c r="A76808" t="n" s="1">
        <v>77086.16847153859</v>
      </c>
    </row>
    <row r="76809">
      <c r="A76809" t="n" s="1">
        <v>77087.19948541367</v>
      </c>
    </row>
    <row r="76810">
      <c r="A76810" t="n" s="1">
        <v>77088.58936809024</v>
      </c>
    </row>
    <row r="76811">
      <c r="A76811" t="n" s="1">
        <v>77088.71827836185</v>
      </c>
    </row>
    <row r="76812">
      <c r="A76812" t="n" s="1">
        <v>77089.45598923383</v>
      </c>
    </row>
    <row r="76813">
      <c r="A76813" t="n" s="1">
        <v>77090.25281158459</v>
      </c>
    </row>
    <row r="76814">
      <c r="A76814" t="n" s="1">
        <v>77090.30936151097</v>
      </c>
    </row>
    <row r="76815">
      <c r="A76815" t="n" s="1">
        <v>77090.61280776969</v>
      </c>
    </row>
    <row r="76816">
      <c r="A76816" t="n" s="1">
        <v>77090.90696286333</v>
      </c>
    </row>
    <row r="76817">
      <c r="A76817" t="n" s="1">
        <v>77093.07047145096</v>
      </c>
    </row>
    <row r="76818">
      <c r="A76818" t="n" s="1">
        <v>77094.41544939682</v>
      </c>
    </row>
    <row r="76819">
      <c r="A76819" t="n" s="1">
        <v>77095.72556006504</v>
      </c>
    </row>
    <row r="76820">
      <c r="A76820" t="n" s="1">
        <v>77095.72571020237</v>
      </c>
    </row>
    <row r="76821">
      <c r="A76821" t="n" s="1">
        <v>77097.42422758919</v>
      </c>
    </row>
    <row r="76822">
      <c r="A76822" t="n" s="1">
        <v>77099.41163488083</v>
      </c>
    </row>
    <row r="76823">
      <c r="A76823" t="n" s="1">
        <v>77104.52898933293</v>
      </c>
    </row>
    <row r="76824">
      <c r="A76824" t="n" s="1">
        <v>77105.14459367472</v>
      </c>
    </row>
    <row r="76825">
      <c r="A76825" t="n" s="1">
        <v>77105.74327138194</v>
      </c>
    </row>
    <row r="76826">
      <c r="A76826" t="n" s="1">
        <v>77106.77261579946</v>
      </c>
    </row>
    <row r="76827">
      <c r="A76827" t="n" s="1">
        <v>77107.27704761227</v>
      </c>
    </row>
    <row r="76828">
      <c r="A76828" t="n" s="1">
        <v>77109.1596301345</v>
      </c>
    </row>
    <row r="76829">
      <c r="A76829" t="n" s="1">
        <v>77109.97851253896</v>
      </c>
    </row>
    <row r="76830">
      <c r="A76830" t="n" s="1">
        <v>77111.20921192216</v>
      </c>
    </row>
    <row r="76831">
      <c r="A76831" t="n" s="1">
        <v>77111.45543555684</v>
      </c>
    </row>
    <row r="76832">
      <c r="A76832" t="n" s="1">
        <v>77111.54822451854</v>
      </c>
    </row>
    <row r="76833">
      <c r="A76833" t="n" s="1">
        <v>77114.89140377792</v>
      </c>
    </row>
    <row r="76834">
      <c r="A76834" t="n" s="1">
        <v>77114.9025008159</v>
      </c>
    </row>
    <row r="76835">
      <c r="A76835" t="n" s="1">
        <v>77116.96472905751</v>
      </c>
    </row>
    <row r="76836">
      <c r="A76836" t="n" s="1">
        <v>77117.54337952798</v>
      </c>
    </row>
    <row r="76837">
      <c r="A76837" t="n" s="1">
        <v>77117.86601598129</v>
      </c>
    </row>
    <row r="76838">
      <c r="A76838" t="n" s="1">
        <v>77118.12087470067</v>
      </c>
    </row>
    <row r="76839">
      <c r="A76839" t="n" s="1">
        <v>77119.2654904538</v>
      </c>
    </row>
    <row r="76840">
      <c r="A76840" t="n" s="1">
        <v>77120.81769815552</v>
      </c>
    </row>
    <row r="76841">
      <c r="A76841" t="n" s="1">
        <v>77120.94865725758</v>
      </c>
    </row>
    <row r="76842">
      <c r="A76842" t="n" s="1">
        <v>77120.96434096288</v>
      </c>
    </row>
    <row r="76843">
      <c r="A76843" t="n" s="1">
        <v>77123.06531108593</v>
      </c>
    </row>
    <row r="76844">
      <c r="A76844" t="n" s="1">
        <v>77123.54211415116</v>
      </c>
    </row>
    <row r="76845">
      <c r="A76845" t="n" s="1">
        <v>77124.86989253465</v>
      </c>
    </row>
    <row r="76846">
      <c r="A76846" t="n" s="1">
        <v>77125.08836273535</v>
      </c>
    </row>
    <row r="76847">
      <c r="A76847" t="n" s="1">
        <v>77125.92958563655</v>
      </c>
    </row>
    <row r="76848">
      <c r="A76848" t="n" s="1">
        <v>77126.03318633932</v>
      </c>
    </row>
    <row r="76849">
      <c r="A76849" t="n" s="1">
        <v>77126.72195949755</v>
      </c>
    </row>
    <row r="76850">
      <c r="A76850" t="n" s="1">
        <v>77127.15633930531</v>
      </c>
    </row>
    <row r="76851">
      <c r="A76851" t="n" s="1">
        <v>77128.36215830098</v>
      </c>
    </row>
    <row r="76852">
      <c r="A76852" t="n" s="1">
        <v>77129.87691488457</v>
      </c>
    </row>
    <row r="76853">
      <c r="A76853" t="n" s="1">
        <v>77129.99965815405</v>
      </c>
    </row>
    <row r="76854">
      <c r="A76854" t="n" s="1">
        <v>77131.50350980832</v>
      </c>
    </row>
    <row r="76855">
      <c r="A76855" t="n" s="1">
        <v>77133.2300066402</v>
      </c>
    </row>
    <row r="76856">
      <c r="A76856" t="n" s="1">
        <v>77134.32721674647</v>
      </c>
    </row>
    <row r="76857">
      <c r="A76857" t="n" s="1">
        <v>77135.20080997063</v>
      </c>
    </row>
    <row r="76858">
      <c r="A76858" t="n" s="1">
        <v>77135.53822013631</v>
      </c>
    </row>
    <row r="76859">
      <c r="A76859" t="n" s="1">
        <v>77137.8011607224</v>
      </c>
    </row>
    <row r="76860">
      <c r="A76860" t="n" s="1">
        <v>77140.32547641448</v>
      </c>
    </row>
    <row r="76861">
      <c r="A76861" t="n" s="1">
        <v>77140.93917321815</v>
      </c>
    </row>
    <row r="76862">
      <c r="A76862" t="n" s="1">
        <v>77141.45451112387</v>
      </c>
    </row>
    <row r="76863">
      <c r="A76863" t="n" s="1">
        <v>77141.71834597766</v>
      </c>
    </row>
    <row r="76864">
      <c r="A76864" t="n" s="1">
        <v>77142.06917197611</v>
      </c>
    </row>
    <row r="76865">
      <c r="A76865" t="n" s="1">
        <v>77142.22918775416</v>
      </c>
    </row>
    <row r="76866">
      <c r="A76866" t="n" s="1">
        <v>77142.67963675444</v>
      </c>
    </row>
    <row r="76867">
      <c r="A76867" t="n" s="1">
        <v>77143.3142193462</v>
      </c>
    </row>
    <row r="76868">
      <c r="A76868" t="n" s="1">
        <v>77145.34805927154</v>
      </c>
    </row>
    <row r="76869">
      <c r="A76869" t="n" s="1">
        <v>77146.65669844026</v>
      </c>
    </row>
    <row r="76870">
      <c r="A76870" t="n" s="1">
        <v>77146.85192938322</v>
      </c>
    </row>
    <row r="76871">
      <c r="A76871" t="n" s="1">
        <v>77147.39348790131</v>
      </c>
    </row>
    <row r="76872">
      <c r="A76872" t="n" s="1">
        <v>77150.26432001994</v>
      </c>
    </row>
    <row r="76873">
      <c r="A76873" t="n" s="1">
        <v>77150.48410843214</v>
      </c>
    </row>
    <row r="76874">
      <c r="A76874" t="n" s="1">
        <v>77150.94662878837</v>
      </c>
    </row>
    <row r="76875">
      <c r="A76875" t="n" s="1">
        <v>77152.28376836397</v>
      </c>
    </row>
    <row r="76876">
      <c r="A76876" t="n" s="1">
        <v>77153.87447118644</v>
      </c>
    </row>
    <row r="76877">
      <c r="A76877" t="n" s="1">
        <v>77154.01741795016</v>
      </c>
    </row>
    <row r="76878">
      <c r="A76878" t="n" s="1">
        <v>77154.08851021281</v>
      </c>
    </row>
    <row r="76879">
      <c r="A76879" t="n" s="1">
        <v>77154.18240490278</v>
      </c>
    </row>
    <row r="76880">
      <c r="A76880" t="n" s="1">
        <v>77156.06369702244</v>
      </c>
    </row>
    <row r="76881">
      <c r="A76881" t="n" s="1">
        <v>77157.30641955977</v>
      </c>
    </row>
    <row r="76882">
      <c r="A76882" t="n" s="1">
        <v>77158.16121368122</v>
      </c>
    </row>
    <row r="76883">
      <c r="A76883" t="n" s="1">
        <v>77158.56157927292</v>
      </c>
    </row>
    <row r="76884">
      <c r="A76884" t="n" s="1">
        <v>77159.14265291188</v>
      </c>
    </row>
    <row r="76885">
      <c r="A76885" t="n" s="1">
        <v>77160.2637699754</v>
      </c>
    </row>
    <row r="76886">
      <c r="A76886" t="n" s="1">
        <v>77160.5139545365</v>
      </c>
    </row>
    <row r="76887">
      <c r="A76887" t="n" s="1">
        <v>77160.89582303408</v>
      </c>
    </row>
    <row r="76888">
      <c r="A76888" t="n" s="1">
        <v>77160.93562333511</v>
      </c>
    </row>
    <row r="76889">
      <c r="A76889" t="n" s="1">
        <v>77161.11276882894</v>
      </c>
    </row>
    <row r="76890">
      <c r="A76890" t="n" s="1">
        <v>77163.58024268784</v>
      </c>
    </row>
    <row r="76891">
      <c r="A76891" t="n" s="1">
        <v>77163.97185348342</v>
      </c>
    </row>
    <row r="76892">
      <c r="A76892" t="n" s="1">
        <v>77164.78964778958</v>
      </c>
    </row>
    <row r="76893">
      <c r="A76893" t="n" s="1">
        <v>77164.85999880824</v>
      </c>
    </row>
    <row r="76894">
      <c r="A76894" t="n" s="1">
        <v>77169.07560462414</v>
      </c>
    </row>
    <row r="76895">
      <c r="A76895" t="n" s="1">
        <v>77169.86917375449</v>
      </c>
    </row>
    <row r="76896">
      <c r="A76896" t="n" s="1">
        <v>77169.88727809681</v>
      </c>
    </row>
    <row r="76897">
      <c r="A76897" t="n" s="1">
        <v>77173.30771317655</v>
      </c>
    </row>
    <row r="76898">
      <c r="A76898" t="n" s="1">
        <v>77173.77390043922</v>
      </c>
    </row>
    <row r="76899">
      <c r="A76899" t="n" s="1">
        <v>77174.38212850424</v>
      </c>
    </row>
    <row r="76900">
      <c r="A76900" t="n" s="1">
        <v>77176.46113301678</v>
      </c>
    </row>
    <row r="76901">
      <c r="A76901" t="n" s="1">
        <v>77176.56492565728</v>
      </c>
    </row>
    <row r="76902">
      <c r="A76902" t="n" s="1">
        <v>77177.42371684643</v>
      </c>
    </row>
    <row r="76903">
      <c r="A76903" t="n" s="1">
        <v>77177.82487069591</v>
      </c>
    </row>
    <row r="76904">
      <c r="A76904" t="n" s="1">
        <v>77178.20174260756</v>
      </c>
    </row>
    <row r="76905">
      <c r="A76905" t="n" s="1">
        <v>77178.87813055943</v>
      </c>
    </row>
    <row r="76906">
      <c r="A76906" t="n" s="1">
        <v>77179.74930398923</v>
      </c>
    </row>
    <row r="76907">
      <c r="A76907" t="n" s="1">
        <v>77181.21122516556</v>
      </c>
    </row>
    <row r="76908">
      <c r="A76908" t="n" s="1">
        <v>77181.93061233545</v>
      </c>
    </row>
    <row r="76909">
      <c r="A76909" t="n" s="1">
        <v>77183.11536482014</v>
      </c>
    </row>
    <row r="76910">
      <c r="A76910" t="n" s="1">
        <v>77183.42084791463</v>
      </c>
    </row>
    <row r="76911">
      <c r="A76911" t="n" s="1">
        <v>77184.48824875827</v>
      </c>
    </row>
    <row r="76912">
      <c r="A76912" t="n" s="1">
        <v>77186.88004972952</v>
      </c>
    </row>
    <row r="76913">
      <c r="A76913" t="n" s="1">
        <v>77189.2248253496</v>
      </c>
    </row>
    <row r="76914">
      <c r="A76914" t="n" s="1">
        <v>77191.99243123303</v>
      </c>
    </row>
    <row r="76915">
      <c r="A76915" t="n" s="1">
        <v>77192.22083109563</v>
      </c>
    </row>
    <row r="76916">
      <c r="A76916" t="n" s="1">
        <v>77198.75031140099</v>
      </c>
    </row>
    <row r="76917">
      <c r="A76917" t="n" s="1">
        <v>77199.3098915704</v>
      </c>
    </row>
    <row r="76918">
      <c r="A76918" t="n" s="1">
        <v>77199.91471070639</v>
      </c>
    </row>
    <row r="76919">
      <c r="A76919" t="n" s="1">
        <v>77200.01271487726</v>
      </c>
    </row>
    <row r="76920">
      <c r="A76920" t="n" s="1">
        <v>77201.46266971197</v>
      </c>
    </row>
    <row r="76921">
      <c r="A76921" t="n" s="1">
        <v>77202.47938817267</v>
      </c>
    </row>
    <row r="76922">
      <c r="A76922" t="n" s="1">
        <v>77203.30393152984</v>
      </c>
    </row>
    <row r="76923">
      <c r="A76923" t="n" s="1">
        <v>77204.01018496764</v>
      </c>
    </row>
    <row r="76924">
      <c r="A76924" t="n" s="1">
        <v>77205.20546213666</v>
      </c>
    </row>
    <row r="76925">
      <c r="A76925" t="n" s="1">
        <v>77207.14991705085</v>
      </c>
    </row>
    <row r="76926">
      <c r="A76926" t="n" s="1">
        <v>77207.80867865378</v>
      </c>
    </row>
    <row r="76927">
      <c r="A76927" t="n" s="1">
        <v>77208.7883908672</v>
      </c>
    </row>
    <row r="76928">
      <c r="A76928" t="n" s="1">
        <v>77208.93911039595</v>
      </c>
    </row>
    <row r="76929">
      <c r="A76929" t="n" s="1">
        <v>77210.1378055474</v>
      </c>
    </row>
    <row r="76930">
      <c r="A76930" t="n" s="1">
        <v>77210.80685817188</v>
      </c>
    </row>
    <row r="76931">
      <c r="A76931" t="n" s="1">
        <v>77211.849185182</v>
      </c>
    </row>
    <row r="76932">
      <c r="A76932" t="n" s="1">
        <v>77211.90661228063</v>
      </c>
    </row>
    <row r="76933">
      <c r="A76933" t="n" s="1">
        <v>77212.35870296041</v>
      </c>
    </row>
    <row r="76934">
      <c r="A76934" t="n" s="1">
        <v>77212.39343177948</v>
      </c>
    </row>
    <row r="76935">
      <c r="A76935" t="n" s="1">
        <v>77213.34384083397</v>
      </c>
    </row>
    <row r="76936">
      <c r="A76936" t="n" s="1">
        <v>77214.09585390038</v>
      </c>
    </row>
    <row r="76937">
      <c r="A76937" t="n" s="1">
        <v>77216.02284627105</v>
      </c>
    </row>
    <row r="76938">
      <c r="A76938" t="n" s="1">
        <v>77216.7757357519</v>
      </c>
    </row>
    <row r="76939">
      <c r="A76939" t="n" s="1">
        <v>77217.34385017128</v>
      </c>
    </row>
    <row r="76940">
      <c r="A76940" t="n" s="1">
        <v>77217.46245736744</v>
      </c>
    </row>
    <row r="76941">
      <c r="A76941" t="n" s="1">
        <v>77217.77860857478</v>
      </c>
    </row>
    <row r="76942">
      <c r="A76942" t="n" s="1">
        <v>77219.00812794926</v>
      </c>
    </row>
    <row r="76943">
      <c r="A76943" t="n" s="1">
        <v>77219.7074765242</v>
      </c>
    </row>
    <row r="76944">
      <c r="A76944" t="n" s="1">
        <v>77220.75367406654</v>
      </c>
    </row>
    <row r="76945">
      <c r="A76945" t="n" s="1">
        <v>77222.90964412694</v>
      </c>
    </row>
    <row r="76946">
      <c r="A76946" t="n" s="1">
        <v>77227.62737190646</v>
      </c>
    </row>
    <row r="76947">
      <c r="A76947" t="n" s="1">
        <v>77230.3706222377</v>
      </c>
    </row>
    <row r="76948">
      <c r="A76948" t="n" s="1">
        <v>77232.56965356531</v>
      </c>
    </row>
    <row r="76949">
      <c r="A76949" t="n" s="1">
        <v>77233.4998651592</v>
      </c>
    </row>
    <row r="76950">
      <c r="A76950" t="n" s="1">
        <v>77234.45754624344</v>
      </c>
    </row>
    <row r="76951">
      <c r="A76951" t="n" s="1">
        <v>77235.51702443407</v>
      </c>
    </row>
    <row r="76952">
      <c r="A76952" t="n" s="1">
        <v>77236.36706131833</v>
      </c>
    </row>
    <row r="76953">
      <c r="A76953" t="n" s="1">
        <v>77237.35858604198</v>
      </c>
    </row>
    <row r="76954">
      <c r="A76954" t="n" s="1">
        <v>77237.61636798459</v>
      </c>
    </row>
    <row r="76955">
      <c r="A76955" t="n" s="1">
        <v>77239.62102550088</v>
      </c>
    </row>
    <row r="76956">
      <c r="A76956" t="n" s="1">
        <v>77241.11329061628</v>
      </c>
    </row>
    <row r="76957">
      <c r="A76957" t="n" s="1">
        <v>77241.31839437164</v>
      </c>
    </row>
    <row r="76958">
      <c r="A76958" t="n" s="1">
        <v>77241.37681752603</v>
      </c>
    </row>
    <row r="76959">
      <c r="A76959" t="n" s="1">
        <v>77242.34609613517</v>
      </c>
    </row>
    <row r="76960">
      <c r="A76960" t="n" s="1">
        <v>77242.45688766913</v>
      </c>
    </row>
    <row r="76961">
      <c r="A76961" t="n" s="1">
        <v>77242.67440888798</v>
      </c>
    </row>
    <row r="76962">
      <c r="A76962" t="n" s="1">
        <v>77242.7877281523</v>
      </c>
    </row>
    <row r="76963">
      <c r="A76963" t="n" s="1">
        <v>77242.84615448129</v>
      </c>
    </row>
    <row r="76964">
      <c r="A76964" t="n" s="1">
        <v>77243.61175743268</v>
      </c>
    </row>
    <row r="76965">
      <c r="A76965" t="n" s="1">
        <v>77243.98972886353</v>
      </c>
    </row>
    <row r="76966">
      <c r="A76966" t="n" s="1">
        <v>77244.36044433169</v>
      </c>
    </row>
    <row r="76967">
      <c r="A76967" t="n" s="1">
        <v>77244.69123390742</v>
      </c>
    </row>
    <row r="76968">
      <c r="A76968" t="n" s="1">
        <v>77246.55790853308</v>
      </c>
    </row>
    <row r="76969">
      <c r="A76969" t="n" s="1">
        <v>77247.20907991639</v>
      </c>
    </row>
    <row r="76970">
      <c r="A76970" t="n" s="1">
        <v>77247.61592753998</v>
      </c>
    </row>
    <row r="76971">
      <c r="A76971" t="n" s="1">
        <v>77249.82071412164</v>
      </c>
    </row>
    <row r="76972">
      <c r="A76972" t="n" s="1">
        <v>77252.31716349028</v>
      </c>
    </row>
    <row r="76973">
      <c r="A76973" t="n" s="1">
        <v>77252.78989850006</v>
      </c>
    </row>
    <row r="76974">
      <c r="A76974" t="n" s="1">
        <v>77254.63540204644</v>
      </c>
    </row>
    <row r="76975">
      <c r="A76975" t="n" s="1">
        <v>77255.24877727046</v>
      </c>
    </row>
    <row r="76976">
      <c r="A76976" t="n" s="1">
        <v>77256.21096412047</v>
      </c>
    </row>
    <row r="76977">
      <c r="A76977" t="n" s="1">
        <v>77256.68295873632</v>
      </c>
    </row>
    <row r="76978">
      <c r="A76978" t="n" s="1">
        <v>77257.27281282924</v>
      </c>
    </row>
    <row r="76979">
      <c r="A76979" t="n" s="1">
        <v>77257.27328448163</v>
      </c>
    </row>
    <row r="76980">
      <c r="A76980" t="n" s="1">
        <v>77257.53626196265</v>
      </c>
    </row>
    <row r="76981">
      <c r="A76981" t="n" s="1">
        <v>77257.7284547434</v>
      </c>
    </row>
    <row r="76982">
      <c r="A76982" t="n" s="1">
        <v>77257.76484808826</v>
      </c>
    </row>
    <row r="76983">
      <c r="A76983" t="n" s="1">
        <v>77257.97908602515</v>
      </c>
    </row>
    <row r="76984">
      <c r="A76984" t="n" s="1">
        <v>77258.04257826562</v>
      </c>
    </row>
    <row r="76985">
      <c r="A76985" t="n" s="1">
        <v>77258.12323958178</v>
      </c>
    </row>
    <row r="76986">
      <c r="A76986" t="n" s="1">
        <v>77259.08444485908</v>
      </c>
    </row>
    <row r="76987">
      <c r="A76987" t="n" s="1">
        <v>77259.92471592821</v>
      </c>
    </row>
    <row r="76988">
      <c r="A76988" t="n" s="1">
        <v>77260.36138769586</v>
      </c>
    </row>
    <row r="76989">
      <c r="A76989" t="n" s="1">
        <v>77260.4538199039</v>
      </c>
    </row>
    <row r="76990">
      <c r="A76990" t="n" s="1">
        <v>77260.65062890289</v>
      </c>
    </row>
    <row r="76991">
      <c r="A76991" t="n" s="1">
        <v>77263.326388075</v>
      </c>
    </row>
    <row r="76992">
      <c r="A76992" t="n" s="1">
        <v>77264.01166136525</v>
      </c>
    </row>
    <row r="76993">
      <c r="A76993" t="n" s="1">
        <v>77264.64893057966</v>
      </c>
    </row>
    <row r="76994">
      <c r="A76994" t="n" s="1">
        <v>77264.8525843536</v>
      </c>
    </row>
    <row r="76995">
      <c r="A76995" t="n" s="1">
        <v>77266.62705770835</v>
      </c>
    </row>
    <row r="76996">
      <c r="A76996" t="n" s="1">
        <v>77266.70038082598</v>
      </c>
    </row>
    <row r="76997">
      <c r="A76997" t="n" s="1">
        <v>77270.73473298302</v>
      </c>
    </row>
    <row r="76998">
      <c r="A76998" t="n" s="1">
        <v>77270.9075992219</v>
      </c>
    </row>
    <row r="76999">
      <c r="A76999" t="n" s="1">
        <v>77271.4309355279</v>
      </c>
    </row>
    <row r="77000">
      <c r="A77000" t="n" s="1">
        <v>77274.28032772812</v>
      </c>
    </row>
    <row r="77001">
      <c r="A77001" t="n" s="1">
        <v>77274.92730171994</v>
      </c>
    </row>
    <row r="77002">
      <c r="A77002" t="n" s="1">
        <v>77276.46315637363</v>
      </c>
    </row>
    <row r="77003">
      <c r="A77003" t="n" s="1">
        <v>77276.48205675535</v>
      </c>
    </row>
    <row r="77004">
      <c r="A77004" t="n" s="1">
        <v>77279.72144442027</v>
      </c>
    </row>
    <row r="77005">
      <c r="A77005" t="n" s="1">
        <v>77279.86005210124</v>
      </c>
    </row>
    <row r="77006">
      <c r="A77006" t="n" s="1">
        <v>77280.01337006594</v>
      </c>
    </row>
    <row r="77007">
      <c r="A77007" t="n" s="1">
        <v>77281.33630919819</v>
      </c>
    </row>
    <row r="77008">
      <c r="A77008" t="n" s="1">
        <v>77281.54784945975</v>
      </c>
    </row>
    <row r="77009">
      <c r="A77009" t="n" s="1">
        <v>77282.45384521266</v>
      </c>
    </row>
    <row r="77010">
      <c r="A77010" t="n" s="1">
        <v>77283.95066686039</v>
      </c>
    </row>
    <row r="77011">
      <c r="A77011" t="n" s="1">
        <v>77284.43402801335</v>
      </c>
    </row>
    <row r="77012">
      <c r="A77012" t="n" s="1">
        <v>77284.57108002163</v>
      </c>
    </row>
    <row r="77013">
      <c r="A77013" t="n" s="1">
        <v>77285.93266552596</v>
      </c>
    </row>
    <row r="77014">
      <c r="A77014" t="n" s="1">
        <v>77287.11709645586</v>
      </c>
    </row>
    <row r="77015">
      <c r="A77015" t="n" s="1">
        <v>77287.30954088974</v>
      </c>
    </row>
    <row r="77016">
      <c r="A77016" t="n" s="1">
        <v>77287.97976706397</v>
      </c>
    </row>
    <row r="77017">
      <c r="A77017" t="n" s="1">
        <v>77288.131072949</v>
      </c>
    </row>
    <row r="77018">
      <c r="A77018" t="n" s="1">
        <v>77289.19373267886</v>
      </c>
    </row>
    <row r="77019">
      <c r="A77019" t="n" s="1">
        <v>77290.04859562119</v>
      </c>
    </row>
    <row r="77020">
      <c r="A77020" t="n" s="1">
        <v>77290.14607188746</v>
      </c>
    </row>
    <row r="77021">
      <c r="A77021" t="n" s="1">
        <v>77290.635316311</v>
      </c>
    </row>
    <row r="77022">
      <c r="A77022" t="n" s="1">
        <v>77291.27878637049</v>
      </c>
    </row>
    <row r="77023">
      <c r="A77023" t="n" s="1">
        <v>77292.97087621115</v>
      </c>
    </row>
    <row r="77024">
      <c r="A77024" t="n" s="1">
        <v>77293.0639884977</v>
      </c>
    </row>
    <row r="77025">
      <c r="A77025" t="n" s="1">
        <v>77293.6135006782</v>
      </c>
    </row>
    <row r="77026">
      <c r="A77026" t="n" s="1">
        <v>77294.28079715354</v>
      </c>
    </row>
    <row r="77027">
      <c r="A77027" t="n" s="1">
        <v>77294.80441220941</v>
      </c>
    </row>
    <row r="77028">
      <c r="A77028" t="n" s="1">
        <v>77300.7994183059</v>
      </c>
    </row>
    <row r="77029">
      <c r="A77029" t="n" s="1">
        <v>77301.93938084655</v>
      </c>
    </row>
    <row r="77030">
      <c r="A77030" t="n" s="1">
        <v>77302.5028196268</v>
      </c>
    </row>
    <row r="77031">
      <c r="A77031" t="n" s="1">
        <v>77303.77366744666</v>
      </c>
    </row>
    <row r="77032">
      <c r="A77032" t="n" s="1">
        <v>77304.10854479397</v>
      </c>
    </row>
    <row r="77033">
      <c r="A77033" t="n" s="1">
        <v>77306.48459428511</v>
      </c>
    </row>
    <row r="77034">
      <c r="A77034" t="n" s="1">
        <v>77306.61541922025</v>
      </c>
    </row>
    <row r="77035">
      <c r="A77035" t="n" s="1">
        <v>77307.08250848002</v>
      </c>
    </row>
    <row r="77036">
      <c r="A77036" t="n" s="1">
        <v>77307.59750789411</v>
      </c>
    </row>
    <row r="77037">
      <c r="A77037" t="n" s="1">
        <v>77309.98005343934</v>
      </c>
    </row>
    <row r="77038">
      <c r="A77038" t="n" s="1">
        <v>77309.99236461002</v>
      </c>
    </row>
    <row r="77039">
      <c r="A77039" t="n" s="1">
        <v>77311.66485766895</v>
      </c>
    </row>
    <row r="77040">
      <c r="A77040" t="n" s="1">
        <v>77313.08595352086</v>
      </c>
    </row>
    <row r="77041">
      <c r="A77041" t="n" s="1">
        <v>77313.46339907334</v>
      </c>
    </row>
    <row r="77042">
      <c r="A77042" t="n" s="1">
        <v>77313.65406882737</v>
      </c>
    </row>
    <row r="77043">
      <c r="A77043" t="n" s="1">
        <v>77313.87423129601</v>
      </c>
    </row>
    <row r="77044">
      <c r="A77044" t="n" s="1">
        <v>77314.75292855184</v>
      </c>
    </row>
    <row r="77045">
      <c r="A77045" t="n" s="1">
        <v>77316.64535433213</v>
      </c>
    </row>
    <row r="77046">
      <c r="A77046" t="n" s="1">
        <v>77318.90950781692</v>
      </c>
    </row>
    <row r="77047">
      <c r="A77047" t="n" s="1">
        <v>77319.86746017795</v>
      </c>
    </row>
    <row r="77048">
      <c r="A77048" t="n" s="1">
        <v>77321.20610546286</v>
      </c>
    </row>
    <row r="77049">
      <c r="A77049" t="n" s="1">
        <v>77321.95607297917</v>
      </c>
    </row>
    <row r="77050">
      <c r="A77050" t="n" s="1">
        <v>77321.96556413044</v>
      </c>
    </row>
    <row r="77051">
      <c r="A77051" t="n" s="1">
        <v>77322.22434425417</v>
      </c>
    </row>
    <row r="77052">
      <c r="A77052" t="n" s="1">
        <v>77322.85440341302</v>
      </c>
    </row>
    <row r="77053">
      <c r="A77053" t="n" s="1">
        <v>77323.41712583238</v>
      </c>
    </row>
    <row r="77054">
      <c r="A77054" t="n" s="1">
        <v>77323.99307309807</v>
      </c>
    </row>
    <row r="77055">
      <c r="A77055" t="n" s="1">
        <v>77324.2272141173</v>
      </c>
    </row>
    <row r="77056">
      <c r="A77056" t="n" s="1">
        <v>77325.67335820275</v>
      </c>
    </row>
    <row r="77057">
      <c r="A77057" t="n" s="1">
        <v>77326.23062122514</v>
      </c>
    </row>
    <row r="77058">
      <c r="A77058" t="n" s="1">
        <v>77327.73049939019</v>
      </c>
    </row>
    <row r="77059">
      <c r="A77059" t="n" s="1">
        <v>77329.10196828928</v>
      </c>
    </row>
    <row r="77060">
      <c r="A77060" t="n" s="1">
        <v>77329.80628189961</v>
      </c>
    </row>
    <row r="77061">
      <c r="A77061" t="n" s="1">
        <v>77330.22905778317</v>
      </c>
    </row>
    <row r="77062">
      <c r="A77062" t="n" s="1">
        <v>77330.64580205035</v>
      </c>
    </row>
    <row r="77063">
      <c r="A77063" t="n" s="1">
        <v>77332.0262341077</v>
      </c>
    </row>
    <row r="77064">
      <c r="A77064" t="n" s="1">
        <v>77332.94842670583</v>
      </c>
    </row>
    <row r="77065">
      <c r="A77065" t="n" s="1">
        <v>77333.815605206</v>
      </c>
    </row>
    <row r="77066">
      <c r="A77066" t="n" s="1">
        <v>77335.84436682735</v>
      </c>
    </row>
    <row r="77067">
      <c r="A77067" t="n" s="1">
        <v>77336.48925974416</v>
      </c>
    </row>
    <row r="77068">
      <c r="A77068" t="n" s="1">
        <v>77337.41548830205</v>
      </c>
    </row>
    <row r="77069">
      <c r="A77069" t="n" s="1">
        <v>77337.53359732003</v>
      </c>
    </row>
    <row r="77070">
      <c r="A77070" t="n" s="1">
        <v>77337.67532054613</v>
      </c>
    </row>
    <row r="77071">
      <c r="A77071" t="n" s="1">
        <v>77337.78236925394</v>
      </c>
    </row>
    <row r="77072">
      <c r="A77072" t="n" s="1">
        <v>77339.77492861012</v>
      </c>
    </row>
    <row r="77073">
      <c r="A77073" t="n" s="1">
        <v>77340.17491823726</v>
      </c>
    </row>
    <row r="77074">
      <c r="A77074" t="n" s="1">
        <v>77341.26838560512</v>
      </c>
    </row>
    <row r="77075">
      <c r="A77075" t="n" s="1">
        <v>77341.40309078348</v>
      </c>
    </row>
    <row r="77076">
      <c r="A77076" t="n" s="1">
        <v>77342.50513466622</v>
      </c>
    </row>
    <row r="77077">
      <c r="A77077" t="n" s="1">
        <v>77343.01754065392</v>
      </c>
    </row>
    <row r="77078">
      <c r="A77078" t="n" s="1">
        <v>77345.02317898853</v>
      </c>
    </row>
    <row r="77079">
      <c r="A77079" t="n" s="1">
        <v>77346.60938951944</v>
      </c>
    </row>
    <row r="77080">
      <c r="A77080" t="n" s="1">
        <v>77346.82296372832</v>
      </c>
    </row>
    <row r="77081">
      <c r="A77081" t="n" s="1">
        <v>77349.59993388994</v>
      </c>
    </row>
    <row r="77082">
      <c r="A77082" t="n" s="1">
        <v>77349.94890150704</v>
      </c>
    </row>
    <row r="77083">
      <c r="A77083" t="n" s="1">
        <v>77350.25297040273</v>
      </c>
    </row>
    <row r="77084">
      <c r="A77084" t="n" s="1">
        <v>77350.84935073147</v>
      </c>
    </row>
    <row r="77085">
      <c r="A77085" t="n" s="1">
        <v>77351.13729117518</v>
      </c>
    </row>
    <row r="77086">
      <c r="A77086" t="n" s="1">
        <v>77352.3891897049</v>
      </c>
    </row>
    <row r="77087">
      <c r="A77087" t="n" s="1">
        <v>77352.47628662534</v>
      </c>
    </row>
    <row r="77088">
      <c r="A77088" t="n" s="1">
        <v>77353.79043634192</v>
      </c>
    </row>
    <row r="77089">
      <c r="A77089" t="n" s="1">
        <v>77354.14563795556</v>
      </c>
    </row>
    <row r="77090">
      <c r="A77090" t="n" s="1">
        <v>77355.00791390626</v>
      </c>
    </row>
    <row r="77091">
      <c r="A77091" t="n" s="1">
        <v>77355.55123505423</v>
      </c>
    </row>
    <row r="77092">
      <c r="A77092" t="n" s="1">
        <v>77356.36752027387</v>
      </c>
    </row>
    <row r="77093">
      <c r="A77093" t="n" s="1">
        <v>77356.89399244836</v>
      </c>
    </row>
    <row r="77094">
      <c r="A77094" t="n" s="1">
        <v>77357.40180803208</v>
      </c>
    </row>
    <row r="77095">
      <c r="A77095" t="n" s="1">
        <v>77357.49370678594</v>
      </c>
    </row>
    <row r="77096">
      <c r="A77096" t="n" s="1">
        <v>77362.19768107787</v>
      </c>
    </row>
    <row r="77097">
      <c r="A77097" t="n" s="1">
        <v>77362.72259480534</v>
      </c>
    </row>
    <row r="77098">
      <c r="A77098" t="n" s="1">
        <v>77363.97876258471</v>
      </c>
    </row>
    <row r="77099">
      <c r="A77099" t="n" s="1">
        <v>77365.77674248326</v>
      </c>
    </row>
    <row r="77100">
      <c r="A77100" t="n" s="1">
        <v>77366.47468959897</v>
      </c>
    </row>
    <row r="77101">
      <c r="A77101" t="n" s="1">
        <v>77367.0720307823</v>
      </c>
    </row>
    <row r="77102">
      <c r="A77102" t="n" s="1">
        <v>77371.7384277119</v>
      </c>
    </row>
    <row r="77103">
      <c r="A77103" t="n" s="1">
        <v>77372.82427777286</v>
      </c>
    </row>
    <row r="77104">
      <c r="A77104" t="n" s="1">
        <v>77373.26339517099</v>
      </c>
    </row>
    <row r="77105">
      <c r="A77105" t="n" s="1">
        <v>77374.16554817902</v>
      </c>
    </row>
    <row r="77106">
      <c r="A77106" t="n" s="1">
        <v>77376.25183255665</v>
      </c>
    </row>
    <row r="77107">
      <c r="A77107" t="n" s="1">
        <v>77379.91681413971</v>
      </c>
    </row>
    <row r="77108">
      <c r="A77108" t="n" s="1">
        <v>77380.0435008367</v>
      </c>
    </row>
    <row r="77109">
      <c r="A77109" t="n" s="1">
        <v>77380.08784696257</v>
      </c>
    </row>
    <row r="77110">
      <c r="A77110" t="n" s="1">
        <v>77380.36048645829</v>
      </c>
    </row>
    <row r="77111">
      <c r="A77111" t="n" s="1">
        <v>77380.4697146509</v>
      </c>
    </row>
    <row r="77112">
      <c r="A77112" t="n" s="1">
        <v>77381.76764722983</v>
      </c>
    </row>
    <row r="77113">
      <c r="A77113" t="n" s="1">
        <v>77382.14619870919</v>
      </c>
    </row>
    <row r="77114">
      <c r="A77114" t="n" s="1">
        <v>77382.32817623143</v>
      </c>
    </row>
    <row r="77115">
      <c r="A77115" t="n" s="1">
        <v>77385.45490443046</v>
      </c>
    </row>
    <row r="77116">
      <c r="A77116" t="n" s="1">
        <v>77386.89406280259</v>
      </c>
    </row>
    <row r="77117">
      <c r="A77117" t="n" s="1">
        <v>77387.13456300132</v>
      </c>
    </row>
    <row r="77118">
      <c r="A77118" t="n" s="1">
        <v>77388.02210322738</v>
      </c>
    </row>
    <row r="77119">
      <c r="A77119" t="n" s="1">
        <v>77388.24185636814</v>
      </c>
    </row>
    <row r="77120">
      <c r="A77120" t="n" s="1">
        <v>77388.6544839861</v>
      </c>
    </row>
    <row r="77121">
      <c r="A77121" t="n" s="1">
        <v>77389.13251012338</v>
      </c>
    </row>
    <row r="77122">
      <c r="A77122" t="n" s="1">
        <v>77392.33732632405</v>
      </c>
    </row>
    <row r="77123">
      <c r="A77123" t="n" s="1">
        <v>77394.88292416657</v>
      </c>
    </row>
    <row r="77124">
      <c r="A77124" t="n" s="1">
        <v>77395.09536281977</v>
      </c>
    </row>
    <row r="77125">
      <c r="A77125" t="n" s="1">
        <v>77396.50149178485</v>
      </c>
    </row>
    <row r="77126">
      <c r="A77126" t="n" s="1">
        <v>77397.23281406082</v>
      </c>
    </row>
    <row r="77127">
      <c r="A77127" t="n" s="1">
        <v>77397.47510163832</v>
      </c>
    </row>
    <row r="77128">
      <c r="A77128" t="n" s="1">
        <v>77397.66773182194</v>
      </c>
    </row>
    <row r="77129">
      <c r="A77129" t="n" s="1">
        <v>77398.05439748135</v>
      </c>
    </row>
    <row r="77130">
      <c r="A77130" t="n" s="1">
        <v>77398.98538136226</v>
      </c>
    </row>
    <row r="77131">
      <c r="A77131" t="n" s="1">
        <v>77399.43049123767</v>
      </c>
    </row>
    <row r="77132">
      <c r="A77132" t="n" s="1">
        <v>77399.56080058988</v>
      </c>
    </row>
    <row r="77133">
      <c r="A77133" t="n" s="1">
        <v>77400.1936331854</v>
      </c>
    </row>
    <row r="77134">
      <c r="A77134" t="n" s="1">
        <v>77401.43595409823</v>
      </c>
    </row>
    <row r="77135">
      <c r="A77135" t="n" s="1">
        <v>77402.8636834515</v>
      </c>
    </row>
    <row r="77136">
      <c r="A77136" t="n" s="1">
        <v>77403.82113082244</v>
      </c>
    </row>
    <row r="77137">
      <c r="A77137" t="n" s="1">
        <v>77404.82915184618</v>
      </c>
    </row>
    <row r="77138">
      <c r="A77138" t="n" s="1">
        <v>77405.1467574783</v>
      </c>
    </row>
    <row r="77139">
      <c r="A77139" t="n" s="1">
        <v>77409.61768375503</v>
      </c>
    </row>
    <row r="77140">
      <c r="A77140" t="n" s="1">
        <v>77410.14318981035</v>
      </c>
    </row>
    <row r="77141">
      <c r="A77141" t="n" s="1">
        <v>77411.1746726328</v>
      </c>
    </row>
    <row r="77142">
      <c r="A77142" t="n" s="1">
        <v>77414.09818244482</v>
      </c>
    </row>
    <row r="77143">
      <c r="A77143" t="n" s="1">
        <v>77414.4762729601</v>
      </c>
    </row>
    <row r="77144">
      <c r="A77144" t="n" s="1">
        <v>77414.62442327799</v>
      </c>
    </row>
    <row r="77145">
      <c r="A77145" t="n" s="1">
        <v>77414.97513069272</v>
      </c>
    </row>
    <row r="77146">
      <c r="A77146" t="n" s="1">
        <v>77418.44194416996</v>
      </c>
    </row>
    <row r="77147">
      <c r="A77147" t="n" s="1">
        <v>77418.91524254654</v>
      </c>
    </row>
    <row r="77148">
      <c r="A77148" t="n" s="1">
        <v>77419.29448686718</v>
      </c>
    </row>
    <row r="77149">
      <c r="A77149" t="n" s="1">
        <v>77421.90748730353</v>
      </c>
    </row>
    <row r="77150">
      <c r="A77150" t="n" s="1">
        <v>77421.98387038324</v>
      </c>
    </row>
    <row r="77151">
      <c r="A77151" t="n" s="1">
        <v>77422.26533603515</v>
      </c>
    </row>
    <row r="77152">
      <c r="A77152" t="n" s="1">
        <v>77422.56282271171</v>
      </c>
    </row>
    <row r="77153">
      <c r="A77153" t="n" s="1">
        <v>77424.09989673119</v>
      </c>
    </row>
    <row r="77154">
      <c r="A77154" t="n" s="1">
        <v>77424.37681713211</v>
      </c>
    </row>
    <row r="77155">
      <c r="A77155" t="n" s="1">
        <v>77425.25343628017</v>
      </c>
    </row>
    <row r="77156">
      <c r="A77156" t="n" s="1">
        <v>77425.53001057814</v>
      </c>
    </row>
    <row r="77157">
      <c r="A77157" t="n" s="1">
        <v>77426.18026279012</v>
      </c>
    </row>
    <row r="77158">
      <c r="A77158" t="n" s="1">
        <v>77427.21297024448</v>
      </c>
    </row>
    <row r="77159">
      <c r="A77159" t="n" s="1">
        <v>77427.3662730099</v>
      </c>
    </row>
    <row r="77160">
      <c r="A77160" t="n" s="1">
        <v>77428.49213382346</v>
      </c>
    </row>
    <row r="77161">
      <c r="A77161" t="n" s="1">
        <v>77428.49375955825</v>
      </c>
    </row>
    <row r="77162">
      <c r="A77162" t="n" s="1">
        <v>77428.7866563513</v>
      </c>
    </row>
    <row r="77163">
      <c r="A77163" t="n" s="1">
        <v>77428.94733891042</v>
      </c>
    </row>
    <row r="77164">
      <c r="A77164" t="n" s="1">
        <v>77429.5163050533</v>
      </c>
    </row>
    <row r="77165">
      <c r="A77165" t="n" s="1">
        <v>77430.84608295422</v>
      </c>
    </row>
    <row r="77166">
      <c r="A77166" t="n" s="1">
        <v>77431.22836874705</v>
      </c>
    </row>
    <row r="77167">
      <c r="A77167" t="n" s="1">
        <v>77431.81194380876</v>
      </c>
    </row>
    <row r="77168">
      <c r="A77168" t="n" s="1">
        <v>77432.06425617612</v>
      </c>
    </row>
    <row r="77169">
      <c r="A77169" t="n" s="1">
        <v>77435.39763554533</v>
      </c>
    </row>
    <row r="77170">
      <c r="A77170" t="n" s="1">
        <v>77437.55475802723</v>
      </c>
    </row>
    <row r="77171">
      <c r="A77171" t="n" s="1">
        <v>77439.25985954034</v>
      </c>
    </row>
    <row r="77172">
      <c r="A77172" t="n" s="1">
        <v>77439.33102692234</v>
      </c>
    </row>
    <row r="77173">
      <c r="A77173" t="n" s="1">
        <v>77442.65992540987</v>
      </c>
    </row>
    <row r="77174">
      <c r="A77174" t="n" s="1">
        <v>77443.46432307495</v>
      </c>
    </row>
    <row r="77175">
      <c r="A77175" t="n" s="1">
        <v>77444.04634360422</v>
      </c>
    </row>
    <row r="77176">
      <c r="A77176" t="n" s="1">
        <v>77445.70000292057</v>
      </c>
    </row>
    <row r="77177">
      <c r="A77177" t="n" s="1">
        <v>77451.14382450952</v>
      </c>
    </row>
    <row r="77178">
      <c r="A77178" t="n" s="1">
        <v>77453.57375213628</v>
      </c>
    </row>
    <row r="77179">
      <c r="A77179" t="n" s="1">
        <v>77453.81127134623</v>
      </c>
    </row>
    <row r="77180">
      <c r="A77180" t="n" s="1">
        <v>77455.95960623397</v>
      </c>
    </row>
    <row r="77181">
      <c r="A77181" t="n" s="1">
        <v>77457.76434313833</v>
      </c>
    </row>
    <row r="77182">
      <c r="A77182" t="n" s="1">
        <v>77458.06756252266</v>
      </c>
    </row>
    <row r="77183">
      <c r="A77183" t="n" s="1">
        <v>77458.34235725309</v>
      </c>
    </row>
    <row r="77184">
      <c r="A77184" t="n" s="1">
        <v>77459.06173651299</v>
      </c>
    </row>
    <row r="77185">
      <c r="A77185" t="n" s="1">
        <v>77460.09008883276</v>
      </c>
    </row>
    <row r="77186">
      <c r="A77186" t="n" s="1">
        <v>77462.8838269746</v>
      </c>
    </row>
    <row r="77187">
      <c r="A77187" t="n" s="1">
        <v>77463.41861543588</v>
      </c>
    </row>
    <row r="77188">
      <c r="A77188" t="n" s="1">
        <v>77464.17569389995</v>
      </c>
    </row>
    <row r="77189">
      <c r="A77189" t="n" s="1">
        <v>77465.96455138893</v>
      </c>
    </row>
    <row r="77190">
      <c r="A77190" t="n" s="1">
        <v>77467.51304772943</v>
      </c>
    </row>
    <row r="77191">
      <c r="A77191" t="n" s="1">
        <v>77468.45066357711</v>
      </c>
    </row>
    <row r="77192">
      <c r="A77192" t="n" s="1">
        <v>77469.37543556346</v>
      </c>
    </row>
    <row r="77193">
      <c r="A77193" t="n" s="1">
        <v>77472.14019655061</v>
      </c>
    </row>
    <row r="77194">
      <c r="A77194" t="n" s="1">
        <v>77474.07046686557</v>
      </c>
    </row>
    <row r="77195">
      <c r="A77195" t="n" s="1">
        <v>77475.00185164162</v>
      </c>
    </row>
    <row r="77196">
      <c r="A77196" t="n" s="1">
        <v>77475.52962494666</v>
      </c>
    </row>
    <row r="77197">
      <c r="A77197" t="n" s="1">
        <v>77477.33717728654</v>
      </c>
    </row>
    <row r="77198">
      <c r="A77198" t="n" s="1">
        <v>77478.07352070516</v>
      </c>
    </row>
    <row r="77199">
      <c r="A77199" t="n" s="1">
        <v>77478.66841955644</v>
      </c>
    </row>
    <row r="77200">
      <c r="A77200" t="n" s="1">
        <v>77481.76568747056</v>
      </c>
    </row>
    <row r="77201">
      <c r="A77201" t="n" s="1">
        <v>77482.9948349255</v>
      </c>
    </row>
    <row r="77202">
      <c r="A77202" t="n" s="1">
        <v>77486.4560934998</v>
      </c>
    </row>
    <row r="77203">
      <c r="A77203" t="n" s="1">
        <v>77486.88243679127</v>
      </c>
    </row>
    <row r="77204">
      <c r="A77204" t="n" s="1">
        <v>77487.51727484305</v>
      </c>
    </row>
    <row r="77205">
      <c r="A77205" t="n" s="1">
        <v>77488.87769283596</v>
      </c>
    </row>
    <row r="77206">
      <c r="A77206" t="n" s="1">
        <v>77489.58571506885</v>
      </c>
    </row>
    <row r="77207">
      <c r="A77207" t="n" s="1">
        <v>77489.80274537526</v>
      </c>
    </row>
    <row r="77208">
      <c r="A77208" t="n" s="1">
        <v>77490.44428564068</v>
      </c>
    </row>
    <row r="77209">
      <c r="A77209" t="n" s="1">
        <v>77490.46976290461</v>
      </c>
    </row>
    <row r="77210">
      <c r="A77210" t="n" s="1">
        <v>77490.51919393275</v>
      </c>
    </row>
    <row r="77211">
      <c r="A77211" t="n" s="1">
        <v>77492.49720630268</v>
      </c>
    </row>
    <row r="77212">
      <c r="A77212" t="n" s="1">
        <v>77492.62068728839</v>
      </c>
    </row>
    <row r="77213">
      <c r="A77213" t="n" s="1">
        <v>77493.16845793248</v>
      </c>
    </row>
    <row r="77214">
      <c r="A77214" t="n" s="1">
        <v>77493.88372743352</v>
      </c>
    </row>
    <row r="77215">
      <c r="A77215" t="n" s="1">
        <v>77494.0619952182</v>
      </c>
    </row>
    <row r="77216">
      <c r="A77216" t="n" s="1">
        <v>77494.80083287835</v>
      </c>
    </row>
    <row r="77217">
      <c r="A77217" t="n" s="1">
        <v>77495.59645194707</v>
      </c>
    </row>
    <row r="77218">
      <c r="A77218" t="n" s="1">
        <v>77495.6776042987</v>
      </c>
    </row>
    <row r="77219">
      <c r="A77219" t="n" s="1">
        <v>77497.38561840658</v>
      </c>
    </row>
    <row r="77220">
      <c r="A77220" t="n" s="1">
        <v>77497.78664436712</v>
      </c>
    </row>
    <row r="77221">
      <c r="A77221" t="n" s="1">
        <v>77498.44069904563</v>
      </c>
    </row>
    <row r="77222">
      <c r="A77222" t="n" s="1">
        <v>77499.96300723897</v>
      </c>
    </row>
    <row r="77223">
      <c r="A77223" t="n" s="1">
        <v>77500.67631222171</v>
      </c>
    </row>
    <row r="77224">
      <c r="A77224" t="n" s="1">
        <v>77501.29859204267</v>
      </c>
    </row>
    <row r="77225">
      <c r="A77225" t="n" s="1">
        <v>77502.06158348777</v>
      </c>
    </row>
    <row r="77226">
      <c r="A77226" t="n" s="1">
        <v>77502.50081081716</v>
      </c>
    </row>
    <row r="77227">
      <c r="A77227" t="n" s="1">
        <v>77503.6892685854</v>
      </c>
    </row>
    <row r="77228">
      <c r="A77228" t="n" s="1">
        <v>77504.86262045453</v>
      </c>
    </row>
    <row r="77229">
      <c r="A77229" t="n" s="1">
        <v>77505.14560004497</v>
      </c>
    </row>
    <row r="77230">
      <c r="A77230" t="n" s="1">
        <v>77505.59332426389</v>
      </c>
    </row>
    <row r="77231">
      <c r="A77231" t="n" s="1">
        <v>77505.76434077285</v>
      </c>
    </row>
    <row r="77232">
      <c r="A77232" t="n" s="1">
        <v>77507.53063618699</v>
      </c>
    </row>
    <row r="77233">
      <c r="A77233" t="n" s="1">
        <v>77508.33212658782</v>
      </c>
    </row>
    <row r="77234">
      <c r="A77234" t="n" s="1">
        <v>77509.05362211062</v>
      </c>
    </row>
    <row r="77235">
      <c r="A77235" t="n" s="1">
        <v>77509.81268747289</v>
      </c>
    </row>
    <row r="77236">
      <c r="A77236" t="n" s="1">
        <v>77510.35725057815</v>
      </c>
    </row>
    <row r="77237">
      <c r="A77237" t="n" s="1">
        <v>77512.49217172313</v>
      </c>
    </row>
    <row r="77238">
      <c r="A77238" t="n" s="1">
        <v>77514.4092279551</v>
      </c>
    </row>
    <row r="77239">
      <c r="A77239" t="n" s="1">
        <v>77515.52609486095</v>
      </c>
    </row>
    <row r="77240">
      <c r="A77240" t="n" s="1">
        <v>77516.35721678851</v>
      </c>
    </row>
    <row r="77241">
      <c r="A77241" t="n" s="1">
        <v>77516.361014374</v>
      </c>
    </row>
    <row r="77242">
      <c r="A77242" t="n" s="1">
        <v>77516.38805469596</v>
      </c>
    </row>
    <row r="77243">
      <c r="A77243" t="n" s="1">
        <v>77518.75192320497</v>
      </c>
    </row>
    <row r="77244">
      <c r="A77244" t="n" s="1">
        <v>77522.40330866529</v>
      </c>
    </row>
    <row r="77245">
      <c r="A77245" t="n" s="1">
        <v>77524.20091971692</v>
      </c>
    </row>
    <row r="77246">
      <c r="A77246" t="n" s="1">
        <v>77524.35210919334</v>
      </c>
    </row>
    <row r="77247">
      <c r="A77247" t="n" s="1">
        <v>77524.81812980356</v>
      </c>
    </row>
    <row r="77248">
      <c r="A77248" t="n" s="1">
        <v>77524.94724765177</v>
      </c>
    </row>
    <row r="77249">
      <c r="A77249" t="n" s="1">
        <v>77526.34522351797</v>
      </c>
    </row>
    <row r="77250">
      <c r="A77250" t="n" s="1">
        <v>77526.83325630552</v>
      </c>
    </row>
    <row r="77251">
      <c r="A77251" t="n" s="1">
        <v>77528.74987649129</v>
      </c>
    </row>
    <row r="77252">
      <c r="A77252" t="n" s="1">
        <v>77529.63168869393</v>
      </c>
    </row>
    <row r="77253">
      <c r="A77253" t="n" s="1">
        <v>77529.86152547061</v>
      </c>
    </row>
    <row r="77254">
      <c r="A77254" t="n" s="1">
        <v>77530.10136429434</v>
      </c>
    </row>
    <row r="77255">
      <c r="A77255" t="n" s="1">
        <v>77531.07142227376</v>
      </c>
    </row>
    <row r="77256">
      <c r="A77256" t="n" s="1">
        <v>77531.95683254302</v>
      </c>
    </row>
    <row r="77257">
      <c r="A77257" t="n" s="1">
        <v>77532.26856696606</v>
      </c>
    </row>
    <row r="77258">
      <c r="A77258" t="n" s="1">
        <v>77532.41942577291</v>
      </c>
    </row>
    <row r="77259">
      <c r="A77259" t="n" s="1">
        <v>77532.43467663943</v>
      </c>
    </row>
    <row r="77260">
      <c r="A77260" t="n" s="1">
        <v>77533.6393084455</v>
      </c>
    </row>
    <row r="77261">
      <c r="A77261" t="n" s="1">
        <v>77536.5152784935</v>
      </c>
    </row>
    <row r="77262">
      <c r="A77262" t="n" s="1">
        <v>77537.43898727719</v>
      </c>
    </row>
    <row r="77263">
      <c r="A77263" t="n" s="1">
        <v>77538.98095751116</v>
      </c>
    </row>
    <row r="77264">
      <c r="A77264" t="n" s="1">
        <v>77540.1195979941</v>
      </c>
    </row>
    <row r="77265">
      <c r="A77265" t="n" s="1">
        <v>77540.8631007974</v>
      </c>
    </row>
    <row r="77266">
      <c r="A77266" t="n" s="1">
        <v>77541.13803265954</v>
      </c>
    </row>
    <row r="77267">
      <c r="A77267" t="n" s="1">
        <v>77541.53997122135</v>
      </c>
    </row>
    <row r="77268">
      <c r="A77268" t="n" s="1">
        <v>77543.24026768659</v>
      </c>
    </row>
    <row r="77269">
      <c r="A77269" t="n" s="1">
        <v>77543.93197010625</v>
      </c>
    </row>
    <row r="77270">
      <c r="A77270" t="n" s="1">
        <v>77545.20847218478</v>
      </c>
    </row>
    <row r="77271">
      <c r="A77271" t="n" s="1">
        <v>77545.29668138773</v>
      </c>
    </row>
    <row r="77272">
      <c r="A77272" t="n" s="1">
        <v>77545.82229384939</v>
      </c>
    </row>
    <row r="77273">
      <c r="A77273" t="n" s="1">
        <v>77547.19275917385</v>
      </c>
    </row>
    <row r="77274">
      <c r="A77274" t="n" s="1">
        <v>77548.28121307796</v>
      </c>
    </row>
    <row r="77275">
      <c r="A77275" t="n" s="1">
        <v>77548.48602200541</v>
      </c>
    </row>
    <row r="77276">
      <c r="A77276" t="n" s="1">
        <v>77549.3457684052</v>
      </c>
    </row>
    <row r="77277">
      <c r="A77277" t="n" s="1">
        <v>77552.278073875</v>
      </c>
    </row>
    <row r="77278">
      <c r="A77278" t="n" s="1">
        <v>77552.5191887175</v>
      </c>
    </row>
    <row r="77279">
      <c r="A77279" t="n" s="1">
        <v>77552.53638071811</v>
      </c>
    </row>
    <row r="77280">
      <c r="A77280" t="n" s="1">
        <v>77553.87094466948</v>
      </c>
    </row>
    <row r="77281">
      <c r="A77281" t="n" s="1">
        <v>77554.98417806377</v>
      </c>
    </row>
    <row r="77282">
      <c r="A77282" t="n" s="1">
        <v>77555.67425343105</v>
      </c>
    </row>
    <row r="77283">
      <c r="A77283" t="n" s="1">
        <v>77555.9989743136</v>
      </c>
    </row>
    <row r="77284">
      <c r="A77284" t="n" s="1">
        <v>77556.1018167656</v>
      </c>
    </row>
    <row r="77285">
      <c r="A77285" t="n" s="1">
        <v>77557.16523993049</v>
      </c>
    </row>
    <row r="77286">
      <c r="A77286" t="n" s="1">
        <v>77557.39924653196</v>
      </c>
    </row>
    <row r="77287">
      <c r="A77287" t="n" s="1">
        <v>77557.91146610874</v>
      </c>
    </row>
    <row r="77288">
      <c r="A77288" t="n" s="1">
        <v>77558.3842398351</v>
      </c>
    </row>
    <row r="77289">
      <c r="A77289" t="n" s="1">
        <v>77561.28786463315</v>
      </c>
    </row>
    <row r="77290">
      <c r="A77290" t="n" s="1">
        <v>77561.75692941017</v>
      </c>
    </row>
    <row r="77291">
      <c r="A77291" t="n" s="1">
        <v>77562.21693488443</v>
      </c>
    </row>
    <row r="77292">
      <c r="A77292" t="n" s="1">
        <v>77562.48263136175</v>
      </c>
    </row>
    <row r="77293">
      <c r="A77293" t="n" s="1">
        <v>77563.68047693577</v>
      </c>
    </row>
    <row r="77294">
      <c r="A77294" t="n" s="1">
        <v>77564.47293651785</v>
      </c>
    </row>
    <row r="77295">
      <c r="A77295" t="n" s="1">
        <v>77565.0832598039</v>
      </c>
    </row>
    <row r="77296">
      <c r="A77296" t="n" s="1">
        <v>77565.15091002277</v>
      </c>
    </row>
    <row r="77297">
      <c r="A77297" t="n" s="1">
        <v>77568.69134052159</v>
      </c>
    </row>
    <row r="77298">
      <c r="A77298" t="n" s="1">
        <v>77569.2992905577</v>
      </c>
    </row>
    <row r="77299">
      <c r="A77299" t="n" s="1">
        <v>77570.33429845805</v>
      </c>
    </row>
    <row r="77300">
      <c r="A77300" t="n" s="1">
        <v>77571.8036803684</v>
      </c>
    </row>
    <row r="77301">
      <c r="A77301" t="n" s="1">
        <v>77573.15174627028</v>
      </c>
    </row>
    <row r="77302">
      <c r="A77302" t="n" s="1">
        <v>77577.19264386833</v>
      </c>
    </row>
    <row r="77303">
      <c r="A77303" t="n" s="1">
        <v>77582.77250692445</v>
      </c>
    </row>
    <row r="77304">
      <c r="A77304" t="n" s="1">
        <v>77584.87433625109</v>
      </c>
    </row>
    <row r="77305">
      <c r="A77305" t="n" s="1">
        <v>77586.33284109959</v>
      </c>
    </row>
    <row r="77306">
      <c r="A77306" t="n" s="1">
        <v>77587.02053641544</v>
      </c>
    </row>
    <row r="77307">
      <c r="A77307" t="n" s="1">
        <v>77587.87954828137</v>
      </c>
    </row>
    <row r="77308">
      <c r="A77308" t="n" s="1">
        <v>77590.18895887761</v>
      </c>
    </row>
    <row r="77309">
      <c r="A77309" t="n" s="1">
        <v>77590.25880974694</v>
      </c>
    </row>
    <row r="77310">
      <c r="A77310" t="n" s="1">
        <v>77594.07011661088</v>
      </c>
    </row>
    <row r="77311">
      <c r="A77311" t="n" s="1">
        <v>77595.21737664845</v>
      </c>
    </row>
    <row r="77312">
      <c r="A77312" t="n" s="1">
        <v>77595.96125634311</v>
      </c>
    </row>
    <row r="77313">
      <c r="A77313" t="n" s="1">
        <v>77598.04845131484</v>
      </c>
    </row>
    <row r="77314">
      <c r="A77314" t="n" s="1">
        <v>77599.53251603563</v>
      </c>
    </row>
    <row r="77315">
      <c r="A77315" t="n" s="1">
        <v>77600.0379299944</v>
      </c>
    </row>
    <row r="77316">
      <c r="A77316" t="n" s="1">
        <v>77602.67113322964</v>
      </c>
    </row>
    <row r="77317">
      <c r="A77317" t="n" s="1">
        <v>77604.58081007251</v>
      </c>
    </row>
    <row r="77318">
      <c r="A77318" t="n" s="1">
        <v>77606.139806192</v>
      </c>
    </row>
    <row r="77319">
      <c r="A77319" t="n" s="1">
        <v>77606.71023641806</v>
      </c>
    </row>
    <row r="77320">
      <c r="A77320" t="n" s="1">
        <v>77606.79954689127</v>
      </c>
    </row>
    <row r="77321">
      <c r="A77321" t="n" s="1">
        <v>77607.35321357877</v>
      </c>
    </row>
    <row r="77322">
      <c r="A77322" t="n" s="1">
        <v>77608.18025726384</v>
      </c>
    </row>
    <row r="77323">
      <c r="A77323" t="n" s="1">
        <v>77609.34030594812</v>
      </c>
    </row>
    <row r="77324">
      <c r="A77324" t="n" s="1">
        <v>77609.50221361879</v>
      </c>
    </row>
    <row r="77325">
      <c r="A77325" t="n" s="1">
        <v>77609.69280967432</v>
      </c>
    </row>
    <row r="77326">
      <c r="A77326" t="n" s="1">
        <v>77609.84212461804</v>
      </c>
    </row>
    <row r="77327">
      <c r="A77327" t="n" s="1">
        <v>77609.91562399507</v>
      </c>
    </row>
    <row r="77328">
      <c r="A77328" t="n" s="1">
        <v>77610.32050376818</v>
      </c>
    </row>
    <row r="77329">
      <c r="A77329" t="n" s="1">
        <v>77610.52500362256</v>
      </c>
    </row>
    <row r="77330">
      <c r="A77330" t="n" s="1">
        <v>77613.15317578749</v>
      </c>
    </row>
    <row r="77331">
      <c r="A77331" t="n" s="1">
        <v>77614.91540559274</v>
      </c>
    </row>
    <row r="77332">
      <c r="A77332" t="n" s="1">
        <v>77616.42656100236</v>
      </c>
    </row>
    <row r="77333">
      <c r="A77333" t="n" s="1">
        <v>77616.72267334891</v>
      </c>
    </row>
    <row r="77334">
      <c r="A77334" t="n" s="1">
        <v>77617.53402197827</v>
      </c>
    </row>
    <row r="77335">
      <c r="A77335" t="n" s="1">
        <v>77617.6539286342</v>
      </c>
    </row>
    <row r="77336">
      <c r="A77336" t="n" s="1">
        <v>77618.04175428333</v>
      </c>
    </row>
    <row r="77337">
      <c r="A77337" t="n" s="1">
        <v>77619.74717644359</v>
      </c>
    </row>
    <row r="77338">
      <c r="A77338" t="n" s="1">
        <v>77619.8572396015</v>
      </c>
    </row>
    <row r="77339">
      <c r="A77339" t="n" s="1">
        <v>77620.07184127069</v>
      </c>
    </row>
    <row r="77340">
      <c r="A77340" t="n" s="1">
        <v>77621.49155283946</v>
      </c>
    </row>
    <row r="77341">
      <c r="A77341" t="n" s="1">
        <v>77625.88509103454</v>
      </c>
    </row>
    <row r="77342">
      <c r="A77342" t="n" s="1">
        <v>77625.89496328567</v>
      </c>
    </row>
    <row r="77343">
      <c r="A77343" t="n" s="1">
        <v>77626.76252550694</v>
      </c>
    </row>
    <row r="77344">
      <c r="A77344" t="n" s="1">
        <v>77626.8483958756</v>
      </c>
    </row>
    <row r="77345">
      <c r="A77345" t="n" s="1">
        <v>77628.05800553145</v>
      </c>
    </row>
    <row r="77346">
      <c r="A77346" t="n" s="1">
        <v>77628.55058470358</v>
      </c>
    </row>
    <row r="77347">
      <c r="A77347" t="n" s="1">
        <v>77628.64143800244</v>
      </c>
    </row>
    <row r="77348">
      <c r="A77348" t="n" s="1">
        <v>77629.52034430302</v>
      </c>
    </row>
    <row r="77349">
      <c r="A77349" t="n" s="1">
        <v>77630.5271415518</v>
      </c>
    </row>
    <row r="77350">
      <c r="A77350" t="n" s="1">
        <v>77632.11115061348</v>
      </c>
    </row>
    <row r="77351">
      <c r="A77351" t="n" s="1">
        <v>77635.38648607187</v>
      </c>
    </row>
    <row r="77352">
      <c r="A77352" t="n" s="1">
        <v>77635.51421242762</v>
      </c>
    </row>
    <row r="77353">
      <c r="A77353" t="n" s="1">
        <v>77636.63119961908</v>
      </c>
    </row>
    <row r="77354">
      <c r="A77354" t="n" s="1">
        <v>77637.84707314766</v>
      </c>
    </row>
    <row r="77355">
      <c r="A77355" t="n" s="1">
        <v>77637.89365701884</v>
      </c>
    </row>
    <row r="77356">
      <c r="A77356" t="n" s="1">
        <v>77638.93187975457</v>
      </c>
    </row>
    <row r="77357">
      <c r="A77357" t="n" s="1">
        <v>77639.69718391716</v>
      </c>
    </row>
    <row r="77358">
      <c r="A77358" t="n" s="1">
        <v>77639.71792522559</v>
      </c>
    </row>
    <row r="77359">
      <c r="A77359" t="n" s="1">
        <v>77639.86302583259</v>
      </c>
    </row>
    <row r="77360">
      <c r="A77360" t="n" s="1">
        <v>77641.15418775982</v>
      </c>
    </row>
    <row r="77361">
      <c r="A77361" t="n" s="1">
        <v>77641.22957025703</v>
      </c>
    </row>
    <row r="77362">
      <c r="A77362" t="n" s="1">
        <v>77642.3882165281</v>
      </c>
    </row>
    <row r="77363">
      <c r="A77363" t="n" s="1">
        <v>77642.75012283595</v>
      </c>
    </row>
    <row r="77364">
      <c r="A77364" t="n" s="1">
        <v>77643.96458124537</v>
      </c>
    </row>
    <row r="77365">
      <c r="A77365" t="n" s="1">
        <v>77645.87515981514</v>
      </c>
    </row>
    <row r="77366">
      <c r="A77366" t="n" s="1">
        <v>77646.72131971242</v>
      </c>
    </row>
    <row r="77367">
      <c r="A77367" t="n" s="1">
        <v>77647.81291533084</v>
      </c>
    </row>
    <row r="77368">
      <c r="A77368" t="n" s="1">
        <v>77648.46180702237</v>
      </c>
    </row>
    <row r="77369">
      <c r="A77369" t="n" s="1">
        <v>77648.53883503695</v>
      </c>
    </row>
    <row r="77370">
      <c r="A77370" t="n" s="1">
        <v>77648.7649501416</v>
      </c>
    </row>
    <row r="77371">
      <c r="A77371" t="n" s="1">
        <v>77651.6765189463</v>
      </c>
    </row>
    <row r="77372">
      <c r="A77372" t="n" s="1">
        <v>77651.84893197082</v>
      </c>
    </row>
    <row r="77373">
      <c r="A77373" t="n" s="1">
        <v>77652.20982166995</v>
      </c>
    </row>
    <row r="77374">
      <c r="A77374" t="n" s="1">
        <v>77652.25269807492</v>
      </c>
    </row>
    <row r="77375">
      <c r="A77375" t="n" s="1">
        <v>77655.32801248145</v>
      </c>
    </row>
    <row r="77376">
      <c r="A77376" t="n" s="1">
        <v>77655.57803535469</v>
      </c>
    </row>
    <row r="77377">
      <c r="A77377" t="n" s="1">
        <v>77655.74666353465</v>
      </c>
    </row>
    <row r="77378">
      <c r="A77378" t="n" s="1">
        <v>77656.38788855933</v>
      </c>
    </row>
    <row r="77379">
      <c r="A77379" t="n" s="1">
        <v>77657.86632652396</v>
      </c>
    </row>
    <row r="77380">
      <c r="A77380" t="n" s="1">
        <v>77657.88332062613</v>
      </c>
    </row>
    <row r="77381">
      <c r="A77381" t="n" s="1">
        <v>77658.38538581503</v>
      </c>
    </row>
    <row r="77382">
      <c r="A77382" t="n" s="1">
        <v>77658.61339589271</v>
      </c>
    </row>
    <row r="77383">
      <c r="A77383" t="n" s="1">
        <v>77660.15576422396</v>
      </c>
    </row>
    <row r="77384">
      <c r="A77384" t="n" s="1">
        <v>77661.21100319152</v>
      </c>
    </row>
    <row r="77385">
      <c r="A77385" t="n" s="1">
        <v>77662.80473446728</v>
      </c>
    </row>
    <row r="77386">
      <c r="A77386" t="n" s="1">
        <v>77662.84350031397</v>
      </c>
    </row>
    <row r="77387">
      <c r="A77387" t="n" s="1">
        <v>77663.52695252659</v>
      </c>
    </row>
    <row r="77388">
      <c r="A77388" t="n" s="1">
        <v>77663.76058145764</v>
      </c>
    </row>
    <row r="77389">
      <c r="A77389" t="n" s="1">
        <v>77665.18875069518</v>
      </c>
    </row>
    <row r="77390">
      <c r="A77390" t="n" s="1">
        <v>77665.22322697948</v>
      </c>
    </row>
    <row r="77391">
      <c r="A77391" t="n" s="1">
        <v>77668.73827011015</v>
      </c>
    </row>
    <row r="77392">
      <c r="A77392" t="n" s="1">
        <v>77669.12782367425</v>
      </c>
    </row>
    <row r="77393">
      <c r="A77393" t="n" s="1">
        <v>77671.51676004489</v>
      </c>
    </row>
    <row r="77394">
      <c r="A77394" t="n" s="1">
        <v>77672.55161404148</v>
      </c>
    </row>
    <row r="77395">
      <c r="A77395" t="n" s="1">
        <v>77674.11288595489</v>
      </c>
    </row>
    <row r="77396">
      <c r="A77396" t="n" s="1">
        <v>77674.68070173683</v>
      </c>
    </row>
    <row r="77397">
      <c r="A77397" t="n" s="1">
        <v>77674.94654862395</v>
      </c>
    </row>
    <row r="77398">
      <c r="A77398" t="n" s="1">
        <v>77676.6683773454</v>
      </c>
    </row>
    <row r="77399">
      <c r="A77399" t="n" s="1">
        <v>77682.33261719969</v>
      </c>
    </row>
    <row r="77400">
      <c r="A77400" t="n" s="1">
        <v>77682.39599212578</v>
      </c>
    </row>
    <row r="77401">
      <c r="A77401" t="n" s="1">
        <v>77683.30121956624</v>
      </c>
    </row>
    <row r="77402">
      <c r="A77402" t="n" s="1">
        <v>77684.5871891986</v>
      </c>
    </row>
    <row r="77403">
      <c r="A77403" t="n" s="1">
        <v>77685.18455914698</v>
      </c>
    </row>
    <row r="77404">
      <c r="A77404" t="n" s="1">
        <v>77686.6749968591</v>
      </c>
    </row>
    <row r="77405">
      <c r="A77405" t="n" s="1">
        <v>77688.32555385638</v>
      </c>
    </row>
    <row r="77406">
      <c r="A77406" t="n" s="1">
        <v>77690.5943477273</v>
      </c>
    </row>
    <row r="77407">
      <c r="A77407" t="n" s="1">
        <v>77693.04080766575</v>
      </c>
    </row>
    <row r="77408">
      <c r="A77408" t="n" s="1">
        <v>77693.29242949431</v>
      </c>
    </row>
    <row r="77409">
      <c r="A77409" t="n" s="1">
        <v>77694.6951242331</v>
      </c>
    </row>
    <row r="77410">
      <c r="A77410" t="n" s="1">
        <v>77694.82901308172</v>
      </c>
    </row>
    <row r="77411">
      <c r="A77411" t="n" s="1">
        <v>77695.22490665606</v>
      </c>
    </row>
    <row r="77412">
      <c r="A77412" t="n" s="1">
        <v>77701.9536619568</v>
      </c>
    </row>
    <row r="77413">
      <c r="A77413" t="n" s="1">
        <v>77702.75550751384</v>
      </c>
    </row>
    <row r="77414">
      <c r="A77414" t="n" s="1">
        <v>77704.06651061207</v>
      </c>
    </row>
    <row r="77415">
      <c r="A77415" t="n" s="1">
        <v>77704.92140261944</v>
      </c>
    </row>
    <row r="77416">
      <c r="A77416" t="n" s="1">
        <v>77706.84155129448</v>
      </c>
    </row>
    <row r="77417">
      <c r="A77417" t="n" s="1">
        <v>77709.7250924477</v>
      </c>
    </row>
    <row r="77418">
      <c r="A77418" t="n" s="1">
        <v>77710.348427316</v>
      </c>
    </row>
    <row r="77419">
      <c r="A77419" t="n" s="1">
        <v>77710.49255907582</v>
      </c>
    </row>
    <row r="77420">
      <c r="A77420" t="n" s="1">
        <v>77711.4573345416</v>
      </c>
    </row>
    <row r="77421">
      <c r="A77421" t="n" s="1">
        <v>77711.73720723252</v>
      </c>
    </row>
    <row r="77422">
      <c r="A77422" t="n" s="1">
        <v>77712.0627630112</v>
      </c>
    </row>
    <row r="77423">
      <c r="A77423" t="n" s="1">
        <v>77713.7352509039</v>
      </c>
    </row>
    <row r="77424">
      <c r="A77424" t="n" s="1">
        <v>77714.283465171</v>
      </c>
    </row>
    <row r="77425">
      <c r="A77425" t="n" s="1">
        <v>77714.30865970024</v>
      </c>
    </row>
    <row r="77426">
      <c r="A77426" t="n" s="1">
        <v>77716.28862536977</v>
      </c>
    </row>
    <row r="77427">
      <c r="A77427" t="n" s="1">
        <v>77716.68998512681</v>
      </c>
    </row>
    <row r="77428">
      <c r="A77428" t="n" s="1">
        <v>77717.85018121792</v>
      </c>
    </row>
    <row r="77429">
      <c r="A77429" t="n" s="1">
        <v>77719.22909502382</v>
      </c>
    </row>
    <row r="77430">
      <c r="A77430" t="n" s="1">
        <v>77719.73514765599</v>
      </c>
    </row>
    <row r="77431">
      <c r="A77431" t="n" s="1">
        <v>77719.77214821524</v>
      </c>
    </row>
    <row r="77432">
      <c r="A77432" t="n" s="1">
        <v>77721.50403876365</v>
      </c>
    </row>
    <row r="77433">
      <c r="A77433" t="n" s="1">
        <v>77722.00881844417</v>
      </c>
    </row>
    <row r="77434">
      <c r="A77434" t="n" s="1">
        <v>77722.02818308839</v>
      </c>
    </row>
    <row r="77435">
      <c r="A77435" t="n" s="1">
        <v>77723.72127409201</v>
      </c>
    </row>
    <row r="77436">
      <c r="A77436" t="n" s="1">
        <v>77723.84176745971</v>
      </c>
    </row>
    <row r="77437">
      <c r="A77437" t="n" s="1">
        <v>77726.04005648344</v>
      </c>
    </row>
    <row r="77438">
      <c r="A77438" t="n" s="1">
        <v>77728.09811396855</v>
      </c>
    </row>
    <row r="77439">
      <c r="A77439" t="n" s="1">
        <v>77728.68976600742</v>
      </c>
    </row>
    <row r="77440">
      <c r="A77440" t="n" s="1">
        <v>77732.3751159352</v>
      </c>
    </row>
    <row r="77441">
      <c r="A77441" t="n" s="1">
        <v>77732.55765358245</v>
      </c>
    </row>
    <row r="77442">
      <c r="A77442" t="n" s="1">
        <v>77732.64922197683</v>
      </c>
    </row>
    <row r="77443">
      <c r="A77443" t="n" s="1">
        <v>77733.00688124618</v>
      </c>
    </row>
    <row r="77444">
      <c r="A77444" t="n" s="1">
        <v>77733.23275399992</v>
      </c>
    </row>
    <row r="77445">
      <c r="A77445" t="n" s="1">
        <v>77733.70627110986</v>
      </c>
    </row>
    <row r="77446">
      <c r="A77446" t="n" s="1">
        <v>77735.4926364295</v>
      </c>
    </row>
    <row r="77447">
      <c r="A77447" t="n" s="1">
        <v>77736.47312056556</v>
      </c>
    </row>
    <row r="77448">
      <c r="A77448" t="n" s="1">
        <v>77739.2892216116</v>
      </c>
    </row>
    <row r="77449">
      <c r="A77449" t="n" s="1">
        <v>77739.4403659356</v>
      </c>
    </row>
    <row r="77450">
      <c r="A77450" t="n" s="1">
        <v>77739.57993294303</v>
      </c>
    </row>
    <row r="77451">
      <c r="A77451" t="n" s="1">
        <v>77740.67345028753</v>
      </c>
    </row>
    <row r="77452">
      <c r="A77452" t="n" s="1">
        <v>77743.53873607157</v>
      </c>
    </row>
    <row r="77453">
      <c r="A77453" t="n" s="1">
        <v>77743.55813503652</v>
      </c>
    </row>
    <row r="77454">
      <c r="A77454" t="n" s="1">
        <v>77749.25185091975</v>
      </c>
    </row>
    <row r="77455">
      <c r="A77455" t="n" s="1">
        <v>77749.61648726996</v>
      </c>
    </row>
    <row r="77456">
      <c r="A77456" t="n" s="1">
        <v>77750.14601590515</v>
      </c>
    </row>
    <row r="77457">
      <c r="A77457" t="n" s="1">
        <v>77750.45653238556</v>
      </c>
    </row>
    <row r="77458">
      <c r="A77458" t="n" s="1">
        <v>77750.60330137105</v>
      </c>
    </row>
    <row r="77459">
      <c r="A77459" t="n" s="1">
        <v>77751.36076059431</v>
      </c>
    </row>
    <row r="77460">
      <c r="A77460" t="n" s="1">
        <v>77752.35111751316</v>
      </c>
    </row>
    <row r="77461">
      <c r="A77461" t="n" s="1">
        <v>77753.03426222285</v>
      </c>
    </row>
    <row r="77462">
      <c r="A77462" t="n" s="1">
        <v>77753.24747548853</v>
      </c>
    </row>
    <row r="77463">
      <c r="A77463" t="n" s="1">
        <v>77754.08735625228</v>
      </c>
    </row>
    <row r="77464">
      <c r="A77464" t="n" s="1">
        <v>77755.8875895876</v>
      </c>
    </row>
    <row r="77465">
      <c r="A77465" t="n" s="1">
        <v>77756.43939592697</v>
      </c>
    </row>
    <row r="77466">
      <c r="A77466" t="n" s="1">
        <v>77758.4453219755</v>
      </c>
    </row>
    <row r="77467">
      <c r="A77467" t="n" s="1">
        <v>77758.73189312269</v>
      </c>
    </row>
    <row r="77468">
      <c r="A77468" t="n" s="1">
        <v>77759.71349719247</v>
      </c>
    </row>
    <row r="77469">
      <c r="A77469" t="n" s="1">
        <v>77759.95398645983</v>
      </c>
    </row>
    <row r="77470">
      <c r="A77470" t="n" s="1">
        <v>77760.77842041833</v>
      </c>
    </row>
    <row r="77471">
      <c r="A77471" t="n" s="1">
        <v>77761.20168950598</v>
      </c>
    </row>
    <row r="77472">
      <c r="A77472" t="n" s="1">
        <v>77761.29473909378</v>
      </c>
    </row>
    <row r="77473">
      <c r="A77473" t="n" s="1">
        <v>77762.10579060942</v>
      </c>
    </row>
    <row r="77474">
      <c r="A77474" t="n" s="1">
        <v>77763.82123824993</v>
      </c>
    </row>
    <row r="77475">
      <c r="A77475" t="n" s="1">
        <v>77765.25000936697</v>
      </c>
    </row>
    <row r="77476">
      <c r="A77476" t="n" s="1">
        <v>77766.84636350573</v>
      </c>
    </row>
    <row r="77477">
      <c r="A77477" t="n" s="1">
        <v>77768.21416669234</v>
      </c>
    </row>
    <row r="77478">
      <c r="A77478" t="n" s="1">
        <v>77768.52588404049</v>
      </c>
    </row>
    <row r="77479">
      <c r="A77479" t="n" s="1">
        <v>77768.69066495833</v>
      </c>
    </row>
    <row r="77480">
      <c r="A77480" t="n" s="1">
        <v>77768.80336540626</v>
      </c>
    </row>
    <row r="77481">
      <c r="A77481" t="n" s="1">
        <v>77768.8384219971</v>
      </c>
    </row>
    <row r="77482">
      <c r="A77482" t="n" s="1">
        <v>77769.48514930381</v>
      </c>
    </row>
    <row r="77483">
      <c r="A77483" t="n" s="1">
        <v>77770.33869401371</v>
      </c>
    </row>
    <row r="77484">
      <c r="A77484" t="n" s="1">
        <v>77771.47456339437</v>
      </c>
    </row>
    <row r="77485">
      <c r="A77485" t="n" s="1">
        <v>77771.6901946253</v>
      </c>
    </row>
    <row r="77486">
      <c r="A77486" t="n" s="1">
        <v>77772.40717228131</v>
      </c>
    </row>
    <row r="77487">
      <c r="A77487" t="n" s="1">
        <v>77772.92305826799</v>
      </c>
    </row>
    <row r="77488">
      <c r="A77488" t="n" s="1">
        <v>77773.7014500436</v>
      </c>
    </row>
    <row r="77489">
      <c r="A77489" t="n" s="1">
        <v>77779.42863545471</v>
      </c>
    </row>
    <row r="77490">
      <c r="A77490" t="n" s="1">
        <v>77780.07032949742</v>
      </c>
    </row>
    <row r="77491">
      <c r="A77491" t="n" s="1">
        <v>77780.59104286105</v>
      </c>
    </row>
    <row r="77492">
      <c r="A77492" t="n" s="1">
        <v>77781.15629043507</v>
      </c>
    </row>
    <row r="77493">
      <c r="A77493" t="n" s="1">
        <v>77781.8725401542</v>
      </c>
    </row>
    <row r="77494">
      <c r="A77494" t="n" s="1">
        <v>77782.28797542186</v>
      </c>
    </row>
    <row r="77495">
      <c r="A77495" t="n" s="1">
        <v>77782.47840212489</v>
      </c>
    </row>
    <row r="77496">
      <c r="A77496" t="n" s="1">
        <v>77783.59663862309</v>
      </c>
    </row>
    <row r="77497">
      <c r="A77497" t="n" s="1">
        <v>77783.90198407398</v>
      </c>
    </row>
    <row r="77498">
      <c r="A77498" t="n" s="1">
        <v>77783.9540076501</v>
      </c>
    </row>
    <row r="77499">
      <c r="A77499" t="n" s="1">
        <v>77784.3886921358</v>
      </c>
    </row>
    <row r="77500">
      <c r="A77500" t="n" s="1">
        <v>77784.88310526568</v>
      </c>
    </row>
    <row r="77501">
      <c r="A77501" t="n" s="1">
        <v>77787.81451427186</v>
      </c>
    </row>
    <row r="77502">
      <c r="A77502" t="n" s="1">
        <v>77788.574406859</v>
      </c>
    </row>
    <row r="77503">
      <c r="A77503" t="n" s="1">
        <v>77788.58153179007</v>
      </c>
    </row>
    <row r="77504">
      <c r="A77504" t="n" s="1">
        <v>77789.05494361698</v>
      </c>
    </row>
    <row r="77505">
      <c r="A77505" t="n" s="1">
        <v>77789.22562187146</v>
      </c>
    </row>
    <row r="77506">
      <c r="A77506" t="n" s="1">
        <v>77790.90088005071</v>
      </c>
    </row>
    <row r="77507">
      <c r="A77507" t="n" s="1">
        <v>77791.55026962174</v>
      </c>
    </row>
    <row r="77508">
      <c r="A77508" t="n" s="1">
        <v>77791.9024612169</v>
      </c>
    </row>
    <row r="77509">
      <c r="A77509" t="n" s="1">
        <v>77791.99356765203</v>
      </c>
    </row>
    <row r="77510">
      <c r="A77510" t="n" s="1">
        <v>77792.74410734707</v>
      </c>
    </row>
    <row r="77511">
      <c r="A77511" t="n" s="1">
        <v>77793.85240564198</v>
      </c>
    </row>
    <row r="77512">
      <c r="A77512" t="n" s="1">
        <v>77794.05911143216</v>
      </c>
    </row>
    <row r="77513">
      <c r="A77513" t="n" s="1">
        <v>77794.87673588848</v>
      </c>
    </row>
    <row r="77514">
      <c r="A77514" t="n" s="1">
        <v>77795.57602137103</v>
      </c>
    </row>
    <row r="77515">
      <c r="A77515" t="n" s="1">
        <v>77796.99500306236</v>
      </c>
    </row>
    <row r="77516">
      <c r="A77516" t="n" s="1">
        <v>77798.03944196076</v>
      </c>
    </row>
    <row r="77517">
      <c r="A77517" t="n" s="1">
        <v>77798.71330614199</v>
      </c>
    </row>
    <row r="77518">
      <c r="A77518" t="n" s="1">
        <v>77799.01851388984</v>
      </c>
    </row>
    <row r="77519">
      <c r="A77519" t="n" s="1">
        <v>77800.26892289746</v>
      </c>
    </row>
    <row r="77520">
      <c r="A77520" t="n" s="1">
        <v>77801.75438961998</v>
      </c>
    </row>
    <row r="77521">
      <c r="A77521" t="n" s="1">
        <v>77801.96018701218</v>
      </c>
    </row>
    <row r="77522">
      <c r="A77522" t="n" s="1">
        <v>77802.5022282196</v>
      </c>
    </row>
    <row r="77523">
      <c r="A77523" t="n" s="1">
        <v>77805.69864971537</v>
      </c>
    </row>
    <row r="77524">
      <c r="A77524" t="n" s="1">
        <v>77806.41107943206</v>
      </c>
    </row>
    <row r="77525">
      <c r="A77525" t="n" s="1">
        <v>77806.72640431001</v>
      </c>
    </row>
    <row r="77526">
      <c r="A77526" t="n" s="1">
        <v>77806.83656644846</v>
      </c>
    </row>
    <row r="77527">
      <c r="A77527" t="n" s="1">
        <v>77809.15556797993</v>
      </c>
    </row>
    <row r="77528">
      <c r="A77528" t="n" s="1">
        <v>77809.70872316978</v>
      </c>
    </row>
    <row r="77529">
      <c r="A77529" t="n" s="1">
        <v>77811.72072717169</v>
      </c>
    </row>
    <row r="77530">
      <c r="A77530" t="n" s="1">
        <v>77812.47749315151</v>
      </c>
    </row>
    <row r="77531">
      <c r="A77531" t="n" s="1">
        <v>77812.71548581072</v>
      </c>
    </row>
    <row r="77532">
      <c r="A77532" t="n" s="1">
        <v>77812.79323358789</v>
      </c>
    </row>
    <row r="77533">
      <c r="A77533" t="n" s="1">
        <v>77813.04689339451</v>
      </c>
    </row>
    <row r="77534">
      <c r="A77534" t="n" s="1">
        <v>77813.36421525804</v>
      </c>
    </row>
    <row r="77535">
      <c r="A77535" t="n" s="1">
        <v>77813.96984384941</v>
      </c>
    </row>
    <row r="77536">
      <c r="A77536" t="n" s="1">
        <v>77814.23497669162</v>
      </c>
    </row>
    <row r="77537">
      <c r="A77537" t="n" s="1">
        <v>77814.60915128852</v>
      </c>
    </row>
    <row r="77538">
      <c r="A77538" t="n" s="1">
        <v>77815.07390364737</v>
      </c>
    </row>
    <row r="77539">
      <c r="A77539" t="n" s="1">
        <v>77816.51588747436</v>
      </c>
    </row>
    <row r="77540">
      <c r="A77540" t="n" s="1">
        <v>77818.50940132911</v>
      </c>
    </row>
    <row r="77541">
      <c r="A77541" t="n" s="1">
        <v>77818.60070207508</v>
      </c>
    </row>
    <row r="77542">
      <c r="A77542" t="n" s="1">
        <v>77819.16892698345</v>
      </c>
    </row>
    <row r="77543">
      <c r="A77543" t="n" s="1">
        <v>77820.88662180684</v>
      </c>
    </row>
    <row r="77544">
      <c r="A77544" t="n" s="1">
        <v>77823.73266743656</v>
      </c>
    </row>
    <row r="77545">
      <c r="A77545" t="n" s="1">
        <v>77823.84309992765</v>
      </c>
    </row>
    <row r="77546">
      <c r="A77546" t="n" s="1">
        <v>77824.02737052267</v>
      </c>
    </row>
    <row r="77547">
      <c r="A77547" t="n" s="1">
        <v>77824.24458011743</v>
      </c>
    </row>
    <row r="77548">
      <c r="A77548" t="n" s="1">
        <v>77824.80627068742</v>
      </c>
    </row>
    <row r="77549">
      <c r="A77549" t="n" s="1">
        <v>77826.0041249454</v>
      </c>
    </row>
    <row r="77550">
      <c r="A77550" t="n" s="1">
        <v>77826.64851482176</v>
      </c>
    </row>
    <row r="77551">
      <c r="A77551" t="n" s="1">
        <v>77828.56664959202</v>
      </c>
    </row>
    <row r="77552">
      <c r="A77552" t="n" s="1">
        <v>77829.105243762</v>
      </c>
    </row>
    <row r="77553">
      <c r="A77553" t="n" s="1">
        <v>77829.61756236962</v>
      </c>
    </row>
    <row r="77554">
      <c r="A77554" t="n" s="1">
        <v>77829.7027454941</v>
      </c>
    </row>
    <row r="77555">
      <c r="A77555" t="n" s="1">
        <v>77830.65357051071</v>
      </c>
    </row>
    <row r="77556">
      <c r="A77556" t="n" s="1">
        <v>77832.4929350899</v>
      </c>
    </row>
    <row r="77557">
      <c r="A77557" t="n" s="1">
        <v>77833.8682974465</v>
      </c>
    </row>
    <row r="77558">
      <c r="A77558" t="n" s="1">
        <v>77836.25007248789</v>
      </c>
    </row>
    <row r="77559">
      <c r="A77559" t="n" s="1">
        <v>77837.17949268376</v>
      </c>
    </row>
    <row r="77560">
      <c r="A77560" t="n" s="1">
        <v>77839.3574850688</v>
      </c>
    </row>
    <row r="77561">
      <c r="A77561" t="n" s="1">
        <v>77839.52029424386</v>
      </c>
    </row>
    <row r="77562">
      <c r="A77562" t="n" s="1">
        <v>77840.6433246273</v>
      </c>
    </row>
    <row r="77563">
      <c r="A77563" t="n" s="1">
        <v>77841.24633652161</v>
      </c>
    </row>
    <row r="77564">
      <c r="A77564" t="n" s="1">
        <v>77841.57260472176</v>
      </c>
    </row>
    <row r="77565">
      <c r="A77565" t="n" s="1">
        <v>77841.62517729122</v>
      </c>
    </row>
    <row r="77566">
      <c r="A77566" t="n" s="1">
        <v>77841.84854275607</v>
      </c>
    </row>
    <row r="77567">
      <c r="A77567" t="n" s="1">
        <v>77844.6978647081</v>
      </c>
    </row>
    <row r="77568">
      <c r="A77568" t="n" s="1">
        <v>77844.8022260015</v>
      </c>
    </row>
    <row r="77569">
      <c r="A77569" t="n" s="1">
        <v>77847.41074239618</v>
      </c>
    </row>
    <row r="77570">
      <c r="A77570" t="n" s="1">
        <v>77847.55289653488</v>
      </c>
    </row>
    <row r="77571">
      <c r="A77571" t="n" s="1">
        <v>77847.81670463845</v>
      </c>
    </row>
    <row r="77572">
      <c r="A77572" t="n" s="1">
        <v>77848.31308834888</v>
      </c>
    </row>
    <row r="77573">
      <c r="A77573" t="n" s="1">
        <v>77848.36477062714</v>
      </c>
    </row>
    <row r="77574">
      <c r="A77574" t="n" s="1">
        <v>77848.55212211258</v>
      </c>
    </row>
    <row r="77575">
      <c r="A77575" t="n" s="1">
        <v>77849.24451838231</v>
      </c>
    </row>
    <row r="77576">
      <c r="A77576" t="n" s="1">
        <v>77849.31485890805</v>
      </c>
    </row>
    <row r="77577">
      <c r="A77577" t="n" s="1">
        <v>77849.48987879023</v>
      </c>
    </row>
    <row r="77578">
      <c r="A77578" t="n" s="1">
        <v>77849.91692694635</v>
      </c>
    </row>
    <row r="77579">
      <c r="A77579" t="n" s="1">
        <v>77850.3777917797</v>
      </c>
    </row>
    <row r="77580">
      <c r="A77580" t="n" s="1">
        <v>77851.15247613637</v>
      </c>
    </row>
    <row r="77581">
      <c r="A77581" t="n" s="1">
        <v>77851.28873917501</v>
      </c>
    </row>
    <row r="77582">
      <c r="A77582" t="n" s="1">
        <v>77851.59980314776</v>
      </c>
    </row>
    <row r="77583">
      <c r="A77583" t="n" s="1">
        <v>77852.01288375317</v>
      </c>
    </row>
    <row r="77584">
      <c r="A77584" t="n" s="1">
        <v>77852.19686728674</v>
      </c>
    </row>
    <row r="77585">
      <c r="A77585" t="n" s="1">
        <v>77852.21027941647</v>
      </c>
    </row>
    <row r="77586">
      <c r="A77586" t="n" s="1">
        <v>77852.86071045558</v>
      </c>
    </row>
    <row r="77587">
      <c r="A77587" t="n" s="1">
        <v>77853.16112237725</v>
      </c>
    </row>
    <row r="77588">
      <c r="A77588" t="n" s="1">
        <v>77853.35009125416</v>
      </c>
    </row>
    <row r="77589">
      <c r="A77589" t="n" s="1">
        <v>77854.59498122291</v>
      </c>
    </row>
    <row r="77590">
      <c r="A77590" t="n" s="1">
        <v>77855.1535505926</v>
      </c>
    </row>
    <row r="77591">
      <c r="A77591" t="n" s="1">
        <v>77855.42678385712</v>
      </c>
    </row>
    <row r="77592">
      <c r="A77592" t="n" s="1">
        <v>77856.07528867875</v>
      </c>
    </row>
    <row r="77593">
      <c r="A77593" t="n" s="1">
        <v>77856.28873684167</v>
      </c>
    </row>
    <row r="77594">
      <c r="A77594" t="n" s="1">
        <v>77856.65280278829</v>
      </c>
    </row>
    <row r="77595">
      <c r="A77595" t="n" s="1">
        <v>77858.87868509656</v>
      </c>
    </row>
    <row r="77596">
      <c r="A77596" t="n" s="1">
        <v>77858.94527968591</v>
      </c>
    </row>
    <row r="77597">
      <c r="A77597" t="n" s="1">
        <v>77860.10149255762</v>
      </c>
    </row>
    <row r="77598">
      <c r="A77598" t="n" s="1">
        <v>77860.95669824883</v>
      </c>
    </row>
    <row r="77599">
      <c r="A77599" t="n" s="1">
        <v>77861.10736703212</v>
      </c>
    </row>
    <row r="77600">
      <c r="A77600" t="n" s="1">
        <v>77861.13261282576</v>
      </c>
    </row>
    <row r="77601">
      <c r="A77601" t="n" s="1">
        <v>77861.8174949051</v>
      </c>
    </row>
    <row r="77602">
      <c r="A77602" t="n" s="1">
        <v>77862.49359153782</v>
      </c>
    </row>
    <row r="77603">
      <c r="A77603" t="n" s="1">
        <v>77862.56541202674</v>
      </c>
    </row>
    <row r="77604">
      <c r="A77604" t="n" s="1">
        <v>77865.01641809837</v>
      </c>
    </row>
    <row r="77605">
      <c r="A77605" t="n" s="1">
        <v>77868.61444152247</v>
      </c>
    </row>
    <row r="77606">
      <c r="A77606" t="n" s="1">
        <v>77870.06060917256</v>
      </c>
    </row>
    <row r="77607">
      <c r="A77607" t="n" s="1">
        <v>77870.40088264254</v>
      </c>
    </row>
    <row r="77608">
      <c r="A77608" t="n" s="1">
        <v>77870.92098697979</v>
      </c>
    </row>
    <row r="77609">
      <c r="A77609" t="n" s="1">
        <v>77872.61158127236</v>
      </c>
    </row>
    <row r="77610">
      <c r="A77610" t="n" s="1">
        <v>77872.95239815858</v>
      </c>
    </row>
    <row r="77611">
      <c r="A77611" t="n" s="1">
        <v>77873.41836599198</v>
      </c>
    </row>
    <row r="77612">
      <c r="A77612" t="n" s="1">
        <v>77874.0601003256</v>
      </c>
    </row>
    <row r="77613">
      <c r="A77613" t="n" s="1">
        <v>77874.2183667716</v>
      </c>
    </row>
    <row r="77614">
      <c r="A77614" t="n" s="1">
        <v>77874.4629898527</v>
      </c>
    </row>
    <row r="77615">
      <c r="A77615" t="n" s="1">
        <v>77875.78533470425</v>
      </c>
    </row>
    <row r="77616">
      <c r="A77616" t="n" s="1">
        <v>77878.26866870576</v>
      </c>
    </row>
    <row r="77617">
      <c r="A77617" t="n" s="1">
        <v>77878.65093483904</v>
      </c>
    </row>
    <row r="77618">
      <c r="A77618" t="n" s="1">
        <v>77878.9882516915</v>
      </c>
    </row>
    <row r="77619">
      <c r="A77619" t="n" s="1">
        <v>77879.22034363572</v>
      </c>
    </row>
    <row r="77620">
      <c r="A77620" t="n" s="1">
        <v>77879.30242042802</v>
      </c>
    </row>
    <row r="77621">
      <c r="A77621" t="n" s="1">
        <v>77881.76758808931</v>
      </c>
    </row>
    <row r="77622">
      <c r="A77622" t="n" s="1">
        <v>77884.79356592074</v>
      </c>
    </row>
    <row r="77623">
      <c r="A77623" t="n" s="1">
        <v>77885.40923804036</v>
      </c>
    </row>
    <row r="77624">
      <c r="A77624" t="n" s="1">
        <v>77888.30661174684</v>
      </c>
    </row>
    <row r="77625">
      <c r="A77625" t="n" s="1">
        <v>77888.43213526148</v>
      </c>
    </row>
    <row r="77626">
      <c r="A77626" t="n" s="1">
        <v>77888.90251951652</v>
      </c>
    </row>
    <row r="77627">
      <c r="A77627" t="n" s="1">
        <v>77889.61985621937</v>
      </c>
    </row>
    <row r="77628">
      <c r="A77628" t="n" s="1">
        <v>77891.07878419715</v>
      </c>
    </row>
    <row r="77629">
      <c r="A77629" t="n" s="1">
        <v>77892.70641489052</v>
      </c>
    </row>
    <row r="77630">
      <c r="A77630" t="n" s="1">
        <v>77893.65298591412</v>
      </c>
    </row>
    <row r="77631">
      <c r="A77631" t="n" s="1">
        <v>77894.32936534454</v>
      </c>
    </row>
    <row r="77632">
      <c r="A77632" t="n" s="1">
        <v>77894.78305458509</v>
      </c>
    </row>
    <row r="77633">
      <c r="A77633" t="n" s="1">
        <v>77896.54939319663</v>
      </c>
    </row>
    <row r="77634">
      <c r="A77634" t="n" s="1">
        <v>77897.79938181056</v>
      </c>
    </row>
    <row r="77635">
      <c r="A77635" t="n" s="1">
        <v>77898.19465524715</v>
      </c>
    </row>
    <row r="77636">
      <c r="A77636" t="n" s="1">
        <v>77899.60425486231</v>
      </c>
    </row>
    <row r="77637">
      <c r="A77637" t="n" s="1">
        <v>77901.8609268788</v>
      </c>
    </row>
    <row r="77638">
      <c r="A77638" t="n" s="1">
        <v>77901.97619477492</v>
      </c>
    </row>
    <row r="77639">
      <c r="A77639" t="n" s="1">
        <v>77902.34343386415</v>
      </c>
    </row>
    <row r="77640">
      <c r="A77640" t="n" s="1">
        <v>77904.09340303193</v>
      </c>
    </row>
    <row r="77641">
      <c r="A77641" t="n" s="1">
        <v>77904.96212952358</v>
      </c>
    </row>
    <row r="77642">
      <c r="A77642" t="n" s="1">
        <v>77905.13758138611</v>
      </c>
    </row>
    <row r="77643">
      <c r="A77643" t="n" s="1">
        <v>77905.36400223673</v>
      </c>
    </row>
    <row r="77644">
      <c r="A77644" t="n" s="1">
        <v>77906.1861091234</v>
      </c>
    </row>
    <row r="77645">
      <c r="A77645" t="n" s="1">
        <v>77906.18678417601</v>
      </c>
    </row>
    <row r="77646">
      <c r="A77646" t="n" s="1">
        <v>77906.76591060971</v>
      </c>
    </row>
    <row r="77647">
      <c r="A77647" t="n" s="1">
        <v>77907.73505904851</v>
      </c>
    </row>
    <row r="77648">
      <c r="A77648" t="n" s="1">
        <v>77908.07703394667</v>
      </c>
    </row>
    <row r="77649">
      <c r="A77649" t="n" s="1">
        <v>77908.99269081102</v>
      </c>
    </row>
    <row r="77650">
      <c r="A77650" t="n" s="1">
        <v>77909.11939146757</v>
      </c>
    </row>
    <row r="77651">
      <c r="A77651" t="n" s="1">
        <v>77910.80521167153</v>
      </c>
    </row>
    <row r="77652">
      <c r="A77652" t="n" s="1">
        <v>77912.28269862321</v>
      </c>
    </row>
    <row r="77653">
      <c r="A77653" t="n" s="1">
        <v>77913.0584437424</v>
      </c>
    </row>
    <row r="77654">
      <c r="A77654" t="n" s="1">
        <v>77915.8658500947</v>
      </c>
    </row>
    <row r="77655">
      <c r="A77655" t="n" s="1">
        <v>77916.28388904432</v>
      </c>
    </row>
    <row r="77656">
      <c r="A77656" t="n" s="1">
        <v>77917.14198161133</v>
      </c>
    </row>
    <row r="77657">
      <c r="A77657" t="n" s="1">
        <v>77917.22671519885</v>
      </c>
    </row>
    <row r="77658">
      <c r="A77658" t="n" s="1">
        <v>77918.13746455978</v>
      </c>
    </row>
    <row r="77659">
      <c r="A77659" t="n" s="1">
        <v>77918.44896756402</v>
      </c>
    </row>
    <row r="77660">
      <c r="A77660" t="n" s="1">
        <v>77919.63108666259</v>
      </c>
    </row>
    <row r="77661">
      <c r="A77661" t="n" s="1">
        <v>77919.70122478362</v>
      </c>
    </row>
    <row r="77662">
      <c r="A77662" t="n" s="1">
        <v>77921.51893883791</v>
      </c>
    </row>
    <row r="77663">
      <c r="A77663" t="n" s="1">
        <v>77922.43304801741</v>
      </c>
    </row>
    <row r="77664">
      <c r="A77664" t="n" s="1">
        <v>77922.55064091645</v>
      </c>
    </row>
    <row r="77665">
      <c r="A77665" t="n" s="1">
        <v>77923.9731064182</v>
      </c>
    </row>
    <row r="77666">
      <c r="A77666" t="n" s="1">
        <v>77924.61225525006</v>
      </c>
    </row>
    <row r="77667">
      <c r="A77667" t="n" s="1">
        <v>77924.76815020686</v>
      </c>
    </row>
    <row r="77668">
      <c r="A77668" t="n" s="1">
        <v>77925.60911832422</v>
      </c>
    </row>
    <row r="77669">
      <c r="A77669" t="n" s="1">
        <v>77926.09704597856</v>
      </c>
    </row>
    <row r="77670">
      <c r="A77670" t="n" s="1">
        <v>77926.24389818478</v>
      </c>
    </row>
    <row r="77671">
      <c r="A77671" t="n" s="1">
        <v>77927.1466489457</v>
      </c>
    </row>
    <row r="77672">
      <c r="A77672" t="n" s="1">
        <v>77927.77432572536</v>
      </c>
    </row>
    <row r="77673">
      <c r="A77673" t="n" s="1">
        <v>77928.8434467631</v>
      </c>
    </row>
    <row r="77674">
      <c r="A77674" t="n" s="1">
        <v>77929.13545701488</v>
      </c>
    </row>
    <row r="77675">
      <c r="A77675" t="n" s="1">
        <v>77931.50183609923</v>
      </c>
    </row>
    <row r="77676">
      <c r="A77676" t="n" s="1">
        <v>77932.01906713728</v>
      </c>
    </row>
    <row r="77677">
      <c r="A77677" t="n" s="1">
        <v>77935.28120584507</v>
      </c>
    </row>
    <row r="77678">
      <c r="A77678" t="n" s="1">
        <v>77935.82977470936</v>
      </c>
    </row>
    <row r="77679">
      <c r="A77679" t="n" s="1">
        <v>77935.92905345917</v>
      </c>
    </row>
    <row r="77680">
      <c r="A77680" t="n" s="1">
        <v>77939.791206609</v>
      </c>
    </row>
    <row r="77681">
      <c r="A77681" t="n" s="1">
        <v>77939.82977406129</v>
      </c>
    </row>
    <row r="77682">
      <c r="A77682" t="n" s="1">
        <v>77942.79027860404</v>
      </c>
    </row>
    <row r="77683">
      <c r="A77683" t="n" s="1">
        <v>77942.89658401714</v>
      </c>
    </row>
    <row r="77684">
      <c r="A77684" t="n" s="1">
        <v>77943.41133726502</v>
      </c>
    </row>
    <row r="77685">
      <c r="A77685" t="n" s="1">
        <v>77943.54399422358</v>
      </c>
    </row>
    <row r="77686">
      <c r="A77686" t="n" s="1">
        <v>77943.85082879137</v>
      </c>
    </row>
    <row r="77687">
      <c r="A77687" t="n" s="1">
        <v>77943.97078005059</v>
      </c>
    </row>
    <row r="77688">
      <c r="A77688" t="n" s="1">
        <v>77944.9586647097</v>
      </c>
    </row>
    <row r="77689">
      <c r="A77689" t="n" s="1">
        <v>77944.97469491424</v>
      </c>
    </row>
    <row r="77690">
      <c r="A77690" t="n" s="1">
        <v>77948.63632171185</v>
      </c>
    </row>
    <row r="77691">
      <c r="A77691" t="n" s="1">
        <v>77949.24244420209</v>
      </c>
    </row>
    <row r="77692">
      <c r="A77692" t="n" s="1">
        <v>77949.74278369432</v>
      </c>
    </row>
    <row r="77693">
      <c r="A77693" t="n" s="1">
        <v>77952.4122112768</v>
      </c>
    </row>
    <row r="77694">
      <c r="A77694" t="n" s="1">
        <v>77952.57907408862</v>
      </c>
    </row>
    <row r="77695">
      <c r="A77695" t="n" s="1">
        <v>77953.16713761674</v>
      </c>
    </row>
    <row r="77696">
      <c r="A77696" t="n" s="1">
        <v>77953.25423946476</v>
      </c>
    </row>
    <row r="77697">
      <c r="A77697" t="n" s="1">
        <v>77953.51209695946</v>
      </c>
    </row>
    <row r="77698">
      <c r="A77698" t="n" s="1">
        <v>77954.25579224415</v>
      </c>
    </row>
    <row r="77699">
      <c r="A77699" t="n" s="1">
        <v>77955.76253098114</v>
      </c>
    </row>
    <row r="77700">
      <c r="A77700" t="n" s="1">
        <v>77956.47088372981</v>
      </c>
    </row>
    <row r="77701">
      <c r="A77701" t="n" s="1">
        <v>77956.89416119667</v>
      </c>
    </row>
    <row r="77702">
      <c r="A77702" t="n" s="1">
        <v>77957.11424551945</v>
      </c>
    </row>
    <row r="77703">
      <c r="A77703" t="n" s="1">
        <v>77958.0872704337</v>
      </c>
    </row>
    <row r="77704">
      <c r="A77704" t="n" s="1">
        <v>77958.23390652046</v>
      </c>
    </row>
    <row r="77705">
      <c r="A77705" t="n" s="1">
        <v>77958.27899183906</v>
      </c>
    </row>
    <row r="77706">
      <c r="A77706" t="n" s="1">
        <v>77959.46541559618</v>
      </c>
    </row>
    <row r="77707">
      <c r="A77707" t="n" s="1">
        <v>77960.18513189306</v>
      </c>
    </row>
    <row r="77708">
      <c r="A77708" t="n" s="1">
        <v>77962.4155171694</v>
      </c>
    </row>
    <row r="77709">
      <c r="A77709" t="n" s="1">
        <v>77962.79158914492</v>
      </c>
    </row>
    <row r="77710">
      <c r="A77710" t="n" s="1">
        <v>77965.4386924439</v>
      </c>
    </row>
    <row r="77711">
      <c r="A77711" t="n" s="1">
        <v>77968.61714858473</v>
      </c>
    </row>
    <row r="77712">
      <c r="A77712" t="n" s="1">
        <v>77970.05922553242</v>
      </c>
    </row>
    <row r="77713">
      <c r="A77713" t="n" s="1">
        <v>77972.48833617374</v>
      </c>
    </row>
    <row r="77714">
      <c r="A77714" t="n" s="1">
        <v>77972.95278755714</v>
      </c>
    </row>
    <row r="77715">
      <c r="A77715" t="n" s="1">
        <v>77973.35061276337</v>
      </c>
    </row>
    <row r="77716">
      <c r="A77716" t="n" s="1">
        <v>77973.51469150986</v>
      </c>
    </row>
    <row r="77717">
      <c r="A77717" t="n" s="1">
        <v>77973.86451107562</v>
      </c>
    </row>
    <row r="77718">
      <c r="A77718" t="n" s="1">
        <v>77973.89599451682</v>
      </c>
    </row>
    <row r="77719">
      <c r="A77719" t="n" s="1">
        <v>77974.66682269408</v>
      </c>
    </row>
    <row r="77720">
      <c r="A77720" t="n" s="1">
        <v>77975.20285001112</v>
      </c>
    </row>
    <row r="77721">
      <c r="A77721" t="n" s="1">
        <v>77975.68178486078</v>
      </c>
    </row>
    <row r="77722">
      <c r="A77722" t="n" s="1">
        <v>77975.80513704024</v>
      </c>
    </row>
    <row r="77723">
      <c r="A77723" t="n" s="1">
        <v>77975.91221592578</v>
      </c>
    </row>
    <row r="77724">
      <c r="A77724" t="n" s="1">
        <v>77975.93445692967</v>
      </c>
    </row>
    <row r="77725">
      <c r="A77725" t="n" s="1">
        <v>77977.27895362054</v>
      </c>
    </row>
    <row r="77726">
      <c r="A77726" t="n" s="1">
        <v>77977.41493461415</v>
      </c>
    </row>
    <row r="77727">
      <c r="A77727" t="n" s="1">
        <v>77977.43412542695</v>
      </c>
    </row>
    <row r="77728">
      <c r="A77728" t="n" s="1">
        <v>77978.02313330784</v>
      </c>
    </row>
    <row r="77729">
      <c r="A77729" t="n" s="1">
        <v>77978.38023781704</v>
      </c>
    </row>
    <row r="77730">
      <c r="A77730" t="n" s="1">
        <v>77980.53992490027</v>
      </c>
    </row>
    <row r="77731">
      <c r="A77731" t="n" s="1">
        <v>77981.87229429897</v>
      </c>
    </row>
    <row r="77732">
      <c r="A77732" t="n" s="1">
        <v>77981.87555950994</v>
      </c>
    </row>
    <row r="77733">
      <c r="A77733" t="n" s="1">
        <v>77987.69926511504</v>
      </c>
    </row>
    <row r="77734">
      <c r="A77734" t="n" s="1">
        <v>77988.78437079706</v>
      </c>
    </row>
    <row r="77735">
      <c r="A77735" t="n" s="1">
        <v>77992.11821496423</v>
      </c>
    </row>
    <row r="77736">
      <c r="A77736" t="n" s="1">
        <v>77993.65546527557</v>
      </c>
    </row>
    <row r="77737">
      <c r="A77737" t="n" s="1">
        <v>77994.43505242818</v>
      </c>
    </row>
    <row r="77738">
      <c r="A77738" t="n" s="1">
        <v>77994.48408626059</v>
      </c>
    </row>
    <row r="77739">
      <c r="A77739" t="n" s="1">
        <v>77994.53242631792</v>
      </c>
    </row>
    <row r="77740">
      <c r="A77740" t="n" s="1">
        <v>77995.44935919119</v>
      </c>
    </row>
    <row r="77741">
      <c r="A77741" t="n" s="1">
        <v>77995.76924412906</v>
      </c>
    </row>
    <row r="77742">
      <c r="A77742" t="n" s="1">
        <v>77997.20145989483</v>
      </c>
    </row>
    <row r="77743">
      <c r="A77743" t="n" s="1">
        <v>77997.4058719501</v>
      </c>
    </row>
    <row r="77744">
      <c r="A77744" t="n" s="1">
        <v>77998.06074880151</v>
      </c>
    </row>
    <row r="77745">
      <c r="A77745" t="n" s="1">
        <v>77998.5003496614</v>
      </c>
    </row>
    <row r="77746">
      <c r="A77746" t="n" s="1">
        <v>78000.51730458457</v>
      </c>
    </row>
    <row r="77747">
      <c r="A77747" t="n" s="1">
        <v>78001.66674449923</v>
      </c>
    </row>
    <row r="77748">
      <c r="A77748" t="n" s="1">
        <v>78002.29379036666</v>
      </c>
    </row>
    <row r="77749">
      <c r="A77749" t="n" s="1">
        <v>78003.40897044138</v>
      </c>
    </row>
    <row r="77750">
      <c r="A77750" t="n" s="1">
        <v>78004.41209148796</v>
      </c>
    </row>
    <row r="77751">
      <c r="A77751" t="n" s="1">
        <v>78004.89335574835</v>
      </c>
    </row>
    <row r="77752">
      <c r="A77752" t="n" s="1">
        <v>78005.82019040736</v>
      </c>
    </row>
    <row r="77753">
      <c r="A77753" t="n" s="1">
        <v>78005.96284507611</v>
      </c>
    </row>
    <row r="77754">
      <c r="A77754" t="n" s="1">
        <v>78006.29098650676</v>
      </c>
    </row>
    <row r="77755">
      <c r="A77755" t="n" s="1">
        <v>78007.48222412195</v>
      </c>
    </row>
    <row r="77756">
      <c r="A77756" t="n" s="1">
        <v>78008.25579648266</v>
      </c>
    </row>
    <row r="77757">
      <c r="A77757" t="n" s="1">
        <v>78009.06829553995</v>
      </c>
    </row>
    <row r="77758">
      <c r="A77758" t="n" s="1">
        <v>78009.30548383488</v>
      </c>
    </row>
    <row r="77759">
      <c r="A77759" t="n" s="1">
        <v>78009.73412615353</v>
      </c>
    </row>
    <row r="77760">
      <c r="A77760" t="n" s="1">
        <v>78012.87445552326</v>
      </c>
    </row>
    <row r="77761">
      <c r="A77761" t="n" s="1">
        <v>78014.91242831599</v>
      </c>
    </row>
    <row r="77762">
      <c r="A77762" t="n" s="1">
        <v>78015.48946530726</v>
      </c>
    </row>
    <row r="77763">
      <c r="A77763" t="n" s="1">
        <v>78018.14602474279</v>
      </c>
    </row>
    <row r="77764">
      <c r="A77764" t="n" s="1">
        <v>78018.59411760487</v>
      </c>
    </row>
    <row r="77765">
      <c r="A77765" t="n" s="1">
        <v>78018.72266565615</v>
      </c>
    </row>
    <row r="77766">
      <c r="A77766" t="n" s="1">
        <v>78019.77977668607</v>
      </c>
    </row>
    <row r="77767">
      <c r="A77767" t="n" s="1">
        <v>78020.75674678595</v>
      </c>
    </row>
    <row r="77768">
      <c r="A77768" t="n" s="1">
        <v>78020.98332379763</v>
      </c>
    </row>
    <row r="77769">
      <c r="A77769" t="n" s="1">
        <v>78021.23028374018</v>
      </c>
    </row>
    <row r="77770">
      <c r="A77770" t="n" s="1">
        <v>78022.36030278297</v>
      </c>
    </row>
    <row r="77771">
      <c r="A77771" t="n" s="1">
        <v>78022.77639523633</v>
      </c>
    </row>
    <row r="77772">
      <c r="A77772" t="n" s="1">
        <v>78024.20471804986</v>
      </c>
    </row>
    <row r="77773">
      <c r="A77773" t="n" s="1">
        <v>78024.20961183944</v>
      </c>
    </row>
    <row r="77774">
      <c r="A77774" t="n" s="1">
        <v>78025.70078194243</v>
      </c>
    </row>
    <row r="77775">
      <c r="A77775" t="n" s="1">
        <v>78027.55950348086</v>
      </c>
    </row>
    <row r="77776">
      <c r="A77776" t="n" s="1">
        <v>78028.3218793001</v>
      </c>
    </row>
    <row r="77777">
      <c r="A77777" t="n" s="1">
        <v>78028.86535334623</v>
      </c>
    </row>
    <row r="77778">
      <c r="A77778" t="n" s="1">
        <v>78035.28604171253</v>
      </c>
    </row>
    <row r="77779">
      <c r="A77779" t="n" s="1">
        <v>78035.8062180327</v>
      </c>
    </row>
    <row r="77780">
      <c r="A77780" t="n" s="1">
        <v>78036.5942358794</v>
      </c>
    </row>
    <row r="77781">
      <c r="A77781" t="n" s="1">
        <v>78037.77658638175</v>
      </c>
    </row>
    <row r="77782">
      <c r="A77782" t="n" s="1">
        <v>78038.33496918557</v>
      </c>
    </row>
    <row r="77783">
      <c r="A77783" t="n" s="1">
        <v>78038.96123719207</v>
      </c>
    </row>
    <row r="77784">
      <c r="A77784" t="n" s="1">
        <v>78039.11983381127</v>
      </c>
    </row>
    <row r="77785">
      <c r="A77785" t="n" s="1">
        <v>78039.83754559899</v>
      </c>
    </row>
    <row r="77786">
      <c r="A77786" t="n" s="1">
        <v>78039.98609413262</v>
      </c>
    </row>
    <row r="77787">
      <c r="A77787" t="n" s="1">
        <v>78040.18187207481</v>
      </c>
    </row>
    <row r="77788">
      <c r="A77788" t="n" s="1">
        <v>78040.76133212482</v>
      </c>
    </row>
    <row r="77789">
      <c r="A77789" t="n" s="1">
        <v>78041.71542228173</v>
      </c>
    </row>
    <row r="77790">
      <c r="A77790" t="n" s="1">
        <v>78042.28010617069</v>
      </c>
    </row>
    <row r="77791">
      <c r="A77791" t="n" s="1">
        <v>78045.6335579761</v>
      </c>
    </row>
    <row r="77792">
      <c r="A77792" t="n" s="1">
        <v>78047.11954265731</v>
      </c>
    </row>
    <row r="77793">
      <c r="A77793" t="n" s="1">
        <v>78048.84147470168</v>
      </c>
    </row>
    <row r="77794">
      <c r="A77794" t="n" s="1">
        <v>78051.01062677614</v>
      </c>
    </row>
    <row r="77795">
      <c r="A77795" t="n" s="1">
        <v>78055.33540435041</v>
      </c>
    </row>
    <row r="77796">
      <c r="A77796" t="n" s="1">
        <v>78056.45363047549</v>
      </c>
    </row>
    <row r="77797">
      <c r="A77797" t="n" s="1">
        <v>78056.59140265267</v>
      </c>
    </row>
    <row r="77798">
      <c r="A77798" t="n" s="1">
        <v>78059.18270245679</v>
      </c>
    </row>
    <row r="77799">
      <c r="A77799" t="n" s="1">
        <v>78059.65273238707</v>
      </c>
    </row>
    <row r="77800">
      <c r="A77800" t="n" s="1">
        <v>78059.66007333147</v>
      </c>
    </row>
    <row r="77801">
      <c r="A77801" t="n" s="1">
        <v>78060.35865934294</v>
      </c>
    </row>
    <row r="77802">
      <c r="A77802" t="n" s="1">
        <v>78060.76372189002</v>
      </c>
    </row>
    <row r="77803">
      <c r="A77803" t="n" s="1">
        <v>78061.30452379792</v>
      </c>
    </row>
    <row r="77804">
      <c r="A77804" t="n" s="1">
        <v>78061.34577183827</v>
      </c>
    </row>
    <row r="77805">
      <c r="A77805" t="n" s="1">
        <v>78062.18191818886</v>
      </c>
    </row>
    <row r="77806">
      <c r="A77806" t="n" s="1">
        <v>78062.9043075745</v>
      </c>
    </row>
    <row r="77807">
      <c r="A77807" t="n" s="1">
        <v>78062.91945735512</v>
      </c>
    </row>
    <row r="77808">
      <c r="A77808" t="n" s="1">
        <v>78063.23138573128</v>
      </c>
    </row>
    <row r="77809">
      <c r="A77809" t="n" s="1">
        <v>78063.29051597722</v>
      </c>
    </row>
    <row r="77810">
      <c r="A77810" t="n" s="1">
        <v>78064.48863707752</v>
      </c>
    </row>
    <row r="77811">
      <c r="A77811" t="n" s="1">
        <v>78066.26421463807</v>
      </c>
    </row>
    <row r="77812">
      <c r="A77812" t="n" s="1">
        <v>78066.88637450685</v>
      </c>
    </row>
    <row r="77813">
      <c r="A77813" t="n" s="1">
        <v>78068.77493218119</v>
      </c>
    </row>
    <row r="77814">
      <c r="A77814" t="n" s="1">
        <v>78070.72918662628</v>
      </c>
    </row>
    <row r="77815">
      <c r="A77815" t="n" s="1">
        <v>78070.75455246666</v>
      </c>
    </row>
    <row r="77816">
      <c r="A77816" t="n" s="1">
        <v>78070.84036558267</v>
      </c>
    </row>
    <row r="77817">
      <c r="A77817" t="n" s="1">
        <v>78071.19125575696</v>
      </c>
    </row>
    <row r="77818">
      <c r="A77818" t="n" s="1">
        <v>78072.08019528714</v>
      </c>
    </row>
    <row r="77819">
      <c r="A77819" t="n" s="1">
        <v>78075.3694943078</v>
      </c>
    </row>
    <row r="77820">
      <c r="A77820" t="n" s="1">
        <v>78076.87344760227</v>
      </c>
    </row>
    <row r="77821">
      <c r="A77821" t="n" s="1">
        <v>78076.92651009644</v>
      </c>
    </row>
    <row r="77822">
      <c r="A77822" t="n" s="1">
        <v>78077.61792761412</v>
      </c>
    </row>
    <row r="77823">
      <c r="A77823" t="n" s="1">
        <v>78078.73755322558</v>
      </c>
    </row>
    <row r="77824">
      <c r="A77824" t="n" s="1">
        <v>78078.83010102215</v>
      </c>
    </row>
    <row r="77825">
      <c r="A77825" t="n" s="1">
        <v>78081.13960701271</v>
      </c>
    </row>
    <row r="77826">
      <c r="A77826" t="n" s="1">
        <v>78081.59066601555</v>
      </c>
    </row>
    <row r="77827">
      <c r="A77827" t="n" s="1">
        <v>78083.5956636437</v>
      </c>
    </row>
    <row r="77828">
      <c r="A77828" t="n" s="1">
        <v>78083.71948696974</v>
      </c>
    </row>
    <row r="77829">
      <c r="A77829" t="n" s="1">
        <v>78083.84035721417</v>
      </c>
    </row>
    <row r="77830">
      <c r="A77830" t="n" s="1">
        <v>78083.98582280119</v>
      </c>
    </row>
    <row r="77831">
      <c r="A77831" t="n" s="1">
        <v>78084.60566435102</v>
      </c>
    </row>
    <row r="77832">
      <c r="A77832" t="n" s="1">
        <v>78084.75087233468</v>
      </c>
    </row>
    <row r="77833">
      <c r="A77833" t="n" s="1">
        <v>78085.56494968197</v>
      </c>
    </row>
    <row r="77834">
      <c r="A77834" t="n" s="1">
        <v>78086.72228259864</v>
      </c>
    </row>
    <row r="77835">
      <c r="A77835" t="n" s="1">
        <v>78087.56036602592</v>
      </c>
    </row>
    <row r="77836">
      <c r="A77836" t="n" s="1">
        <v>78087.88258566534</v>
      </c>
    </row>
    <row r="77837">
      <c r="A77837" t="n" s="1">
        <v>78087.93698422161</v>
      </c>
    </row>
    <row r="77838">
      <c r="A77838" t="n" s="1">
        <v>78088.55109024854</v>
      </c>
    </row>
    <row r="77839">
      <c r="A77839" t="n" s="1">
        <v>78089.42235272481</v>
      </c>
    </row>
    <row r="77840">
      <c r="A77840" t="n" s="1">
        <v>78091.6891192545</v>
      </c>
    </row>
    <row r="77841">
      <c r="A77841" t="n" s="1">
        <v>78092.27838665314</v>
      </c>
    </row>
    <row r="77842">
      <c r="A77842" t="n" s="1">
        <v>78092.51500329068</v>
      </c>
    </row>
    <row r="77843">
      <c r="A77843" t="n" s="1">
        <v>78092.68490586654</v>
      </c>
    </row>
    <row r="77844">
      <c r="A77844" t="n" s="1">
        <v>78095.42457205294</v>
      </c>
    </row>
    <row r="77845">
      <c r="A77845" t="n" s="1">
        <v>78096.3965723505</v>
      </c>
    </row>
    <row r="77846">
      <c r="A77846" t="n" s="1">
        <v>78096.89653317965</v>
      </c>
    </row>
    <row r="77847">
      <c r="A77847" t="n" s="1">
        <v>78097.11351251425</v>
      </c>
    </row>
    <row r="77848">
      <c r="A77848" t="n" s="1">
        <v>78099.04014859455</v>
      </c>
    </row>
    <row r="77849">
      <c r="A77849" t="n" s="1">
        <v>78100.54383326958</v>
      </c>
    </row>
    <row r="77850">
      <c r="A77850" t="n" s="1">
        <v>78100.75559884096</v>
      </c>
    </row>
    <row r="77851">
      <c r="A77851" t="n" s="1">
        <v>78101.95813095338</v>
      </c>
    </row>
    <row r="77852">
      <c r="A77852" t="n" s="1">
        <v>78103.67270726424</v>
      </c>
    </row>
    <row r="77853">
      <c r="A77853" t="n" s="1">
        <v>78103.88825800145</v>
      </c>
    </row>
    <row r="77854">
      <c r="A77854" t="n" s="1">
        <v>78105.22880837637</v>
      </c>
    </row>
    <row r="77855">
      <c r="A77855" t="n" s="1">
        <v>78105.31214468028</v>
      </c>
    </row>
    <row r="77856">
      <c r="A77856" t="n" s="1">
        <v>78105.89905772673</v>
      </c>
    </row>
    <row r="77857">
      <c r="A77857" t="n" s="1">
        <v>78106.36026672724</v>
      </c>
    </row>
    <row r="77858">
      <c r="A77858" t="n" s="1">
        <v>78108.36926162933</v>
      </c>
    </row>
    <row r="77859">
      <c r="A77859" t="n" s="1">
        <v>78109.5248173907</v>
      </c>
    </row>
    <row r="77860">
      <c r="A77860" t="n" s="1">
        <v>78110.60021749817</v>
      </c>
    </row>
    <row r="77861">
      <c r="A77861" t="n" s="1">
        <v>78112.85249324898</v>
      </c>
    </row>
    <row r="77862">
      <c r="A77862" t="n" s="1">
        <v>78113.87860537077</v>
      </c>
    </row>
    <row r="77863">
      <c r="A77863" t="n" s="1">
        <v>78114.11791416213</v>
      </c>
    </row>
    <row r="77864">
      <c r="A77864" t="n" s="1">
        <v>78114.1900800241</v>
      </c>
    </row>
    <row r="77865">
      <c r="A77865" t="n" s="1">
        <v>78114.44327091525</v>
      </c>
    </row>
    <row r="77866">
      <c r="A77866" t="n" s="1">
        <v>78116.2778422168</v>
      </c>
    </row>
    <row r="77867">
      <c r="A77867" t="n" s="1">
        <v>78117.06712498842</v>
      </c>
    </row>
    <row r="77868">
      <c r="A77868" t="n" s="1">
        <v>78117.80513791986</v>
      </c>
    </row>
    <row r="77869">
      <c r="A77869" t="n" s="1">
        <v>78119.81032982054</v>
      </c>
    </row>
    <row r="77870">
      <c r="A77870" t="n" s="1">
        <v>78122.19714997004</v>
      </c>
    </row>
    <row r="77871">
      <c r="A77871" t="n" s="1">
        <v>78125.02920534214</v>
      </c>
    </row>
    <row r="77872">
      <c r="A77872" t="n" s="1">
        <v>78126.17088640959</v>
      </c>
    </row>
    <row r="77873">
      <c r="A77873" t="n" s="1">
        <v>78126.78638878762</v>
      </c>
    </row>
    <row r="77874">
      <c r="A77874" t="n" s="1">
        <v>78129.36246676726</v>
      </c>
    </row>
    <row r="77875">
      <c r="A77875" t="n" s="1">
        <v>78129.46167544812</v>
      </c>
    </row>
    <row r="77876">
      <c r="A77876" t="n" s="1">
        <v>78129.92218478594</v>
      </c>
    </row>
    <row r="77877">
      <c r="A77877" t="n" s="1">
        <v>78131.84062369863</v>
      </c>
    </row>
    <row r="77878">
      <c r="A77878" t="n" s="1">
        <v>78133.03325210791</v>
      </c>
    </row>
    <row r="77879">
      <c r="A77879" t="n" s="1">
        <v>78133.47429209913</v>
      </c>
    </row>
    <row r="77880">
      <c r="A77880" t="n" s="1">
        <v>78133.56837777328</v>
      </c>
    </row>
    <row r="77881">
      <c r="A77881" t="n" s="1">
        <v>78133.71744901732</v>
      </c>
    </row>
    <row r="77882">
      <c r="A77882" t="n" s="1">
        <v>78135.36384438882</v>
      </c>
    </row>
    <row r="77883">
      <c r="A77883" t="n" s="1">
        <v>78135.91616897949</v>
      </c>
    </row>
    <row r="77884">
      <c r="A77884" t="n" s="1">
        <v>78138.93679726719</v>
      </c>
    </row>
    <row r="77885">
      <c r="A77885" t="n" s="1">
        <v>78139.11088963611</v>
      </c>
    </row>
    <row r="77886">
      <c r="A77886" t="n" s="1">
        <v>78139.51291253726</v>
      </c>
    </row>
    <row r="77887">
      <c r="A77887" t="n" s="1">
        <v>78141.97568032636</v>
      </c>
    </row>
    <row r="77888">
      <c r="A77888" t="n" s="1">
        <v>78145.23319836853</v>
      </c>
    </row>
    <row r="77889">
      <c r="A77889" t="n" s="1">
        <v>78145.74839327716</v>
      </c>
    </row>
    <row r="77890">
      <c r="A77890" t="n" s="1">
        <v>78146.7175645484</v>
      </c>
    </row>
    <row r="77891">
      <c r="A77891" t="n" s="1">
        <v>78148.50589699695</v>
      </c>
    </row>
    <row r="77892">
      <c r="A77892" t="n" s="1">
        <v>78150.70641734578</v>
      </c>
    </row>
    <row r="77893">
      <c r="A77893" t="n" s="1">
        <v>78151.4661559401</v>
      </c>
    </row>
    <row r="77894">
      <c r="A77894" t="n" s="1">
        <v>78153.13716886743</v>
      </c>
    </row>
    <row r="77895">
      <c r="A77895" t="n" s="1">
        <v>78153.75410993514</v>
      </c>
    </row>
    <row r="77896">
      <c r="A77896" t="n" s="1">
        <v>78154.13083294845</v>
      </c>
    </row>
    <row r="77897">
      <c r="A77897" t="n" s="1">
        <v>78154.58469871424</v>
      </c>
    </row>
    <row r="77898">
      <c r="A77898" t="n" s="1">
        <v>78154.7663397889</v>
      </c>
    </row>
    <row r="77899">
      <c r="A77899" t="n" s="1">
        <v>78157.0372575931</v>
      </c>
    </row>
    <row r="77900">
      <c r="A77900" t="n" s="1">
        <v>78157.81181179747</v>
      </c>
    </row>
    <row r="77901">
      <c r="A77901" t="n" s="1">
        <v>78157.91722697006</v>
      </c>
    </row>
    <row r="77902">
      <c r="A77902" t="n" s="1">
        <v>78157.97160378267</v>
      </c>
    </row>
    <row r="77903">
      <c r="A77903" t="n" s="1">
        <v>78159.85876198218</v>
      </c>
    </row>
    <row r="77904">
      <c r="A77904" t="n" s="1">
        <v>78161.28095915352</v>
      </c>
    </row>
    <row r="77905">
      <c r="A77905" t="n" s="1">
        <v>78161.45083000412</v>
      </c>
    </row>
    <row r="77906">
      <c r="A77906" t="n" s="1">
        <v>78162.48445050391</v>
      </c>
    </row>
    <row r="77907">
      <c r="A77907" t="n" s="1">
        <v>78162.82258264977</v>
      </c>
    </row>
    <row r="77908">
      <c r="A77908" t="n" s="1">
        <v>78163.3613654236</v>
      </c>
    </row>
    <row r="77909">
      <c r="A77909" t="n" s="1">
        <v>78163.61676103587</v>
      </c>
    </row>
    <row r="77910">
      <c r="A77910" t="n" s="1">
        <v>78164.91536591148</v>
      </c>
    </row>
    <row r="77911">
      <c r="A77911" t="n" s="1">
        <v>78164.9153737778</v>
      </c>
    </row>
    <row r="77912">
      <c r="A77912" t="n" s="1">
        <v>78166.29038986852</v>
      </c>
    </row>
    <row r="77913">
      <c r="A77913" t="n" s="1">
        <v>78169.9908218663</v>
      </c>
    </row>
    <row r="77914">
      <c r="A77914" t="n" s="1">
        <v>78170.14249375727</v>
      </c>
    </row>
    <row r="77915">
      <c r="A77915" t="n" s="1">
        <v>78170.16152822827</v>
      </c>
    </row>
    <row r="77916">
      <c r="A77916" t="n" s="1">
        <v>78170.77227783602</v>
      </c>
    </row>
    <row r="77917">
      <c r="A77917" t="n" s="1">
        <v>78171.55164715418</v>
      </c>
    </row>
    <row r="77918">
      <c r="A77918" t="n" s="1">
        <v>78172.46211831628</v>
      </c>
    </row>
    <row r="77919">
      <c r="A77919" t="n" s="1">
        <v>78172.64299279593</v>
      </c>
    </row>
    <row r="77920">
      <c r="A77920" t="n" s="1">
        <v>78173.26537330312</v>
      </c>
    </row>
    <row r="77921">
      <c r="A77921" t="n" s="1">
        <v>78173.66367278877</v>
      </c>
    </row>
    <row r="77922">
      <c r="A77922" t="n" s="1">
        <v>78173.74926722288</v>
      </c>
    </row>
    <row r="77923">
      <c r="A77923" t="n" s="1">
        <v>78176.32102840593</v>
      </c>
    </row>
    <row r="77924">
      <c r="A77924" t="n" s="1">
        <v>78176.4453188373</v>
      </c>
    </row>
    <row r="77925">
      <c r="A77925" t="n" s="1">
        <v>78181.08713363821</v>
      </c>
    </row>
    <row r="77926">
      <c r="A77926" t="n" s="1">
        <v>78181.99261893952</v>
      </c>
    </row>
    <row r="77927">
      <c r="A77927" t="n" s="1">
        <v>78182.04568377756</v>
      </c>
    </row>
    <row r="77928">
      <c r="A77928" t="n" s="1">
        <v>78182.33495812026</v>
      </c>
    </row>
    <row r="77929">
      <c r="A77929" t="n" s="1">
        <v>78182.74756356297</v>
      </c>
    </row>
    <row r="77930">
      <c r="A77930" t="n" s="1">
        <v>78184.64613704337</v>
      </c>
    </row>
    <row r="77931">
      <c r="A77931" t="n" s="1">
        <v>78184.85401576087</v>
      </c>
    </row>
    <row r="77932">
      <c r="A77932" t="n" s="1">
        <v>78186.10389069152</v>
      </c>
    </row>
    <row r="77933">
      <c r="A77933" t="n" s="1">
        <v>78188.41849627896</v>
      </c>
    </row>
    <row r="77934">
      <c r="A77934" t="n" s="1">
        <v>78188.81335906609</v>
      </c>
    </row>
    <row r="77935">
      <c r="A77935" t="n" s="1">
        <v>78188.9070533943</v>
      </c>
    </row>
    <row r="77936">
      <c r="A77936" t="n" s="1">
        <v>78190.55705203072</v>
      </c>
    </row>
    <row r="77937">
      <c r="A77937" t="n" s="1">
        <v>78193.18082607425</v>
      </c>
    </row>
    <row r="77938">
      <c r="A77938" t="n" s="1">
        <v>78193.739223123</v>
      </c>
    </row>
    <row r="77939">
      <c r="A77939" t="n" s="1">
        <v>78194.52297949753</v>
      </c>
    </row>
    <row r="77940">
      <c r="A77940" t="n" s="1">
        <v>78195.05969245484</v>
      </c>
    </row>
    <row r="77941">
      <c r="A77941" t="n" s="1">
        <v>78195.89317150915</v>
      </c>
    </row>
    <row r="77942">
      <c r="A77942" t="n" s="1">
        <v>78196.05203858846</v>
      </c>
    </row>
    <row r="77943">
      <c r="A77943" t="n" s="1">
        <v>78196.3679115115</v>
      </c>
    </row>
    <row r="77944">
      <c r="A77944" t="n" s="1">
        <v>78196.42681263728</v>
      </c>
    </row>
    <row r="77945">
      <c r="A77945" t="n" s="1">
        <v>78196.68130836354</v>
      </c>
    </row>
    <row r="77946">
      <c r="A77946" t="n" s="1">
        <v>78198.15840352631</v>
      </c>
    </row>
    <row r="77947">
      <c r="A77947" t="n" s="1">
        <v>78198.68964858213</v>
      </c>
    </row>
    <row r="77948">
      <c r="A77948" t="n" s="1">
        <v>78199.57569627406</v>
      </c>
    </row>
    <row r="77949">
      <c r="A77949" t="n" s="1">
        <v>78200.74065192325</v>
      </c>
    </row>
    <row r="77950">
      <c r="A77950" t="n" s="1">
        <v>78201.63836062304</v>
      </c>
    </row>
    <row r="77951">
      <c r="A77951" t="n" s="1">
        <v>78202.60806977168</v>
      </c>
    </row>
    <row r="77952">
      <c r="A77952" t="n" s="1">
        <v>78202.77400931306</v>
      </c>
    </row>
    <row r="77953">
      <c r="A77953" t="n" s="1">
        <v>78203.05196166818</v>
      </c>
    </row>
    <row r="77954">
      <c r="A77954" t="n" s="1">
        <v>78203.080592519</v>
      </c>
    </row>
    <row r="77955">
      <c r="A77955" t="n" s="1">
        <v>78203.69249384117</v>
      </c>
    </row>
    <row r="77956">
      <c r="A77956" t="n" s="1">
        <v>78203.97904783447</v>
      </c>
    </row>
    <row r="77957">
      <c r="A77957" t="n" s="1">
        <v>78204.8346998554</v>
      </c>
    </row>
    <row r="77958">
      <c r="A77958" t="n" s="1">
        <v>78207.81635340718</v>
      </c>
    </row>
    <row r="77959">
      <c r="A77959" t="n" s="1">
        <v>78208.76941224202</v>
      </c>
    </row>
    <row r="77960">
      <c r="A77960" t="n" s="1">
        <v>78209.20439009907</v>
      </c>
    </row>
    <row r="77961">
      <c r="A77961" t="n" s="1">
        <v>78211.01789677248</v>
      </c>
    </row>
    <row r="77962">
      <c r="A77962" t="n" s="1">
        <v>78213.48302605361</v>
      </c>
    </row>
    <row r="77963">
      <c r="A77963" t="n" s="1">
        <v>78214.11971125123</v>
      </c>
    </row>
    <row r="77964">
      <c r="A77964" t="n" s="1">
        <v>78214.2216121003</v>
      </c>
    </row>
    <row r="77965">
      <c r="A77965" t="n" s="1">
        <v>78214.7126475318</v>
      </c>
    </row>
    <row r="77966">
      <c r="A77966" t="n" s="1">
        <v>78215.80573067763</v>
      </c>
    </row>
    <row r="77967">
      <c r="A77967" t="n" s="1">
        <v>78215.97805315681</v>
      </c>
    </row>
    <row r="77968">
      <c r="A77968" t="n" s="1">
        <v>78216.34585101454</v>
      </c>
    </row>
    <row r="77969">
      <c r="A77969" t="n" s="1">
        <v>78216.3476002158</v>
      </c>
    </row>
    <row r="77970">
      <c r="A77970" t="n" s="1">
        <v>78219.3569657298</v>
      </c>
    </row>
    <row r="77971">
      <c r="A77971" t="n" s="1">
        <v>78219.66310859828</v>
      </c>
    </row>
    <row r="77972">
      <c r="A77972" t="n" s="1">
        <v>78224.47397110371</v>
      </c>
    </row>
    <row r="77973">
      <c r="A77973" t="n" s="1">
        <v>78225.89756490319</v>
      </c>
    </row>
    <row r="77974">
      <c r="A77974" t="n" s="1">
        <v>78226.27820636064</v>
      </c>
    </row>
    <row r="77975">
      <c r="A77975" t="n" s="1">
        <v>78228.43257476504</v>
      </c>
    </row>
    <row r="77976">
      <c r="A77976" t="n" s="1">
        <v>78229.12033834885</v>
      </c>
    </row>
    <row r="77977">
      <c r="A77977" t="n" s="1">
        <v>78230.62738116868</v>
      </c>
    </row>
    <row r="77978">
      <c r="A77978" t="n" s="1">
        <v>78230.91120987422</v>
      </c>
    </row>
    <row r="77979">
      <c r="A77979" t="n" s="1">
        <v>78231.03729692676</v>
      </c>
    </row>
    <row r="77980">
      <c r="A77980" t="n" s="1">
        <v>78231.12639504945</v>
      </c>
    </row>
    <row r="77981">
      <c r="A77981" t="n" s="1">
        <v>78231.98499212634</v>
      </c>
    </row>
    <row r="77982">
      <c r="A77982" t="n" s="1">
        <v>78232.70668003823</v>
      </c>
    </row>
    <row r="77983">
      <c r="A77983" t="n" s="1">
        <v>78233.12515942709</v>
      </c>
    </row>
    <row r="77984">
      <c r="A77984" t="n" s="1">
        <v>78233.4481804843</v>
      </c>
    </row>
    <row r="77985">
      <c r="A77985" t="n" s="1">
        <v>78234.07263038607</v>
      </c>
    </row>
    <row r="77986">
      <c r="A77986" t="n" s="1">
        <v>78234.14867493711</v>
      </c>
    </row>
    <row r="77987">
      <c r="A77987" t="n" s="1">
        <v>78234.21150989598</v>
      </c>
    </row>
    <row r="77988">
      <c r="A77988" t="n" s="1">
        <v>78234.76964976899</v>
      </c>
    </row>
    <row r="77989">
      <c r="A77989" t="n" s="1">
        <v>78236.21455733362</v>
      </c>
    </row>
    <row r="77990">
      <c r="A77990" t="n" s="1">
        <v>78237.10995360184</v>
      </c>
    </row>
    <row r="77991">
      <c r="A77991" t="n" s="1">
        <v>78238.18998533423</v>
      </c>
    </row>
    <row r="77992">
      <c r="A77992" t="n" s="1">
        <v>78238.50359308215</v>
      </c>
    </row>
    <row r="77993">
      <c r="A77993" t="n" s="1">
        <v>78238.57211941488</v>
      </c>
    </row>
    <row r="77994">
      <c r="A77994" t="n" s="1">
        <v>78238.78405638134</v>
      </c>
    </row>
    <row r="77995">
      <c r="A77995" t="n" s="1">
        <v>78239.66769755719</v>
      </c>
    </row>
    <row r="77996">
      <c r="A77996" t="n" s="1">
        <v>78241.16453729627</v>
      </c>
    </row>
    <row r="77997">
      <c r="A77997" t="n" s="1">
        <v>78241.56867714788</v>
      </c>
    </row>
    <row r="77998">
      <c r="A77998" t="n" s="1">
        <v>78242.16857434907</v>
      </c>
    </row>
    <row r="77999">
      <c r="A77999" t="n" s="1">
        <v>78242.70385400474</v>
      </c>
    </row>
    <row r="78000">
      <c r="A78000" t="n" s="1">
        <v>78243.41663910648</v>
      </c>
    </row>
    <row r="78001">
      <c r="A78001" t="n" s="1">
        <v>78245.37223418234</v>
      </c>
    </row>
    <row r="78002">
      <c r="A78002" t="n" s="1">
        <v>78245.9654658863</v>
      </c>
    </row>
    <row r="78003">
      <c r="A78003" t="n" s="1">
        <v>78248.94656153863</v>
      </c>
    </row>
    <row r="78004">
      <c r="A78004" t="n" s="1">
        <v>78252.8077224755</v>
      </c>
    </row>
    <row r="78005">
      <c r="A78005" t="n" s="1">
        <v>78253.44747539211</v>
      </c>
    </row>
    <row r="78006">
      <c r="A78006" t="n" s="1">
        <v>78253.95197178332</v>
      </c>
    </row>
    <row r="78007">
      <c r="A78007" t="n" s="1">
        <v>78254.75931095664</v>
      </c>
    </row>
    <row r="78008">
      <c r="A78008" t="n" s="1">
        <v>78255.33443599948</v>
      </c>
    </row>
    <row r="78009">
      <c r="A78009" t="n" s="1">
        <v>78255.6769185259</v>
      </c>
    </row>
    <row r="78010">
      <c r="A78010" t="n" s="1">
        <v>78258.23128406265</v>
      </c>
    </row>
    <row r="78011">
      <c r="A78011" t="n" s="1">
        <v>78262.08200975579</v>
      </c>
    </row>
    <row r="78012">
      <c r="A78012" t="n" s="1">
        <v>78263.76089540143</v>
      </c>
    </row>
    <row r="78013">
      <c r="A78013" t="n" s="1">
        <v>78266.04260560102</v>
      </c>
    </row>
    <row r="78014">
      <c r="A78014" t="n" s="1">
        <v>78268.80815735996</v>
      </c>
    </row>
    <row r="78015">
      <c r="A78015" t="n" s="1">
        <v>78270.66318983946</v>
      </c>
    </row>
    <row r="78016">
      <c r="A78016" t="n" s="1">
        <v>78271.32088068635</v>
      </c>
    </row>
    <row r="78017">
      <c r="A78017" t="n" s="1">
        <v>78271.560243037</v>
      </c>
    </row>
    <row r="78018">
      <c r="A78018" t="n" s="1">
        <v>78273.17704861955</v>
      </c>
    </row>
    <row r="78019">
      <c r="A78019" t="n" s="1">
        <v>78273.80351900525</v>
      </c>
    </row>
    <row r="78020">
      <c r="A78020" t="n" s="1">
        <v>78275.81278316474</v>
      </c>
    </row>
    <row r="78021">
      <c r="A78021" t="n" s="1">
        <v>78276.82178423478</v>
      </c>
    </row>
    <row r="78022">
      <c r="A78022" t="n" s="1">
        <v>78278.2985485142</v>
      </c>
    </row>
    <row r="78023">
      <c r="A78023" t="n" s="1">
        <v>78279.08873014188</v>
      </c>
    </row>
    <row r="78024">
      <c r="A78024" t="n" s="1">
        <v>78279.2792220907</v>
      </c>
    </row>
    <row r="78025">
      <c r="A78025" t="n" s="1">
        <v>78279.7601330726</v>
      </c>
    </row>
    <row r="78026">
      <c r="A78026" t="n" s="1">
        <v>78279.81190026912</v>
      </c>
    </row>
    <row r="78027">
      <c r="A78027" t="n" s="1">
        <v>78280.04753741123</v>
      </c>
    </row>
    <row r="78028">
      <c r="A78028" t="n" s="1">
        <v>78280.43113494734</v>
      </c>
    </row>
    <row r="78029">
      <c r="A78029" t="n" s="1">
        <v>78282.09399497004</v>
      </c>
    </row>
    <row r="78030">
      <c r="A78030" t="n" s="1">
        <v>78282.26545984081</v>
      </c>
    </row>
    <row r="78031">
      <c r="A78031" t="n" s="1">
        <v>78282.36075579347</v>
      </c>
    </row>
    <row r="78032">
      <c r="A78032" t="n" s="1">
        <v>78283.105896924</v>
      </c>
    </row>
    <row r="78033">
      <c r="A78033" t="n" s="1">
        <v>78283.97803680075</v>
      </c>
    </row>
    <row r="78034">
      <c r="A78034" t="n" s="1">
        <v>78284.91798688841</v>
      </c>
    </row>
    <row r="78035">
      <c r="A78035" t="n" s="1">
        <v>78285.32967818306</v>
      </c>
    </row>
    <row r="78036">
      <c r="A78036" t="n" s="1">
        <v>78285.4584171967</v>
      </c>
    </row>
    <row r="78037">
      <c r="A78037" t="n" s="1">
        <v>78285.8410331838</v>
      </c>
    </row>
    <row r="78038">
      <c r="A78038" t="n" s="1">
        <v>78285.9688892688</v>
      </c>
    </row>
    <row r="78039">
      <c r="A78039" t="n" s="1">
        <v>78288.8210202031</v>
      </c>
    </row>
    <row r="78040">
      <c r="A78040" t="n" s="1">
        <v>78289.19511503642</v>
      </c>
    </row>
    <row r="78041">
      <c r="A78041" t="n" s="1">
        <v>78289.8847339261</v>
      </c>
    </row>
    <row r="78042">
      <c r="A78042" t="n" s="1">
        <v>78290.35150316266</v>
      </c>
    </row>
    <row r="78043">
      <c r="A78043" t="n" s="1">
        <v>78292.07097987104</v>
      </c>
    </row>
    <row r="78044">
      <c r="A78044" t="n" s="1">
        <v>78292.59248813712</v>
      </c>
    </row>
    <row r="78045">
      <c r="A78045" t="n" s="1">
        <v>78293.79454125965</v>
      </c>
    </row>
    <row r="78046">
      <c r="A78046" t="n" s="1">
        <v>78294.71189741732</v>
      </c>
    </row>
    <row r="78047">
      <c r="A78047" t="n" s="1">
        <v>78294.83973620104</v>
      </c>
    </row>
    <row r="78048">
      <c r="A78048" t="n" s="1">
        <v>78296.4441416223</v>
      </c>
    </row>
    <row r="78049">
      <c r="A78049" t="n" s="1">
        <v>78297.60647815328</v>
      </c>
    </row>
    <row r="78050">
      <c r="A78050" t="n" s="1">
        <v>78298.72081624647</v>
      </c>
    </row>
    <row r="78051">
      <c r="A78051" t="n" s="1">
        <v>78299.9621016853</v>
      </c>
    </row>
    <row r="78052">
      <c r="A78052" t="n" s="1">
        <v>78300.91354034236</v>
      </c>
    </row>
    <row r="78053">
      <c r="A78053" t="n" s="1">
        <v>78301.22850066907</v>
      </c>
    </row>
    <row r="78054">
      <c r="A78054" t="n" s="1">
        <v>78303.198322122</v>
      </c>
    </row>
    <row r="78055">
      <c r="A78055" t="n" s="1">
        <v>78303.3989703683</v>
      </c>
    </row>
    <row r="78056">
      <c r="A78056" t="n" s="1">
        <v>78304.14677760992</v>
      </c>
    </row>
    <row r="78057">
      <c r="A78057" t="n" s="1">
        <v>78305.81771830768</v>
      </c>
    </row>
    <row r="78058">
      <c r="A78058" t="n" s="1">
        <v>78305.89716980235</v>
      </c>
    </row>
    <row r="78059">
      <c r="A78059" t="n" s="1">
        <v>78305.99942272023</v>
      </c>
    </row>
    <row r="78060">
      <c r="A78060" t="n" s="1">
        <v>78310.91205860015</v>
      </c>
    </row>
    <row r="78061">
      <c r="A78061" t="n" s="1">
        <v>78311.24289688548</v>
      </c>
    </row>
    <row r="78062">
      <c r="A78062" t="n" s="1">
        <v>78311.38694517523</v>
      </c>
    </row>
    <row r="78063">
      <c r="A78063" t="n" s="1">
        <v>78312.74910636597</v>
      </c>
    </row>
    <row r="78064">
      <c r="A78064" t="n" s="1">
        <v>78315.6778087611</v>
      </c>
    </row>
    <row r="78065">
      <c r="A78065" t="n" s="1">
        <v>78317.3219423833</v>
      </c>
    </row>
    <row r="78066">
      <c r="A78066" t="n" s="1">
        <v>78317.83804186968</v>
      </c>
    </row>
    <row r="78067">
      <c r="A78067" t="n" s="1">
        <v>78318.7877720744</v>
      </c>
    </row>
    <row r="78068">
      <c r="A78068" t="n" s="1">
        <v>78320.7346560325</v>
      </c>
    </row>
    <row r="78069">
      <c r="A78069" t="n" s="1">
        <v>78320.95174648856</v>
      </c>
    </row>
    <row r="78070">
      <c r="A78070" t="n" s="1">
        <v>78321.54527730696</v>
      </c>
    </row>
    <row r="78071">
      <c r="A78071" t="n" s="1">
        <v>78322.11732161393</v>
      </c>
    </row>
    <row r="78072">
      <c r="A78072" t="n" s="1">
        <v>78323.22060701608</v>
      </c>
    </row>
    <row r="78073">
      <c r="A78073" t="n" s="1">
        <v>78323.94615864429</v>
      </c>
    </row>
    <row r="78074">
      <c r="A78074" t="n" s="1">
        <v>78324.01944007311</v>
      </c>
    </row>
    <row r="78075">
      <c r="A78075" t="n" s="1">
        <v>78324.2449421601</v>
      </c>
    </row>
    <row r="78076">
      <c r="A78076" t="n" s="1">
        <v>78324.48666266205</v>
      </c>
    </row>
    <row r="78077">
      <c r="A78077" t="n" s="1">
        <v>78325.3567882366</v>
      </c>
    </row>
    <row r="78078">
      <c r="A78078" t="n" s="1">
        <v>78325.71612991177</v>
      </c>
    </row>
    <row r="78079">
      <c r="A78079" t="n" s="1">
        <v>78326.86439946419</v>
      </c>
    </row>
    <row r="78080">
      <c r="A78080" t="n" s="1">
        <v>78329.14279696168</v>
      </c>
    </row>
    <row r="78081">
      <c r="A78081" t="n" s="1">
        <v>78329.19933279006</v>
      </c>
    </row>
    <row r="78082">
      <c r="A78082" t="n" s="1">
        <v>78329.69821372785</v>
      </c>
    </row>
    <row r="78083">
      <c r="A78083" t="n" s="1">
        <v>78329.74007664497</v>
      </c>
    </row>
    <row r="78084">
      <c r="A78084" t="n" s="1">
        <v>78329.74267841388</v>
      </c>
    </row>
    <row r="78085">
      <c r="A78085" t="n" s="1">
        <v>78333.23283113117</v>
      </c>
    </row>
    <row r="78086">
      <c r="A78086" t="n" s="1">
        <v>78333.7771007086</v>
      </c>
    </row>
    <row r="78087">
      <c r="A78087" t="n" s="1">
        <v>78335.78779868621</v>
      </c>
    </row>
    <row r="78088">
      <c r="A78088" t="n" s="1">
        <v>78335.81946616144</v>
      </c>
    </row>
    <row r="78089">
      <c r="A78089" t="n" s="1">
        <v>78335.8401196924</v>
      </c>
    </row>
    <row r="78090">
      <c r="A78090" t="n" s="1">
        <v>78336.0201837954</v>
      </c>
    </row>
    <row r="78091">
      <c r="A78091" t="n" s="1">
        <v>78336.89288039754</v>
      </c>
    </row>
    <row r="78092">
      <c r="A78092" t="n" s="1">
        <v>78337.69574845585</v>
      </c>
    </row>
    <row r="78093">
      <c r="A78093" t="n" s="1">
        <v>78338.14963759635</v>
      </c>
    </row>
    <row r="78094">
      <c r="A78094" t="n" s="1">
        <v>78339.19953356343</v>
      </c>
    </row>
    <row r="78095">
      <c r="A78095" t="n" s="1">
        <v>78339.24808397834</v>
      </c>
    </row>
    <row r="78096">
      <c r="A78096" t="n" s="1">
        <v>78339.96905555669</v>
      </c>
    </row>
    <row r="78097">
      <c r="A78097" t="n" s="1">
        <v>78340.56856530637</v>
      </c>
    </row>
    <row r="78098">
      <c r="A78098" t="n" s="1">
        <v>78341.21165310034</v>
      </c>
    </row>
    <row r="78099">
      <c r="A78099" t="n" s="1">
        <v>78343.44629185818</v>
      </c>
    </row>
    <row r="78100">
      <c r="A78100" t="n" s="1">
        <v>78345.02435120498</v>
      </c>
    </row>
    <row r="78101">
      <c r="A78101" t="n" s="1">
        <v>78345.67271701204</v>
      </c>
    </row>
    <row r="78102">
      <c r="A78102" t="n" s="1">
        <v>78346.19759360385</v>
      </c>
    </row>
    <row r="78103">
      <c r="A78103" t="n" s="1">
        <v>78346.40322035673</v>
      </c>
    </row>
    <row r="78104">
      <c r="A78104" t="n" s="1">
        <v>78346.57866956225</v>
      </c>
    </row>
    <row r="78105">
      <c r="A78105" t="n" s="1">
        <v>78346.89160429729</v>
      </c>
    </row>
    <row r="78106">
      <c r="A78106" t="n" s="1">
        <v>78347.99814707176</v>
      </c>
    </row>
    <row r="78107">
      <c r="A78107" t="n" s="1">
        <v>78349.00460658991</v>
      </c>
    </row>
    <row r="78108">
      <c r="A78108" t="n" s="1">
        <v>78349.61922704968</v>
      </c>
    </row>
    <row r="78109">
      <c r="A78109" t="n" s="1">
        <v>78349.95994957983</v>
      </c>
    </row>
    <row r="78110">
      <c r="A78110" t="n" s="1">
        <v>78350.98717099069</v>
      </c>
    </row>
    <row r="78111">
      <c r="A78111" t="n" s="1">
        <v>78351.18863961232</v>
      </c>
    </row>
    <row r="78112">
      <c r="A78112" t="n" s="1">
        <v>78354.57745155047</v>
      </c>
    </row>
    <row r="78113">
      <c r="A78113" t="n" s="1">
        <v>78354.70902475459</v>
      </c>
    </row>
    <row r="78114">
      <c r="A78114" t="n" s="1">
        <v>78357.28204566421</v>
      </c>
    </row>
    <row r="78115">
      <c r="A78115" t="n" s="1">
        <v>78359.35051055136</v>
      </c>
    </row>
    <row r="78116">
      <c r="A78116" t="n" s="1">
        <v>78362.57070782536</v>
      </c>
    </row>
    <row r="78117">
      <c r="A78117" t="n" s="1">
        <v>78363.31520181937</v>
      </c>
    </row>
    <row r="78118">
      <c r="A78118" t="n" s="1">
        <v>78363.4631253604</v>
      </c>
    </row>
    <row r="78119">
      <c r="A78119" t="n" s="1">
        <v>78363.95400896524</v>
      </c>
    </row>
    <row r="78120">
      <c r="A78120" t="n" s="1">
        <v>78365.45616279203</v>
      </c>
    </row>
    <row r="78121">
      <c r="A78121" t="n" s="1">
        <v>78367.12045702935</v>
      </c>
    </row>
    <row r="78122">
      <c r="A78122" t="n" s="1">
        <v>78367.76842016247</v>
      </c>
    </row>
    <row r="78123">
      <c r="A78123" t="n" s="1">
        <v>78367.7888958117</v>
      </c>
    </row>
    <row r="78124">
      <c r="A78124" t="n" s="1">
        <v>78368.64622795934</v>
      </c>
    </row>
    <row r="78125">
      <c r="A78125" t="n" s="1">
        <v>78369.14051722096</v>
      </c>
    </row>
    <row r="78126">
      <c r="A78126" t="n" s="1">
        <v>78369.36686908858</v>
      </c>
    </row>
    <row r="78127">
      <c r="A78127" t="n" s="1">
        <v>78369.7387057615</v>
      </c>
    </row>
    <row r="78128">
      <c r="A78128" t="n" s="1">
        <v>78369.76610022687</v>
      </c>
    </row>
    <row r="78129">
      <c r="A78129" t="n" s="1">
        <v>78370.63464331492</v>
      </c>
    </row>
    <row r="78130">
      <c r="A78130" t="n" s="1">
        <v>78371.6979295828</v>
      </c>
    </row>
    <row r="78131">
      <c r="A78131" t="n" s="1">
        <v>78372.5865659391</v>
      </c>
    </row>
    <row r="78132">
      <c r="A78132" t="n" s="1">
        <v>78372.70507750323</v>
      </c>
    </row>
    <row r="78133">
      <c r="A78133" t="n" s="1">
        <v>78375.43926388687</v>
      </c>
    </row>
    <row r="78134">
      <c r="A78134" t="n" s="1">
        <v>78375.92683323259</v>
      </c>
    </row>
    <row r="78135">
      <c r="A78135" t="n" s="1">
        <v>78376.30043843515</v>
      </c>
    </row>
    <row r="78136">
      <c r="A78136" t="n" s="1">
        <v>78376.69839414764</v>
      </c>
    </row>
    <row r="78137">
      <c r="A78137" t="n" s="1">
        <v>78376.76236804716</v>
      </c>
    </row>
    <row r="78138">
      <c r="A78138" t="n" s="1">
        <v>78377.34717467216</v>
      </c>
    </row>
    <row r="78139">
      <c r="A78139" t="n" s="1">
        <v>78378.12061047764</v>
      </c>
    </row>
    <row r="78140">
      <c r="A78140" t="n" s="1">
        <v>78378.19898822125</v>
      </c>
    </row>
    <row r="78141">
      <c r="A78141" t="n" s="1">
        <v>78378.35190983329</v>
      </c>
    </row>
    <row r="78142">
      <c r="A78142" t="n" s="1">
        <v>78378.53678810806</v>
      </c>
    </row>
    <row r="78143">
      <c r="A78143" t="n" s="1">
        <v>78378.9890251348</v>
      </c>
    </row>
    <row r="78144">
      <c r="A78144" t="n" s="1">
        <v>78379.27743673437</v>
      </c>
    </row>
    <row r="78145">
      <c r="A78145" t="n" s="1">
        <v>78379.91217285223</v>
      </c>
    </row>
    <row r="78146">
      <c r="A78146" t="n" s="1">
        <v>78381.03015459277</v>
      </c>
    </row>
    <row r="78147">
      <c r="A78147" t="n" s="1">
        <v>78382.16682586339</v>
      </c>
    </row>
    <row r="78148">
      <c r="A78148" t="n" s="1">
        <v>78382.19667367406</v>
      </c>
    </row>
    <row r="78149">
      <c r="A78149" t="n" s="1">
        <v>78385.46903174646</v>
      </c>
    </row>
    <row r="78150">
      <c r="A78150" t="n" s="1">
        <v>78387.26973561732</v>
      </c>
    </row>
    <row r="78151">
      <c r="A78151" t="n" s="1">
        <v>78387.68681106866</v>
      </c>
    </row>
    <row r="78152">
      <c r="A78152" t="n" s="1">
        <v>78388.82169578079</v>
      </c>
    </row>
    <row r="78153">
      <c r="A78153" t="n" s="1">
        <v>78388.9217273107</v>
      </c>
    </row>
    <row r="78154">
      <c r="A78154" t="n" s="1">
        <v>78391.13105855818</v>
      </c>
    </row>
    <row r="78155">
      <c r="A78155" t="n" s="1">
        <v>78392.2109538206</v>
      </c>
    </row>
    <row r="78156">
      <c r="A78156" t="n" s="1">
        <v>78392.57030784572</v>
      </c>
    </row>
    <row r="78157">
      <c r="A78157" t="n" s="1">
        <v>78392.78672374265</v>
      </c>
    </row>
    <row r="78158">
      <c r="A78158" t="n" s="1">
        <v>78394.25095518534</v>
      </c>
    </row>
    <row r="78159">
      <c r="A78159" t="n" s="1">
        <v>78394.48463333982</v>
      </c>
    </row>
    <row r="78160">
      <c r="A78160" t="n" s="1">
        <v>78395.21171069612</v>
      </c>
    </row>
    <row r="78161">
      <c r="A78161" t="n" s="1">
        <v>78396.35533591632</v>
      </c>
    </row>
    <row r="78162">
      <c r="A78162" t="n" s="1">
        <v>78396.63482153795</v>
      </c>
    </row>
    <row r="78163">
      <c r="A78163" t="n" s="1">
        <v>78396.87230725358</v>
      </c>
    </row>
    <row r="78164">
      <c r="A78164" t="n" s="1">
        <v>78397.23321287868</v>
      </c>
    </row>
    <row r="78165">
      <c r="A78165" t="n" s="1">
        <v>78397.86033627938</v>
      </c>
    </row>
    <row r="78166">
      <c r="A78166" t="n" s="1">
        <v>78398.22424852771</v>
      </c>
    </row>
    <row r="78167">
      <c r="A78167" t="n" s="1">
        <v>78398.27794977084</v>
      </c>
    </row>
    <row r="78168">
      <c r="A78168" t="n" s="1">
        <v>78399.05297700236</v>
      </c>
    </row>
    <row r="78169">
      <c r="A78169" t="n" s="1">
        <v>78399.88027302678</v>
      </c>
    </row>
    <row r="78170">
      <c r="A78170" t="n" s="1">
        <v>78401.33046407838</v>
      </c>
    </row>
    <row r="78171">
      <c r="A78171" t="n" s="1">
        <v>78401.66930704481</v>
      </c>
    </row>
    <row r="78172">
      <c r="A78172" t="n" s="1">
        <v>78404.66011885575</v>
      </c>
    </row>
    <row r="78173">
      <c r="A78173" t="n" s="1">
        <v>78405.28399310532</v>
      </c>
    </row>
    <row r="78174">
      <c r="A78174" t="n" s="1">
        <v>78406.89712514152</v>
      </c>
    </row>
    <row r="78175">
      <c r="A78175" t="n" s="1">
        <v>78407.3301077838</v>
      </c>
    </row>
    <row r="78176">
      <c r="A78176" t="n" s="1">
        <v>78408.40528331154</v>
      </c>
    </row>
    <row r="78177">
      <c r="A78177" t="n" s="1">
        <v>78408.79658911686</v>
      </c>
    </row>
    <row r="78178">
      <c r="A78178" t="n" s="1">
        <v>78410.27352723147</v>
      </c>
    </row>
    <row r="78179">
      <c r="A78179" t="n" s="1">
        <v>78410.39534476704</v>
      </c>
    </row>
    <row r="78180">
      <c r="A78180" t="n" s="1">
        <v>78411.02822140983</v>
      </c>
    </row>
    <row r="78181">
      <c r="A78181" t="n" s="1">
        <v>78411.39021432245</v>
      </c>
    </row>
    <row r="78182">
      <c r="A78182" t="n" s="1">
        <v>78411.67872316972</v>
      </c>
    </row>
    <row r="78183">
      <c r="A78183" t="n" s="1">
        <v>78411.7555402951</v>
      </c>
    </row>
    <row r="78184">
      <c r="A78184" t="n" s="1">
        <v>78412.03845776191</v>
      </c>
    </row>
    <row r="78185">
      <c r="A78185" t="n" s="1">
        <v>78412.0729198947</v>
      </c>
    </row>
    <row r="78186">
      <c r="A78186" t="n" s="1">
        <v>78412.16730593573</v>
      </c>
    </row>
    <row r="78187">
      <c r="A78187" t="n" s="1">
        <v>78413.2058644871</v>
      </c>
    </row>
    <row r="78188">
      <c r="A78188" t="n" s="1">
        <v>78413.52287553923</v>
      </c>
    </row>
    <row r="78189">
      <c r="A78189" t="n" s="1">
        <v>78415.75606926678</v>
      </c>
    </row>
    <row r="78190">
      <c r="A78190" t="n" s="1">
        <v>78416.75079498868</v>
      </c>
    </row>
    <row r="78191">
      <c r="A78191" t="n" s="1">
        <v>78419.12789406697</v>
      </c>
    </row>
    <row r="78192">
      <c r="A78192" t="n" s="1">
        <v>78420.32508501448</v>
      </c>
    </row>
    <row r="78193">
      <c r="A78193" t="n" s="1">
        <v>78421.0130246623</v>
      </c>
    </row>
    <row r="78194">
      <c r="A78194" t="n" s="1">
        <v>78421.47156779058</v>
      </c>
    </row>
    <row r="78195">
      <c r="A78195" t="n" s="1">
        <v>78423.92922347716</v>
      </c>
    </row>
    <row r="78196">
      <c r="A78196" t="n" s="1">
        <v>78423.95617711556</v>
      </c>
    </row>
    <row r="78197">
      <c r="A78197" t="n" s="1">
        <v>78424.35827772981</v>
      </c>
    </row>
    <row r="78198">
      <c r="A78198" t="n" s="1">
        <v>78424.59664522854</v>
      </c>
    </row>
    <row r="78199">
      <c r="A78199" t="n" s="1">
        <v>78424.89758137774</v>
      </c>
    </row>
    <row r="78200">
      <c r="A78200" t="n" s="1">
        <v>78426.09726089922</v>
      </c>
    </row>
    <row r="78201">
      <c r="A78201" t="n" s="1">
        <v>78426.65070740705</v>
      </c>
    </row>
    <row r="78202">
      <c r="A78202" t="n" s="1">
        <v>78428.74608679656</v>
      </c>
    </row>
    <row r="78203">
      <c r="A78203" t="n" s="1">
        <v>78429.32933003463</v>
      </c>
    </row>
    <row r="78204">
      <c r="A78204" t="n" s="1">
        <v>78430.01947548093</v>
      </c>
    </row>
    <row r="78205">
      <c r="A78205" t="n" s="1">
        <v>78431.02767231748</v>
      </c>
    </row>
    <row r="78206">
      <c r="A78206" t="n" s="1">
        <v>78431.06112139439</v>
      </c>
    </row>
    <row r="78207">
      <c r="A78207" t="n" s="1">
        <v>78432.66213513222</v>
      </c>
    </row>
    <row r="78208">
      <c r="A78208" t="n" s="1">
        <v>78433.76254871035</v>
      </c>
    </row>
    <row r="78209">
      <c r="A78209" t="n" s="1">
        <v>78434.39660143723</v>
      </c>
    </row>
    <row r="78210">
      <c r="A78210" t="n" s="1">
        <v>78434.73556413689</v>
      </c>
    </row>
    <row r="78211">
      <c r="A78211" t="n" s="1">
        <v>78436.86188987474</v>
      </c>
    </row>
    <row r="78212">
      <c r="A78212" t="n" s="1">
        <v>78438.24604671569</v>
      </c>
    </row>
    <row r="78213">
      <c r="A78213" t="n" s="1">
        <v>78438.87710849025</v>
      </c>
    </row>
    <row r="78214">
      <c r="A78214" t="n" s="1">
        <v>78439.31075521941</v>
      </c>
    </row>
    <row r="78215">
      <c r="A78215" t="n" s="1">
        <v>78440.934073949</v>
      </c>
    </row>
    <row r="78216">
      <c r="A78216" t="n" s="1">
        <v>78441.55936948254</v>
      </c>
    </row>
    <row r="78217">
      <c r="A78217" t="n" s="1">
        <v>78441.705914243</v>
      </c>
    </row>
    <row r="78218">
      <c r="A78218" t="n" s="1">
        <v>78441.77538913752</v>
      </c>
    </row>
    <row r="78219">
      <c r="A78219" t="n" s="1">
        <v>78443.11091605989</v>
      </c>
    </row>
    <row r="78220">
      <c r="A78220" t="n" s="1">
        <v>78443.6144993916</v>
      </c>
    </row>
    <row r="78221">
      <c r="A78221" t="n" s="1">
        <v>78443.66091682565</v>
      </c>
    </row>
    <row r="78222">
      <c r="A78222" t="n" s="1">
        <v>78443.67138380524</v>
      </c>
    </row>
    <row r="78223">
      <c r="A78223" t="n" s="1">
        <v>78444.3137774871</v>
      </c>
    </row>
    <row r="78224">
      <c r="A78224" t="n" s="1">
        <v>78444.48887251104</v>
      </c>
    </row>
    <row r="78225">
      <c r="A78225" t="n" s="1">
        <v>78446.23576885524</v>
      </c>
    </row>
    <row r="78226">
      <c r="A78226" t="n" s="1">
        <v>78446.58400389615</v>
      </c>
    </row>
    <row r="78227">
      <c r="A78227" t="n" s="1">
        <v>78446.84808331217</v>
      </c>
    </row>
    <row r="78228">
      <c r="A78228" t="n" s="1">
        <v>78447.03510937348</v>
      </c>
    </row>
    <row r="78229">
      <c r="A78229" t="n" s="1">
        <v>78447.99234106907</v>
      </c>
    </row>
    <row r="78230">
      <c r="A78230" t="n" s="1">
        <v>78448.80174558156</v>
      </c>
    </row>
    <row r="78231">
      <c r="A78231" t="n" s="1">
        <v>78449.17545293848</v>
      </c>
    </row>
    <row r="78232">
      <c r="A78232" t="n" s="1">
        <v>78449.51427423228</v>
      </c>
    </row>
    <row r="78233">
      <c r="A78233" t="n" s="1">
        <v>78452.89507092176</v>
      </c>
    </row>
    <row r="78234">
      <c r="A78234" t="n" s="1">
        <v>78453.27803577951</v>
      </c>
    </row>
    <row r="78235">
      <c r="A78235" t="n" s="1">
        <v>78455.02371736287</v>
      </c>
    </row>
    <row r="78236">
      <c r="A78236" t="n" s="1">
        <v>78455.06828270078</v>
      </c>
    </row>
    <row r="78237">
      <c r="A78237" t="n" s="1">
        <v>78457.7972993571</v>
      </c>
    </row>
    <row r="78238">
      <c r="A78238" t="n" s="1">
        <v>78459.53573456536</v>
      </c>
    </row>
    <row r="78239">
      <c r="A78239" t="n" s="1">
        <v>78459.62207373387</v>
      </c>
    </row>
    <row r="78240">
      <c r="A78240" t="n" s="1">
        <v>78460.38143179611</v>
      </c>
    </row>
    <row r="78241">
      <c r="A78241" t="n" s="1">
        <v>78460.84353276578</v>
      </c>
    </row>
    <row r="78242">
      <c r="A78242" t="n" s="1">
        <v>78462.9409618603</v>
      </c>
    </row>
    <row r="78243">
      <c r="A78243" t="n" s="1">
        <v>78465.4346587869</v>
      </c>
    </row>
    <row r="78244">
      <c r="A78244" t="n" s="1">
        <v>78465.50188434796</v>
      </c>
    </row>
    <row r="78245">
      <c r="A78245" t="n" s="1">
        <v>78465.97594052186</v>
      </c>
    </row>
    <row r="78246">
      <c r="A78246" t="n" s="1">
        <v>78467.19314090529</v>
      </c>
    </row>
    <row r="78247">
      <c r="A78247" t="n" s="1">
        <v>78467.43175687514</v>
      </c>
    </row>
    <row r="78248">
      <c r="A78248" t="n" s="1">
        <v>78468.05829240129</v>
      </c>
    </row>
    <row r="78249">
      <c r="A78249" t="n" s="1">
        <v>78468.79645065809</v>
      </c>
    </row>
    <row r="78250">
      <c r="A78250" t="n" s="1">
        <v>78469.94586733342</v>
      </c>
    </row>
    <row r="78251">
      <c r="A78251" t="n" s="1">
        <v>78470.27147711479</v>
      </c>
    </row>
    <row r="78252">
      <c r="A78252" t="n" s="1">
        <v>78470.40418890465</v>
      </c>
    </row>
    <row r="78253">
      <c r="A78253" t="n" s="1">
        <v>78471.97066431904</v>
      </c>
    </row>
    <row r="78254">
      <c r="A78254" t="n" s="1">
        <v>78472.61870020452</v>
      </c>
    </row>
    <row r="78255">
      <c r="A78255" t="n" s="1">
        <v>78472.6421822402</v>
      </c>
    </row>
    <row r="78256">
      <c r="A78256" t="n" s="1">
        <v>78472.69200097161</v>
      </c>
    </row>
    <row r="78257">
      <c r="A78257" t="n" s="1">
        <v>78473.1683602787</v>
      </c>
    </row>
    <row r="78258">
      <c r="A78258" t="n" s="1">
        <v>78473.8599814138</v>
      </c>
    </row>
    <row r="78259">
      <c r="A78259" t="n" s="1">
        <v>78473.96346984843</v>
      </c>
    </row>
    <row r="78260">
      <c r="A78260" t="n" s="1">
        <v>78473.9976514252</v>
      </c>
    </row>
    <row r="78261">
      <c r="A78261" t="n" s="1">
        <v>78474.1277124005</v>
      </c>
    </row>
    <row r="78262">
      <c r="A78262" t="n" s="1">
        <v>78475.25427731441</v>
      </c>
    </row>
    <row r="78263">
      <c r="A78263" t="n" s="1">
        <v>78475.78693135573</v>
      </c>
    </row>
    <row r="78264">
      <c r="A78264" t="n" s="1">
        <v>78476.67660754888</v>
      </c>
    </row>
    <row r="78265">
      <c r="A78265" t="n" s="1">
        <v>78476.68408673747</v>
      </c>
    </row>
    <row r="78266">
      <c r="A78266" t="n" s="1">
        <v>78476.80865754733</v>
      </c>
    </row>
    <row r="78267">
      <c r="A78267" t="n" s="1">
        <v>78478.11750162789</v>
      </c>
    </row>
    <row r="78268">
      <c r="A78268" t="n" s="1">
        <v>78480.06324637764</v>
      </c>
    </row>
    <row r="78269">
      <c r="A78269" t="n" s="1">
        <v>78480.33661483045</v>
      </c>
    </row>
    <row r="78270">
      <c r="A78270" t="n" s="1">
        <v>78480.83793089895</v>
      </c>
    </row>
    <row r="78271">
      <c r="A78271" t="n" s="1">
        <v>78481.88631274161</v>
      </c>
    </row>
    <row r="78272">
      <c r="A78272" t="n" s="1">
        <v>78483.81722720839</v>
      </c>
    </row>
    <row r="78273">
      <c r="A78273" t="n" s="1">
        <v>78484.0806301263</v>
      </c>
    </row>
    <row r="78274">
      <c r="A78274" t="n" s="1">
        <v>78485.40634517901</v>
      </c>
    </row>
    <row r="78275">
      <c r="A78275" t="n" s="1">
        <v>78485.81567146222</v>
      </c>
    </row>
    <row r="78276">
      <c r="A78276" t="n" s="1">
        <v>78486.23283613751</v>
      </c>
    </row>
    <row r="78277">
      <c r="A78277" t="n" s="1">
        <v>78487.61905206011</v>
      </c>
    </row>
    <row r="78278">
      <c r="A78278" t="n" s="1">
        <v>78488.03341253128</v>
      </c>
    </row>
    <row r="78279">
      <c r="A78279" t="n" s="1">
        <v>78489.05152879925</v>
      </c>
    </row>
    <row r="78280">
      <c r="A78280" t="n" s="1">
        <v>78489.07569590045</v>
      </c>
    </row>
    <row r="78281">
      <c r="A78281" t="n" s="1">
        <v>78489.41520071146</v>
      </c>
    </row>
    <row r="78282">
      <c r="A78282" t="n" s="1">
        <v>78490.11115771011</v>
      </c>
    </row>
    <row r="78283">
      <c r="A78283" t="n" s="1">
        <v>78491.04553844462</v>
      </c>
    </row>
    <row r="78284">
      <c r="A78284" t="n" s="1">
        <v>78491.71129236322</v>
      </c>
    </row>
    <row r="78285">
      <c r="A78285" t="n" s="1">
        <v>78494.11929250059</v>
      </c>
    </row>
    <row r="78286">
      <c r="A78286" t="n" s="1">
        <v>78495.19329493181</v>
      </c>
    </row>
    <row r="78287">
      <c r="A78287" t="n" s="1">
        <v>78495.85868867168</v>
      </c>
    </row>
    <row r="78288">
      <c r="A78288" t="n" s="1">
        <v>78496.3622832492</v>
      </c>
    </row>
    <row r="78289">
      <c r="A78289" t="n" s="1">
        <v>78496.70414650658</v>
      </c>
    </row>
    <row r="78290">
      <c r="A78290" t="n" s="1">
        <v>78497.9398272935</v>
      </c>
    </row>
    <row r="78291">
      <c r="A78291" t="n" s="1">
        <v>78499.31007150147</v>
      </c>
    </row>
    <row r="78292">
      <c r="A78292" t="n" s="1">
        <v>78500.31675790773</v>
      </c>
    </row>
    <row r="78293">
      <c r="A78293" t="n" s="1">
        <v>78501.59818500947</v>
      </c>
    </row>
    <row r="78294">
      <c r="A78294" t="n" s="1">
        <v>78501.64997566884</v>
      </c>
    </row>
    <row r="78295">
      <c r="A78295" t="n" s="1">
        <v>78501.76280711062</v>
      </c>
    </row>
    <row r="78296">
      <c r="A78296" t="n" s="1">
        <v>78501.79560498208</v>
      </c>
    </row>
    <row r="78297">
      <c r="A78297" t="n" s="1">
        <v>78502.78834517936</v>
      </c>
    </row>
    <row r="78298">
      <c r="A78298" t="n" s="1">
        <v>78502.88124819806</v>
      </c>
    </row>
    <row r="78299">
      <c r="A78299" t="n" s="1">
        <v>78504.026053077</v>
      </c>
    </row>
    <row r="78300">
      <c r="A78300" t="n" s="1">
        <v>78506.5438407814</v>
      </c>
    </row>
    <row r="78301">
      <c r="A78301" t="n" s="1">
        <v>78508.02711715727</v>
      </c>
    </row>
    <row r="78302">
      <c r="A78302" t="n" s="1">
        <v>78508.11619279213</v>
      </c>
    </row>
    <row r="78303">
      <c r="A78303" t="n" s="1">
        <v>78509.48707017534</v>
      </c>
    </row>
    <row r="78304">
      <c r="A78304" t="n" s="1">
        <v>78510.41322945192</v>
      </c>
    </row>
    <row r="78305">
      <c r="A78305" t="n" s="1">
        <v>78510.50814274357</v>
      </c>
    </row>
    <row r="78306">
      <c r="A78306" t="n" s="1">
        <v>78511.91877518485</v>
      </c>
    </row>
    <row r="78307">
      <c r="A78307" t="n" s="1">
        <v>78512.0819618729</v>
      </c>
    </row>
    <row r="78308">
      <c r="A78308" t="n" s="1">
        <v>78512.26799442297</v>
      </c>
    </row>
    <row r="78309">
      <c r="A78309" t="n" s="1">
        <v>78513.06272648521</v>
      </c>
    </row>
    <row r="78310">
      <c r="A78310" t="n" s="1">
        <v>78514.37859514897</v>
      </c>
    </row>
    <row r="78311">
      <c r="A78311" t="n" s="1">
        <v>78515.86014734229</v>
      </c>
    </row>
    <row r="78312">
      <c r="A78312" t="n" s="1">
        <v>78516.81328786782</v>
      </c>
    </row>
    <row r="78313">
      <c r="A78313" t="n" s="1">
        <v>78517.42864790576</v>
      </c>
    </row>
    <row r="78314">
      <c r="A78314" t="n" s="1">
        <v>78517.64292451748</v>
      </c>
    </row>
    <row r="78315">
      <c r="A78315" t="n" s="1">
        <v>78517.7306393968</v>
      </c>
    </row>
    <row r="78316">
      <c r="A78316" t="n" s="1">
        <v>78517.89039512166</v>
      </c>
    </row>
    <row r="78317">
      <c r="A78317" t="n" s="1">
        <v>78517.95180195732</v>
      </c>
    </row>
    <row r="78318">
      <c r="A78318" t="n" s="1">
        <v>78518.43125957833</v>
      </c>
    </row>
    <row r="78319">
      <c r="A78319" t="n" s="1">
        <v>78519.03108650568</v>
      </c>
    </row>
    <row r="78320">
      <c r="A78320" t="n" s="1">
        <v>78519.44124161934</v>
      </c>
    </row>
    <row r="78321">
      <c r="A78321" t="n" s="1">
        <v>78519.57838613936</v>
      </c>
    </row>
    <row r="78322">
      <c r="A78322" t="n" s="1">
        <v>78522.27567567234</v>
      </c>
    </row>
    <row r="78323">
      <c r="A78323" t="n" s="1">
        <v>78523.45274645228</v>
      </c>
    </row>
    <row r="78324">
      <c r="A78324" t="n" s="1">
        <v>78524.3199602049</v>
      </c>
    </row>
    <row r="78325">
      <c r="A78325" t="n" s="1">
        <v>78524.74838341484</v>
      </c>
    </row>
    <row r="78326">
      <c r="A78326" t="n" s="1">
        <v>78524.76098617484</v>
      </c>
    </row>
    <row r="78327">
      <c r="A78327" t="n" s="1">
        <v>78525.67008374004</v>
      </c>
    </row>
    <row r="78328">
      <c r="A78328" t="n" s="1">
        <v>78526.33287692488</v>
      </c>
    </row>
    <row r="78329">
      <c r="A78329" t="n" s="1">
        <v>78526.71763643496</v>
      </c>
    </row>
    <row r="78330">
      <c r="A78330" t="n" s="1">
        <v>78527.07991779271</v>
      </c>
    </row>
    <row r="78331">
      <c r="A78331" t="n" s="1">
        <v>78528.83259668003</v>
      </c>
    </row>
    <row r="78332">
      <c r="A78332" t="n" s="1">
        <v>78530.01177983</v>
      </c>
    </row>
    <row r="78333">
      <c r="A78333" t="n" s="1">
        <v>78533.48755577412</v>
      </c>
    </row>
    <row r="78334">
      <c r="A78334" t="n" s="1">
        <v>78533.80094612145</v>
      </c>
    </row>
    <row r="78335">
      <c r="A78335" t="n" s="1">
        <v>78535.10771514865</v>
      </c>
    </row>
    <row r="78336">
      <c r="A78336" t="n" s="1">
        <v>78537.59338996129</v>
      </c>
    </row>
    <row r="78337">
      <c r="A78337" t="n" s="1">
        <v>78537.78228153715</v>
      </c>
    </row>
    <row r="78338">
      <c r="A78338" t="n" s="1">
        <v>78539.36833373326</v>
      </c>
    </row>
    <row r="78339">
      <c r="A78339" t="n" s="1">
        <v>78539.4045105098</v>
      </c>
    </row>
    <row r="78340">
      <c r="A78340" t="n" s="1">
        <v>78540.99381190416</v>
      </c>
    </row>
    <row r="78341">
      <c r="A78341" t="n" s="1">
        <v>78541.30140639668</v>
      </c>
    </row>
    <row r="78342">
      <c r="A78342" t="n" s="1">
        <v>78542.60377260733</v>
      </c>
    </row>
    <row r="78343">
      <c r="A78343" t="n" s="1">
        <v>78544.18355143903</v>
      </c>
    </row>
    <row r="78344">
      <c r="A78344" t="n" s="1">
        <v>78544.62310208568</v>
      </c>
    </row>
    <row r="78345">
      <c r="A78345" t="n" s="1">
        <v>78545.8040227946</v>
      </c>
    </row>
    <row r="78346">
      <c r="A78346" t="n" s="1">
        <v>78546.69901611301</v>
      </c>
    </row>
    <row r="78347">
      <c r="A78347" t="n" s="1">
        <v>78547.87943129562</v>
      </c>
    </row>
    <row r="78348">
      <c r="A78348" t="n" s="1">
        <v>78552.28194073819</v>
      </c>
    </row>
    <row r="78349">
      <c r="A78349" t="n" s="1">
        <v>78552.39791342925</v>
      </c>
    </row>
    <row r="78350">
      <c r="A78350" t="n" s="1">
        <v>78552.66590080655</v>
      </c>
    </row>
    <row r="78351">
      <c r="A78351" t="n" s="1">
        <v>78553.15368840106</v>
      </c>
    </row>
    <row r="78352">
      <c r="A78352" t="n" s="1">
        <v>78553.99398963388</v>
      </c>
    </row>
    <row r="78353">
      <c r="A78353" t="n" s="1">
        <v>78555.20576420696</v>
      </c>
    </row>
    <row r="78354">
      <c r="A78354" t="n" s="1">
        <v>78556.06245347156</v>
      </c>
    </row>
    <row r="78355">
      <c r="A78355" t="n" s="1">
        <v>78558.38778073071</v>
      </c>
    </row>
    <row r="78356">
      <c r="A78356" t="n" s="1">
        <v>78561.12120054176</v>
      </c>
    </row>
    <row r="78357">
      <c r="A78357" t="n" s="1">
        <v>78561.58013844899</v>
      </c>
    </row>
    <row r="78358">
      <c r="A78358" t="n" s="1">
        <v>78562.7123059696</v>
      </c>
    </row>
    <row r="78359">
      <c r="A78359" t="n" s="1">
        <v>78563.1922382133</v>
      </c>
    </row>
    <row r="78360">
      <c r="A78360" t="n" s="1">
        <v>78564.06516867784</v>
      </c>
    </row>
    <row r="78361">
      <c r="A78361" t="n" s="1">
        <v>78564.14835301896</v>
      </c>
    </row>
    <row r="78362">
      <c r="A78362" t="n" s="1">
        <v>78564.14988259898</v>
      </c>
    </row>
    <row r="78363">
      <c r="A78363" t="n" s="1">
        <v>78565.09828996747</v>
      </c>
    </row>
    <row r="78364">
      <c r="A78364" t="n" s="1">
        <v>78565.77050203606</v>
      </c>
    </row>
    <row r="78365">
      <c r="A78365" t="n" s="1">
        <v>78565.88772499484</v>
      </c>
    </row>
    <row r="78366">
      <c r="A78366" t="n" s="1">
        <v>78565.94879723364</v>
      </c>
    </row>
    <row r="78367">
      <c r="A78367" t="n" s="1">
        <v>78566.79999434404</v>
      </c>
    </row>
    <row r="78368">
      <c r="A78368" t="n" s="1">
        <v>78572.80521624054</v>
      </c>
    </row>
    <row r="78369">
      <c r="A78369" t="n" s="1">
        <v>78573.9845725862</v>
      </c>
    </row>
    <row r="78370">
      <c r="A78370" t="n" s="1">
        <v>78574.1899609342</v>
      </c>
    </row>
    <row r="78371">
      <c r="A78371" t="n" s="1">
        <v>78574.82435939531</v>
      </c>
    </row>
    <row r="78372">
      <c r="A78372" t="n" s="1">
        <v>78578.80152270463</v>
      </c>
    </row>
    <row r="78373">
      <c r="A78373" t="n" s="1">
        <v>78579.42308853992</v>
      </c>
    </row>
    <row r="78374">
      <c r="A78374" t="n" s="1">
        <v>78579.61700675162</v>
      </c>
    </row>
    <row r="78375">
      <c r="A78375" t="n" s="1">
        <v>78586.31166852875</v>
      </c>
    </row>
    <row r="78376">
      <c r="A78376" t="n" s="1">
        <v>78590.23519208436</v>
      </c>
    </row>
    <row r="78377">
      <c r="A78377" t="n" s="1">
        <v>78591.4515475775</v>
      </c>
    </row>
    <row r="78378">
      <c r="A78378" t="n" s="1">
        <v>78593.9622215205</v>
      </c>
    </row>
    <row r="78379">
      <c r="A78379" t="n" s="1">
        <v>78594.38805990144</v>
      </c>
    </row>
    <row r="78380">
      <c r="A78380" t="n" s="1">
        <v>78596.17257902959</v>
      </c>
    </row>
    <row r="78381">
      <c r="A78381" t="n" s="1">
        <v>78596.7800789948</v>
      </c>
    </row>
    <row r="78382">
      <c r="A78382" t="n" s="1">
        <v>78597.87648956296</v>
      </c>
    </row>
    <row r="78383">
      <c r="A78383" t="n" s="1">
        <v>78599.49801925571</v>
      </c>
    </row>
    <row r="78384">
      <c r="A78384" t="n" s="1">
        <v>78600.68143790009</v>
      </c>
    </row>
    <row r="78385">
      <c r="A78385" t="n" s="1">
        <v>78601.10464109654</v>
      </c>
    </row>
    <row r="78386">
      <c r="A78386" t="n" s="1">
        <v>78601.52851666695</v>
      </c>
    </row>
    <row r="78387">
      <c r="A78387" t="n" s="1">
        <v>78601.6471609441</v>
      </c>
    </row>
    <row r="78388">
      <c r="A78388" t="n" s="1">
        <v>78603.63570335694</v>
      </c>
    </row>
    <row r="78389">
      <c r="A78389" t="n" s="1">
        <v>78604.17970323643</v>
      </c>
    </row>
    <row r="78390">
      <c r="A78390" t="n" s="1">
        <v>78604.29836093388</v>
      </c>
    </row>
    <row r="78391">
      <c r="A78391" t="n" s="1">
        <v>78605.52627061536</v>
      </c>
    </row>
    <row r="78392">
      <c r="A78392" t="n" s="1">
        <v>78606.29481691189</v>
      </c>
    </row>
    <row r="78393">
      <c r="A78393" t="n" s="1">
        <v>78608.5383324687</v>
      </c>
    </row>
    <row r="78394">
      <c r="A78394" t="n" s="1">
        <v>78608.7646230288</v>
      </c>
    </row>
    <row r="78395">
      <c r="A78395" t="n" s="1">
        <v>78610.10921031059</v>
      </c>
    </row>
    <row r="78396">
      <c r="A78396" t="n" s="1">
        <v>78610.16696588662</v>
      </c>
    </row>
    <row r="78397">
      <c r="A78397" t="n" s="1">
        <v>78610.17662865797</v>
      </c>
    </row>
    <row r="78398">
      <c r="A78398" t="n" s="1">
        <v>78610.50499554483</v>
      </c>
    </row>
    <row r="78399">
      <c r="A78399" t="n" s="1">
        <v>78611.0171254051</v>
      </c>
    </row>
    <row r="78400">
      <c r="A78400" t="n" s="1">
        <v>78611.9380489008</v>
      </c>
    </row>
    <row r="78401">
      <c r="A78401" t="n" s="1">
        <v>78613.7826635975</v>
      </c>
    </row>
    <row r="78402">
      <c r="A78402" t="n" s="1">
        <v>78614.9893148673</v>
      </c>
    </row>
    <row r="78403">
      <c r="A78403" t="n" s="1">
        <v>78615.72034258174</v>
      </c>
    </row>
    <row r="78404">
      <c r="A78404" t="n" s="1">
        <v>78616.01933720079</v>
      </c>
    </row>
    <row r="78405">
      <c r="A78405" t="n" s="1">
        <v>78618.09181276699</v>
      </c>
    </row>
    <row r="78406">
      <c r="A78406" t="n" s="1">
        <v>78618.1734669875</v>
      </c>
    </row>
    <row r="78407">
      <c r="A78407" t="n" s="1">
        <v>78619.39638852832</v>
      </c>
    </row>
    <row r="78408">
      <c r="A78408" t="n" s="1">
        <v>78622.9633361226</v>
      </c>
    </row>
    <row r="78409">
      <c r="A78409" t="n" s="1">
        <v>78624.22533918964</v>
      </c>
    </row>
    <row r="78410">
      <c r="A78410" t="n" s="1">
        <v>78627.55994654649</v>
      </c>
    </row>
    <row r="78411">
      <c r="A78411" t="n" s="1">
        <v>78630.36579698761</v>
      </c>
    </row>
    <row r="78412">
      <c r="A78412" t="n" s="1">
        <v>78632.64294942655</v>
      </c>
    </row>
    <row r="78413">
      <c r="A78413" t="n" s="1">
        <v>78633.32043639914</v>
      </c>
    </row>
    <row r="78414">
      <c r="A78414" t="n" s="1">
        <v>78634.65206651777</v>
      </c>
    </row>
    <row r="78415">
      <c r="A78415" t="n" s="1">
        <v>78634.92066084949</v>
      </c>
    </row>
    <row r="78416">
      <c r="A78416" t="n" s="1">
        <v>78639.1414047913</v>
      </c>
    </row>
    <row r="78417">
      <c r="A78417" t="n" s="1">
        <v>78639.17786441473</v>
      </c>
    </row>
    <row r="78418">
      <c r="A78418" t="n" s="1">
        <v>78639.97992974015</v>
      </c>
    </row>
    <row r="78419">
      <c r="A78419" t="n" s="1">
        <v>78642.13652705442</v>
      </c>
    </row>
    <row r="78420">
      <c r="A78420" t="n" s="1">
        <v>78642.46871592171</v>
      </c>
    </row>
    <row r="78421">
      <c r="A78421" t="n" s="1">
        <v>78643.05684143411</v>
      </c>
    </row>
    <row r="78422">
      <c r="A78422" t="n" s="1">
        <v>78643.83342785182</v>
      </c>
    </row>
    <row r="78423">
      <c r="A78423" t="n" s="1">
        <v>78644.49842629819</v>
      </c>
    </row>
    <row r="78424">
      <c r="A78424" t="n" s="1">
        <v>78645.7013483028</v>
      </c>
    </row>
    <row r="78425">
      <c r="A78425" t="n" s="1">
        <v>78648.19748445845</v>
      </c>
    </row>
    <row r="78426">
      <c r="A78426" t="n" s="1">
        <v>78655.01245584308</v>
      </c>
    </row>
    <row r="78427">
      <c r="A78427" t="n" s="1">
        <v>78655.85534303867</v>
      </c>
    </row>
    <row r="78428">
      <c r="A78428" t="n" s="1">
        <v>78657.87080342275</v>
      </c>
    </row>
    <row r="78429">
      <c r="A78429" t="n" s="1">
        <v>78657.8849014227</v>
      </c>
    </row>
    <row r="78430">
      <c r="A78430" t="n" s="1">
        <v>78658.56118735422</v>
      </c>
    </row>
    <row r="78431">
      <c r="A78431" t="n" s="1">
        <v>78660.06307979905</v>
      </c>
    </row>
    <row r="78432">
      <c r="A78432" t="n" s="1">
        <v>78660.37785297749</v>
      </c>
    </row>
    <row r="78433">
      <c r="A78433" t="n" s="1">
        <v>78661.01456402928</v>
      </c>
    </row>
    <row r="78434">
      <c r="A78434" t="n" s="1">
        <v>78663.16196449361</v>
      </c>
    </row>
    <row r="78435">
      <c r="A78435" t="n" s="1">
        <v>78663.40107980692</v>
      </c>
    </row>
    <row r="78436">
      <c r="A78436" t="n" s="1">
        <v>78664.0603888352</v>
      </c>
    </row>
    <row r="78437">
      <c r="A78437" t="n" s="1">
        <v>78665.4560591319</v>
      </c>
    </row>
    <row r="78438">
      <c r="A78438" t="n" s="1">
        <v>78667.20421432598</v>
      </c>
    </row>
    <row r="78439">
      <c r="A78439" t="n" s="1">
        <v>78667.98582336135</v>
      </c>
    </row>
    <row r="78440">
      <c r="A78440" t="n" s="1">
        <v>78668.52877241852</v>
      </c>
    </row>
    <row r="78441">
      <c r="A78441" t="n" s="1">
        <v>78669.62520711291</v>
      </c>
    </row>
    <row r="78442">
      <c r="A78442" t="n" s="1">
        <v>78670.04563497944</v>
      </c>
    </row>
    <row r="78443">
      <c r="A78443" t="n" s="1">
        <v>78672.579662416</v>
      </c>
    </row>
    <row r="78444">
      <c r="A78444" t="n" s="1">
        <v>78673.11889308355</v>
      </c>
    </row>
    <row r="78445">
      <c r="A78445" t="n" s="1">
        <v>78674.63050606678</v>
      </c>
    </row>
    <row r="78446">
      <c r="A78446" t="n" s="1">
        <v>78675.0729293991</v>
      </c>
    </row>
    <row r="78447">
      <c r="A78447" t="n" s="1">
        <v>78675.1409642038</v>
      </c>
    </row>
    <row r="78448">
      <c r="A78448" t="n" s="1">
        <v>78675.57284722418</v>
      </c>
    </row>
    <row r="78449">
      <c r="A78449" t="n" s="1">
        <v>78676.11039382806</v>
      </c>
    </row>
    <row r="78450">
      <c r="A78450" t="n" s="1">
        <v>78676.59163777194</v>
      </c>
    </row>
    <row r="78451">
      <c r="A78451" t="n" s="1">
        <v>78676.80024345127</v>
      </c>
    </row>
    <row r="78452">
      <c r="A78452" t="n" s="1">
        <v>78677.78120984604</v>
      </c>
    </row>
    <row r="78453">
      <c r="A78453" t="n" s="1">
        <v>78678.93191241162</v>
      </c>
    </row>
    <row r="78454">
      <c r="A78454" t="n" s="1">
        <v>78680.57212804805</v>
      </c>
    </row>
    <row r="78455">
      <c r="A78455" t="n" s="1">
        <v>78682.32727551334</v>
      </c>
    </row>
    <row r="78456">
      <c r="A78456" t="n" s="1">
        <v>78682.84587274924</v>
      </c>
    </row>
    <row r="78457">
      <c r="A78457" t="n" s="1">
        <v>78683.9416103284</v>
      </c>
    </row>
    <row r="78458">
      <c r="A78458" t="n" s="1">
        <v>78685.9958989243</v>
      </c>
    </row>
    <row r="78459">
      <c r="A78459" t="n" s="1">
        <v>78686.27705144166</v>
      </c>
    </row>
    <row r="78460">
      <c r="A78460" t="n" s="1">
        <v>78686.81786850422</v>
      </c>
    </row>
    <row r="78461">
      <c r="A78461" t="n" s="1">
        <v>78688.16490074355</v>
      </c>
    </row>
    <row r="78462">
      <c r="A78462" t="n" s="1">
        <v>78688.18347503545</v>
      </c>
    </row>
    <row r="78463">
      <c r="A78463" t="n" s="1">
        <v>78688.80174045477</v>
      </c>
    </row>
    <row r="78464">
      <c r="A78464" t="n" s="1">
        <v>78689.3429604235</v>
      </c>
    </row>
    <row r="78465">
      <c r="A78465" t="n" s="1">
        <v>78692.23261122902</v>
      </c>
    </row>
    <row r="78466">
      <c r="A78466" t="n" s="1">
        <v>78692.4834641242</v>
      </c>
    </row>
    <row r="78467">
      <c r="A78467" t="n" s="1">
        <v>78693.59518085823</v>
      </c>
    </row>
    <row r="78468">
      <c r="A78468" t="n" s="1">
        <v>78694.32564878697</v>
      </c>
    </row>
    <row r="78469">
      <c r="A78469" t="n" s="1">
        <v>78695.14515571237</v>
      </c>
    </row>
    <row r="78470">
      <c r="A78470" t="n" s="1">
        <v>78695.25077365003</v>
      </c>
    </row>
    <row r="78471">
      <c r="A78471" t="n" s="1">
        <v>78695.67565358497</v>
      </c>
    </row>
    <row r="78472">
      <c r="A78472" t="n" s="1">
        <v>78697.58095377327</v>
      </c>
    </row>
    <row r="78473">
      <c r="A78473" t="n" s="1">
        <v>78698.10255809706</v>
      </c>
    </row>
    <row r="78474">
      <c r="A78474" t="n" s="1">
        <v>78698.48971476174</v>
      </c>
    </row>
    <row r="78475">
      <c r="A78475" t="n" s="1">
        <v>78698.50355496617</v>
      </c>
    </row>
    <row r="78476">
      <c r="A78476" t="n" s="1">
        <v>78698.94258442959</v>
      </c>
    </row>
    <row r="78477">
      <c r="A78477" t="n" s="1">
        <v>78698.98894066912</v>
      </c>
    </row>
    <row r="78478">
      <c r="A78478" t="n" s="1">
        <v>78700.70260680286</v>
      </c>
    </row>
    <row r="78479">
      <c r="A78479" t="n" s="1">
        <v>78701.1972862681</v>
      </c>
    </row>
    <row r="78480">
      <c r="A78480" t="n" s="1">
        <v>78703.71912024329</v>
      </c>
    </row>
    <row r="78481">
      <c r="A78481" t="n" s="1">
        <v>78703.87243896407</v>
      </c>
    </row>
    <row r="78482">
      <c r="A78482" t="n" s="1">
        <v>78706.09967027452</v>
      </c>
    </row>
    <row r="78483">
      <c r="A78483" t="n" s="1">
        <v>78706.92473073403</v>
      </c>
    </row>
    <row r="78484">
      <c r="A78484" t="n" s="1">
        <v>78707.0957605809</v>
      </c>
    </row>
    <row r="78485">
      <c r="A78485" t="n" s="1">
        <v>78708.43649028234</v>
      </c>
    </row>
    <row r="78486">
      <c r="A78486" t="n" s="1">
        <v>78710.00579113491</v>
      </c>
    </row>
    <row r="78487">
      <c r="A78487" t="n" s="1">
        <v>78711.3387439202</v>
      </c>
    </row>
    <row r="78488">
      <c r="A78488" t="n" s="1">
        <v>78712.51843719064</v>
      </c>
    </row>
    <row r="78489">
      <c r="A78489" t="n" s="1">
        <v>78713.05454669642</v>
      </c>
    </row>
    <row r="78490">
      <c r="A78490" t="n" s="1">
        <v>78714.5486330089</v>
      </c>
    </row>
    <row r="78491">
      <c r="A78491" t="n" s="1">
        <v>78714.75236678781</v>
      </c>
    </row>
    <row r="78492">
      <c r="A78492" t="n" s="1">
        <v>78716.8194565315</v>
      </c>
    </row>
    <row r="78493">
      <c r="A78493" t="n" s="1">
        <v>78721.1660990462</v>
      </c>
    </row>
    <row r="78494">
      <c r="A78494" t="n" s="1">
        <v>78722.28947852035</v>
      </c>
    </row>
    <row r="78495">
      <c r="A78495" t="n" s="1">
        <v>78722.41014716237</v>
      </c>
    </row>
    <row r="78496">
      <c r="A78496" t="n" s="1">
        <v>78722.5778034223</v>
      </c>
    </row>
    <row r="78497">
      <c r="A78497" t="n" s="1">
        <v>78722.95509175785</v>
      </c>
    </row>
    <row r="78498">
      <c r="A78498" t="n" s="1">
        <v>78723.95978491726</v>
      </c>
    </row>
    <row r="78499">
      <c r="A78499" t="n" s="1">
        <v>78724.87699370093</v>
      </c>
    </row>
    <row r="78500">
      <c r="A78500" t="n" s="1">
        <v>78726.29203555138</v>
      </c>
    </row>
    <row r="78501">
      <c r="A78501" t="n" s="1">
        <v>78729.427668373</v>
      </c>
    </row>
    <row r="78502">
      <c r="A78502" t="n" s="1">
        <v>78730.34572709394</v>
      </c>
    </row>
    <row r="78503">
      <c r="A78503" t="n" s="1">
        <v>78730.95169879236</v>
      </c>
    </row>
    <row r="78504">
      <c r="A78504" t="n" s="1">
        <v>78731.49578771353</v>
      </c>
    </row>
    <row r="78505">
      <c r="A78505" t="n" s="1">
        <v>78734.98921202119</v>
      </c>
    </row>
    <row r="78506">
      <c r="A78506" t="n" s="1">
        <v>78735.3539840433</v>
      </c>
    </row>
    <row r="78507">
      <c r="A78507" t="n" s="1">
        <v>78737.05845061071</v>
      </c>
    </row>
    <row r="78508">
      <c r="A78508" t="n" s="1">
        <v>78737.56304852778</v>
      </c>
    </row>
    <row r="78509">
      <c r="A78509" t="n" s="1">
        <v>78740.14691363681</v>
      </c>
    </row>
    <row r="78510">
      <c r="A78510" t="n" s="1">
        <v>78740.57256641629</v>
      </c>
    </row>
    <row r="78511">
      <c r="A78511" t="n" s="1">
        <v>78742.62431820275</v>
      </c>
    </row>
    <row r="78512">
      <c r="A78512" t="n" s="1">
        <v>78742.94674156136</v>
      </c>
    </row>
    <row r="78513">
      <c r="A78513" t="n" s="1">
        <v>78742.99914323553</v>
      </c>
    </row>
    <row r="78514">
      <c r="A78514" t="n" s="1">
        <v>78744.10063292545</v>
      </c>
    </row>
    <row r="78515">
      <c r="A78515" t="n" s="1">
        <v>78744.14383342028</v>
      </c>
    </row>
    <row r="78516">
      <c r="A78516" t="n" s="1">
        <v>78746.13884294029</v>
      </c>
    </row>
    <row r="78517">
      <c r="A78517" t="n" s="1">
        <v>78746.71497370549</v>
      </c>
    </row>
    <row r="78518">
      <c r="A78518" t="n" s="1">
        <v>78746.71581585864</v>
      </c>
    </row>
    <row r="78519">
      <c r="A78519" t="n" s="1">
        <v>78746.81318569352</v>
      </c>
    </row>
    <row r="78520">
      <c r="A78520" t="n" s="1">
        <v>78748.90937279242</v>
      </c>
    </row>
    <row r="78521">
      <c r="A78521" t="n" s="1">
        <v>78748.98580229616</v>
      </c>
    </row>
    <row r="78522">
      <c r="A78522" t="n" s="1">
        <v>78751.52970346509</v>
      </c>
    </row>
    <row r="78523">
      <c r="A78523" t="n" s="1">
        <v>78752.52368590597</v>
      </c>
    </row>
    <row r="78524">
      <c r="A78524" t="n" s="1">
        <v>78752.71140946266</v>
      </c>
    </row>
    <row r="78525">
      <c r="A78525" t="n" s="1">
        <v>78753.02202159086</v>
      </c>
    </row>
    <row r="78526">
      <c r="A78526" t="n" s="1">
        <v>78753.31537248517</v>
      </c>
    </row>
    <row r="78527">
      <c r="A78527" t="n" s="1">
        <v>78754.63108353056</v>
      </c>
    </row>
    <row r="78528">
      <c r="A78528" t="n" s="1">
        <v>78755.20380943474</v>
      </c>
    </row>
    <row r="78529">
      <c r="A78529" t="n" s="1">
        <v>78756.45261075182</v>
      </c>
    </row>
    <row r="78530">
      <c r="A78530" t="n" s="1">
        <v>78756.60393872362</v>
      </c>
    </row>
    <row r="78531">
      <c r="A78531" t="n" s="1">
        <v>78760.32093226162</v>
      </c>
    </row>
    <row r="78532">
      <c r="A78532" t="n" s="1">
        <v>78761.59947075002</v>
      </c>
    </row>
    <row r="78533">
      <c r="A78533" t="n" s="1">
        <v>78761.83002961663</v>
      </c>
    </row>
    <row r="78534">
      <c r="A78534" t="n" s="1">
        <v>78761.85890400343</v>
      </c>
    </row>
    <row r="78535">
      <c r="A78535" t="n" s="1">
        <v>78762.56695260925</v>
      </c>
    </row>
    <row r="78536">
      <c r="A78536" t="n" s="1">
        <v>78764.21050099675</v>
      </c>
    </row>
    <row r="78537">
      <c r="A78537" t="n" s="1">
        <v>78766.12576870686</v>
      </c>
    </row>
    <row r="78538">
      <c r="A78538" t="n" s="1">
        <v>78766.20427138396</v>
      </c>
    </row>
    <row r="78539">
      <c r="A78539" t="n" s="1">
        <v>78766.92092250827</v>
      </c>
    </row>
    <row r="78540">
      <c r="A78540" t="n" s="1">
        <v>78767.49047188922</v>
      </c>
    </row>
    <row r="78541">
      <c r="A78541" t="n" s="1">
        <v>78767.58168927433</v>
      </c>
    </row>
    <row r="78542">
      <c r="A78542" t="n" s="1">
        <v>78768.64090332194</v>
      </c>
    </row>
    <row r="78543">
      <c r="A78543" t="n" s="1">
        <v>78769.76679855627</v>
      </c>
    </row>
    <row r="78544">
      <c r="A78544" t="n" s="1">
        <v>78769.95217767172</v>
      </c>
    </row>
    <row r="78545">
      <c r="A78545" t="n" s="1">
        <v>78770.10837929999</v>
      </c>
    </row>
    <row r="78546">
      <c r="A78546" t="n" s="1">
        <v>78772.72202050581</v>
      </c>
    </row>
    <row r="78547">
      <c r="A78547" t="n" s="1">
        <v>78773.85501177382</v>
      </c>
    </row>
    <row r="78548">
      <c r="A78548" t="n" s="1">
        <v>78774.81568760607</v>
      </c>
    </row>
    <row r="78549">
      <c r="A78549" t="n" s="1">
        <v>78775.51546754461</v>
      </c>
    </row>
    <row r="78550">
      <c r="A78550" t="n" s="1">
        <v>78778.04661186537</v>
      </c>
    </row>
    <row r="78551">
      <c r="A78551" t="n" s="1">
        <v>78779.54283306796</v>
      </c>
    </row>
    <row r="78552">
      <c r="A78552" t="n" s="1">
        <v>78779.59864347424</v>
      </c>
    </row>
    <row r="78553">
      <c r="A78553" t="n" s="1">
        <v>78779.81199929098</v>
      </c>
    </row>
    <row r="78554">
      <c r="A78554" t="n" s="1">
        <v>78780.37230701448</v>
      </c>
    </row>
    <row r="78555">
      <c r="A78555" t="n" s="1">
        <v>78781.09406789987</v>
      </c>
    </row>
    <row r="78556">
      <c r="A78556" t="n" s="1">
        <v>78781.09982370476</v>
      </c>
    </row>
    <row r="78557">
      <c r="A78557" t="n" s="1">
        <v>78781.95364516739</v>
      </c>
    </row>
    <row r="78558">
      <c r="A78558" t="n" s="1">
        <v>78782.7032155698</v>
      </c>
    </row>
    <row r="78559">
      <c r="A78559" t="n" s="1">
        <v>78782.90921980662</v>
      </c>
    </row>
    <row r="78560">
      <c r="A78560" t="n" s="1">
        <v>78784.17174207473</v>
      </c>
    </row>
    <row r="78561">
      <c r="A78561" t="n" s="1">
        <v>78784.48641568095</v>
      </c>
    </row>
    <row r="78562">
      <c r="A78562" t="n" s="1">
        <v>78785.8945401177</v>
      </c>
    </row>
    <row r="78563">
      <c r="A78563" t="n" s="1">
        <v>78790.01374061857</v>
      </c>
    </row>
    <row r="78564">
      <c r="A78564" t="n" s="1">
        <v>78790.05633420608</v>
      </c>
    </row>
    <row r="78565">
      <c r="A78565" t="n" s="1">
        <v>78790.71117267375</v>
      </c>
    </row>
    <row r="78566">
      <c r="A78566" t="n" s="1">
        <v>78790.82306027185</v>
      </c>
    </row>
    <row r="78567">
      <c r="A78567" t="n" s="1">
        <v>78790.93201230056</v>
      </c>
    </row>
    <row r="78568">
      <c r="A78568" t="n" s="1">
        <v>78791.1871674339</v>
      </c>
    </row>
    <row r="78569">
      <c r="A78569" t="n" s="1">
        <v>78791.29957202173</v>
      </c>
    </row>
    <row r="78570">
      <c r="A78570" t="n" s="1">
        <v>78794.17652195918</v>
      </c>
    </row>
    <row r="78571">
      <c r="A78571" t="n" s="1">
        <v>78796.45958730334</v>
      </c>
    </row>
    <row r="78572">
      <c r="A78572" t="n" s="1">
        <v>78797.52200156712</v>
      </c>
    </row>
    <row r="78573">
      <c r="A78573" t="n" s="1">
        <v>78798.65725808204</v>
      </c>
    </row>
    <row r="78574">
      <c r="A78574" t="n" s="1">
        <v>78799.29136890043</v>
      </c>
    </row>
    <row r="78575">
      <c r="A78575" t="n" s="1">
        <v>78799.42607966448</v>
      </c>
    </row>
    <row r="78576">
      <c r="A78576" t="n" s="1">
        <v>78800.03839646034</v>
      </c>
    </row>
    <row r="78577">
      <c r="A78577" t="n" s="1">
        <v>78801.19835418154</v>
      </c>
    </row>
    <row r="78578">
      <c r="A78578" t="n" s="1">
        <v>78801.40986373635</v>
      </c>
    </row>
    <row r="78579">
      <c r="A78579" t="n" s="1">
        <v>78803.70538932065</v>
      </c>
    </row>
    <row r="78580">
      <c r="A78580" t="n" s="1">
        <v>78803.83520028924</v>
      </c>
    </row>
    <row r="78581">
      <c r="A78581" t="n" s="1">
        <v>78805.71417364679</v>
      </c>
    </row>
    <row r="78582">
      <c r="A78582" t="n" s="1">
        <v>78805.84526374347</v>
      </c>
    </row>
    <row r="78583">
      <c r="A78583" t="n" s="1">
        <v>78806.35123631921</v>
      </c>
    </row>
    <row r="78584">
      <c r="A78584" t="n" s="1">
        <v>78807.68016585053</v>
      </c>
    </row>
    <row r="78585">
      <c r="A78585" t="n" s="1">
        <v>78808.5691422048</v>
      </c>
    </row>
    <row r="78586">
      <c r="A78586" t="n" s="1">
        <v>78809.26582941809</v>
      </c>
    </row>
    <row r="78587">
      <c r="A78587" t="n" s="1">
        <v>78810.40533288757</v>
      </c>
    </row>
    <row r="78588">
      <c r="A78588" t="n" s="1">
        <v>78810.55020878762</v>
      </c>
    </row>
    <row r="78589">
      <c r="A78589" t="n" s="1">
        <v>78811.62268397548</v>
      </c>
    </row>
    <row r="78590">
      <c r="A78590" t="n" s="1">
        <v>78816.36311537283</v>
      </c>
    </row>
    <row r="78591">
      <c r="A78591" t="n" s="1">
        <v>78816.50807813763</v>
      </c>
    </row>
    <row r="78592">
      <c r="A78592" t="n" s="1">
        <v>78816.9036287963</v>
      </c>
    </row>
    <row r="78593">
      <c r="A78593" t="n" s="1">
        <v>78818.53459272668</v>
      </c>
    </row>
    <row r="78594">
      <c r="A78594" t="n" s="1">
        <v>78819.78649635124</v>
      </c>
    </row>
    <row r="78595">
      <c r="A78595" t="n" s="1">
        <v>78819.82869554372</v>
      </c>
    </row>
    <row r="78596">
      <c r="A78596" t="n" s="1">
        <v>78821.52774157262</v>
      </c>
    </row>
    <row r="78597">
      <c r="A78597" t="n" s="1">
        <v>78821.5300593958</v>
      </c>
    </row>
    <row r="78598">
      <c r="A78598" t="n" s="1">
        <v>78824.22229265877</v>
      </c>
    </row>
    <row r="78599">
      <c r="A78599" t="n" s="1">
        <v>78824.22819725508</v>
      </c>
    </row>
    <row r="78600">
      <c r="A78600" t="n" s="1">
        <v>78825.29391812753</v>
      </c>
    </row>
    <row r="78601">
      <c r="A78601" t="n" s="1">
        <v>78827.09019045458</v>
      </c>
    </row>
    <row r="78602">
      <c r="A78602" t="n" s="1">
        <v>78828.20270481885</v>
      </c>
    </row>
    <row r="78603">
      <c r="A78603" t="n" s="1">
        <v>78829.0210144172</v>
      </c>
    </row>
    <row r="78604">
      <c r="A78604" t="n" s="1">
        <v>78829.1234955098</v>
      </c>
    </row>
    <row r="78605">
      <c r="A78605" t="n" s="1">
        <v>78830.39497713228</v>
      </c>
    </row>
    <row r="78606">
      <c r="A78606" t="n" s="1">
        <v>78831.22766214848</v>
      </c>
    </row>
    <row r="78607">
      <c r="A78607" t="n" s="1">
        <v>78833.05425379693</v>
      </c>
    </row>
    <row r="78608">
      <c r="A78608" t="n" s="1">
        <v>78834.19907560706</v>
      </c>
    </row>
    <row r="78609">
      <c r="A78609" t="n" s="1">
        <v>78834.52486817095</v>
      </c>
    </row>
    <row r="78610">
      <c r="A78610" t="n" s="1">
        <v>78835.856083616</v>
      </c>
    </row>
    <row r="78611">
      <c r="A78611" t="n" s="1">
        <v>78836.27143670706</v>
      </c>
    </row>
    <row r="78612">
      <c r="A78612" t="n" s="1">
        <v>78836.53602423862</v>
      </c>
    </row>
    <row r="78613">
      <c r="A78613" t="n" s="1">
        <v>78836.64962642618</v>
      </c>
    </row>
    <row r="78614">
      <c r="A78614" t="n" s="1">
        <v>78836.76387169102</v>
      </c>
    </row>
    <row r="78615">
      <c r="A78615" t="n" s="1">
        <v>78837.97032345482</v>
      </c>
    </row>
    <row r="78616">
      <c r="A78616" t="n" s="1">
        <v>78837.9826852821</v>
      </c>
    </row>
    <row r="78617">
      <c r="A78617" t="n" s="1">
        <v>78838.21271949964</v>
      </c>
    </row>
    <row r="78618">
      <c r="A78618" t="n" s="1">
        <v>78838.38397620936</v>
      </c>
    </row>
    <row r="78619">
      <c r="A78619" t="n" s="1">
        <v>78838.79317770492</v>
      </c>
    </row>
    <row r="78620">
      <c r="A78620" t="n" s="1">
        <v>78839.90119877661</v>
      </c>
    </row>
    <row r="78621">
      <c r="A78621" t="n" s="1">
        <v>78840.61873777934</v>
      </c>
    </row>
    <row r="78622">
      <c r="A78622" t="n" s="1">
        <v>78842.63454837442</v>
      </c>
    </row>
    <row r="78623">
      <c r="A78623" t="n" s="1">
        <v>78843.59858114553</v>
      </c>
    </row>
    <row r="78624">
      <c r="A78624" t="n" s="1">
        <v>78844.02856816351</v>
      </c>
    </row>
    <row r="78625">
      <c r="A78625" t="n" s="1">
        <v>78845.4102861827</v>
      </c>
    </row>
    <row r="78626">
      <c r="A78626" t="n" s="1">
        <v>78847.62419214589</v>
      </c>
    </row>
    <row r="78627">
      <c r="A78627" t="n" s="1">
        <v>78848.2593784947</v>
      </c>
    </row>
    <row r="78628">
      <c r="A78628" t="n" s="1">
        <v>78848.73150491898</v>
      </c>
    </row>
    <row r="78629">
      <c r="A78629" t="n" s="1">
        <v>78849.8012784879</v>
      </c>
    </row>
    <row r="78630">
      <c r="A78630" t="n" s="1">
        <v>78850.40068283133</v>
      </c>
    </row>
    <row r="78631">
      <c r="A78631" t="n" s="1">
        <v>78852.26700960012</v>
      </c>
    </row>
    <row r="78632">
      <c r="A78632" t="n" s="1">
        <v>78852.54063905173</v>
      </c>
    </row>
    <row r="78633">
      <c r="A78633" t="n" s="1">
        <v>78855.32709576633</v>
      </c>
    </row>
    <row r="78634">
      <c r="A78634" t="n" s="1">
        <v>78855.82562881344</v>
      </c>
    </row>
    <row r="78635">
      <c r="A78635" t="n" s="1">
        <v>78856.1180905344</v>
      </c>
    </row>
    <row r="78636">
      <c r="A78636" t="n" s="1">
        <v>78856.65172046269</v>
      </c>
    </row>
    <row r="78637">
      <c r="A78637" t="n" s="1">
        <v>78859.02236623615</v>
      </c>
    </row>
    <row r="78638">
      <c r="A78638" t="n" s="1">
        <v>78860.26613543782</v>
      </c>
    </row>
    <row r="78639">
      <c r="A78639" t="n" s="1">
        <v>78860.45461447872</v>
      </c>
    </row>
    <row r="78640">
      <c r="A78640" t="n" s="1">
        <v>78864.18203121313</v>
      </c>
    </row>
    <row r="78641">
      <c r="A78641" t="n" s="1">
        <v>78864.744169843</v>
      </c>
    </row>
    <row r="78642">
      <c r="A78642" t="n" s="1">
        <v>78865.41167321386</v>
      </c>
    </row>
    <row r="78643">
      <c r="A78643" t="n" s="1">
        <v>78865.52360117882</v>
      </c>
    </row>
    <row r="78644">
      <c r="A78644" t="n" s="1">
        <v>78867.65345058528</v>
      </c>
    </row>
    <row r="78645">
      <c r="A78645" t="n" s="1">
        <v>78868.56391952369</v>
      </c>
    </row>
    <row r="78646">
      <c r="A78646" t="n" s="1">
        <v>78869.43104242581</v>
      </c>
    </row>
    <row r="78647">
      <c r="A78647" t="n" s="1">
        <v>78871.99774317651</v>
      </c>
    </row>
    <row r="78648">
      <c r="A78648" t="n" s="1">
        <v>78872.0568199784</v>
      </c>
    </row>
    <row r="78649">
      <c r="A78649" t="n" s="1">
        <v>78872.29721043477</v>
      </c>
    </row>
    <row r="78650">
      <c r="A78650" t="n" s="1">
        <v>78873.91359498355</v>
      </c>
    </row>
    <row r="78651">
      <c r="A78651" t="n" s="1">
        <v>78874.02836271859</v>
      </c>
    </row>
    <row r="78652">
      <c r="A78652" t="n" s="1">
        <v>78874.96802892147</v>
      </c>
    </row>
    <row r="78653">
      <c r="A78653" t="n" s="1">
        <v>78876.37853807156</v>
      </c>
    </row>
    <row r="78654">
      <c r="A78654" t="n" s="1">
        <v>78876.880022843</v>
      </c>
    </row>
    <row r="78655">
      <c r="A78655" t="n" s="1">
        <v>78877.58797608834</v>
      </c>
    </row>
    <row r="78656">
      <c r="A78656" t="n" s="1">
        <v>78878.15764789635</v>
      </c>
    </row>
    <row r="78657">
      <c r="A78657" t="n" s="1">
        <v>78878.26344367568</v>
      </c>
    </row>
    <row r="78658">
      <c r="A78658" t="n" s="1">
        <v>78880.68010896706</v>
      </c>
    </row>
    <row r="78659">
      <c r="A78659" t="n" s="1">
        <v>78881.7069680993</v>
      </c>
    </row>
    <row r="78660">
      <c r="A78660" t="n" s="1">
        <v>78881.71646085374</v>
      </c>
    </row>
    <row r="78661">
      <c r="A78661" t="n" s="1">
        <v>78881.7705436811</v>
      </c>
    </row>
    <row r="78662">
      <c r="A78662" t="n" s="1">
        <v>78881.9715550265</v>
      </c>
    </row>
    <row r="78663">
      <c r="A78663" t="n" s="1">
        <v>78882.39888755935</v>
      </c>
    </row>
    <row r="78664">
      <c r="A78664" t="n" s="1">
        <v>78883.06047144393</v>
      </c>
    </row>
    <row r="78665">
      <c r="A78665" t="n" s="1">
        <v>78883.78979616391</v>
      </c>
    </row>
    <row r="78666">
      <c r="A78666" t="n" s="1">
        <v>78883.97486484924</v>
      </c>
    </row>
    <row r="78667">
      <c r="A78667" t="n" s="1">
        <v>78884.03385678811</v>
      </c>
    </row>
    <row r="78668">
      <c r="A78668" t="n" s="1">
        <v>78884.12291692369</v>
      </c>
    </row>
    <row r="78669">
      <c r="A78669" t="n" s="1">
        <v>78885.3514947769</v>
      </c>
    </row>
    <row r="78670">
      <c r="A78670" t="n" s="1">
        <v>78886.46659268772</v>
      </c>
    </row>
    <row r="78671">
      <c r="A78671" t="n" s="1">
        <v>78887.27895139431</v>
      </c>
    </row>
    <row r="78672">
      <c r="A78672" t="n" s="1">
        <v>78888.43115628022</v>
      </c>
    </row>
    <row r="78673">
      <c r="A78673" t="n" s="1">
        <v>78888.44329967303</v>
      </c>
    </row>
    <row r="78674">
      <c r="A78674" t="n" s="1">
        <v>78888.8110212205</v>
      </c>
    </row>
    <row r="78675">
      <c r="A78675" t="n" s="1">
        <v>78890.4957548575</v>
      </c>
    </row>
    <row r="78676">
      <c r="A78676" t="n" s="1">
        <v>78892.67983731313</v>
      </c>
    </row>
    <row r="78677">
      <c r="A78677" t="n" s="1">
        <v>78892.84876141945</v>
      </c>
    </row>
    <row r="78678">
      <c r="A78678" t="n" s="1">
        <v>78895.40567979336</v>
      </c>
    </row>
    <row r="78679">
      <c r="A78679" t="n" s="1">
        <v>78896.78882591735</v>
      </c>
    </row>
    <row r="78680">
      <c r="A78680" t="n" s="1">
        <v>78897.01886293048</v>
      </c>
    </row>
    <row r="78681">
      <c r="A78681" t="n" s="1">
        <v>78898.37970853799</v>
      </c>
    </row>
    <row r="78682">
      <c r="A78682" t="n" s="1">
        <v>78898.4332292407</v>
      </c>
    </row>
    <row r="78683">
      <c r="A78683" t="n" s="1">
        <v>78898.48098573333</v>
      </c>
    </row>
    <row r="78684">
      <c r="A78684" t="n" s="1">
        <v>78901.02317264702</v>
      </c>
    </row>
    <row r="78685">
      <c r="A78685" t="n" s="1">
        <v>78901.28156629943</v>
      </c>
    </row>
    <row r="78686">
      <c r="A78686" t="n" s="1">
        <v>78902.08307148141</v>
      </c>
    </row>
    <row r="78687">
      <c r="A78687" t="n" s="1">
        <v>78902.14669302903</v>
      </c>
    </row>
    <row r="78688">
      <c r="A78688" t="n" s="1">
        <v>78902.35628975532</v>
      </c>
    </row>
    <row r="78689">
      <c r="A78689" t="n" s="1">
        <v>78902.57930085211</v>
      </c>
    </row>
    <row r="78690">
      <c r="A78690" t="n" s="1">
        <v>78903.35781980633</v>
      </c>
    </row>
    <row r="78691">
      <c r="A78691" t="n" s="1">
        <v>78903.5088973575</v>
      </c>
    </row>
    <row r="78692">
      <c r="A78692" t="n" s="1">
        <v>78903.6894120629</v>
      </c>
    </row>
    <row r="78693">
      <c r="A78693" t="n" s="1">
        <v>78904.30095886551</v>
      </c>
    </row>
    <row r="78694">
      <c r="A78694" t="n" s="1">
        <v>78904.44436041595</v>
      </c>
    </row>
    <row r="78695">
      <c r="A78695" t="n" s="1">
        <v>78904.84208970156</v>
      </c>
    </row>
    <row r="78696">
      <c r="A78696" t="n" s="1">
        <v>78905.15421346294</v>
      </c>
    </row>
    <row r="78697">
      <c r="A78697" t="n" s="1">
        <v>78906.55327937582</v>
      </c>
    </row>
    <row r="78698">
      <c r="A78698" t="n" s="1">
        <v>78908.26458261166</v>
      </c>
    </row>
    <row r="78699">
      <c r="A78699" t="n" s="1">
        <v>78908.77595563879</v>
      </c>
    </row>
    <row r="78700">
      <c r="A78700" t="n" s="1">
        <v>78910.0289725154</v>
      </c>
    </row>
    <row r="78701">
      <c r="A78701" t="n" s="1">
        <v>78910.06878057322</v>
      </c>
    </row>
    <row r="78702">
      <c r="A78702" t="n" s="1">
        <v>78910.6834698931</v>
      </c>
    </row>
    <row r="78703">
      <c r="A78703" t="n" s="1">
        <v>78912.09490449626</v>
      </c>
    </row>
    <row r="78704">
      <c r="A78704" t="n" s="1">
        <v>78914.1895622041</v>
      </c>
    </row>
    <row r="78705">
      <c r="A78705" t="n" s="1">
        <v>78915.49238744452</v>
      </c>
    </row>
    <row r="78706">
      <c r="A78706" t="n" s="1">
        <v>78915.57024105631</v>
      </c>
    </row>
    <row r="78707">
      <c r="A78707" t="n" s="1">
        <v>78916.99028010656</v>
      </c>
    </row>
    <row r="78708">
      <c r="A78708" t="n" s="1">
        <v>78919.77757249316</v>
      </c>
    </row>
    <row r="78709">
      <c r="A78709" t="n" s="1">
        <v>78920.29776548246</v>
      </c>
    </row>
    <row r="78710">
      <c r="A78710" t="n" s="1">
        <v>78922.65548376065</v>
      </c>
    </row>
    <row r="78711">
      <c r="A78711" t="n" s="1">
        <v>78922.93071399993</v>
      </c>
    </row>
    <row r="78712">
      <c r="A78712" t="n" s="1">
        <v>78923.19966843424</v>
      </c>
    </row>
    <row r="78713">
      <c r="A78713" t="n" s="1">
        <v>78923.44700180761</v>
      </c>
    </row>
    <row r="78714">
      <c r="A78714" t="n" s="1">
        <v>78923.90796066776</v>
      </c>
    </row>
    <row r="78715">
      <c r="A78715" t="n" s="1">
        <v>78924.72132467668</v>
      </c>
    </row>
    <row r="78716">
      <c r="A78716" t="n" s="1">
        <v>78925.19909959585</v>
      </c>
    </row>
    <row r="78717">
      <c r="A78717" t="n" s="1">
        <v>78926.24785029604</v>
      </c>
    </row>
    <row r="78718">
      <c r="A78718" t="n" s="1">
        <v>78926.55351659197</v>
      </c>
    </row>
    <row r="78719">
      <c r="A78719" t="n" s="1">
        <v>78926.6267637842</v>
      </c>
    </row>
    <row r="78720">
      <c r="A78720" t="n" s="1">
        <v>78927.80715520379</v>
      </c>
    </row>
    <row r="78721">
      <c r="A78721" t="n" s="1">
        <v>78928.52742370486</v>
      </c>
    </row>
    <row r="78722">
      <c r="A78722" t="n" s="1">
        <v>78928.90176478011</v>
      </c>
    </row>
    <row r="78723">
      <c r="A78723" t="n" s="1">
        <v>78928.90639810252</v>
      </c>
    </row>
    <row r="78724">
      <c r="A78724" t="n" s="1">
        <v>78929.28470659505</v>
      </c>
    </row>
    <row r="78725">
      <c r="A78725" t="n" s="1">
        <v>78931.41559748992</v>
      </c>
    </row>
    <row r="78726">
      <c r="A78726" t="n" s="1">
        <v>78932.15229750349</v>
      </c>
    </row>
    <row r="78727">
      <c r="A78727" t="n" s="1">
        <v>78933.53193858796</v>
      </c>
    </row>
    <row r="78728">
      <c r="A78728" t="n" s="1">
        <v>78933.75793425861</v>
      </c>
    </row>
    <row r="78729">
      <c r="A78729" t="n" s="1">
        <v>78934.40910104911</v>
      </c>
    </row>
    <row r="78730">
      <c r="A78730" t="n" s="1">
        <v>78935.30204155833</v>
      </c>
    </row>
    <row r="78731">
      <c r="A78731" t="n" s="1">
        <v>78935.58711312647</v>
      </c>
    </row>
    <row r="78732">
      <c r="A78732" t="n" s="1">
        <v>78936.91368468002</v>
      </c>
    </row>
    <row r="78733">
      <c r="A78733" t="n" s="1">
        <v>78937.50346053217</v>
      </c>
    </row>
    <row r="78734">
      <c r="A78734" t="n" s="1">
        <v>78937.534040394</v>
      </c>
    </row>
    <row r="78735">
      <c r="A78735" t="n" s="1">
        <v>78938.5565918564</v>
      </c>
    </row>
    <row r="78736">
      <c r="A78736" t="n" s="1">
        <v>78938.85281978257</v>
      </c>
    </row>
    <row r="78737">
      <c r="A78737" t="n" s="1">
        <v>78939.71048478926</v>
      </c>
    </row>
    <row r="78738">
      <c r="A78738" t="n" s="1">
        <v>78941.92542132892</v>
      </c>
    </row>
    <row r="78739">
      <c r="A78739" t="n" s="1">
        <v>78942.17726205716</v>
      </c>
    </row>
    <row r="78740">
      <c r="A78740" t="n" s="1">
        <v>78942.92029538922</v>
      </c>
    </row>
    <row r="78741">
      <c r="A78741" t="n" s="1">
        <v>78943.24588564927</v>
      </c>
    </row>
    <row r="78742">
      <c r="A78742" t="n" s="1">
        <v>78944.74919015678</v>
      </c>
    </row>
    <row r="78743">
      <c r="A78743" t="n" s="1">
        <v>78945.84915562886</v>
      </c>
    </row>
    <row r="78744">
      <c r="A78744" t="n" s="1">
        <v>78946.63543768608</v>
      </c>
    </row>
    <row r="78745">
      <c r="A78745" t="n" s="1">
        <v>78946.72343056697</v>
      </c>
    </row>
    <row r="78746">
      <c r="A78746" t="n" s="1">
        <v>78947.12474438324</v>
      </c>
    </row>
    <row r="78747">
      <c r="A78747" t="n" s="1">
        <v>78947.31547565137</v>
      </c>
    </row>
    <row r="78748">
      <c r="A78748" t="n" s="1">
        <v>78947.83684313264</v>
      </c>
    </row>
    <row r="78749">
      <c r="A78749" t="n" s="1">
        <v>78951.69977143117</v>
      </c>
    </row>
    <row r="78750">
      <c r="A78750" t="n" s="1">
        <v>78953.03370306137</v>
      </c>
    </row>
    <row r="78751">
      <c r="A78751" t="n" s="1">
        <v>78954.12369090818</v>
      </c>
    </row>
    <row r="78752">
      <c r="A78752" t="n" s="1">
        <v>78954.43397408996</v>
      </c>
    </row>
    <row r="78753">
      <c r="A78753" t="n" s="1">
        <v>78954.78677224061</v>
      </c>
    </row>
    <row r="78754">
      <c r="A78754" t="n" s="1">
        <v>78955.03120299171</v>
      </c>
    </row>
    <row r="78755">
      <c r="A78755" t="n" s="1">
        <v>78955.1717646758</v>
      </c>
    </row>
    <row r="78756">
      <c r="A78756" t="n" s="1">
        <v>78956.99089543131</v>
      </c>
    </row>
    <row r="78757">
      <c r="A78757" t="n" s="1">
        <v>78957.75982496612</v>
      </c>
    </row>
    <row r="78758">
      <c r="A78758" t="n" s="1">
        <v>78959.38869445812</v>
      </c>
    </row>
    <row r="78759">
      <c r="A78759" t="n" s="1">
        <v>78959.6200680276</v>
      </c>
    </row>
    <row r="78760">
      <c r="A78760" t="n" s="1">
        <v>78959.83295378047</v>
      </c>
    </row>
    <row r="78761">
      <c r="A78761" t="n" s="1">
        <v>78960.73633698653</v>
      </c>
    </row>
    <row r="78762">
      <c r="A78762" t="n" s="1">
        <v>78961.99865732371</v>
      </c>
    </row>
    <row r="78763">
      <c r="A78763" t="n" s="1">
        <v>78962.23937744557</v>
      </c>
    </row>
    <row r="78764">
      <c r="A78764" t="n" s="1">
        <v>78963.09494120826</v>
      </c>
    </row>
    <row r="78765">
      <c r="A78765" t="n" s="1">
        <v>78963.28268031703</v>
      </c>
    </row>
    <row r="78766">
      <c r="A78766" t="n" s="1">
        <v>78963.56033312439</v>
      </c>
    </row>
    <row r="78767">
      <c r="A78767" t="n" s="1">
        <v>78963.80835623773</v>
      </c>
    </row>
    <row r="78768">
      <c r="A78768" t="n" s="1">
        <v>78964.10887195262</v>
      </c>
    </row>
    <row r="78769">
      <c r="A78769" t="n" s="1">
        <v>78964.89522806813</v>
      </c>
    </row>
    <row r="78770">
      <c r="A78770" t="n" s="1">
        <v>78965.96284225253</v>
      </c>
    </row>
    <row r="78771">
      <c r="A78771" t="n" s="1">
        <v>78970.06545224042</v>
      </c>
    </row>
    <row r="78772">
      <c r="A78772" t="n" s="1">
        <v>78970.36402988136</v>
      </c>
    </row>
    <row r="78773">
      <c r="A78773" t="n" s="1">
        <v>78971.73168227082</v>
      </c>
    </row>
    <row r="78774">
      <c r="A78774" t="n" s="1">
        <v>78972.92840751962</v>
      </c>
    </row>
    <row r="78775">
      <c r="A78775" t="n" s="1">
        <v>78973.94683650119</v>
      </c>
    </row>
    <row r="78776">
      <c r="A78776" t="n" s="1">
        <v>78974.14384271375</v>
      </c>
    </row>
    <row r="78777">
      <c r="A78777" t="n" s="1">
        <v>78974.24986343054</v>
      </c>
    </row>
    <row r="78778">
      <c r="A78778" t="n" s="1">
        <v>78975.52529951688</v>
      </c>
    </row>
    <row r="78779">
      <c r="A78779" t="n" s="1">
        <v>78975.70688022982</v>
      </c>
    </row>
    <row r="78780">
      <c r="A78780" t="n" s="1">
        <v>78977.04515020906</v>
      </c>
    </row>
    <row r="78781">
      <c r="A78781" t="n" s="1">
        <v>78977.42353438241</v>
      </c>
    </row>
    <row r="78782">
      <c r="A78782" t="n" s="1">
        <v>78979.58405948077</v>
      </c>
    </row>
    <row r="78783">
      <c r="A78783" t="n" s="1">
        <v>78980.89780280842</v>
      </c>
    </row>
    <row r="78784">
      <c r="A78784" t="n" s="1">
        <v>78980.89923832634</v>
      </c>
    </row>
    <row r="78785">
      <c r="A78785" t="n" s="1">
        <v>78981.97935080306</v>
      </c>
    </row>
    <row r="78786">
      <c r="A78786" t="n" s="1">
        <v>78982.79137018193</v>
      </c>
    </row>
    <row r="78787">
      <c r="A78787" t="n" s="1">
        <v>78983.8835724542</v>
      </c>
    </row>
    <row r="78788">
      <c r="A78788" t="n" s="1">
        <v>78984.31098093544</v>
      </c>
    </row>
    <row r="78789">
      <c r="A78789" t="n" s="1">
        <v>78984.32373776952</v>
      </c>
    </row>
    <row r="78790">
      <c r="A78790" t="n" s="1">
        <v>78984.81083643995</v>
      </c>
    </row>
    <row r="78791">
      <c r="A78791" t="n" s="1">
        <v>78985.07342766439</v>
      </c>
    </row>
    <row r="78792">
      <c r="A78792" t="n" s="1">
        <v>78985.74584215415</v>
      </c>
    </row>
    <row r="78793">
      <c r="A78793" t="n" s="1">
        <v>78986.59905574848</v>
      </c>
    </row>
    <row r="78794">
      <c r="A78794" t="n" s="1">
        <v>78986.64372924398</v>
      </c>
    </row>
    <row r="78795">
      <c r="A78795" t="n" s="1">
        <v>78987.26282799659</v>
      </c>
    </row>
    <row r="78796">
      <c r="A78796" t="n" s="1">
        <v>78991.37679056318</v>
      </c>
    </row>
    <row r="78797">
      <c r="A78797" t="n" s="1">
        <v>78991.54651884869</v>
      </c>
    </row>
    <row r="78798">
      <c r="A78798" t="n" s="1">
        <v>78991.7796673365</v>
      </c>
    </row>
    <row r="78799">
      <c r="A78799" t="n" s="1">
        <v>78992.2818819499</v>
      </c>
    </row>
    <row r="78800">
      <c r="A78800" t="n" s="1">
        <v>78996.08148863059</v>
      </c>
    </row>
    <row r="78801">
      <c r="A78801" t="n" s="1">
        <v>78996.25057796395</v>
      </c>
    </row>
    <row r="78802">
      <c r="A78802" t="n" s="1">
        <v>78996.82224835272</v>
      </c>
    </row>
    <row r="78803">
      <c r="A78803" t="n" s="1">
        <v>78998.3251183769</v>
      </c>
    </row>
    <row r="78804">
      <c r="A78804" t="n" s="1">
        <v>78999.29180358264</v>
      </c>
    </row>
    <row r="78805">
      <c r="A78805" t="n" s="1">
        <v>78999.50207116218</v>
      </c>
    </row>
    <row r="78806">
      <c r="A78806" t="n" s="1">
        <v>79000.4284444798</v>
      </c>
    </row>
    <row r="78807">
      <c r="A78807" t="n" s="1">
        <v>79000.88501610109</v>
      </c>
    </row>
    <row r="78808">
      <c r="A78808" t="n" s="1">
        <v>79001.87890653058</v>
      </c>
    </row>
    <row r="78809">
      <c r="A78809" t="n" s="1">
        <v>79002.2998545973</v>
      </c>
    </row>
    <row r="78810">
      <c r="A78810" t="n" s="1">
        <v>79002.36247959032</v>
      </c>
    </row>
    <row r="78811">
      <c r="A78811" t="n" s="1">
        <v>79002.37336380457</v>
      </c>
    </row>
    <row r="78812">
      <c r="A78812" t="n" s="1">
        <v>79003.67970295492</v>
      </c>
    </row>
    <row r="78813">
      <c r="A78813" t="n" s="1">
        <v>79004.7989417043</v>
      </c>
    </row>
    <row r="78814">
      <c r="A78814" t="n" s="1">
        <v>79005.09655509879</v>
      </c>
    </row>
    <row r="78815">
      <c r="A78815" t="n" s="1">
        <v>79005.49642256796</v>
      </c>
    </row>
    <row r="78816">
      <c r="A78816" t="n" s="1">
        <v>79005.53900794697</v>
      </c>
    </row>
    <row r="78817">
      <c r="A78817" t="n" s="1">
        <v>79007.16861362572</v>
      </c>
    </row>
    <row r="78818">
      <c r="A78818" t="n" s="1">
        <v>79008.24872702203</v>
      </c>
    </row>
    <row r="78819">
      <c r="A78819" t="n" s="1">
        <v>79011.20055797725</v>
      </c>
    </row>
    <row r="78820">
      <c r="A78820" t="n" s="1">
        <v>79011.79699044081</v>
      </c>
    </row>
    <row r="78821">
      <c r="A78821" t="n" s="1">
        <v>79012.7133467434</v>
      </c>
    </row>
    <row r="78822">
      <c r="A78822" t="n" s="1">
        <v>79013.30509196827</v>
      </c>
    </row>
    <row r="78823">
      <c r="A78823" t="n" s="1">
        <v>79015.44485859103</v>
      </c>
    </row>
    <row r="78824">
      <c r="A78824" t="n" s="1">
        <v>79016.39311692311</v>
      </c>
    </row>
    <row r="78825">
      <c r="A78825" t="n" s="1">
        <v>79016.60626992697</v>
      </c>
    </row>
    <row r="78826">
      <c r="A78826" t="n" s="1">
        <v>79018.08511976956</v>
      </c>
    </row>
    <row r="78827">
      <c r="A78827" t="n" s="1">
        <v>79018.44649293825</v>
      </c>
    </row>
    <row r="78828">
      <c r="A78828" t="n" s="1">
        <v>79018.97275684896</v>
      </c>
    </row>
    <row r="78829">
      <c r="A78829" t="n" s="1">
        <v>79020.25834676078</v>
      </c>
    </row>
    <row r="78830">
      <c r="A78830" t="n" s="1">
        <v>79021.67696454546</v>
      </c>
    </row>
    <row r="78831">
      <c r="A78831" t="n" s="1">
        <v>79023.43256858883</v>
      </c>
    </row>
    <row r="78832">
      <c r="A78832" t="n" s="1">
        <v>79025.84931840505</v>
      </c>
    </row>
    <row r="78833">
      <c r="A78833" t="n" s="1">
        <v>79026.41130132352</v>
      </c>
    </row>
    <row r="78834">
      <c r="A78834" t="n" s="1">
        <v>79026.65565724066</v>
      </c>
    </row>
    <row r="78835">
      <c r="A78835" t="n" s="1">
        <v>79027.4236323462</v>
      </c>
    </row>
    <row r="78836">
      <c r="A78836" t="n" s="1">
        <v>79028.9914209109</v>
      </c>
    </row>
    <row r="78837">
      <c r="A78837" t="n" s="1">
        <v>79029.40999245546</v>
      </c>
    </row>
    <row r="78838">
      <c r="A78838" t="n" s="1">
        <v>79029.95341893224</v>
      </c>
    </row>
    <row r="78839">
      <c r="A78839" t="n" s="1">
        <v>79030.64496985525</v>
      </c>
    </row>
    <row r="78840">
      <c r="A78840" t="n" s="1">
        <v>79032.23259073382</v>
      </c>
    </row>
    <row r="78841">
      <c r="A78841" t="n" s="1">
        <v>79032.6700307103</v>
      </c>
    </row>
    <row r="78842">
      <c r="A78842" t="n" s="1">
        <v>79032.90168446778</v>
      </c>
    </row>
    <row r="78843">
      <c r="A78843" t="n" s="1">
        <v>79033.23403535655</v>
      </c>
    </row>
    <row r="78844">
      <c r="A78844" t="n" s="1">
        <v>79033.92779911174</v>
      </c>
    </row>
    <row r="78845">
      <c r="A78845" t="n" s="1">
        <v>79036.1042588303</v>
      </c>
    </row>
    <row r="78846">
      <c r="A78846" t="n" s="1">
        <v>79037.9517402763</v>
      </c>
    </row>
    <row r="78847">
      <c r="A78847" t="n" s="1">
        <v>79039.31711633413</v>
      </c>
    </row>
    <row r="78848">
      <c r="A78848" t="n" s="1">
        <v>79040.42124497743</v>
      </c>
    </row>
    <row r="78849">
      <c r="A78849" t="n" s="1">
        <v>79044.69184497336</v>
      </c>
    </row>
    <row r="78850">
      <c r="A78850" t="n" s="1">
        <v>79046.11338762852</v>
      </c>
    </row>
    <row r="78851">
      <c r="A78851" t="n" s="1">
        <v>79046.55818381564</v>
      </c>
    </row>
    <row r="78852">
      <c r="A78852" t="n" s="1">
        <v>79046.80919182546</v>
      </c>
    </row>
    <row r="78853">
      <c r="A78853" t="n" s="1">
        <v>79047.16288611275</v>
      </c>
    </row>
    <row r="78854">
      <c r="A78854" t="n" s="1">
        <v>79047.32952859945</v>
      </c>
    </row>
    <row r="78855">
      <c r="A78855" t="n" s="1">
        <v>79050.15219484326</v>
      </c>
    </row>
    <row r="78856">
      <c r="A78856" t="n" s="1">
        <v>79051.55767058732</v>
      </c>
    </row>
    <row r="78857">
      <c r="A78857" t="n" s="1">
        <v>79051.6452931241</v>
      </c>
    </row>
    <row r="78858">
      <c r="A78858" t="n" s="1">
        <v>79052.21891362611</v>
      </c>
    </row>
    <row r="78859">
      <c r="A78859" t="n" s="1">
        <v>79053.56921480906</v>
      </c>
    </row>
    <row r="78860">
      <c r="A78860" t="n" s="1">
        <v>79054.50704981448</v>
      </c>
    </row>
    <row r="78861">
      <c r="A78861" t="n" s="1">
        <v>79056.84618227225</v>
      </c>
    </row>
    <row r="78862">
      <c r="A78862" t="n" s="1">
        <v>79057.47806913494</v>
      </c>
    </row>
    <row r="78863">
      <c r="A78863" t="n" s="1">
        <v>79058.19028100028</v>
      </c>
    </row>
    <row r="78864">
      <c r="A78864" t="n" s="1">
        <v>79058.6512846999</v>
      </c>
    </row>
    <row r="78865">
      <c r="A78865" t="n" s="1">
        <v>79059.88228798553</v>
      </c>
    </row>
    <row r="78866">
      <c r="A78866" t="n" s="1">
        <v>79063.0124645787</v>
      </c>
    </row>
    <row r="78867">
      <c r="A78867" t="n" s="1">
        <v>79063.07292263111</v>
      </c>
    </row>
    <row r="78868">
      <c r="A78868" t="n" s="1">
        <v>79063.66299292496</v>
      </c>
    </row>
    <row r="78869">
      <c r="A78869" t="n" s="1">
        <v>79064.60736405247</v>
      </c>
    </row>
    <row r="78870">
      <c r="A78870" t="n" s="1">
        <v>79065.7960262155</v>
      </c>
    </row>
    <row r="78871">
      <c r="A78871" t="n" s="1">
        <v>79067.07866366755</v>
      </c>
    </row>
    <row r="78872">
      <c r="A78872" t="n" s="1">
        <v>79068.3000320246</v>
      </c>
    </row>
    <row r="78873">
      <c r="A78873" t="n" s="1">
        <v>79068.65868551475</v>
      </c>
    </row>
    <row r="78874">
      <c r="A78874" t="n" s="1">
        <v>79069.08543621234</v>
      </c>
    </row>
    <row r="78875">
      <c r="A78875" t="n" s="1">
        <v>79069.96406295776</v>
      </c>
    </row>
    <row r="78876">
      <c r="A78876" t="n" s="1">
        <v>79070.29608227639</v>
      </c>
    </row>
    <row r="78877">
      <c r="A78877" t="n" s="1">
        <v>79070.3345794235</v>
      </c>
    </row>
    <row r="78878">
      <c r="A78878" t="n" s="1">
        <v>79071.07326944325</v>
      </c>
    </row>
    <row r="78879">
      <c r="A78879" t="n" s="1">
        <v>79072.05025317533</v>
      </c>
    </row>
    <row r="78880">
      <c r="A78880" t="n" s="1">
        <v>79074.34202586055</v>
      </c>
    </row>
    <row r="78881">
      <c r="A78881" t="n" s="1">
        <v>79075.02176976581</v>
      </c>
    </row>
    <row r="78882">
      <c r="A78882" t="n" s="1">
        <v>79075.43991625536</v>
      </c>
    </row>
    <row r="78883">
      <c r="A78883" t="n" s="1">
        <v>79076.72687629514</v>
      </c>
    </row>
    <row r="78884">
      <c r="A78884" t="n" s="1">
        <v>79077.2551507587</v>
      </c>
    </row>
    <row r="78885">
      <c r="A78885" t="n" s="1">
        <v>79078.2430111666</v>
      </c>
    </row>
    <row r="78886">
      <c r="A78886" t="n" s="1">
        <v>79081.49851765449</v>
      </c>
    </row>
    <row r="78887">
      <c r="A78887" t="n" s="1">
        <v>79082.79005092102</v>
      </c>
    </row>
    <row r="78888">
      <c r="A78888" t="n" s="1">
        <v>79082.86143355188</v>
      </c>
    </row>
    <row r="78889">
      <c r="A78889" t="n" s="1">
        <v>79083.12647844039</v>
      </c>
    </row>
    <row r="78890">
      <c r="A78890" t="n" s="1">
        <v>79083.39912519976</v>
      </c>
    </row>
    <row r="78891">
      <c r="A78891" t="n" s="1">
        <v>79084.38726977955</v>
      </c>
    </row>
    <row r="78892">
      <c r="A78892" t="n" s="1">
        <v>79087.30499544756</v>
      </c>
    </row>
    <row r="78893">
      <c r="A78893" t="n" s="1">
        <v>79088.0853742547</v>
      </c>
    </row>
    <row r="78894">
      <c r="A78894" t="n" s="1">
        <v>79088.7481786884</v>
      </c>
    </row>
    <row r="78895">
      <c r="A78895" t="n" s="1">
        <v>79088.8338822396</v>
      </c>
    </row>
    <row r="78896">
      <c r="A78896" t="n" s="1">
        <v>79089.63058952514</v>
      </c>
    </row>
    <row r="78897">
      <c r="A78897" t="n" s="1">
        <v>79090.40689209948</v>
      </c>
    </row>
    <row r="78898">
      <c r="A78898" t="n" s="1">
        <v>79093.36682604247</v>
      </c>
    </row>
    <row r="78899">
      <c r="A78899" t="n" s="1">
        <v>79093.9739875787</v>
      </c>
    </row>
    <row r="78900">
      <c r="A78900" t="n" s="1">
        <v>79094.0421608883</v>
      </c>
    </row>
    <row r="78901">
      <c r="A78901" t="n" s="1">
        <v>79094.34685733788</v>
      </c>
    </row>
    <row r="78902">
      <c r="A78902" t="n" s="1">
        <v>79094.55552828903</v>
      </c>
    </row>
    <row r="78903">
      <c r="A78903" t="n" s="1">
        <v>79097.4311900875</v>
      </c>
    </row>
    <row r="78904">
      <c r="A78904" t="n" s="1">
        <v>79097.787975434</v>
      </c>
    </row>
    <row r="78905">
      <c r="A78905" t="n" s="1">
        <v>79099.23837504291</v>
      </c>
    </row>
    <row r="78906">
      <c r="A78906" t="n" s="1">
        <v>79101.07830299085</v>
      </c>
    </row>
    <row r="78907">
      <c r="A78907" t="n" s="1">
        <v>79101.20832925028</v>
      </c>
    </row>
    <row r="78908">
      <c r="A78908" t="n" s="1">
        <v>79101.2435353446</v>
      </c>
    </row>
    <row r="78909">
      <c r="A78909" t="n" s="1">
        <v>79102.15475795104</v>
      </c>
    </row>
    <row r="78910">
      <c r="A78910" t="n" s="1">
        <v>79102.8034857764</v>
      </c>
    </row>
    <row r="78911">
      <c r="A78911" t="n" s="1">
        <v>79102.88890071122</v>
      </c>
    </row>
    <row r="78912">
      <c r="A78912" t="n" s="1">
        <v>79104.50906611251</v>
      </c>
    </row>
    <row r="78913">
      <c r="A78913" t="n" s="1">
        <v>79104.55062776594</v>
      </c>
    </row>
    <row r="78914">
      <c r="A78914" t="n" s="1">
        <v>79105.445643995</v>
      </c>
    </row>
    <row r="78915">
      <c r="A78915" t="n" s="1">
        <v>79105.65007159779</v>
      </c>
    </row>
    <row r="78916">
      <c r="A78916" t="n" s="1">
        <v>79108.99499021884</v>
      </c>
    </row>
    <row r="78917">
      <c r="A78917" t="n" s="1">
        <v>79109.03073532475</v>
      </c>
    </row>
    <row r="78918">
      <c r="A78918" t="n" s="1">
        <v>79109.67532238849</v>
      </c>
    </row>
    <row r="78919">
      <c r="A78919" t="n" s="1">
        <v>79111.59005608314</v>
      </c>
    </row>
    <row r="78920">
      <c r="A78920" t="n" s="1">
        <v>79111.99269676582</v>
      </c>
    </row>
    <row r="78921">
      <c r="A78921" t="n" s="1">
        <v>79113.76311687533</v>
      </c>
    </row>
    <row r="78922">
      <c r="A78922" t="n" s="1">
        <v>79113.77034746177</v>
      </c>
    </row>
    <row r="78923">
      <c r="A78923" t="n" s="1">
        <v>79114.17207051915</v>
      </c>
    </row>
    <row r="78924">
      <c r="A78924" t="n" s="1">
        <v>79114.51005346609</v>
      </c>
    </row>
    <row r="78925">
      <c r="A78925" t="n" s="1">
        <v>79117.45602531289</v>
      </c>
    </row>
    <row r="78926">
      <c r="A78926" t="n" s="1">
        <v>79118.23315831173</v>
      </c>
    </row>
    <row r="78927">
      <c r="A78927" t="n" s="1">
        <v>79118.35599307423</v>
      </c>
    </row>
    <row r="78928">
      <c r="A78928" t="n" s="1">
        <v>79120.03534295104</v>
      </c>
    </row>
    <row r="78929">
      <c r="A78929" t="n" s="1">
        <v>79122.19696263364</v>
      </c>
    </row>
    <row r="78930">
      <c r="A78930" t="n" s="1">
        <v>79122.5924505364</v>
      </c>
    </row>
    <row r="78931">
      <c r="A78931" t="n" s="1">
        <v>79123.64483860639</v>
      </c>
    </row>
    <row r="78932">
      <c r="A78932" t="n" s="1">
        <v>79124.00597832473</v>
      </c>
    </row>
    <row r="78933">
      <c r="A78933" t="n" s="1">
        <v>79124.13009412265</v>
      </c>
    </row>
    <row r="78934">
      <c r="A78934" t="n" s="1">
        <v>79125.39969402834</v>
      </c>
    </row>
    <row r="78935">
      <c r="A78935" t="n" s="1">
        <v>79128.47849888347</v>
      </c>
    </row>
    <row r="78936">
      <c r="A78936" t="n" s="1">
        <v>79128.96554459484</v>
      </c>
    </row>
    <row r="78937">
      <c r="A78937" t="n" s="1">
        <v>79129.05661136811</v>
      </c>
    </row>
    <row r="78938">
      <c r="A78938" t="n" s="1">
        <v>79129.99415863155</v>
      </c>
    </row>
    <row r="78939">
      <c r="A78939" t="n" s="1">
        <v>79132.08501833181</v>
      </c>
    </row>
    <row r="78940">
      <c r="A78940" t="n" s="1">
        <v>79133.11215418257</v>
      </c>
    </row>
    <row r="78941">
      <c r="A78941" t="n" s="1">
        <v>79133.64195100353</v>
      </c>
    </row>
    <row r="78942">
      <c r="A78942" t="n" s="1">
        <v>79136.20870325221</v>
      </c>
    </row>
    <row r="78943">
      <c r="A78943" t="n" s="1">
        <v>79140.34557407977</v>
      </c>
    </row>
    <row r="78944">
      <c r="A78944" t="n" s="1">
        <v>79140.61540510645</v>
      </c>
    </row>
    <row r="78945">
      <c r="A78945" t="n" s="1">
        <v>79142.44021717353</v>
      </c>
    </row>
    <row r="78946">
      <c r="A78946" t="n" s="1">
        <v>79142.75814108347</v>
      </c>
    </row>
    <row r="78947">
      <c r="A78947" t="n" s="1">
        <v>79143.342583161</v>
      </c>
    </row>
    <row r="78948">
      <c r="A78948" t="n" s="1">
        <v>79144.4496126305</v>
      </c>
    </row>
    <row r="78949">
      <c r="A78949" t="n" s="1">
        <v>79144.63283823687</v>
      </c>
    </row>
    <row r="78950">
      <c r="A78950" t="n" s="1">
        <v>79145.3145319751</v>
      </c>
    </row>
    <row r="78951">
      <c r="A78951" t="n" s="1">
        <v>79146.67920975653</v>
      </c>
    </row>
    <row r="78952">
      <c r="A78952" t="n" s="1">
        <v>79147.29457124857</v>
      </c>
    </row>
    <row r="78953">
      <c r="A78953" t="n" s="1">
        <v>79147.51381071945</v>
      </c>
    </row>
    <row r="78954">
      <c r="A78954" t="n" s="1">
        <v>79148.99251586726</v>
      </c>
    </row>
    <row r="78955">
      <c r="A78955" t="n" s="1">
        <v>79150.47440441458</v>
      </c>
    </row>
    <row r="78956">
      <c r="A78956" t="n" s="1">
        <v>79152.13189754577</v>
      </c>
    </row>
    <row r="78957">
      <c r="A78957" t="n" s="1">
        <v>79152.21639379596</v>
      </c>
    </row>
    <row r="78958">
      <c r="A78958" t="n" s="1">
        <v>79155.15505473559</v>
      </c>
    </row>
    <row r="78959">
      <c r="A78959" t="n" s="1">
        <v>79157.88529457882</v>
      </c>
    </row>
    <row r="78960">
      <c r="A78960" t="n" s="1">
        <v>79158.49077865979</v>
      </c>
    </row>
    <row r="78961">
      <c r="A78961" t="n" s="1">
        <v>79158.7889495886</v>
      </c>
    </row>
    <row r="78962">
      <c r="A78962" t="n" s="1">
        <v>79160.52089829235</v>
      </c>
    </row>
    <row r="78963">
      <c r="A78963" t="n" s="1">
        <v>79161.221018466</v>
      </c>
    </row>
    <row r="78964">
      <c r="A78964" t="n" s="1">
        <v>79162.11259110925</v>
      </c>
    </row>
    <row r="78965">
      <c r="A78965" t="n" s="1">
        <v>79162.30081294439</v>
      </c>
    </row>
    <row r="78966">
      <c r="A78966" t="n" s="1">
        <v>79162.4209549582</v>
      </c>
    </row>
    <row r="78967">
      <c r="A78967" t="n" s="1">
        <v>79163.1866810318</v>
      </c>
    </row>
    <row r="78968">
      <c r="A78968" t="n" s="1">
        <v>79163.3601720728</v>
      </c>
    </row>
    <row r="78969">
      <c r="A78969" t="n" s="1">
        <v>79167.03277221425</v>
      </c>
    </row>
    <row r="78970">
      <c r="A78970" t="n" s="1">
        <v>79169.20553874855</v>
      </c>
    </row>
    <row r="78971">
      <c r="A78971" t="n" s="1">
        <v>79169.65533033678</v>
      </c>
    </row>
    <row r="78972">
      <c r="A78972" t="n" s="1">
        <v>79170.39945088138</v>
      </c>
    </row>
    <row r="78973">
      <c r="A78973" t="n" s="1">
        <v>79170.40835194732</v>
      </c>
    </row>
    <row r="78974">
      <c r="A78974" t="n" s="1">
        <v>79173.75243811122</v>
      </c>
    </row>
    <row r="78975">
      <c r="A78975" t="n" s="1">
        <v>79174.04355532023</v>
      </c>
    </row>
    <row r="78976">
      <c r="A78976" t="n" s="1">
        <v>79177.01152159424</v>
      </c>
    </row>
    <row r="78977">
      <c r="A78977" t="n" s="1">
        <v>79177.44985171703</v>
      </c>
    </row>
    <row r="78978">
      <c r="A78978" t="n" s="1">
        <v>79177.7734554005</v>
      </c>
    </row>
    <row r="78979">
      <c r="A78979" t="n" s="1">
        <v>79177.87546533953</v>
      </c>
    </row>
    <row r="78980">
      <c r="A78980" t="n" s="1">
        <v>79178.31736311705</v>
      </c>
    </row>
    <row r="78981">
      <c r="A78981" t="n" s="1">
        <v>79178.72046022724</v>
      </c>
    </row>
    <row r="78982">
      <c r="A78982" t="n" s="1">
        <v>79179.18403632104</v>
      </c>
    </row>
    <row r="78983">
      <c r="A78983" t="n" s="1">
        <v>79179.3336062303</v>
      </c>
    </row>
    <row r="78984">
      <c r="A78984" t="n" s="1">
        <v>79181.03920083112</v>
      </c>
    </row>
    <row r="78985">
      <c r="A78985" t="n" s="1">
        <v>79181.404728976</v>
      </c>
    </row>
    <row r="78986">
      <c r="A78986" t="n" s="1">
        <v>79183.83016711136</v>
      </c>
    </row>
    <row r="78987">
      <c r="A78987" t="n" s="1">
        <v>79184.03073794284</v>
      </c>
    </row>
    <row r="78988">
      <c r="A78988" t="n" s="1">
        <v>79185.00523528093</v>
      </c>
    </row>
    <row r="78989">
      <c r="A78989" t="n" s="1">
        <v>79185.44843603445</v>
      </c>
    </row>
    <row r="78990">
      <c r="A78990" t="n" s="1">
        <v>79186.41111115682</v>
      </c>
    </row>
    <row r="78991">
      <c r="A78991" t="n" s="1">
        <v>79186.69191891328</v>
      </c>
    </row>
    <row r="78992">
      <c r="A78992" t="n" s="1">
        <v>79187.34263256691</v>
      </c>
    </row>
    <row r="78993">
      <c r="A78993" t="n" s="1">
        <v>79187.81722102249</v>
      </c>
    </row>
    <row r="78994">
      <c r="A78994" t="n" s="1">
        <v>79188.17688666905</v>
      </c>
    </row>
    <row r="78995">
      <c r="A78995" t="n" s="1">
        <v>79189.12274668009</v>
      </c>
    </row>
    <row r="78996">
      <c r="A78996" t="n" s="1">
        <v>79190.2008004648</v>
      </c>
    </row>
    <row r="78997">
      <c r="A78997" t="n" s="1">
        <v>79190.30471978526</v>
      </c>
    </row>
    <row r="78998">
      <c r="A78998" t="n" s="1">
        <v>79190.66893505747</v>
      </c>
    </row>
    <row r="78999">
      <c r="A78999" t="n" s="1">
        <v>79191.45951091519</v>
      </c>
    </row>
    <row r="79000">
      <c r="A79000" t="n" s="1">
        <v>79191.96814374824</v>
      </c>
    </row>
    <row r="79001">
      <c r="A79001" t="n" s="1">
        <v>79192.00797454658</v>
      </c>
    </row>
    <row r="79002">
      <c r="A79002" t="n" s="1">
        <v>79193.18993970093</v>
      </c>
    </row>
    <row r="79003">
      <c r="A79003" t="n" s="1">
        <v>79195.58353911486</v>
      </c>
    </row>
    <row r="79004">
      <c r="A79004" t="n" s="1">
        <v>79195.82708661338</v>
      </c>
    </row>
    <row r="79005">
      <c r="A79005" t="n" s="1">
        <v>79198.90753903888</v>
      </c>
    </row>
    <row r="79006">
      <c r="A79006" t="n" s="1">
        <v>79199.86789801737</v>
      </c>
    </row>
    <row r="79007">
      <c r="A79007" t="n" s="1">
        <v>79201.6257601108</v>
      </c>
    </row>
    <row r="79008">
      <c r="A79008" t="n" s="1">
        <v>79202.16072645856</v>
      </c>
    </row>
    <row r="79009">
      <c r="A79009" t="n" s="1">
        <v>79202.89921503083</v>
      </c>
    </row>
    <row r="79010">
      <c r="A79010" t="n" s="1">
        <v>79204.214257808</v>
      </c>
    </row>
    <row r="79011">
      <c r="A79011" t="n" s="1">
        <v>79206.30045962111</v>
      </c>
    </row>
    <row r="79012">
      <c r="A79012" t="n" s="1">
        <v>79206.67891727798</v>
      </c>
    </row>
    <row r="79013">
      <c r="A79013" t="n" s="1">
        <v>79208.27522812235</v>
      </c>
    </row>
    <row r="79014">
      <c r="A79014" t="n" s="1">
        <v>79209.82815361606</v>
      </c>
    </row>
    <row r="79015">
      <c r="A79015" t="n" s="1">
        <v>79209.86084584256</v>
      </c>
    </row>
    <row r="79016">
      <c r="A79016" t="n" s="1">
        <v>79212.64906356757</v>
      </c>
    </row>
    <row r="79017">
      <c r="A79017" t="n" s="1">
        <v>79212.83996856857</v>
      </c>
    </row>
    <row r="79018">
      <c r="A79018" t="n" s="1">
        <v>79213.67250487935</v>
      </c>
    </row>
    <row r="79019">
      <c r="A79019" t="n" s="1">
        <v>79216.24893155265</v>
      </c>
    </row>
    <row r="79020">
      <c r="A79020" t="n" s="1">
        <v>79218.19200911168</v>
      </c>
    </row>
    <row r="79021">
      <c r="A79021" t="n" s="1">
        <v>79220.0237185875</v>
      </c>
    </row>
    <row r="79022">
      <c r="A79022" t="n" s="1">
        <v>79221.96087343569</v>
      </c>
    </row>
    <row r="79023">
      <c r="A79023" t="n" s="1">
        <v>79223.53295795486</v>
      </c>
    </row>
    <row r="79024">
      <c r="A79024" t="n" s="1">
        <v>79223.7557258664</v>
      </c>
    </row>
    <row r="79025">
      <c r="A79025" t="n" s="1">
        <v>79223.80374475344</v>
      </c>
    </row>
    <row r="79026">
      <c r="A79026" t="n" s="1">
        <v>79226.4189555133</v>
      </c>
    </row>
    <row r="79027">
      <c r="A79027" t="n" s="1">
        <v>79226.43832112684</v>
      </c>
    </row>
    <row r="79028">
      <c r="A79028" t="n" s="1">
        <v>79226.8317451421</v>
      </c>
    </row>
    <row r="79029">
      <c r="A79029" t="n" s="1">
        <v>79228.28324554375</v>
      </c>
    </row>
    <row r="79030">
      <c r="A79030" t="n" s="1">
        <v>79229.30636339851</v>
      </c>
    </row>
    <row r="79031">
      <c r="A79031" t="n" s="1">
        <v>79229.53531983234</v>
      </c>
    </row>
    <row r="79032">
      <c r="A79032" t="n" s="1">
        <v>79230.11325718489</v>
      </c>
    </row>
    <row r="79033">
      <c r="A79033" t="n" s="1">
        <v>79230.3186309156</v>
      </c>
    </row>
    <row r="79034">
      <c r="A79034" t="n" s="1">
        <v>79230.55334043659</v>
      </c>
    </row>
    <row r="79035">
      <c r="A79035" t="n" s="1">
        <v>79232.49666442437</v>
      </c>
    </row>
    <row r="79036">
      <c r="A79036" t="n" s="1">
        <v>79234.25103299959</v>
      </c>
    </row>
    <row r="79037">
      <c r="A79037" t="n" s="1">
        <v>79235.09006243122</v>
      </c>
    </row>
    <row r="79038">
      <c r="A79038" t="n" s="1">
        <v>79235.4185194041</v>
      </c>
    </row>
    <row r="79039">
      <c r="A79039" t="n" s="1">
        <v>79235.762376759</v>
      </c>
    </row>
    <row r="79040">
      <c r="A79040" t="n" s="1">
        <v>79236.16872005232</v>
      </c>
    </row>
    <row r="79041">
      <c r="A79041" t="n" s="1">
        <v>79237.72709223589</v>
      </c>
    </row>
    <row r="79042">
      <c r="A79042" t="n" s="1">
        <v>79238.57352339325</v>
      </c>
    </row>
    <row r="79043">
      <c r="A79043" t="n" s="1">
        <v>79239.23088818122</v>
      </c>
    </row>
    <row r="79044">
      <c r="A79044" t="n" s="1">
        <v>79242.59247733712</v>
      </c>
    </row>
    <row r="79045">
      <c r="A79045" t="n" s="1">
        <v>79244.88062936217</v>
      </c>
    </row>
    <row r="79046">
      <c r="A79046" t="n" s="1">
        <v>79246.18975625375</v>
      </c>
    </row>
    <row r="79047">
      <c r="A79047" t="n" s="1">
        <v>79246.43231374302</v>
      </c>
    </row>
    <row r="79048">
      <c r="A79048" t="n" s="1">
        <v>79247.55764226997</v>
      </c>
    </row>
    <row r="79049">
      <c r="A79049" t="n" s="1">
        <v>79248.16826096154</v>
      </c>
    </row>
    <row r="79050">
      <c r="A79050" t="n" s="1">
        <v>79248.24275734926</v>
      </c>
    </row>
    <row r="79051">
      <c r="A79051" t="n" s="1">
        <v>79248.85187648454</v>
      </c>
    </row>
    <row r="79052">
      <c r="A79052" t="n" s="1">
        <v>79250.14739955586</v>
      </c>
    </row>
    <row r="79053">
      <c r="A79053" t="n" s="1">
        <v>79251.36940686128</v>
      </c>
    </row>
    <row r="79054">
      <c r="A79054" t="n" s="1">
        <v>79254.8198835567</v>
      </c>
    </row>
    <row r="79055">
      <c r="A79055" t="n" s="1">
        <v>79254.92077653554</v>
      </c>
    </row>
    <row r="79056">
      <c r="A79056" t="n" s="1">
        <v>79255.13380668528</v>
      </c>
    </row>
    <row r="79057">
      <c r="A79057" t="n" s="1">
        <v>79255.40506063288</v>
      </c>
    </row>
    <row r="79058">
      <c r="A79058" t="n" s="1">
        <v>79255.98000741955</v>
      </c>
    </row>
    <row r="79059">
      <c r="A79059" t="n" s="1">
        <v>79261.07563594314</v>
      </c>
    </row>
    <row r="79060">
      <c r="A79060" t="n" s="1">
        <v>79261.48740358737</v>
      </c>
    </row>
    <row r="79061">
      <c r="A79061" t="n" s="1">
        <v>79265.04685019395</v>
      </c>
    </row>
    <row r="79062">
      <c r="A79062" t="n" s="1">
        <v>79266.17456164463</v>
      </c>
    </row>
    <row r="79063">
      <c r="A79063" t="n" s="1">
        <v>79266.36107777078</v>
      </c>
    </row>
    <row r="79064">
      <c r="A79064" t="n" s="1">
        <v>79268.7933935473</v>
      </c>
    </row>
    <row r="79065">
      <c r="A79065" t="n" s="1">
        <v>79268.99170627557</v>
      </c>
    </row>
    <row r="79066">
      <c r="A79066" t="n" s="1">
        <v>79271.40272789595</v>
      </c>
    </row>
    <row r="79067">
      <c r="A79067" t="n" s="1">
        <v>79272.46477479368</v>
      </c>
    </row>
    <row r="79068">
      <c r="A79068" t="n" s="1">
        <v>79274.43997431842</v>
      </c>
    </row>
    <row r="79069">
      <c r="A79069" t="n" s="1">
        <v>79275.84766668978</v>
      </c>
    </row>
    <row r="79070">
      <c r="A79070" t="n" s="1">
        <v>79276.78017584384</v>
      </c>
    </row>
    <row r="79071">
      <c r="A79071" t="n" s="1">
        <v>79278.2475393075</v>
      </c>
    </row>
    <row r="79072">
      <c r="A79072" t="n" s="1">
        <v>79278.97760870699</v>
      </c>
    </row>
    <row r="79073">
      <c r="A79073" t="n" s="1">
        <v>79280.32732116144</v>
      </c>
    </row>
    <row r="79074">
      <c r="A79074" t="n" s="1">
        <v>79280.53875699843</v>
      </c>
    </row>
    <row r="79075">
      <c r="A79075" t="n" s="1">
        <v>79281.76735922837</v>
      </c>
    </row>
    <row r="79076">
      <c r="A79076" t="n" s="1">
        <v>79282.69344695914</v>
      </c>
    </row>
    <row r="79077">
      <c r="A79077" t="n" s="1">
        <v>79283.09815607259</v>
      </c>
    </row>
    <row r="79078">
      <c r="A79078" t="n" s="1">
        <v>79285.25280435686</v>
      </c>
    </row>
    <row r="79079">
      <c r="A79079" t="n" s="1">
        <v>79285.40788569672</v>
      </c>
    </row>
    <row r="79080">
      <c r="A79080" t="n" s="1">
        <v>79287.80901369998</v>
      </c>
    </row>
    <row r="79081">
      <c r="A79081" t="n" s="1">
        <v>79289.40925578044</v>
      </c>
    </row>
    <row r="79082">
      <c r="A79082" t="n" s="1">
        <v>79289.56210733266</v>
      </c>
    </row>
    <row r="79083">
      <c r="A79083" t="n" s="1">
        <v>79293.03204902967</v>
      </c>
    </row>
    <row r="79084">
      <c r="A79084" t="n" s="1">
        <v>79294.66954863968</v>
      </c>
    </row>
    <row r="79085">
      <c r="A79085" t="n" s="1">
        <v>79296.03367937954</v>
      </c>
    </row>
    <row r="79086">
      <c r="A79086" t="n" s="1">
        <v>79297.262060624</v>
      </c>
    </row>
    <row r="79087">
      <c r="A79087" t="n" s="1">
        <v>79297.83206011572</v>
      </c>
    </row>
    <row r="79088">
      <c r="A79088" t="n" s="1">
        <v>79298.05262249119</v>
      </c>
    </row>
    <row r="79089">
      <c r="A79089" t="n" s="1">
        <v>79299.27219580364</v>
      </c>
    </row>
    <row r="79090">
      <c r="A79090" t="n" s="1">
        <v>79299.8424157627</v>
      </c>
    </row>
    <row r="79091">
      <c r="A79091" t="n" s="1">
        <v>79301.0427675598</v>
      </c>
    </row>
    <row r="79092">
      <c r="A79092" t="n" s="1">
        <v>79302.9613211428</v>
      </c>
    </row>
    <row r="79093">
      <c r="A79093" t="n" s="1">
        <v>79303.80251480163</v>
      </c>
    </row>
    <row r="79094">
      <c r="A79094" t="n" s="1">
        <v>79304.63734738692</v>
      </c>
    </row>
    <row r="79095">
      <c r="A79095" t="n" s="1">
        <v>79304.6919116859</v>
      </c>
    </row>
    <row r="79096">
      <c r="A79096" t="n" s="1">
        <v>79305.40481511688</v>
      </c>
    </row>
    <row r="79097">
      <c r="A79097" t="n" s="1">
        <v>79305.50386857092</v>
      </c>
    </row>
    <row r="79098">
      <c r="A79098" t="n" s="1">
        <v>79305.50700112259</v>
      </c>
    </row>
    <row r="79099">
      <c r="A79099" t="n" s="1">
        <v>79308.06955584954</v>
      </c>
    </row>
    <row r="79100">
      <c r="A79100" t="n" s="1">
        <v>79308.86554134231</v>
      </c>
    </row>
    <row r="79101">
      <c r="A79101" t="n" s="1">
        <v>79311.958927332</v>
      </c>
    </row>
    <row r="79102">
      <c r="A79102" t="n" s="1">
        <v>79312.5252143052</v>
      </c>
    </row>
    <row r="79103">
      <c r="A79103" t="n" s="1">
        <v>79313.83790086803</v>
      </c>
    </row>
    <row r="79104">
      <c r="A79104" t="n" s="1">
        <v>79314.54888901327</v>
      </c>
    </row>
    <row r="79105">
      <c r="A79105" t="n" s="1">
        <v>79316.22029909893</v>
      </c>
    </row>
    <row r="79106">
      <c r="A79106" t="n" s="1">
        <v>79316.46297195648</v>
      </c>
    </row>
    <row r="79107">
      <c r="A79107" t="n" s="1">
        <v>79317.33886362395</v>
      </c>
    </row>
    <row r="79108">
      <c r="A79108" t="n" s="1">
        <v>79317.56720550002</v>
      </c>
    </row>
    <row r="79109">
      <c r="A79109" t="n" s="1">
        <v>79318.70010244865</v>
      </c>
    </row>
    <row r="79110">
      <c r="A79110" t="n" s="1">
        <v>79320.32723144612</v>
      </c>
    </row>
    <row r="79111">
      <c r="A79111" t="n" s="1">
        <v>79320.48961668473</v>
      </c>
    </row>
    <row r="79112">
      <c r="A79112" t="n" s="1">
        <v>79323.14895163607</v>
      </c>
    </row>
    <row r="79113">
      <c r="A79113" t="n" s="1">
        <v>79323.3656953225</v>
      </c>
    </row>
    <row r="79114">
      <c r="A79114" t="n" s="1">
        <v>79323.78770163756</v>
      </c>
    </row>
    <row r="79115">
      <c r="A79115" t="n" s="1">
        <v>79323.84217629311</v>
      </c>
    </row>
    <row r="79116">
      <c r="A79116" t="n" s="1">
        <v>79324.29229416868</v>
      </c>
    </row>
    <row r="79117">
      <c r="A79117" t="n" s="1">
        <v>79324.74267746438</v>
      </c>
    </row>
    <row r="79118">
      <c r="A79118" t="n" s="1">
        <v>79325.26880199352</v>
      </c>
    </row>
    <row r="79119">
      <c r="A79119" t="n" s="1">
        <v>79327.05310722285</v>
      </c>
    </row>
    <row r="79120">
      <c r="A79120" t="n" s="1">
        <v>79328.86829806115</v>
      </c>
    </row>
    <row r="79121">
      <c r="A79121" t="n" s="1">
        <v>79329.50277850516</v>
      </c>
    </row>
    <row r="79122">
      <c r="A79122" t="n" s="1">
        <v>79331.07989534787</v>
      </c>
    </row>
    <row r="79123">
      <c r="A79123" t="n" s="1">
        <v>79332.36285823376</v>
      </c>
    </row>
    <row r="79124">
      <c r="A79124" t="n" s="1">
        <v>79333.98861280592</v>
      </c>
    </row>
    <row r="79125">
      <c r="A79125" t="n" s="1">
        <v>79334.06899177532</v>
      </c>
    </row>
    <row r="79126">
      <c r="A79126" t="n" s="1">
        <v>79334.96198910444</v>
      </c>
    </row>
    <row r="79127">
      <c r="A79127" t="n" s="1">
        <v>79336.74248060909</v>
      </c>
    </row>
    <row r="79128">
      <c r="A79128" t="n" s="1">
        <v>79337.8564732318</v>
      </c>
    </row>
    <row r="79129">
      <c r="A79129" t="n" s="1">
        <v>79340.6559513684</v>
      </c>
    </row>
    <row r="79130">
      <c r="A79130" t="n" s="1">
        <v>79340.99245498845</v>
      </c>
    </row>
    <row r="79131">
      <c r="A79131" t="n" s="1">
        <v>79341.27082327791</v>
      </c>
    </row>
    <row r="79132">
      <c r="A79132" t="n" s="1">
        <v>79341.33195459371</v>
      </c>
    </row>
    <row r="79133">
      <c r="A79133" t="n" s="1">
        <v>79341.98088773138</v>
      </c>
    </row>
    <row r="79134">
      <c r="A79134" t="n" s="1">
        <v>79342.07865358872</v>
      </c>
    </row>
    <row r="79135">
      <c r="A79135" t="n" s="1">
        <v>79343.74297532585</v>
      </c>
    </row>
    <row r="79136">
      <c r="A79136" t="n" s="1">
        <v>79345.43387511602</v>
      </c>
    </row>
    <row r="79137">
      <c r="A79137" t="n" s="1">
        <v>79346.82347946615</v>
      </c>
    </row>
    <row r="79138">
      <c r="A79138" t="n" s="1">
        <v>79348.80546168626</v>
      </c>
    </row>
    <row r="79139">
      <c r="A79139" t="n" s="1">
        <v>79348.95179470872</v>
      </c>
    </row>
    <row r="79140">
      <c r="A79140" t="n" s="1">
        <v>79350.21703103853</v>
      </c>
    </row>
    <row r="79141">
      <c r="A79141" t="n" s="1">
        <v>79354.0546689567</v>
      </c>
    </row>
    <row r="79142">
      <c r="A79142" t="n" s="1">
        <v>79355.63123231295</v>
      </c>
    </row>
    <row r="79143">
      <c r="A79143" t="n" s="1">
        <v>79357.50743547945</v>
      </c>
    </row>
    <row r="79144">
      <c r="A79144" t="n" s="1">
        <v>79358.90747906265</v>
      </c>
    </row>
    <row r="79145">
      <c r="A79145" t="n" s="1">
        <v>79359.94680219538</v>
      </c>
    </row>
    <row r="79146">
      <c r="A79146" t="n" s="1">
        <v>79362.4523762774</v>
      </c>
    </row>
    <row r="79147">
      <c r="A79147" t="n" s="1">
        <v>79362.49867484502</v>
      </c>
    </row>
    <row r="79148">
      <c r="A79148" t="n" s="1">
        <v>79363.48501790095</v>
      </c>
    </row>
    <row r="79149">
      <c r="A79149" t="n" s="1">
        <v>79364.29383398668</v>
      </c>
    </row>
    <row r="79150">
      <c r="A79150" t="n" s="1">
        <v>79366.31282570252</v>
      </c>
    </row>
    <row r="79151">
      <c r="A79151" t="n" s="1">
        <v>79367.23886083097</v>
      </c>
    </row>
    <row r="79152">
      <c r="A79152" t="n" s="1">
        <v>79367.68896680698</v>
      </c>
    </row>
    <row r="79153">
      <c r="A79153" t="n" s="1">
        <v>79369.60795873996</v>
      </c>
    </row>
    <row r="79154">
      <c r="A79154" t="n" s="1">
        <v>79370.02829702572</v>
      </c>
    </row>
    <row r="79155">
      <c r="A79155" t="n" s="1">
        <v>79370.816382693</v>
      </c>
    </row>
    <row r="79156">
      <c r="A79156" t="n" s="1">
        <v>79371.25121065597</v>
      </c>
    </row>
    <row r="79157">
      <c r="A79157" t="n" s="1">
        <v>79375.34052155071</v>
      </c>
    </row>
    <row r="79158">
      <c r="A79158" t="n" s="1">
        <v>79376.36415211759</v>
      </c>
    </row>
    <row r="79159">
      <c r="A79159" t="n" s="1">
        <v>79378.60172594334</v>
      </c>
    </row>
    <row r="79160">
      <c r="A79160" t="n" s="1">
        <v>79379.04958459009</v>
      </c>
    </row>
    <row r="79161">
      <c r="A79161" t="n" s="1">
        <v>79380.61711956013</v>
      </c>
    </row>
    <row r="79162">
      <c r="A79162" t="n" s="1">
        <v>79381.54707565146</v>
      </c>
    </row>
    <row r="79163">
      <c r="A79163" t="n" s="1">
        <v>79382.24727812703</v>
      </c>
    </row>
    <row r="79164">
      <c r="A79164" t="n" s="1">
        <v>79384.06262754979</v>
      </c>
    </row>
    <row r="79165">
      <c r="A79165" t="n" s="1">
        <v>79386.21879750617</v>
      </c>
    </row>
    <row r="79166">
      <c r="A79166" t="n" s="1">
        <v>79386.23313398578</v>
      </c>
    </row>
    <row r="79167">
      <c r="A79167" t="n" s="1">
        <v>79387.7340875126</v>
      </c>
    </row>
    <row r="79168">
      <c r="A79168" t="n" s="1">
        <v>79388.63532810484</v>
      </c>
    </row>
    <row r="79169">
      <c r="A79169" t="n" s="1">
        <v>79390.7668733923</v>
      </c>
    </row>
    <row r="79170">
      <c r="A79170" t="n" s="1">
        <v>79390.87552499583</v>
      </c>
    </row>
    <row r="79171">
      <c r="A79171" t="n" s="1">
        <v>79391.23618772523</v>
      </c>
    </row>
    <row r="79172">
      <c r="A79172" t="n" s="1">
        <v>79392.49854453804</v>
      </c>
    </row>
    <row r="79173">
      <c r="A79173" t="n" s="1">
        <v>79392.52960684865</v>
      </c>
    </row>
    <row r="79174">
      <c r="A79174" t="n" s="1">
        <v>79392.98339216325</v>
      </c>
    </row>
    <row r="79175">
      <c r="A79175" t="n" s="1">
        <v>79393.07622007097</v>
      </c>
    </row>
    <row r="79176">
      <c r="A79176" t="n" s="1">
        <v>79394.48670052247</v>
      </c>
    </row>
    <row r="79177">
      <c r="A79177" t="n" s="1">
        <v>79394.71735794166</v>
      </c>
    </row>
    <row r="79178">
      <c r="A79178" t="n" s="1">
        <v>79395.13825645078</v>
      </c>
    </row>
    <row r="79179">
      <c r="A79179" t="n" s="1">
        <v>79395.44717422727</v>
      </c>
    </row>
    <row r="79180">
      <c r="A79180" t="n" s="1">
        <v>79395.61473665961</v>
      </c>
    </row>
    <row r="79181">
      <c r="A79181" t="n" s="1">
        <v>79396.39397023122</v>
      </c>
    </row>
    <row r="79182">
      <c r="A79182" t="n" s="1">
        <v>79398.2607479117</v>
      </c>
    </row>
    <row r="79183">
      <c r="A79183" t="n" s="1">
        <v>79399.1829839142</v>
      </c>
    </row>
    <row r="79184">
      <c r="A79184" t="n" s="1">
        <v>79400.60367972654</v>
      </c>
    </row>
    <row r="79185">
      <c r="A79185" t="n" s="1">
        <v>79401.4300444737</v>
      </c>
    </row>
    <row r="79186">
      <c r="A79186" t="n" s="1">
        <v>79401.89211474897</v>
      </c>
    </row>
    <row r="79187">
      <c r="A79187" t="n" s="1">
        <v>79403.04144093856</v>
      </c>
    </row>
    <row r="79188">
      <c r="A79188" t="n" s="1">
        <v>79403.63621440277</v>
      </c>
    </row>
    <row r="79189">
      <c r="A79189" t="n" s="1">
        <v>79404.12797111299</v>
      </c>
    </row>
    <row r="79190">
      <c r="A79190" t="n" s="1">
        <v>79407.30377404352</v>
      </c>
    </row>
    <row r="79191">
      <c r="A79191" t="n" s="1">
        <v>79408.49367819019</v>
      </c>
    </row>
    <row r="79192">
      <c r="A79192" t="n" s="1">
        <v>79410.6259589645</v>
      </c>
    </row>
    <row r="79193">
      <c r="A79193" t="n" s="1">
        <v>79411.23855815158</v>
      </c>
    </row>
    <row r="79194">
      <c r="A79194" t="n" s="1">
        <v>79412.7268885166</v>
      </c>
    </row>
    <row r="79195">
      <c r="A79195" t="n" s="1">
        <v>79413.18429963996</v>
      </c>
    </row>
    <row r="79196">
      <c r="A79196" t="n" s="1">
        <v>79413.41059054261</v>
      </c>
    </row>
    <row r="79197">
      <c r="A79197" t="n" s="1">
        <v>79413.87931664495</v>
      </c>
    </row>
    <row r="79198">
      <c r="A79198" t="n" s="1">
        <v>79414.10924796792</v>
      </c>
    </row>
    <row r="79199">
      <c r="A79199" t="n" s="1">
        <v>79414.41759459746</v>
      </c>
    </row>
    <row r="79200">
      <c r="A79200" t="n" s="1">
        <v>79415.08417965299</v>
      </c>
    </row>
    <row r="79201">
      <c r="A79201" t="n" s="1">
        <v>79416.21763708246</v>
      </c>
    </row>
    <row r="79202">
      <c r="A79202" t="n" s="1">
        <v>79417.42883406524</v>
      </c>
    </row>
    <row r="79203">
      <c r="A79203" t="n" s="1">
        <v>79418.55628993588</v>
      </c>
    </row>
    <row r="79204">
      <c r="A79204" t="n" s="1">
        <v>79419.2940918592</v>
      </c>
    </row>
    <row r="79205">
      <c r="A79205" t="n" s="1">
        <v>79420.67442993572</v>
      </c>
    </row>
    <row r="79206">
      <c r="A79206" t="n" s="1">
        <v>79420.79909009163</v>
      </c>
    </row>
    <row r="79207">
      <c r="A79207" t="n" s="1">
        <v>79421.87835775156</v>
      </c>
    </row>
    <row r="79208">
      <c r="A79208" t="n" s="1">
        <v>79423.35070533538</v>
      </c>
    </row>
    <row r="79209">
      <c r="A79209" t="n" s="1">
        <v>79424.57816039798</v>
      </c>
    </row>
    <row r="79210">
      <c r="A79210" t="n" s="1">
        <v>79426.10072909587</v>
      </c>
    </row>
    <row r="79211">
      <c r="A79211" t="n" s="1">
        <v>79426.91364397075</v>
      </c>
    </row>
    <row r="79212">
      <c r="A79212" t="n" s="1">
        <v>79427.8066518756</v>
      </c>
    </row>
    <row r="79213">
      <c r="A79213" t="n" s="1">
        <v>79428.60698516885</v>
      </c>
    </row>
    <row r="79214">
      <c r="A79214" t="n" s="1">
        <v>79429.44712298096</v>
      </c>
    </row>
    <row r="79215">
      <c r="A79215" t="n" s="1">
        <v>79430.09550107895</v>
      </c>
    </row>
    <row r="79216">
      <c r="A79216" t="n" s="1">
        <v>79430.18469416413</v>
      </c>
    </row>
    <row r="79217">
      <c r="A79217" t="n" s="1">
        <v>79431.8009834297</v>
      </c>
    </row>
    <row r="79218">
      <c r="A79218" t="n" s="1">
        <v>79431.9580015041</v>
      </c>
    </row>
    <row r="79219">
      <c r="A79219" t="n" s="1">
        <v>79433.47792929359</v>
      </c>
    </row>
    <row r="79220">
      <c r="A79220" t="n" s="1">
        <v>79434.46267637113</v>
      </c>
    </row>
    <row r="79221">
      <c r="A79221" t="n" s="1">
        <v>79434.58521079239</v>
      </c>
    </row>
    <row r="79222">
      <c r="A79222" t="n" s="1">
        <v>79436.6521950195</v>
      </c>
    </row>
    <row r="79223">
      <c r="A79223" t="n" s="1">
        <v>79437.09390599003</v>
      </c>
    </row>
    <row r="79224">
      <c r="A79224" t="n" s="1">
        <v>79438.34332445085</v>
      </c>
    </row>
    <row r="79225">
      <c r="A79225" t="n" s="1">
        <v>79438.67552504243</v>
      </c>
    </row>
    <row r="79226">
      <c r="A79226" t="n" s="1">
        <v>79439.3330098289</v>
      </c>
    </row>
    <row r="79227">
      <c r="A79227" t="n" s="1">
        <v>79440.11598110697</v>
      </c>
    </row>
    <row r="79228">
      <c r="A79228" t="n" s="1">
        <v>79440.55145674133</v>
      </c>
    </row>
    <row r="79229">
      <c r="A79229" t="n" s="1">
        <v>79442.08492020432</v>
      </c>
    </row>
    <row r="79230">
      <c r="A79230" t="n" s="1">
        <v>79443.80278100152</v>
      </c>
    </row>
    <row r="79231">
      <c r="A79231" t="n" s="1">
        <v>79443.91036671084</v>
      </c>
    </row>
    <row r="79232">
      <c r="A79232" t="n" s="1">
        <v>79444.19747059717</v>
      </c>
    </row>
    <row r="79233">
      <c r="A79233" t="n" s="1">
        <v>79444.23986833272</v>
      </c>
    </row>
    <row r="79234">
      <c r="A79234" t="n" s="1">
        <v>79444.30541178625</v>
      </c>
    </row>
    <row r="79235">
      <c r="A79235" t="n" s="1">
        <v>79448.80894543296</v>
      </c>
    </row>
    <row r="79236">
      <c r="A79236" t="n" s="1">
        <v>79450.29954668238</v>
      </c>
    </row>
    <row r="79237">
      <c r="A79237" t="n" s="1">
        <v>79450.5955908001</v>
      </c>
    </row>
    <row r="79238">
      <c r="A79238" t="n" s="1">
        <v>79451.80458315462</v>
      </c>
    </row>
    <row r="79239">
      <c r="A79239" t="n" s="1">
        <v>79452.08291966227</v>
      </c>
    </row>
    <row r="79240">
      <c r="A79240" t="n" s="1">
        <v>79453.8429419309</v>
      </c>
    </row>
    <row r="79241">
      <c r="A79241" t="n" s="1">
        <v>79454.41487725012</v>
      </c>
    </row>
    <row r="79242">
      <c r="A79242" t="n" s="1">
        <v>79454.59564178596</v>
      </c>
    </row>
    <row r="79243">
      <c r="A79243" t="n" s="1">
        <v>79454.62711697783</v>
      </c>
    </row>
    <row r="79244">
      <c r="A79244" t="n" s="1">
        <v>79456.19719522577</v>
      </c>
    </row>
    <row r="79245">
      <c r="A79245" t="n" s="1">
        <v>79457.35222058167</v>
      </c>
    </row>
    <row r="79246">
      <c r="A79246" t="n" s="1">
        <v>79457.51802106388</v>
      </c>
    </row>
    <row r="79247">
      <c r="A79247" t="n" s="1">
        <v>79458.29550125025</v>
      </c>
    </row>
    <row r="79248">
      <c r="A79248" t="n" s="1">
        <v>79460.19575030728</v>
      </c>
    </row>
    <row r="79249">
      <c r="A79249" t="n" s="1">
        <v>79461.69484983667</v>
      </c>
    </row>
    <row r="79250">
      <c r="A79250" t="n" s="1">
        <v>79462.55559041187</v>
      </c>
    </row>
    <row r="79251">
      <c r="A79251" t="n" s="1">
        <v>79463.1821172884</v>
      </c>
    </row>
    <row r="79252">
      <c r="A79252" t="n" s="1">
        <v>79463.96418744107</v>
      </c>
    </row>
    <row r="79253">
      <c r="A79253" t="n" s="1">
        <v>79464.05437845881</v>
      </c>
    </row>
    <row r="79254">
      <c r="A79254" t="n" s="1">
        <v>79465.47421844248</v>
      </c>
    </row>
    <row r="79255">
      <c r="A79255" t="n" s="1">
        <v>79466.3724494469</v>
      </c>
    </row>
    <row r="79256">
      <c r="A79256" t="n" s="1">
        <v>79467.0117632694</v>
      </c>
    </row>
    <row r="79257">
      <c r="A79257" t="n" s="1">
        <v>79468.57998733685</v>
      </c>
    </row>
    <row r="79258">
      <c r="A79258" t="n" s="1">
        <v>79468.68819064695</v>
      </c>
    </row>
    <row r="79259">
      <c r="A79259" t="n" s="1">
        <v>79468.76623800377</v>
      </c>
    </row>
    <row r="79260">
      <c r="A79260" t="n" s="1">
        <v>79469.24622527127</v>
      </c>
    </row>
    <row r="79261">
      <c r="A79261" t="n" s="1">
        <v>79469.51762691073</v>
      </c>
    </row>
    <row r="79262">
      <c r="A79262" t="n" s="1">
        <v>79470.604695375</v>
      </c>
    </row>
    <row r="79263">
      <c r="A79263" t="n" s="1">
        <v>79471.08631702441</v>
      </c>
    </row>
    <row r="79264">
      <c r="A79264" t="n" s="1">
        <v>79472.72440607876</v>
      </c>
    </row>
    <row r="79265">
      <c r="A79265" t="n" s="1">
        <v>79472.83450462941</v>
      </c>
    </row>
    <row r="79266">
      <c r="A79266" t="n" s="1">
        <v>79472.92184802573</v>
      </c>
    </row>
    <row r="79267">
      <c r="A79267" t="n" s="1">
        <v>79474.27189470184</v>
      </c>
    </row>
    <row r="79268">
      <c r="A79268" t="n" s="1">
        <v>79474.54140234368</v>
      </c>
    </row>
    <row r="79269">
      <c r="A79269" t="n" s="1">
        <v>79475.99112715578</v>
      </c>
    </row>
    <row r="79270">
      <c r="A79270" t="n" s="1">
        <v>79477.15200764059</v>
      </c>
    </row>
    <row r="79271">
      <c r="A79271" t="n" s="1">
        <v>79478.13141262297</v>
      </c>
    </row>
    <row r="79272">
      <c r="A79272" t="n" s="1">
        <v>79479.66456578951</v>
      </c>
    </row>
    <row r="79273">
      <c r="A79273" t="n" s="1">
        <v>79480.38932647559</v>
      </c>
    </row>
    <row r="79274">
      <c r="A79274" t="n" s="1">
        <v>79480.71317072953</v>
      </c>
    </row>
    <row r="79275">
      <c r="A79275" t="n" s="1">
        <v>79481.22838006273</v>
      </c>
    </row>
    <row r="79276">
      <c r="A79276" t="n" s="1">
        <v>79484.33164690757</v>
      </c>
    </row>
    <row r="79277">
      <c r="A79277" t="n" s="1">
        <v>79489.17654974075</v>
      </c>
    </row>
    <row r="79278">
      <c r="A79278" t="n" s="1">
        <v>79489.97870594819</v>
      </c>
    </row>
    <row r="79279">
      <c r="A79279" t="n" s="1">
        <v>79490.43680706444</v>
      </c>
    </row>
    <row r="79280">
      <c r="A79280" t="n" s="1">
        <v>79491.42075422598</v>
      </c>
    </row>
    <row r="79281">
      <c r="A79281" t="n" s="1">
        <v>79493.26658489536</v>
      </c>
    </row>
    <row r="79282">
      <c r="A79282" t="n" s="1">
        <v>79493.7759082822</v>
      </c>
    </row>
    <row r="79283">
      <c r="A79283" t="n" s="1">
        <v>79494.61933849694</v>
      </c>
    </row>
    <row r="79284">
      <c r="A79284" t="n" s="1">
        <v>79494.76279266983</v>
      </c>
    </row>
    <row r="79285">
      <c r="A79285" t="n" s="1">
        <v>79495.4268241543</v>
      </c>
    </row>
    <row r="79286">
      <c r="A79286" t="n" s="1">
        <v>79495.87890980305</v>
      </c>
    </row>
    <row r="79287">
      <c r="A79287" t="n" s="1">
        <v>79496.3239312687</v>
      </c>
    </row>
    <row r="79288">
      <c r="A79288" t="n" s="1">
        <v>79497.59518452182</v>
      </c>
    </row>
    <row r="79289">
      <c r="A79289" t="n" s="1">
        <v>79497.79138692793</v>
      </c>
    </row>
    <row r="79290">
      <c r="A79290" t="n" s="1">
        <v>79498.17860712363</v>
      </c>
    </row>
    <row r="79291">
      <c r="A79291" t="n" s="1">
        <v>79499.88301993998</v>
      </c>
    </row>
    <row r="79292">
      <c r="A79292" t="n" s="1">
        <v>79500.20287414375</v>
      </c>
    </row>
    <row r="79293">
      <c r="A79293" t="n" s="1">
        <v>79503.3039026611</v>
      </c>
    </row>
    <row r="79294">
      <c r="A79294" t="n" s="1">
        <v>79505.26977214232</v>
      </c>
    </row>
    <row r="79295">
      <c r="A79295" t="n" s="1">
        <v>79505.34266192162</v>
      </c>
    </row>
    <row r="79296">
      <c r="A79296" t="n" s="1">
        <v>79508.70105897699</v>
      </c>
    </row>
    <row r="79297">
      <c r="A79297" t="n" s="1">
        <v>79508.83895291742</v>
      </c>
    </row>
    <row r="79298">
      <c r="A79298" t="n" s="1">
        <v>79510.11395433324</v>
      </c>
    </row>
    <row r="79299">
      <c r="A79299" t="n" s="1">
        <v>79511.76667938684</v>
      </c>
    </row>
    <row r="79300">
      <c r="A79300" t="n" s="1">
        <v>79512.00851540388</v>
      </c>
    </row>
    <row r="79301">
      <c r="A79301" t="n" s="1">
        <v>79512.67847977404</v>
      </c>
    </row>
    <row r="79302">
      <c r="A79302" t="n" s="1">
        <v>79512.7246128619</v>
      </c>
    </row>
    <row r="79303">
      <c r="A79303" t="n" s="1">
        <v>79514.24829623802</v>
      </c>
    </row>
    <row r="79304">
      <c r="A79304" t="n" s="1">
        <v>79515.0453777378</v>
      </c>
    </row>
    <row r="79305">
      <c r="A79305" t="n" s="1">
        <v>79518.00108276951</v>
      </c>
    </row>
    <row r="79306">
      <c r="A79306" t="n" s="1">
        <v>79518.31969612397</v>
      </c>
    </row>
    <row r="79307">
      <c r="A79307" t="n" s="1">
        <v>79518.70545949349</v>
      </c>
    </row>
    <row r="79308">
      <c r="A79308" t="n" s="1">
        <v>79519.91906528531</v>
      </c>
    </row>
    <row r="79309">
      <c r="A79309" t="n" s="1">
        <v>79520.05329154534</v>
      </c>
    </row>
    <row r="79310">
      <c r="A79310" t="n" s="1">
        <v>79520.30773512214</v>
      </c>
    </row>
    <row r="79311">
      <c r="A79311" t="n" s="1">
        <v>79521.04366119693</v>
      </c>
    </row>
    <row r="79312">
      <c r="A79312" t="n" s="1">
        <v>79522.53466299632</v>
      </c>
    </row>
    <row r="79313">
      <c r="A79313" t="n" s="1">
        <v>79524.84732982963</v>
      </c>
    </row>
    <row r="79314">
      <c r="A79314" t="n" s="1">
        <v>79525.34260205427</v>
      </c>
    </row>
    <row r="79315">
      <c r="A79315" t="n" s="1">
        <v>79526.52357747887</v>
      </c>
    </row>
    <row r="79316">
      <c r="A79316" t="n" s="1">
        <v>79528.89673327075</v>
      </c>
    </row>
    <row r="79317">
      <c r="A79317" t="n" s="1">
        <v>79530.00654878111</v>
      </c>
    </row>
    <row r="79318">
      <c r="A79318" t="n" s="1">
        <v>79530.54763220446</v>
      </c>
    </row>
    <row r="79319">
      <c r="A79319" t="n" s="1">
        <v>79530.56787966775</v>
      </c>
    </row>
    <row r="79320">
      <c r="A79320" t="n" s="1">
        <v>79530.99352828847</v>
      </c>
    </row>
    <row r="79321">
      <c r="A79321" t="n" s="1">
        <v>79532.0892373857</v>
      </c>
    </row>
    <row r="79322">
      <c r="A79322" t="n" s="1">
        <v>79532.19008627585</v>
      </c>
    </row>
    <row r="79323">
      <c r="A79323" t="n" s="1">
        <v>79532.62826760017</v>
      </c>
    </row>
    <row r="79324">
      <c r="A79324" t="n" s="1">
        <v>79533.64173197895</v>
      </c>
    </row>
    <row r="79325">
      <c r="A79325" t="n" s="1">
        <v>79533.91750056349</v>
      </c>
    </row>
    <row r="79326">
      <c r="A79326" t="n" s="1">
        <v>79533.98158838955</v>
      </c>
    </row>
    <row r="79327">
      <c r="A79327" t="n" s="1">
        <v>79534.29227093303</v>
      </c>
    </row>
    <row r="79328">
      <c r="A79328" t="n" s="1">
        <v>79535.26305424854</v>
      </c>
    </row>
    <row r="79329">
      <c r="A79329" t="n" s="1">
        <v>79535.57682184251</v>
      </c>
    </row>
    <row r="79330">
      <c r="A79330" t="n" s="1">
        <v>79535.78680916487</v>
      </c>
    </row>
    <row r="79331">
      <c r="A79331" t="n" s="1">
        <v>79537.96147345906</v>
      </c>
    </row>
    <row r="79332">
      <c r="A79332" t="n" s="1">
        <v>79538.96933785068</v>
      </c>
    </row>
    <row r="79333">
      <c r="A79333" t="n" s="1">
        <v>79540.60462206439</v>
      </c>
    </row>
    <row r="79334">
      <c r="A79334" t="n" s="1">
        <v>79541.76857651757</v>
      </c>
    </row>
    <row r="79335">
      <c r="A79335" t="n" s="1">
        <v>79542.40582954891</v>
      </c>
    </row>
    <row r="79336">
      <c r="A79336" t="n" s="1">
        <v>79542.52849852615</v>
      </c>
    </row>
    <row r="79337">
      <c r="A79337" t="n" s="1">
        <v>79543.92011623763</v>
      </c>
    </row>
    <row r="79338">
      <c r="A79338" t="n" s="1">
        <v>79544.7325809577</v>
      </c>
    </row>
    <row r="79339">
      <c r="A79339" t="n" s="1">
        <v>79545.72670479157</v>
      </c>
    </row>
    <row r="79340">
      <c r="A79340" t="n" s="1">
        <v>79545.7659086535</v>
      </c>
    </row>
    <row r="79341">
      <c r="A79341" t="n" s="1">
        <v>79546.86134735764</v>
      </c>
    </row>
    <row r="79342">
      <c r="A79342" t="n" s="1">
        <v>79547.65793563072</v>
      </c>
    </row>
    <row r="79343">
      <c r="A79343" t="n" s="1">
        <v>79549.5080530141</v>
      </c>
    </row>
    <row r="79344">
      <c r="A79344" t="n" s="1">
        <v>79549.94885444171</v>
      </c>
    </row>
    <row r="79345">
      <c r="A79345" t="n" s="1">
        <v>79550.21335045899</v>
      </c>
    </row>
    <row r="79346">
      <c r="A79346" t="n" s="1">
        <v>79550.97921398822</v>
      </c>
    </row>
    <row r="79347">
      <c r="A79347" t="n" s="1">
        <v>79552.88324488896</v>
      </c>
    </row>
    <row r="79348">
      <c r="A79348" t="n" s="1">
        <v>79553.03394922601</v>
      </c>
    </row>
    <row r="79349">
      <c r="A79349" t="n" s="1">
        <v>79558.25485003355</v>
      </c>
    </row>
    <row r="79350">
      <c r="A79350" t="n" s="1">
        <v>79558.59641466185</v>
      </c>
    </row>
    <row r="79351">
      <c r="A79351" t="n" s="1">
        <v>79559.71117964297</v>
      </c>
    </row>
    <row r="79352">
      <c r="A79352" t="n" s="1">
        <v>79559.86118287063</v>
      </c>
    </row>
    <row r="79353">
      <c r="A79353" t="n" s="1">
        <v>79565.06914451522</v>
      </c>
    </row>
    <row r="79354">
      <c r="A79354" t="n" s="1">
        <v>79568.41387927807</v>
      </c>
    </row>
    <row r="79355">
      <c r="A79355" t="n" s="1">
        <v>79568.47610729394</v>
      </c>
    </row>
    <row r="79356">
      <c r="A79356" t="n" s="1">
        <v>79569.04842284582</v>
      </c>
    </row>
    <row r="79357">
      <c r="A79357" t="n" s="1">
        <v>79571.27464895323</v>
      </c>
    </row>
    <row r="79358">
      <c r="A79358" t="n" s="1">
        <v>79571.99308873477</v>
      </c>
    </row>
    <row r="79359">
      <c r="A79359" t="n" s="1">
        <v>79572.83820991359</v>
      </c>
    </row>
    <row r="79360">
      <c r="A79360" t="n" s="1">
        <v>79574.65574683085</v>
      </c>
    </row>
    <row r="79361">
      <c r="A79361" t="n" s="1">
        <v>79575.98044194361</v>
      </c>
    </row>
    <row r="79362">
      <c r="A79362" t="n" s="1">
        <v>79576.76216363939</v>
      </c>
    </row>
    <row r="79363">
      <c r="A79363" t="n" s="1">
        <v>79577.42694844307</v>
      </c>
    </row>
    <row r="79364">
      <c r="A79364" t="n" s="1">
        <v>79578.15761441454</v>
      </c>
    </row>
    <row r="79365">
      <c r="A79365" t="n" s="1">
        <v>79578.81494858825</v>
      </c>
    </row>
    <row r="79366">
      <c r="A79366" t="n" s="1">
        <v>79581.7492012992</v>
      </c>
    </row>
    <row r="79367">
      <c r="A79367" t="n" s="1">
        <v>79582.02571548171</v>
      </c>
    </row>
    <row r="79368">
      <c r="A79368" t="n" s="1">
        <v>79582.22188962276</v>
      </c>
    </row>
    <row r="79369">
      <c r="A79369" t="n" s="1">
        <v>79582.51882870976</v>
      </c>
    </row>
    <row r="79370">
      <c r="A79370" t="n" s="1">
        <v>79583.78767236545</v>
      </c>
    </row>
    <row r="79371">
      <c r="A79371" t="n" s="1">
        <v>79584.64191723286</v>
      </c>
    </row>
    <row r="79372">
      <c r="A79372" t="n" s="1">
        <v>79584.77880557853</v>
      </c>
    </row>
    <row r="79373">
      <c r="A79373" t="n" s="1">
        <v>79585.18298833646</v>
      </c>
    </row>
    <row r="79374">
      <c r="A79374" t="n" s="1">
        <v>79586.8556619884</v>
      </c>
    </row>
    <row r="79375">
      <c r="A79375" t="n" s="1">
        <v>79587.42841028393</v>
      </c>
    </row>
    <row r="79376">
      <c r="A79376" t="n" s="1">
        <v>79588.74556581068</v>
      </c>
    </row>
    <row r="79377">
      <c r="A79377" t="n" s="1">
        <v>79589.2924065758</v>
      </c>
    </row>
    <row r="79378">
      <c r="A79378" t="n" s="1">
        <v>79589.67077016315</v>
      </c>
    </row>
    <row r="79379">
      <c r="A79379" t="n" s="1">
        <v>79590.16486185277</v>
      </c>
    </row>
    <row r="79380">
      <c r="A79380" t="n" s="1">
        <v>79590.84235411503</v>
      </c>
    </row>
    <row r="79381">
      <c r="A79381" t="n" s="1">
        <v>79593.75374742098</v>
      </c>
    </row>
    <row r="79382">
      <c r="A79382" t="n" s="1">
        <v>79593.94073228697</v>
      </c>
    </row>
    <row r="79383">
      <c r="A79383" t="n" s="1">
        <v>79595.13653271989</v>
      </c>
    </row>
    <row r="79384">
      <c r="A79384" t="n" s="1">
        <v>79596.4533501488</v>
      </c>
    </row>
    <row r="79385">
      <c r="A79385" t="n" s="1">
        <v>79597.30758459696</v>
      </c>
    </row>
    <row r="79386">
      <c r="A79386" t="n" s="1">
        <v>79597.61064943782</v>
      </c>
    </row>
    <row r="79387">
      <c r="A79387" t="n" s="1">
        <v>79598.14436879288</v>
      </c>
    </row>
    <row r="79388">
      <c r="A79388" t="n" s="1">
        <v>79598.66355331303</v>
      </c>
    </row>
    <row r="79389">
      <c r="A79389" t="n" s="1">
        <v>79599.28400286505</v>
      </c>
    </row>
    <row r="79390">
      <c r="A79390" t="n" s="1">
        <v>79599.4328148048</v>
      </c>
    </row>
    <row r="79391">
      <c r="A79391" t="n" s="1">
        <v>79600.31739085536</v>
      </c>
    </row>
    <row r="79392">
      <c r="A79392" t="n" s="1">
        <v>79600.60013861857</v>
      </c>
    </row>
    <row r="79393">
      <c r="A79393" t="n" s="1">
        <v>79603.89930662765</v>
      </c>
    </row>
    <row r="79394">
      <c r="A79394" t="n" s="1">
        <v>79604.0454204992</v>
      </c>
    </row>
    <row r="79395">
      <c r="A79395" t="n" s="1">
        <v>79605.61477277304</v>
      </c>
    </row>
    <row r="79396">
      <c r="A79396" t="n" s="1">
        <v>79606.10052047415</v>
      </c>
    </row>
    <row r="79397">
      <c r="A79397" t="n" s="1">
        <v>79607.16827505863</v>
      </c>
    </row>
    <row r="79398">
      <c r="A79398" t="n" s="1">
        <v>79608.77974537827</v>
      </c>
    </row>
    <row r="79399">
      <c r="A79399" t="n" s="1">
        <v>79608.8517571077</v>
      </c>
    </row>
    <row r="79400">
      <c r="A79400" t="n" s="1">
        <v>79609.13316128141</v>
      </c>
    </row>
    <row r="79401">
      <c r="A79401" t="n" s="1">
        <v>79609.52478825737</v>
      </c>
    </row>
    <row r="79402">
      <c r="A79402" t="n" s="1">
        <v>79610.1184965168</v>
      </c>
    </row>
    <row r="79403">
      <c r="A79403" t="n" s="1">
        <v>79610.63799266655</v>
      </c>
    </row>
    <row r="79404">
      <c r="A79404" t="n" s="1">
        <v>79611.62387533601</v>
      </c>
    </row>
    <row r="79405">
      <c r="A79405" t="n" s="1">
        <v>79612.33371208319</v>
      </c>
    </row>
    <row r="79406">
      <c r="A79406" t="n" s="1">
        <v>79613.1352596491</v>
      </c>
    </row>
    <row r="79407">
      <c r="A79407" t="n" s="1">
        <v>79613.58345478273</v>
      </c>
    </row>
    <row r="79408">
      <c r="A79408" t="n" s="1">
        <v>79614.73983620566</v>
      </c>
    </row>
    <row r="79409">
      <c r="A79409" t="n" s="1">
        <v>79615.2746054183</v>
      </c>
    </row>
    <row r="79410">
      <c r="A79410" t="n" s="1">
        <v>79615.3488551057</v>
      </c>
    </row>
    <row r="79411">
      <c r="A79411" t="n" s="1">
        <v>79617.10816587266</v>
      </c>
    </row>
    <row r="79412">
      <c r="A79412" t="n" s="1">
        <v>79617.28883273811</v>
      </c>
    </row>
    <row r="79413">
      <c r="A79413" t="n" s="1">
        <v>79618.04100214003</v>
      </c>
    </row>
    <row r="79414">
      <c r="A79414" t="n" s="1">
        <v>79618.66314600901</v>
      </c>
    </row>
    <row r="79415">
      <c r="A79415" t="n" s="1">
        <v>79619.22882663617</v>
      </c>
    </row>
    <row r="79416">
      <c r="A79416" t="n" s="1">
        <v>79622.2896622731</v>
      </c>
    </row>
    <row r="79417">
      <c r="A79417" t="n" s="1">
        <v>79622.70694183648</v>
      </c>
    </row>
    <row r="79418">
      <c r="A79418" t="n" s="1">
        <v>79625.14079675915</v>
      </c>
    </row>
    <row r="79419">
      <c r="A79419" t="n" s="1">
        <v>79626.6817488498</v>
      </c>
    </row>
    <row r="79420">
      <c r="A79420" t="n" s="1">
        <v>79626.76969401113</v>
      </c>
    </row>
    <row r="79421">
      <c r="A79421" t="n" s="1">
        <v>79627.63462770171</v>
      </c>
    </row>
    <row r="79422">
      <c r="A79422" t="n" s="1">
        <v>79628.75014609659</v>
      </c>
    </row>
    <row r="79423">
      <c r="A79423" t="n" s="1">
        <v>79631.12518461616</v>
      </c>
    </row>
    <row r="79424">
      <c r="A79424" t="n" s="1">
        <v>79631.7763095762</v>
      </c>
    </row>
    <row r="79425">
      <c r="A79425" t="n" s="1">
        <v>79632.00553508462</v>
      </c>
    </row>
    <row r="79426">
      <c r="A79426" t="n" s="1">
        <v>79632.08004406304</v>
      </c>
    </row>
    <row r="79427">
      <c r="A79427" t="n" s="1">
        <v>79632.81461077658</v>
      </c>
    </row>
    <row r="79428">
      <c r="A79428" t="n" s="1">
        <v>79634.05821465155</v>
      </c>
    </row>
    <row r="79429">
      <c r="A79429" t="n" s="1">
        <v>79634.33601272771</v>
      </c>
    </row>
    <row r="79430">
      <c r="A79430" t="n" s="1">
        <v>79634.90876515003</v>
      </c>
    </row>
    <row r="79431">
      <c r="A79431" t="n" s="1">
        <v>79636.37769706848</v>
      </c>
    </row>
    <row r="79432">
      <c r="A79432" t="n" s="1">
        <v>79636.86092512298</v>
      </c>
    </row>
    <row r="79433">
      <c r="A79433" t="n" s="1">
        <v>79637.01050988348</v>
      </c>
    </row>
    <row r="79434">
      <c r="A79434" t="n" s="1">
        <v>79637.18677934073</v>
      </c>
    </row>
    <row r="79435">
      <c r="A79435" t="n" s="1">
        <v>79637.75156410578</v>
      </c>
    </row>
    <row r="79436">
      <c r="A79436" t="n" s="1">
        <v>79639.07873939513</v>
      </c>
    </row>
    <row r="79437">
      <c r="A79437" t="n" s="1">
        <v>79639.10338514578</v>
      </c>
    </row>
    <row r="79438">
      <c r="A79438" t="n" s="1">
        <v>79641.0579895478</v>
      </c>
    </row>
    <row r="79439">
      <c r="A79439" t="n" s="1">
        <v>79643.75718613926</v>
      </c>
    </row>
    <row r="79440">
      <c r="A79440" t="n" s="1">
        <v>79644.17886681996</v>
      </c>
    </row>
    <row r="79441">
      <c r="A79441" t="n" s="1">
        <v>79645.04798422195</v>
      </c>
    </row>
    <row r="79442">
      <c r="A79442" t="n" s="1">
        <v>79647.82709152752</v>
      </c>
    </row>
    <row r="79443">
      <c r="A79443" t="n" s="1">
        <v>79648.14980271224</v>
      </c>
    </row>
    <row r="79444">
      <c r="A79444" t="n" s="1">
        <v>79648.26447069772</v>
      </c>
    </row>
    <row r="79445">
      <c r="A79445" t="n" s="1">
        <v>79648.27109950017</v>
      </c>
    </row>
    <row r="79446">
      <c r="A79446" t="n" s="1">
        <v>79648.42676560894</v>
      </c>
    </row>
    <row r="79447">
      <c r="A79447" t="n" s="1">
        <v>79649.21958931317</v>
      </c>
    </row>
    <row r="79448">
      <c r="A79448" t="n" s="1">
        <v>79650.02483675737</v>
      </c>
    </row>
    <row r="79449">
      <c r="A79449" t="n" s="1">
        <v>79650.20258567954</v>
      </c>
    </row>
    <row r="79450">
      <c r="A79450" t="n" s="1">
        <v>79650.49960806912</v>
      </c>
    </row>
    <row r="79451">
      <c r="A79451" t="n" s="1">
        <v>79650.93992532085</v>
      </c>
    </row>
    <row r="79452">
      <c r="A79452" t="n" s="1">
        <v>79651.36223848052</v>
      </c>
    </row>
    <row r="79453">
      <c r="A79453" t="n" s="1">
        <v>79651.82492558891</v>
      </c>
    </row>
    <row r="79454">
      <c r="A79454" t="n" s="1">
        <v>79651.94824282486</v>
      </c>
    </row>
    <row r="79455">
      <c r="A79455" t="n" s="1">
        <v>79653.09372861912</v>
      </c>
    </row>
    <row r="79456">
      <c r="A79456" t="n" s="1">
        <v>79655.78416560595</v>
      </c>
    </row>
    <row r="79457">
      <c r="A79457" t="n" s="1">
        <v>79656.56879480561</v>
      </c>
    </row>
    <row r="79458">
      <c r="A79458" t="n" s="1">
        <v>79657.32176088858</v>
      </c>
    </row>
    <row r="79459">
      <c r="A79459" t="n" s="1">
        <v>79657.43843061516</v>
      </c>
    </row>
    <row r="79460">
      <c r="A79460" t="n" s="1">
        <v>79658.48391859813</v>
      </c>
    </row>
    <row r="79461">
      <c r="A79461" t="n" s="1">
        <v>79660.25641618879</v>
      </c>
    </row>
    <row r="79462">
      <c r="A79462" t="n" s="1">
        <v>79660.64024082167</v>
      </c>
    </row>
    <row r="79463">
      <c r="A79463" t="n" s="1">
        <v>79660.77405658511</v>
      </c>
    </row>
    <row r="79464">
      <c r="A79464" t="n" s="1">
        <v>79661.95127926143</v>
      </c>
    </row>
    <row r="79465">
      <c r="A79465" t="n" s="1">
        <v>79662.28446067133</v>
      </c>
    </row>
    <row r="79466">
      <c r="A79466" t="n" s="1">
        <v>79662.44984356363</v>
      </c>
    </row>
    <row r="79467">
      <c r="A79467" t="n" s="1">
        <v>79663.48033004931</v>
      </c>
    </row>
    <row r="79468">
      <c r="A79468" t="n" s="1">
        <v>79663.79344419342</v>
      </c>
    </row>
    <row r="79469">
      <c r="A79469" t="n" s="1">
        <v>79664.56981382445</v>
      </c>
    </row>
    <row r="79470">
      <c r="A79470" t="n" s="1">
        <v>79665.9455551421</v>
      </c>
    </row>
    <row r="79471">
      <c r="A79471" t="n" s="1">
        <v>79666.19643251349</v>
      </c>
    </row>
    <row r="79472">
      <c r="A79472" t="n" s="1">
        <v>79666.69510073788</v>
      </c>
    </row>
    <row r="79473">
      <c r="A79473" t="n" s="1">
        <v>79668.93047006034</v>
      </c>
    </row>
    <row r="79474">
      <c r="A79474" t="n" s="1">
        <v>79670.49293939157</v>
      </c>
    </row>
    <row r="79475">
      <c r="A79475" t="n" s="1">
        <v>79671.48143136092</v>
      </c>
    </row>
    <row r="79476">
      <c r="A79476" t="n" s="1">
        <v>79672.39929163337</v>
      </c>
    </row>
    <row r="79477">
      <c r="A79477" t="n" s="1">
        <v>79674.05818865084</v>
      </c>
    </row>
    <row r="79478">
      <c r="A79478" t="n" s="1">
        <v>79674.7126979847</v>
      </c>
    </row>
    <row r="79479">
      <c r="A79479" t="n" s="1">
        <v>79675.2717188279</v>
      </c>
    </row>
    <row r="79480">
      <c r="A79480" t="n" s="1">
        <v>79676.16654682091</v>
      </c>
    </row>
    <row r="79481">
      <c r="A79481" t="n" s="1">
        <v>79676.83963608246</v>
      </c>
    </row>
    <row r="79482">
      <c r="A79482" t="n" s="1">
        <v>79677.06930968718</v>
      </c>
    </row>
    <row r="79483">
      <c r="A79483" t="n" s="1">
        <v>79677.56929920371</v>
      </c>
    </row>
    <row r="79484">
      <c r="A79484" t="n" s="1">
        <v>79677.8013953247</v>
      </c>
    </row>
    <row r="79485">
      <c r="A79485" t="n" s="1">
        <v>79678.48437652597</v>
      </c>
    </row>
    <row r="79486">
      <c r="A79486" t="n" s="1">
        <v>79678.95445102398</v>
      </c>
    </row>
    <row r="79487">
      <c r="A79487" t="n" s="1">
        <v>79679.3860088682</v>
      </c>
    </row>
    <row r="79488">
      <c r="A79488" t="n" s="1">
        <v>79679.49036025956</v>
      </c>
    </row>
    <row r="79489">
      <c r="A79489" t="n" s="1">
        <v>79680.46985094842</v>
      </c>
    </row>
    <row r="79490">
      <c r="A79490" t="n" s="1">
        <v>79683.1105292156</v>
      </c>
    </row>
    <row r="79491">
      <c r="A79491" t="n" s="1">
        <v>79683.2415439269</v>
      </c>
    </row>
    <row r="79492">
      <c r="A79492" t="n" s="1">
        <v>79683.81396485996</v>
      </c>
    </row>
    <row r="79493">
      <c r="A79493" t="n" s="1">
        <v>79684.98654008663</v>
      </c>
    </row>
    <row r="79494">
      <c r="A79494" t="n" s="1">
        <v>79685.1010089647</v>
      </c>
    </row>
    <row r="79495">
      <c r="A79495" t="n" s="1">
        <v>79685.29331217041</v>
      </c>
    </row>
    <row r="79496">
      <c r="A79496" t="n" s="1">
        <v>79686.77836394745</v>
      </c>
    </row>
    <row r="79497">
      <c r="A79497" t="n" s="1">
        <v>79686.94386299548</v>
      </c>
    </row>
    <row r="79498">
      <c r="A79498" t="n" s="1">
        <v>79688.69646215146</v>
      </c>
    </row>
    <row r="79499">
      <c r="A79499" t="n" s="1">
        <v>79688.8828453567</v>
      </c>
    </row>
    <row r="79500">
      <c r="A79500" t="n" s="1">
        <v>79690.72316655162</v>
      </c>
    </row>
    <row r="79501">
      <c r="A79501" t="n" s="1">
        <v>79692.47524189363</v>
      </c>
    </row>
    <row r="79502">
      <c r="A79502" t="n" s="1">
        <v>79693.49187925337</v>
      </c>
    </row>
    <row r="79503">
      <c r="A79503" t="n" s="1">
        <v>79693.78645214922</v>
      </c>
    </row>
    <row r="79504">
      <c r="A79504" t="n" s="1">
        <v>79694.31905921665</v>
      </c>
    </row>
    <row r="79505">
      <c r="A79505" t="n" s="1">
        <v>79694.60806100979</v>
      </c>
    </row>
    <row r="79506">
      <c r="A79506" t="n" s="1">
        <v>79696.41541703408</v>
      </c>
    </row>
    <row r="79507">
      <c r="A79507" t="n" s="1">
        <v>79696.84530077987</v>
      </c>
    </row>
    <row r="79508">
      <c r="A79508" t="n" s="1">
        <v>79698.5999664401</v>
      </c>
    </row>
    <row r="79509">
      <c r="A79509" t="n" s="1">
        <v>79698.66560279104</v>
      </c>
    </row>
    <row r="79510">
      <c r="A79510" t="n" s="1">
        <v>79700.79846714411</v>
      </c>
    </row>
    <row r="79511">
      <c r="A79511" t="n" s="1">
        <v>79701.52797098782</v>
      </c>
    </row>
    <row r="79512">
      <c r="A79512" t="n" s="1">
        <v>79702.15043332927</v>
      </c>
    </row>
    <row r="79513">
      <c r="A79513" t="n" s="1">
        <v>79703.65840514324</v>
      </c>
    </row>
    <row r="79514">
      <c r="A79514" t="n" s="1">
        <v>79708.17410129204</v>
      </c>
    </row>
    <row r="79515">
      <c r="A79515" t="n" s="1">
        <v>79708.6258420206</v>
      </c>
    </row>
    <row r="79516">
      <c r="A79516" t="n" s="1">
        <v>79709.63924313494</v>
      </c>
    </row>
    <row r="79517">
      <c r="A79517" t="n" s="1">
        <v>79710.16392259332</v>
      </c>
    </row>
    <row r="79518">
      <c r="A79518" t="n" s="1">
        <v>79710.8629285103</v>
      </c>
    </row>
    <row r="79519">
      <c r="A79519" t="n" s="1">
        <v>79712.18609793064</v>
      </c>
    </row>
    <row r="79520">
      <c r="A79520" t="n" s="1">
        <v>79712.83206649726</v>
      </c>
    </row>
    <row r="79521">
      <c r="A79521" t="n" s="1">
        <v>79714.36544065215</v>
      </c>
    </row>
    <row r="79522">
      <c r="A79522" t="n" s="1">
        <v>79714.71164077031</v>
      </c>
    </row>
    <row r="79523">
      <c r="A79523" t="n" s="1">
        <v>79715.39435735729</v>
      </c>
    </row>
    <row r="79524">
      <c r="A79524" t="n" s="1">
        <v>79715.83037828558</v>
      </c>
    </row>
    <row r="79525">
      <c r="A79525" t="n" s="1">
        <v>79720.82222856815</v>
      </c>
    </row>
    <row r="79526">
      <c r="A79526" t="n" s="1">
        <v>79722.11373886115</v>
      </c>
    </row>
    <row r="79527">
      <c r="A79527" t="n" s="1">
        <v>79723.18502106905</v>
      </c>
    </row>
    <row r="79528">
      <c r="A79528" t="n" s="1">
        <v>79723.3785227519</v>
      </c>
    </row>
    <row r="79529">
      <c r="A79529" t="n" s="1">
        <v>79724.90230700489</v>
      </c>
    </row>
    <row r="79530">
      <c r="A79530" t="n" s="1">
        <v>79724.98064445895</v>
      </c>
    </row>
    <row r="79531">
      <c r="A79531" t="n" s="1">
        <v>79725.06974843578</v>
      </c>
    </row>
    <row r="79532">
      <c r="A79532" t="n" s="1">
        <v>79725.1787071439</v>
      </c>
    </row>
    <row r="79533">
      <c r="A79533" t="n" s="1">
        <v>79725.55153863608</v>
      </c>
    </row>
    <row r="79534">
      <c r="A79534" t="n" s="1">
        <v>79725.82310445976</v>
      </c>
    </row>
    <row r="79535">
      <c r="A79535" t="n" s="1">
        <v>79726.00747088312</v>
      </c>
    </row>
    <row r="79536">
      <c r="A79536" t="n" s="1">
        <v>79726.01192923468</v>
      </c>
    </row>
    <row r="79537">
      <c r="A79537" t="n" s="1">
        <v>79726.50424488282</v>
      </c>
    </row>
    <row r="79538">
      <c r="A79538" t="n" s="1">
        <v>79732.41083833076</v>
      </c>
    </row>
    <row r="79539">
      <c r="A79539" t="n" s="1">
        <v>79732.50621714455</v>
      </c>
    </row>
    <row r="79540">
      <c r="A79540" t="n" s="1">
        <v>79732.60033299906</v>
      </c>
    </row>
    <row r="79541">
      <c r="A79541" t="n" s="1">
        <v>79733.23322818035</v>
      </c>
    </row>
    <row r="79542">
      <c r="A79542" t="n" s="1">
        <v>79733.64188037971</v>
      </c>
    </row>
    <row r="79543">
      <c r="A79543" t="n" s="1">
        <v>79735.58124216984</v>
      </c>
    </row>
    <row r="79544">
      <c r="A79544" t="n" s="1">
        <v>79735.9953966064</v>
      </c>
    </row>
    <row r="79545">
      <c r="A79545" t="n" s="1">
        <v>79736.7123650035</v>
      </c>
    </row>
    <row r="79546">
      <c r="A79546" t="n" s="1">
        <v>79737.18700504613</v>
      </c>
    </row>
    <row r="79547">
      <c r="A79547" t="n" s="1">
        <v>79737.32843048807</v>
      </c>
    </row>
    <row r="79548">
      <c r="A79548" t="n" s="1">
        <v>79738.17559181471</v>
      </c>
    </row>
    <row r="79549">
      <c r="A79549" t="n" s="1">
        <v>79738.37434716965</v>
      </c>
    </row>
    <row r="79550">
      <c r="A79550" t="n" s="1">
        <v>79740.51162229503</v>
      </c>
    </row>
    <row r="79551">
      <c r="A79551" t="n" s="1">
        <v>79740.52737778026</v>
      </c>
    </row>
    <row r="79552">
      <c r="A79552" t="n" s="1">
        <v>79740.80308703356</v>
      </c>
    </row>
    <row r="79553">
      <c r="A79553" t="n" s="1">
        <v>79741.74041215664</v>
      </c>
    </row>
    <row r="79554">
      <c r="A79554" t="n" s="1">
        <v>79741.97413529352</v>
      </c>
    </row>
    <row r="79555">
      <c r="A79555" t="n" s="1">
        <v>79743.63466427325</v>
      </c>
    </row>
    <row r="79556">
      <c r="A79556" t="n" s="1">
        <v>79744.35154066693</v>
      </c>
    </row>
    <row r="79557">
      <c r="A79557" t="n" s="1">
        <v>79745.6087138267</v>
      </c>
    </row>
    <row r="79558">
      <c r="A79558" t="n" s="1">
        <v>79746.22994793404</v>
      </c>
    </row>
    <row r="79559">
      <c r="A79559" t="n" s="1">
        <v>79746.40764910211</v>
      </c>
    </row>
    <row r="79560">
      <c r="A79560" t="n" s="1">
        <v>79747.13770544852</v>
      </c>
    </row>
    <row r="79561">
      <c r="A79561" t="n" s="1">
        <v>79750.30454440377</v>
      </c>
    </row>
    <row r="79562">
      <c r="A79562" t="n" s="1">
        <v>79750.95821322368</v>
      </c>
    </row>
    <row r="79563">
      <c r="A79563" t="n" s="1">
        <v>79752.4590710955</v>
      </c>
    </row>
    <row r="79564">
      <c r="A79564" t="n" s="1">
        <v>79754.59814962812</v>
      </c>
    </row>
    <row r="79565">
      <c r="A79565" t="n" s="1">
        <v>79756.24765105457</v>
      </c>
    </row>
    <row r="79566">
      <c r="A79566" t="n" s="1">
        <v>79757.21808346793</v>
      </c>
    </row>
    <row r="79567">
      <c r="A79567" t="n" s="1">
        <v>79758.54297400633</v>
      </c>
    </row>
    <row r="79568">
      <c r="A79568" t="n" s="1">
        <v>79759.03963130058</v>
      </c>
    </row>
    <row r="79569">
      <c r="A79569" t="n" s="1">
        <v>79760.35971053306</v>
      </c>
    </row>
    <row r="79570">
      <c r="A79570" t="n" s="1">
        <v>79760.38136104908</v>
      </c>
    </row>
    <row r="79571">
      <c r="A79571" t="n" s="1">
        <v>79760.71323451729</v>
      </c>
    </row>
    <row r="79572">
      <c r="A79572" t="n" s="1">
        <v>79761.67614519899</v>
      </c>
    </row>
    <row r="79573">
      <c r="A79573" t="n" s="1">
        <v>79761.77193032861</v>
      </c>
    </row>
    <row r="79574">
      <c r="A79574" t="n" s="1">
        <v>79762.00198513421</v>
      </c>
    </row>
    <row r="79575">
      <c r="A79575" t="n" s="1">
        <v>79762.06274390139</v>
      </c>
    </row>
    <row r="79576">
      <c r="A79576" t="n" s="1">
        <v>79763.70332404712</v>
      </c>
    </row>
    <row r="79577">
      <c r="A79577" t="n" s="1">
        <v>79764.36328074643</v>
      </c>
    </row>
    <row r="79578">
      <c r="A79578" t="n" s="1">
        <v>79766.83621689417</v>
      </c>
    </row>
    <row r="79579">
      <c r="A79579" t="n" s="1">
        <v>79770.52164357863</v>
      </c>
    </row>
    <row r="79580">
      <c r="A79580" t="n" s="1">
        <v>79771.37282364658</v>
      </c>
    </row>
    <row r="79581">
      <c r="A79581" t="n" s="1">
        <v>79771.4811688048</v>
      </c>
    </row>
    <row r="79582">
      <c r="A79582" t="n" s="1">
        <v>79771.76551674158</v>
      </c>
    </row>
    <row r="79583">
      <c r="A79583" t="n" s="1">
        <v>79774.72106739353</v>
      </c>
    </row>
    <row r="79584">
      <c r="A79584" t="n" s="1">
        <v>79775.4649521914</v>
      </c>
    </row>
    <row r="79585">
      <c r="A79585" t="n" s="1">
        <v>79775.50725050987</v>
      </c>
    </row>
    <row r="79586">
      <c r="A79586" t="n" s="1">
        <v>79777.71739069889</v>
      </c>
    </row>
    <row r="79587">
      <c r="A79587" t="n" s="1">
        <v>79778.6566229598</v>
      </c>
    </row>
    <row r="79588">
      <c r="A79588" t="n" s="1">
        <v>79779.17323799948</v>
      </c>
    </row>
    <row r="79589">
      <c r="A79589" t="n" s="1">
        <v>79779.97762079071</v>
      </c>
    </row>
    <row r="79590">
      <c r="A79590" t="n" s="1">
        <v>79780.49485165143</v>
      </c>
    </row>
    <row r="79591">
      <c r="A79591" t="n" s="1">
        <v>79781.04209830135</v>
      </c>
    </row>
    <row r="79592">
      <c r="A79592" t="n" s="1">
        <v>79782.12978362128</v>
      </c>
    </row>
    <row r="79593">
      <c r="A79593" t="n" s="1">
        <v>79782.3187781644</v>
      </c>
    </row>
    <row r="79594">
      <c r="A79594" t="n" s="1">
        <v>79782.98206024687</v>
      </c>
    </row>
    <row r="79595">
      <c r="A79595" t="n" s="1">
        <v>79786.78169978186</v>
      </c>
    </row>
    <row r="79596">
      <c r="A79596" t="n" s="1">
        <v>79789.21211839585</v>
      </c>
    </row>
    <row r="79597">
      <c r="A79597" t="n" s="1">
        <v>79789.52779239965</v>
      </c>
    </row>
    <row r="79598">
      <c r="A79598" t="n" s="1">
        <v>79789.78808132203</v>
      </c>
    </row>
    <row r="79599">
      <c r="A79599" t="n" s="1">
        <v>79792.51550944171</v>
      </c>
    </row>
    <row r="79600">
      <c r="A79600" t="n" s="1">
        <v>79793.97360424799</v>
      </c>
    </row>
    <row r="79601">
      <c r="A79601" t="n" s="1">
        <v>79794.19249328664</v>
      </c>
    </row>
    <row r="79602">
      <c r="A79602" t="n" s="1">
        <v>79795.1224882746</v>
      </c>
    </row>
    <row r="79603">
      <c r="A79603" t="n" s="1">
        <v>79795.18894022214</v>
      </c>
    </row>
    <row r="79604">
      <c r="A79604" t="n" s="1">
        <v>79798.03227396235</v>
      </c>
    </row>
    <row r="79605">
      <c r="A79605" t="n" s="1">
        <v>79800.30765782701</v>
      </c>
    </row>
    <row r="79606">
      <c r="A79606" t="n" s="1">
        <v>79800.68923623856</v>
      </c>
    </row>
    <row r="79607">
      <c r="A79607" t="n" s="1">
        <v>79802.92564278796</v>
      </c>
    </row>
    <row r="79608">
      <c r="A79608" t="n" s="1">
        <v>79803.32501234172</v>
      </c>
    </row>
    <row r="79609">
      <c r="A79609" t="n" s="1">
        <v>79804.5847505139</v>
      </c>
    </row>
    <row r="79610">
      <c r="A79610" t="n" s="1">
        <v>79804.7688014991</v>
      </c>
    </row>
    <row r="79611">
      <c r="A79611" t="n" s="1">
        <v>79807.00740157298</v>
      </c>
    </row>
    <row r="79612">
      <c r="A79612" t="n" s="1">
        <v>79808.2407777024</v>
      </c>
    </row>
    <row r="79613">
      <c r="A79613" t="n" s="1">
        <v>79809.9234854293</v>
      </c>
    </row>
    <row r="79614">
      <c r="A79614" t="n" s="1">
        <v>79810.12537570506</v>
      </c>
    </row>
    <row r="79615">
      <c r="A79615" t="n" s="1">
        <v>79810.48826563025</v>
      </c>
    </row>
    <row r="79616">
      <c r="A79616" t="n" s="1">
        <v>79812.51671310062</v>
      </c>
    </row>
    <row r="79617">
      <c r="A79617" t="n" s="1">
        <v>79812.66423588645</v>
      </c>
    </row>
    <row r="79618">
      <c r="A79618" t="n" s="1">
        <v>79814.4332975017</v>
      </c>
    </row>
    <row r="79619">
      <c r="A79619" t="n" s="1">
        <v>79815.41368467809</v>
      </c>
    </row>
    <row r="79620">
      <c r="A79620" t="n" s="1">
        <v>79815.87830200246</v>
      </c>
    </row>
    <row r="79621">
      <c r="A79621" t="n" s="1">
        <v>79816.24320434606</v>
      </c>
    </row>
    <row r="79622">
      <c r="A79622" t="n" s="1">
        <v>79817.49923466181</v>
      </c>
    </row>
    <row r="79623">
      <c r="A79623" t="n" s="1">
        <v>79818.54231939216</v>
      </c>
    </row>
    <row r="79624">
      <c r="A79624" t="n" s="1">
        <v>79819.73464181565</v>
      </c>
    </row>
    <row r="79625">
      <c r="A79625" t="n" s="1">
        <v>79820.39855443295</v>
      </c>
    </row>
    <row r="79626">
      <c r="A79626" t="n" s="1">
        <v>79820.83430254471</v>
      </c>
    </row>
    <row r="79627">
      <c r="A79627" t="n" s="1">
        <v>79821.61287724545</v>
      </c>
    </row>
    <row r="79628">
      <c r="A79628" t="n" s="1">
        <v>79822.9192306269</v>
      </c>
    </row>
    <row r="79629">
      <c r="A79629" t="n" s="1">
        <v>79822.97937097683</v>
      </c>
    </row>
    <row r="79630">
      <c r="A79630" t="n" s="1">
        <v>79824.5514011375</v>
      </c>
    </row>
    <row r="79631">
      <c r="A79631" t="n" s="1">
        <v>79825.90554441043</v>
      </c>
    </row>
    <row r="79632">
      <c r="A79632" t="n" s="1">
        <v>79826.0088264013</v>
      </c>
    </row>
    <row r="79633">
      <c r="A79633" t="n" s="1">
        <v>79827.10947046381</v>
      </c>
    </row>
    <row r="79634">
      <c r="A79634" t="n" s="1">
        <v>79827.62013196194</v>
      </c>
    </row>
    <row r="79635">
      <c r="A79635" t="n" s="1">
        <v>79828.48636971327</v>
      </c>
    </row>
    <row r="79636">
      <c r="A79636" t="n" s="1">
        <v>79829.4399849756</v>
      </c>
    </row>
    <row r="79637">
      <c r="A79637" t="n" s="1">
        <v>79829.5543392713</v>
      </c>
    </row>
    <row r="79638">
      <c r="A79638" t="n" s="1">
        <v>79829.56137537335</v>
      </c>
    </row>
    <row r="79639">
      <c r="A79639" t="n" s="1">
        <v>79830.25300966215</v>
      </c>
    </row>
    <row r="79640">
      <c r="A79640" t="n" s="1">
        <v>79833.30848668558</v>
      </c>
    </row>
    <row r="79641">
      <c r="A79641" t="n" s="1">
        <v>79835.05117621705</v>
      </c>
    </row>
    <row r="79642">
      <c r="A79642" t="n" s="1">
        <v>79836.2554844279</v>
      </c>
    </row>
    <row r="79643">
      <c r="A79643" t="n" s="1">
        <v>79838.14676469145</v>
      </c>
    </row>
    <row r="79644">
      <c r="A79644" t="n" s="1">
        <v>79839.13063600184</v>
      </c>
    </row>
    <row r="79645">
      <c r="A79645" t="n" s="1">
        <v>79840.23325470283</v>
      </c>
    </row>
    <row r="79646">
      <c r="A79646" t="n" s="1">
        <v>79840.361053186</v>
      </c>
    </row>
    <row r="79647">
      <c r="A79647" t="n" s="1">
        <v>79840.56907584428</v>
      </c>
    </row>
    <row r="79648">
      <c r="A79648" t="n" s="1">
        <v>79841.57892390163</v>
      </c>
    </row>
    <row r="79649">
      <c r="A79649" t="n" s="1">
        <v>79843.10953158009</v>
      </c>
    </row>
    <row r="79650">
      <c r="A79650" t="n" s="1">
        <v>79843.81354353308</v>
      </c>
    </row>
    <row r="79651">
      <c r="A79651" t="n" s="1">
        <v>79844.30712357558</v>
      </c>
    </row>
    <row r="79652">
      <c r="A79652" t="n" s="1">
        <v>79844.51834649635</v>
      </c>
    </row>
    <row r="79653">
      <c r="A79653" t="n" s="1">
        <v>79845.08973997348</v>
      </c>
    </row>
    <row r="79654">
      <c r="A79654" t="n" s="1">
        <v>79846.03705429405</v>
      </c>
    </row>
    <row r="79655">
      <c r="A79655" t="n" s="1">
        <v>79846.74936751305</v>
      </c>
    </row>
    <row r="79656">
      <c r="A79656" t="n" s="1">
        <v>79847.425677365</v>
      </c>
    </row>
    <row r="79657">
      <c r="A79657" t="n" s="1">
        <v>79847.48599455497</v>
      </c>
    </row>
    <row r="79658">
      <c r="A79658" t="n" s="1">
        <v>79847.80639631927</v>
      </c>
    </row>
    <row r="79659">
      <c r="A79659" t="n" s="1">
        <v>79852.54971125774</v>
      </c>
    </row>
    <row r="79660">
      <c r="A79660" t="n" s="1">
        <v>79855.196174163</v>
      </c>
    </row>
    <row r="79661">
      <c r="A79661" t="n" s="1">
        <v>79856.36372672759</v>
      </c>
    </row>
    <row r="79662">
      <c r="A79662" t="n" s="1">
        <v>79856.62103001791</v>
      </c>
    </row>
    <row r="79663">
      <c r="A79663" t="n" s="1">
        <v>79856.8719928871</v>
      </c>
    </row>
    <row r="79664">
      <c r="A79664" t="n" s="1">
        <v>79857.68080084163</v>
      </c>
    </row>
    <row r="79665">
      <c r="A79665" t="n" s="1">
        <v>79858.30385093688</v>
      </c>
    </row>
    <row r="79666">
      <c r="A79666" t="n" s="1">
        <v>79858.878090955</v>
      </c>
    </row>
    <row r="79667">
      <c r="A79667" t="n" s="1">
        <v>79861.083552605</v>
      </c>
    </row>
    <row r="79668">
      <c r="A79668" t="n" s="1">
        <v>79862.79370560752</v>
      </c>
    </row>
    <row r="79669">
      <c r="A79669" t="n" s="1">
        <v>79863.39102539506</v>
      </c>
    </row>
    <row r="79670">
      <c r="A79670" t="n" s="1">
        <v>79865.53493613194</v>
      </c>
    </row>
    <row r="79671">
      <c r="A79671" t="n" s="1">
        <v>79866.55273518029</v>
      </c>
    </row>
    <row r="79672">
      <c r="A79672" t="n" s="1">
        <v>79866.81467334491</v>
      </c>
    </row>
    <row r="79673">
      <c r="A79673" t="n" s="1">
        <v>79869.38211454042</v>
      </c>
    </row>
    <row r="79674">
      <c r="A79674" t="n" s="1">
        <v>79872.61263056101</v>
      </c>
    </row>
    <row r="79675">
      <c r="A79675" t="n" s="1">
        <v>79872.86826601363</v>
      </c>
    </row>
    <row r="79676">
      <c r="A79676" t="n" s="1">
        <v>79874.11642758564</v>
      </c>
    </row>
    <row r="79677">
      <c r="A79677" t="n" s="1">
        <v>79875.34845335883</v>
      </c>
    </row>
    <row r="79678">
      <c r="A79678" t="n" s="1">
        <v>79875.68359505748</v>
      </c>
    </row>
    <row r="79679">
      <c r="A79679" t="n" s="1">
        <v>79876.25370410967</v>
      </c>
    </row>
    <row r="79680">
      <c r="A79680" t="n" s="1">
        <v>79877.67178153254</v>
      </c>
    </row>
    <row r="79681">
      <c r="A79681" t="n" s="1">
        <v>79878.52912167639</v>
      </c>
    </row>
    <row r="79682">
      <c r="A79682" t="n" s="1">
        <v>79878.75883388324</v>
      </c>
    </row>
    <row r="79683">
      <c r="A79683" t="n" s="1">
        <v>79879.2493851863</v>
      </c>
    </row>
    <row r="79684">
      <c r="A79684" t="n" s="1">
        <v>79880.23452590861</v>
      </c>
    </row>
    <row r="79685">
      <c r="A79685" t="n" s="1">
        <v>79880.94983968916</v>
      </c>
    </row>
    <row r="79686">
      <c r="A79686" t="n" s="1">
        <v>79881.17886401761</v>
      </c>
    </row>
    <row r="79687">
      <c r="A79687" t="n" s="1">
        <v>79882.26973088134</v>
      </c>
    </row>
    <row r="79688">
      <c r="A79688" t="n" s="1">
        <v>79883.7008053801</v>
      </c>
    </row>
    <row r="79689">
      <c r="A79689" t="n" s="1">
        <v>79887.15564548256</v>
      </c>
    </row>
    <row r="79690">
      <c r="A79690" t="n" s="1">
        <v>79887.22314088586</v>
      </c>
    </row>
    <row r="79691">
      <c r="A79691" t="n" s="1">
        <v>79888.9739364696</v>
      </c>
    </row>
    <row r="79692">
      <c r="A79692" t="n" s="1">
        <v>79889.15227901743</v>
      </c>
    </row>
    <row r="79693">
      <c r="A79693" t="n" s="1">
        <v>79889.27954491493</v>
      </c>
    </row>
    <row r="79694">
      <c r="A79694" t="n" s="1">
        <v>79890.16197375415</v>
      </c>
    </row>
    <row r="79695">
      <c r="A79695" t="n" s="1">
        <v>79891.84697953037</v>
      </c>
    </row>
    <row r="79696">
      <c r="A79696" t="n" s="1">
        <v>79892.2160639418</v>
      </c>
    </row>
    <row r="79697">
      <c r="A79697" t="n" s="1">
        <v>79893.22568360322</v>
      </c>
    </row>
    <row r="79698">
      <c r="A79698" t="n" s="1">
        <v>79893.49788832756</v>
      </c>
    </row>
    <row r="79699">
      <c r="A79699" t="n" s="1">
        <v>79896.28004724244</v>
      </c>
    </row>
    <row r="79700">
      <c r="A79700" t="n" s="1">
        <v>79897.07250727338</v>
      </c>
    </row>
    <row r="79701">
      <c r="A79701" t="n" s="1">
        <v>79899.14250320301</v>
      </c>
    </row>
    <row r="79702">
      <c r="A79702" t="n" s="1">
        <v>79899.29868080508</v>
      </c>
    </row>
    <row r="79703">
      <c r="A79703" t="n" s="1">
        <v>79901.18288500815</v>
      </c>
    </row>
    <row r="79704">
      <c r="A79704" t="n" s="1">
        <v>79901.51476702665</v>
      </c>
    </row>
    <row r="79705">
      <c r="A79705" t="n" s="1">
        <v>79901.6111400466</v>
      </c>
    </row>
    <row r="79706">
      <c r="A79706" t="n" s="1">
        <v>79901.83523199764</v>
      </c>
    </row>
    <row r="79707">
      <c r="A79707" t="n" s="1">
        <v>79903.12217795178</v>
      </c>
    </row>
    <row r="79708">
      <c r="A79708" t="n" s="1">
        <v>79904.43354529694</v>
      </c>
    </row>
    <row r="79709">
      <c r="A79709" t="n" s="1">
        <v>79905.84721166479</v>
      </c>
    </row>
    <row r="79710">
      <c r="A79710" t="n" s="1">
        <v>79905.90554191572</v>
      </c>
    </row>
    <row r="79711">
      <c r="A79711" t="n" s="1">
        <v>79907.98499488385</v>
      </c>
    </row>
    <row r="79712">
      <c r="A79712" t="n" s="1">
        <v>79907.99385529528</v>
      </c>
    </row>
    <row r="79713">
      <c r="A79713" t="n" s="1">
        <v>79909.69560375446</v>
      </c>
    </row>
    <row r="79714">
      <c r="A79714" t="n" s="1">
        <v>79911.39659539134</v>
      </c>
    </row>
    <row r="79715">
      <c r="A79715" t="n" s="1">
        <v>79912.08909369263</v>
      </c>
    </row>
    <row r="79716">
      <c r="A79716" t="n" s="1">
        <v>79912.52265934211</v>
      </c>
    </row>
    <row r="79717">
      <c r="A79717" t="n" s="1">
        <v>79913.52312108346</v>
      </c>
    </row>
    <row r="79718">
      <c r="A79718" t="n" s="1">
        <v>79913.93776753341</v>
      </c>
    </row>
    <row r="79719">
      <c r="A79719" t="n" s="1">
        <v>79914.52262821706</v>
      </c>
    </row>
    <row r="79720">
      <c r="A79720" t="n" s="1">
        <v>79915.23111832167</v>
      </c>
    </row>
    <row r="79721">
      <c r="A79721" t="n" s="1">
        <v>79915.4565937213</v>
      </c>
    </row>
    <row r="79722">
      <c r="A79722" t="n" s="1">
        <v>79918.37619555023</v>
      </c>
    </row>
    <row r="79723">
      <c r="A79723" t="n" s="1">
        <v>79918.95678615733</v>
      </c>
    </row>
    <row r="79724">
      <c r="A79724" t="n" s="1">
        <v>79919.25204101337</v>
      </c>
    </row>
    <row r="79725">
      <c r="A79725" t="n" s="1">
        <v>79919.9066003328</v>
      </c>
    </row>
    <row r="79726">
      <c r="A79726" t="n" s="1">
        <v>79922.41301802038</v>
      </c>
    </row>
    <row r="79727">
      <c r="A79727" t="n" s="1">
        <v>79922.50751509171</v>
      </c>
    </row>
    <row r="79728">
      <c r="A79728" t="n" s="1">
        <v>79923.24529781558</v>
      </c>
    </row>
    <row r="79729">
      <c r="A79729" t="n" s="1">
        <v>79925.38849361437</v>
      </c>
    </row>
    <row r="79730">
      <c r="A79730" t="n" s="1">
        <v>79926.07572080675</v>
      </c>
    </row>
    <row r="79731">
      <c r="A79731" t="n" s="1">
        <v>79929.00577067176</v>
      </c>
    </row>
    <row r="79732">
      <c r="A79732" t="n" s="1">
        <v>79929.96592447675</v>
      </c>
    </row>
    <row r="79733">
      <c r="A79733" t="n" s="1">
        <v>79930.59344818778</v>
      </c>
    </row>
    <row r="79734">
      <c r="A79734" t="n" s="1">
        <v>79935.63776571692</v>
      </c>
    </row>
    <row r="79735">
      <c r="A79735" t="n" s="1">
        <v>79936.74952920499</v>
      </c>
    </row>
    <row r="79736">
      <c r="A79736" t="n" s="1">
        <v>79937.15345409824</v>
      </c>
    </row>
    <row r="79737">
      <c r="A79737" t="n" s="1">
        <v>79938.29509140398</v>
      </c>
    </row>
    <row r="79738">
      <c r="A79738" t="n" s="1">
        <v>79938.65119055177</v>
      </c>
    </row>
    <row r="79739">
      <c r="A79739" t="n" s="1">
        <v>79938.71516920874</v>
      </c>
    </row>
    <row r="79740">
      <c r="A79740" t="n" s="1">
        <v>79939.60282368261</v>
      </c>
    </row>
    <row r="79741">
      <c r="A79741" t="n" s="1">
        <v>79939.99785592557</v>
      </c>
    </row>
    <row r="79742">
      <c r="A79742" t="n" s="1">
        <v>79942.51087190102</v>
      </c>
    </row>
    <row r="79743">
      <c r="A79743" t="n" s="1">
        <v>79942.56522200895</v>
      </c>
    </row>
    <row r="79744">
      <c r="A79744" t="n" s="1">
        <v>79943.02652260484</v>
      </c>
    </row>
    <row r="79745">
      <c r="A79745" t="n" s="1">
        <v>79943.46366015117</v>
      </c>
    </row>
    <row r="79746">
      <c r="A79746" t="n" s="1">
        <v>79944.58324189897</v>
      </c>
    </row>
    <row r="79747">
      <c r="A79747" t="n" s="1">
        <v>79945.27541094756</v>
      </c>
    </row>
    <row r="79748">
      <c r="A79748" t="n" s="1">
        <v>79945.28463579272</v>
      </c>
    </row>
    <row r="79749">
      <c r="A79749" t="n" s="1">
        <v>79945.6444892411</v>
      </c>
    </row>
    <row r="79750">
      <c r="A79750" t="n" s="1">
        <v>79947.20476837225</v>
      </c>
    </row>
    <row r="79751">
      <c r="A79751" t="n" s="1">
        <v>79947.33983656099</v>
      </c>
    </row>
    <row r="79752">
      <c r="A79752" t="n" s="1">
        <v>79948.73294046333</v>
      </c>
    </row>
    <row r="79753">
      <c r="A79753" t="n" s="1">
        <v>79949.57403854158</v>
      </c>
    </row>
    <row r="79754">
      <c r="A79754" t="n" s="1">
        <v>79951.41953381586</v>
      </c>
    </row>
    <row r="79755">
      <c r="A79755" t="n" s="1">
        <v>79951.6246039189</v>
      </c>
    </row>
    <row r="79756">
      <c r="A79756" t="n" s="1">
        <v>79952.73010743415</v>
      </c>
    </row>
    <row r="79757">
      <c r="A79757" t="n" s="1">
        <v>79953.07053563805</v>
      </c>
    </row>
    <row r="79758">
      <c r="A79758" t="n" s="1">
        <v>79953.66306459399</v>
      </c>
    </row>
    <row r="79759">
      <c r="A79759" t="n" s="1">
        <v>79954.5327697403</v>
      </c>
    </row>
    <row r="79760">
      <c r="A79760" t="n" s="1">
        <v>79954.8421321216</v>
      </c>
    </row>
    <row r="79761">
      <c r="A79761" t="n" s="1">
        <v>79959.52668617507</v>
      </c>
    </row>
    <row r="79762">
      <c r="A79762" t="n" s="1">
        <v>79961.08587662269</v>
      </c>
    </row>
    <row r="79763">
      <c r="A79763" t="n" s="1">
        <v>79961.09722921466</v>
      </c>
    </row>
    <row r="79764">
      <c r="A79764" t="n" s="1">
        <v>79961.26506075691</v>
      </c>
    </row>
    <row r="79765">
      <c r="A79765" t="n" s="1">
        <v>79961.34127820913</v>
      </c>
    </row>
    <row r="79766">
      <c r="A79766" t="n" s="1">
        <v>79964.78168423225</v>
      </c>
    </row>
    <row r="79767">
      <c r="A79767" t="n" s="1">
        <v>79964.94779261595</v>
      </c>
    </row>
    <row r="79768">
      <c r="A79768" t="n" s="1">
        <v>79965.30943802658</v>
      </c>
    </row>
    <row r="79769">
      <c r="A79769" t="n" s="1">
        <v>79965.56051774645</v>
      </c>
    </row>
    <row r="79770">
      <c r="A79770" t="n" s="1">
        <v>79967.04795765449</v>
      </c>
    </row>
    <row r="79771">
      <c r="A79771" t="n" s="1">
        <v>79968.99293809652</v>
      </c>
    </row>
    <row r="79772">
      <c r="A79772" t="n" s="1">
        <v>79969.22875814381</v>
      </c>
    </row>
    <row r="79773">
      <c r="A79773" t="n" s="1">
        <v>79972.71771117764</v>
      </c>
    </row>
    <row r="79774">
      <c r="A79774" t="n" s="1">
        <v>79973.96887749745</v>
      </c>
    </row>
    <row r="79775">
      <c r="A79775" t="n" s="1">
        <v>79976.45964818228</v>
      </c>
    </row>
    <row r="79776">
      <c r="A79776" t="n" s="1">
        <v>79976.52157061869</v>
      </c>
    </row>
    <row r="79777">
      <c r="A79777" t="n" s="1">
        <v>79978.87520691945</v>
      </c>
    </row>
    <row r="79778">
      <c r="A79778" t="n" s="1">
        <v>79979.85804225551</v>
      </c>
    </row>
    <row r="79779">
      <c r="A79779" t="n" s="1">
        <v>79981.8785197027</v>
      </c>
    </row>
    <row r="79780">
      <c r="A79780" t="n" s="1">
        <v>79982.00424271837</v>
      </c>
    </row>
    <row r="79781">
      <c r="A79781" t="n" s="1">
        <v>79982.1557517801</v>
      </c>
    </row>
    <row r="79782">
      <c r="A79782" t="n" s="1">
        <v>79984.79892789916</v>
      </c>
    </row>
    <row r="79783">
      <c r="A79783" t="n" s="1">
        <v>79985.17596326284</v>
      </c>
    </row>
    <row r="79784">
      <c r="A79784" t="n" s="1">
        <v>79985.21563648041</v>
      </c>
    </row>
    <row r="79785">
      <c r="A79785" t="n" s="1">
        <v>79985.66650822297</v>
      </c>
    </row>
    <row r="79786">
      <c r="A79786" t="n" s="1">
        <v>79985.91603318328</v>
      </c>
    </row>
    <row r="79787">
      <c r="A79787" t="n" s="1">
        <v>79985.94999294195</v>
      </c>
    </row>
    <row r="79788">
      <c r="A79788" t="n" s="1">
        <v>79986.2553149955</v>
      </c>
    </row>
    <row r="79789">
      <c r="A79789" t="n" s="1">
        <v>79986.5026434246</v>
      </c>
    </row>
    <row r="79790">
      <c r="A79790" t="n" s="1">
        <v>79986.88615716615</v>
      </c>
    </row>
    <row r="79791">
      <c r="A79791" t="n" s="1">
        <v>79987.09380244566</v>
      </c>
    </row>
    <row r="79792">
      <c r="A79792" t="n" s="1">
        <v>79988.3054991674</v>
      </c>
    </row>
    <row r="79793">
      <c r="A79793" t="n" s="1">
        <v>79991.77243047945</v>
      </c>
    </row>
    <row r="79794">
      <c r="A79794" t="n" s="1">
        <v>79992.06647341071</v>
      </c>
    </row>
    <row r="79795">
      <c r="A79795" t="n" s="1">
        <v>79992.54629920419</v>
      </c>
    </row>
    <row r="79796">
      <c r="A79796" t="n" s="1">
        <v>79994.71095405023</v>
      </c>
    </row>
    <row r="79797">
      <c r="A79797" t="n" s="1">
        <v>79994.82034671301</v>
      </c>
    </row>
    <row r="79798">
      <c r="A79798" t="n" s="1">
        <v>79998.54021638341</v>
      </c>
    </row>
    <row r="79799">
      <c r="A79799" t="n" s="1">
        <v>80002.09306551023</v>
      </c>
    </row>
    <row r="79800">
      <c r="A79800" t="n" s="1">
        <v>80002.33795550263</v>
      </c>
    </row>
    <row r="79801">
      <c r="A79801" t="n" s="1">
        <v>80003.82157517808</v>
      </c>
    </row>
    <row r="79802">
      <c r="A79802" t="n" s="1">
        <v>80005.09057338978</v>
      </c>
    </row>
    <row r="79803">
      <c r="A79803" t="n" s="1">
        <v>80007.73413956167</v>
      </c>
    </row>
    <row r="79804">
      <c r="A79804" t="n" s="1">
        <v>80008.45110102267</v>
      </c>
    </row>
    <row r="79805">
      <c r="A79805" t="n" s="1">
        <v>80009.66139112163</v>
      </c>
    </row>
    <row r="79806">
      <c r="A79806" t="n" s="1">
        <v>80014.8964005677</v>
      </c>
    </row>
    <row r="79807">
      <c r="A79807" t="n" s="1">
        <v>80016.3814986197</v>
      </c>
    </row>
    <row r="79808">
      <c r="A79808" t="n" s="1">
        <v>80017.90025437277</v>
      </c>
    </row>
    <row r="79809">
      <c r="A79809" t="n" s="1">
        <v>80019.00740194693</v>
      </c>
    </row>
    <row r="79810">
      <c r="A79810" t="n" s="1">
        <v>80019.90930591857</v>
      </c>
    </row>
    <row r="79811">
      <c r="A79811" t="n" s="1">
        <v>80020.26334809083</v>
      </c>
    </row>
    <row r="79812">
      <c r="A79812" t="n" s="1">
        <v>80020.2887015319</v>
      </c>
    </row>
    <row r="79813">
      <c r="A79813" t="n" s="1">
        <v>80022.73140120872</v>
      </c>
    </row>
    <row r="79814">
      <c r="A79814" t="n" s="1">
        <v>80023.16317912833</v>
      </c>
    </row>
    <row r="79815">
      <c r="A79815" t="n" s="1">
        <v>80023.36269363594</v>
      </c>
    </row>
    <row r="79816">
      <c r="A79816" t="n" s="1">
        <v>80023.82552416844</v>
      </c>
    </row>
    <row r="79817">
      <c r="A79817" t="n" s="1">
        <v>80024.15407110697</v>
      </c>
    </row>
    <row r="79818">
      <c r="A79818" t="n" s="1">
        <v>80024.42942211452</v>
      </c>
    </row>
    <row r="79819">
      <c r="A79819" t="n" s="1">
        <v>80025.39267615048</v>
      </c>
    </row>
    <row r="79820">
      <c r="A79820" t="n" s="1">
        <v>80026.42284729308</v>
      </c>
    </row>
    <row r="79821">
      <c r="A79821" t="n" s="1">
        <v>80028.84190969392</v>
      </c>
    </row>
    <row r="79822">
      <c r="A79822" t="n" s="1">
        <v>80029.16811148656</v>
      </c>
    </row>
    <row r="79823">
      <c r="A79823" t="n" s="1">
        <v>80029.36390316044</v>
      </c>
    </row>
    <row r="79824">
      <c r="A79824" t="n" s="1">
        <v>80029.61683789264</v>
      </c>
    </row>
    <row r="79825">
      <c r="A79825" t="n" s="1">
        <v>80031.21825645368</v>
      </c>
    </row>
    <row r="79826">
      <c r="A79826" t="n" s="1">
        <v>80031.60950138971</v>
      </c>
    </row>
    <row r="79827">
      <c r="A79827" t="n" s="1">
        <v>80031.97598809603</v>
      </c>
    </row>
    <row r="79828">
      <c r="A79828" t="n" s="1">
        <v>80032.58922848648</v>
      </c>
    </row>
    <row r="79829">
      <c r="A79829" t="n" s="1">
        <v>80032.9844567384</v>
      </c>
    </row>
    <row r="79830">
      <c r="A79830" t="n" s="1">
        <v>80035.78599382448</v>
      </c>
    </row>
    <row r="79831">
      <c r="A79831" t="n" s="1">
        <v>80036.89970613139</v>
      </c>
    </row>
    <row r="79832">
      <c r="A79832" t="n" s="1">
        <v>80041.10437376704</v>
      </c>
    </row>
    <row r="79833">
      <c r="A79833" t="n" s="1">
        <v>80042.2496212419</v>
      </c>
    </row>
    <row r="79834">
      <c r="A79834" t="n" s="1">
        <v>80042.27187274158</v>
      </c>
    </row>
    <row r="79835">
      <c r="A79835" t="n" s="1">
        <v>80043.74468635394</v>
      </c>
    </row>
    <row r="79836">
      <c r="A79836" t="n" s="1">
        <v>80044.6442268622</v>
      </c>
    </row>
    <row r="79837">
      <c r="A79837" t="n" s="1">
        <v>80044.68238289507</v>
      </c>
    </row>
    <row r="79838">
      <c r="A79838" t="n" s="1">
        <v>80045.157146658</v>
      </c>
    </row>
    <row r="79839">
      <c r="A79839" t="n" s="1">
        <v>80046.39698489833</v>
      </c>
    </row>
    <row r="79840">
      <c r="A79840" t="n" s="1">
        <v>80046.73000856019</v>
      </c>
    </row>
    <row r="79841">
      <c r="A79841" t="n" s="1">
        <v>80048.19263849064</v>
      </c>
    </row>
    <row r="79842">
      <c r="A79842" t="n" s="1">
        <v>80050.46774387144</v>
      </c>
    </row>
    <row r="79843">
      <c r="A79843" t="n" s="1">
        <v>80051.0012072354</v>
      </c>
    </row>
    <row r="79844">
      <c r="A79844" t="n" s="1">
        <v>80052.87065803884</v>
      </c>
    </row>
    <row r="79845">
      <c r="A79845" t="n" s="1">
        <v>80053.21455374501</v>
      </c>
    </row>
    <row r="79846">
      <c r="A79846" t="n" s="1">
        <v>80056.25430789041</v>
      </c>
    </row>
    <row r="79847">
      <c r="A79847" t="n" s="1">
        <v>80057.96335127878</v>
      </c>
    </row>
    <row r="79848">
      <c r="A79848" t="n" s="1">
        <v>80062.4834584963</v>
      </c>
    </row>
    <row r="79849">
      <c r="A79849" t="n" s="1">
        <v>80062.83439523813</v>
      </c>
    </row>
    <row r="79850">
      <c r="A79850" t="n" s="1">
        <v>80062.95714544678</v>
      </c>
    </row>
    <row r="79851">
      <c r="A79851" t="n" s="1">
        <v>80063.83772891555</v>
      </c>
    </row>
    <row r="79852">
      <c r="A79852" t="n" s="1">
        <v>80063.8843315468</v>
      </c>
    </row>
    <row r="79853">
      <c r="A79853" t="n" s="1">
        <v>80064.23060965454</v>
      </c>
    </row>
    <row r="79854">
      <c r="A79854" t="n" s="1">
        <v>80065.55269785988</v>
      </c>
    </row>
    <row r="79855">
      <c r="A79855" t="n" s="1">
        <v>80067.78342234713</v>
      </c>
    </row>
    <row r="79856">
      <c r="A79856" t="n" s="1">
        <v>80067.90534635492</v>
      </c>
    </row>
    <row r="79857">
      <c r="A79857" t="n" s="1">
        <v>80067.94207930168</v>
      </c>
    </row>
    <row r="79858">
      <c r="A79858" t="n" s="1">
        <v>80068.01717559624</v>
      </c>
    </row>
    <row r="79859">
      <c r="A79859" t="n" s="1">
        <v>80068.599463269</v>
      </c>
    </row>
    <row r="79860">
      <c r="A79860" t="n" s="1">
        <v>80068.86133171862</v>
      </c>
    </row>
    <row r="79861">
      <c r="A79861" t="n" s="1">
        <v>80069.08919629623</v>
      </c>
    </row>
    <row r="79862">
      <c r="A79862" t="n" s="1">
        <v>80069.71299434775</v>
      </c>
    </row>
    <row r="79863">
      <c r="A79863" t="n" s="1">
        <v>80069.71466349789</v>
      </c>
    </row>
    <row r="79864">
      <c r="A79864" t="n" s="1">
        <v>80071.02112008394</v>
      </c>
    </row>
    <row r="79865">
      <c r="A79865" t="n" s="1">
        <v>80073.56935950587</v>
      </c>
    </row>
    <row r="79866">
      <c r="A79866" t="n" s="1">
        <v>80075.81155079683</v>
      </c>
    </row>
    <row r="79867">
      <c r="A79867" t="n" s="1">
        <v>80076.5832265014</v>
      </c>
    </row>
    <row r="79868">
      <c r="A79868" t="n" s="1">
        <v>80076.85944515305</v>
      </c>
    </row>
    <row r="79869">
      <c r="A79869" t="n" s="1">
        <v>80077.21729169367</v>
      </c>
    </row>
    <row r="79870">
      <c r="A79870" t="n" s="1">
        <v>80077.82263991</v>
      </c>
    </row>
    <row r="79871">
      <c r="A79871" t="n" s="1">
        <v>80078.51146018149</v>
      </c>
    </row>
    <row r="79872">
      <c r="A79872" t="n" s="1">
        <v>80079.53816062369</v>
      </c>
    </row>
    <row r="79873">
      <c r="A79873" t="n" s="1">
        <v>80083.26723052422</v>
      </c>
    </row>
    <row r="79874">
      <c r="A79874" t="n" s="1">
        <v>80083.68112306423</v>
      </c>
    </row>
    <row r="79875">
      <c r="A79875" t="n" s="1">
        <v>80083.87583703853</v>
      </c>
    </row>
    <row r="79876">
      <c r="A79876" t="n" s="1">
        <v>80083.91027781804</v>
      </c>
    </row>
    <row r="79877">
      <c r="A79877" t="n" s="1">
        <v>80083.98327530171</v>
      </c>
    </row>
    <row r="79878">
      <c r="A79878" t="n" s="1">
        <v>80084.02705117648</v>
      </c>
    </row>
    <row r="79879">
      <c r="A79879" t="n" s="1">
        <v>80084.75502355068</v>
      </c>
    </row>
    <row r="79880">
      <c r="A79880" t="n" s="1">
        <v>80086.02550837856</v>
      </c>
    </row>
    <row r="79881">
      <c r="A79881" t="n" s="1">
        <v>80086.7473845791</v>
      </c>
    </row>
    <row r="79882">
      <c r="A79882" t="n" s="1">
        <v>80086.80868045962</v>
      </c>
    </row>
    <row r="79883">
      <c r="A79883" t="n" s="1">
        <v>80090.01196554738</v>
      </c>
    </row>
    <row r="79884">
      <c r="A79884" t="n" s="1">
        <v>80090.0885075277</v>
      </c>
    </row>
    <row r="79885">
      <c r="A79885" t="n" s="1">
        <v>80090.40690397167</v>
      </c>
    </row>
    <row r="79886">
      <c r="A79886" t="n" s="1">
        <v>80091.53664996893</v>
      </c>
    </row>
    <row r="79887">
      <c r="A79887" t="n" s="1">
        <v>80092.0368684438</v>
      </c>
    </row>
    <row r="79888">
      <c r="A79888" t="n" s="1">
        <v>80092.49431002364</v>
      </c>
    </row>
    <row r="79889">
      <c r="A79889" t="n" s="1">
        <v>80093.72122279278</v>
      </c>
    </row>
    <row r="79890">
      <c r="A79890" t="n" s="1">
        <v>80094.81589215285</v>
      </c>
    </row>
    <row r="79891">
      <c r="A79891" t="n" s="1">
        <v>80094.97742540042</v>
      </c>
    </row>
    <row r="79892">
      <c r="A79892" t="n" s="1">
        <v>80095.3369647369</v>
      </c>
    </row>
    <row r="79893">
      <c r="A79893" t="n" s="1">
        <v>80095.79685488198</v>
      </c>
    </row>
    <row r="79894">
      <c r="A79894" t="n" s="1">
        <v>80096.87866546547</v>
      </c>
    </row>
    <row r="79895">
      <c r="A79895" t="n" s="1">
        <v>80097.30578904928</v>
      </c>
    </row>
    <row r="79896">
      <c r="A79896" t="n" s="1">
        <v>80098.38598572632</v>
      </c>
    </row>
    <row r="79897">
      <c r="A79897" t="n" s="1">
        <v>80098.39531077449</v>
      </c>
    </row>
    <row r="79898">
      <c r="A79898" t="n" s="1">
        <v>80100.15529803181</v>
      </c>
    </row>
    <row r="79899">
      <c r="A79899" t="n" s="1">
        <v>80102.78085323727</v>
      </c>
    </row>
    <row r="79900">
      <c r="A79900" t="n" s="1">
        <v>80105.4889490139</v>
      </c>
    </row>
    <row r="79901">
      <c r="A79901" t="n" s="1">
        <v>80106.69212532789</v>
      </c>
    </row>
    <row r="79902">
      <c r="A79902" t="n" s="1">
        <v>80106.98064262615</v>
      </c>
    </row>
    <row r="79903">
      <c r="A79903" t="n" s="1">
        <v>80107.48938743131</v>
      </c>
    </row>
    <row r="79904">
      <c r="A79904" t="n" s="1">
        <v>80107.92914049629</v>
      </c>
    </row>
    <row r="79905">
      <c r="A79905" t="n" s="1">
        <v>80108.00963001617</v>
      </c>
    </row>
    <row r="79906">
      <c r="A79906" t="n" s="1">
        <v>80108.49121539122</v>
      </c>
    </row>
    <row r="79907">
      <c r="A79907" t="n" s="1">
        <v>80108.77316457404</v>
      </c>
    </row>
    <row r="79908">
      <c r="A79908" t="n" s="1">
        <v>80110.3128387885</v>
      </c>
    </row>
    <row r="79909">
      <c r="A79909" t="n" s="1">
        <v>80111.82278481714</v>
      </c>
    </row>
    <row r="79910">
      <c r="A79910" t="n" s="1">
        <v>80112.48141051996</v>
      </c>
    </row>
    <row r="79911">
      <c r="A79911" t="n" s="1">
        <v>80112.96061639726</v>
      </c>
    </row>
    <row r="79912">
      <c r="A79912" t="n" s="1">
        <v>80113.4936909766</v>
      </c>
    </row>
    <row r="79913">
      <c r="A79913" t="n" s="1">
        <v>80114.14661559227</v>
      </c>
    </row>
    <row r="79914">
      <c r="A79914" t="n" s="1">
        <v>80114.35544928361</v>
      </c>
    </row>
    <row r="79915">
      <c r="A79915" t="n" s="1">
        <v>80115.09409570268</v>
      </c>
    </row>
    <row r="79916">
      <c r="A79916" t="n" s="1">
        <v>80117.38528468875</v>
      </c>
    </row>
    <row r="79917">
      <c r="A79917" t="n" s="1">
        <v>80117.65563138628</v>
      </c>
    </row>
    <row r="79918">
      <c r="A79918" t="n" s="1">
        <v>80119.56578508823</v>
      </c>
    </row>
    <row r="79919">
      <c r="A79919" t="n" s="1">
        <v>80121.46258345795</v>
      </c>
    </row>
    <row r="79920">
      <c r="A79920" t="n" s="1">
        <v>80121.93153676603</v>
      </c>
    </row>
    <row r="79921">
      <c r="A79921" t="n" s="1">
        <v>80122.20825362111</v>
      </c>
    </row>
    <row r="79922">
      <c r="A79922" t="n" s="1">
        <v>80123.82096307013</v>
      </c>
    </row>
    <row r="79923">
      <c r="A79923" t="n" s="1">
        <v>80125.63463373731</v>
      </c>
    </row>
    <row r="79924">
      <c r="A79924" t="n" s="1">
        <v>80125.8590603283</v>
      </c>
    </row>
    <row r="79925">
      <c r="A79925" t="n" s="1">
        <v>80126.11501469313</v>
      </c>
    </row>
    <row r="79926">
      <c r="A79926" t="n" s="1">
        <v>80126.24883067473</v>
      </c>
    </row>
    <row r="79927">
      <c r="A79927" t="n" s="1">
        <v>80126.53917666574</v>
      </c>
    </row>
    <row r="79928">
      <c r="A79928" t="n" s="1">
        <v>80126.9918735171</v>
      </c>
    </row>
    <row r="79929">
      <c r="A79929" t="n" s="1">
        <v>80127.33907363236</v>
      </c>
    </row>
    <row r="79930">
      <c r="A79930" t="n" s="1">
        <v>80127.61035580518</v>
      </c>
    </row>
    <row r="79931">
      <c r="A79931" t="n" s="1">
        <v>80127.74291205815</v>
      </c>
    </row>
    <row r="79932">
      <c r="A79932" t="n" s="1">
        <v>80129.82967682491</v>
      </c>
    </row>
    <row r="79933">
      <c r="A79933" t="n" s="1">
        <v>80129.8597702097</v>
      </c>
    </row>
    <row r="79934">
      <c r="A79934" t="n" s="1">
        <v>80131.10213178847</v>
      </c>
    </row>
    <row r="79935">
      <c r="A79935" t="n" s="1">
        <v>80133.01164910602</v>
      </c>
    </row>
    <row r="79936">
      <c r="A79936" t="n" s="1">
        <v>80133.18034587441</v>
      </c>
    </row>
    <row r="79937">
      <c r="A79937" t="n" s="1">
        <v>80133.80239717299</v>
      </c>
    </row>
    <row r="79938">
      <c r="A79938" t="n" s="1">
        <v>80133.9308924302</v>
      </c>
    </row>
    <row r="79939">
      <c r="A79939" t="n" s="1">
        <v>80136.11654048103</v>
      </c>
    </row>
    <row r="79940">
      <c r="A79940" t="n" s="1">
        <v>80137.25572863744</v>
      </c>
    </row>
    <row r="79941">
      <c r="A79941" t="n" s="1">
        <v>80138.76475020587</v>
      </c>
    </row>
    <row r="79942">
      <c r="A79942" t="n" s="1">
        <v>80142.45379836149</v>
      </c>
    </row>
    <row r="79943">
      <c r="A79943" t="n" s="1">
        <v>80144.98142395985</v>
      </c>
    </row>
    <row r="79944">
      <c r="A79944" t="n" s="1">
        <v>80145.99772969192</v>
      </c>
    </row>
    <row r="79945">
      <c r="A79945" t="n" s="1">
        <v>80146.66185454334</v>
      </c>
    </row>
    <row r="79946">
      <c r="A79946" t="n" s="1">
        <v>80147.92786055921</v>
      </c>
    </row>
    <row r="79947">
      <c r="A79947" t="n" s="1">
        <v>80149.13000182225</v>
      </c>
    </row>
    <row r="79948">
      <c r="A79948" t="n" s="1">
        <v>80149.13558008775</v>
      </c>
    </row>
    <row r="79949">
      <c r="A79949" t="n" s="1">
        <v>80152.43006139837</v>
      </c>
    </row>
    <row r="79950">
      <c r="A79950" t="n" s="1">
        <v>80155.35811190904</v>
      </c>
    </row>
    <row r="79951">
      <c r="A79951" t="n" s="1">
        <v>80155.43324123522</v>
      </c>
    </row>
    <row r="79952">
      <c r="A79952" t="n" s="1">
        <v>80156.93399124753</v>
      </c>
    </row>
    <row r="79953">
      <c r="A79953" t="n" s="1">
        <v>80157.0773608707</v>
      </c>
    </row>
    <row r="79954">
      <c r="A79954" t="n" s="1">
        <v>80157.4811616973</v>
      </c>
    </row>
    <row r="79955">
      <c r="A79955" t="n" s="1">
        <v>80157.6980961894</v>
      </c>
    </row>
    <row r="79956">
      <c r="A79956" t="n" s="1">
        <v>80164.38844854978</v>
      </c>
    </row>
    <row r="79957">
      <c r="A79957" t="n" s="1">
        <v>80165.00501003802</v>
      </c>
    </row>
    <row r="79958">
      <c r="A79958" t="n" s="1">
        <v>80165.47193989133</v>
      </c>
    </row>
    <row r="79959">
      <c r="A79959" t="n" s="1">
        <v>80168.21713224011</v>
      </c>
    </row>
    <row r="79960">
      <c r="A79960" t="n" s="1">
        <v>80172.13844201888</v>
      </c>
    </row>
    <row r="79961">
      <c r="A79961" t="n" s="1">
        <v>80172.55288501583</v>
      </c>
    </row>
    <row r="79962">
      <c r="A79962" t="n" s="1">
        <v>80173.79673145895</v>
      </c>
    </row>
    <row r="79963">
      <c r="A79963" t="n" s="1">
        <v>80177.08744465887</v>
      </c>
    </row>
    <row r="79964">
      <c r="A79964" t="n" s="1">
        <v>80177.48421469188</v>
      </c>
    </row>
    <row r="79965">
      <c r="A79965" t="n" s="1">
        <v>80178.27455523427</v>
      </c>
    </row>
    <row r="79966">
      <c r="A79966" t="n" s="1">
        <v>80179.8639393291</v>
      </c>
    </row>
    <row r="79967">
      <c r="A79967" t="n" s="1">
        <v>80179.86757488019</v>
      </c>
    </row>
    <row r="79968">
      <c r="A79968" t="n" s="1">
        <v>80180.92138731341</v>
      </c>
    </row>
    <row r="79969">
      <c r="A79969" t="n" s="1">
        <v>80181.50205309037</v>
      </c>
    </row>
    <row r="79970">
      <c r="A79970" t="n" s="1">
        <v>80182.46640664249</v>
      </c>
    </row>
    <row r="79971">
      <c r="A79971" t="n" s="1">
        <v>80182.76860013678</v>
      </c>
    </row>
    <row r="79972">
      <c r="A79972" t="n" s="1">
        <v>80183.55784640765</v>
      </c>
    </row>
    <row r="79973">
      <c r="A79973" t="n" s="1">
        <v>80184.05655373241</v>
      </c>
    </row>
    <row r="79974">
      <c r="A79974" t="n" s="1">
        <v>80185.544801561</v>
      </c>
    </row>
    <row r="79975">
      <c r="A79975" t="n" s="1">
        <v>80188.54780916219</v>
      </c>
    </row>
    <row r="79976">
      <c r="A79976" t="n" s="1">
        <v>80189.02429285285</v>
      </c>
    </row>
    <row r="79977">
      <c r="A79977" t="n" s="1">
        <v>80189.11993821296</v>
      </c>
    </row>
    <row r="79978">
      <c r="A79978" t="n" s="1">
        <v>80191.44543240596</v>
      </c>
    </row>
    <row r="79979">
      <c r="A79979" t="n" s="1">
        <v>80193.52781112709</v>
      </c>
    </row>
    <row r="79980">
      <c r="A79980" t="n" s="1">
        <v>80193.81398699466</v>
      </c>
    </row>
    <row r="79981">
      <c r="A79981" t="n" s="1">
        <v>80193.95353305741</v>
      </c>
    </row>
    <row r="79982">
      <c r="A79982" t="n" s="1">
        <v>80196.58278465019</v>
      </c>
    </row>
    <row r="79983">
      <c r="A79983" t="n" s="1">
        <v>80196.7593370548</v>
      </c>
    </row>
    <row r="79984">
      <c r="A79984" t="n" s="1">
        <v>80197.91198967495</v>
      </c>
    </row>
    <row r="79985">
      <c r="A79985" t="n" s="1">
        <v>80198.73249556831</v>
      </c>
    </row>
    <row r="79986">
      <c r="A79986" t="n" s="1">
        <v>80199.86288163404</v>
      </c>
    </row>
    <row r="79987">
      <c r="A79987" t="n" s="1">
        <v>80199.90167815764</v>
      </c>
    </row>
    <row r="79988">
      <c r="A79988" t="n" s="1">
        <v>80200.32666965039</v>
      </c>
    </row>
    <row r="79989">
      <c r="A79989" t="n" s="1">
        <v>80201.15571786379</v>
      </c>
    </row>
    <row r="79990">
      <c r="A79990" t="n" s="1">
        <v>80201.25426120419</v>
      </c>
    </row>
    <row r="79991">
      <c r="A79991" t="n" s="1">
        <v>80201.3625456756</v>
      </c>
    </row>
    <row r="79992">
      <c r="A79992" t="n" s="1">
        <v>80202.67389905379</v>
      </c>
    </row>
    <row r="79993">
      <c r="A79993" t="n" s="1">
        <v>80202.9650412931</v>
      </c>
    </row>
    <row r="79994">
      <c r="A79994" t="n" s="1">
        <v>80203.23136193304</v>
      </c>
    </row>
    <row r="79995">
      <c r="A79995" t="n" s="1">
        <v>80203.50781019052</v>
      </c>
    </row>
    <row r="79996">
      <c r="A79996" t="n" s="1">
        <v>80204.91304044666</v>
      </c>
    </row>
    <row r="79997">
      <c r="A79997" t="n" s="1">
        <v>80205.34223048533</v>
      </c>
    </row>
    <row r="79998">
      <c r="A79998" t="n" s="1">
        <v>80205.44250565357</v>
      </c>
    </row>
    <row r="79999">
      <c r="A79999" t="n" s="1">
        <v>80205.69719369202</v>
      </c>
    </row>
    <row r="80000">
      <c r="A80000" t="n" s="1">
        <v>80206.90852889828</v>
      </c>
    </row>
    <row r="80001">
      <c r="A80001" t="n" s="1">
        <v>80207.943074231</v>
      </c>
    </row>
    <row r="80002">
      <c r="A80002" t="n" s="1">
        <v>80208.59063672175</v>
      </c>
    </row>
    <row r="80003">
      <c r="A80003" t="n" s="1">
        <v>80209.4771946095</v>
      </c>
    </row>
    <row r="80004">
      <c r="A80004" t="n" s="1">
        <v>80212.24860185168</v>
      </c>
    </row>
    <row r="80005">
      <c r="A80005" t="n" s="1">
        <v>80213.3569719364</v>
      </c>
    </row>
    <row r="80006">
      <c r="A80006" t="n" s="1">
        <v>80213.3905277417</v>
      </c>
    </row>
    <row r="80007">
      <c r="A80007" t="n" s="1">
        <v>80215.51909646024</v>
      </c>
    </row>
    <row r="80008">
      <c r="A80008" t="n" s="1">
        <v>80218.74428758553</v>
      </c>
    </row>
    <row r="80009">
      <c r="A80009" t="n" s="1">
        <v>80219.21828979571</v>
      </c>
    </row>
    <row r="80010">
      <c r="A80010" t="n" s="1">
        <v>80219.64027099578</v>
      </c>
    </row>
    <row r="80011">
      <c r="A80011" t="n" s="1">
        <v>80219.94346829371</v>
      </c>
    </row>
    <row r="80012">
      <c r="A80012" t="n" s="1">
        <v>80221.41826206337</v>
      </c>
    </row>
    <row r="80013">
      <c r="A80013" t="n" s="1">
        <v>80222.289483219</v>
      </c>
    </row>
    <row r="80014">
      <c r="A80014" t="n" s="1">
        <v>80225.1186752718</v>
      </c>
    </row>
    <row r="80015">
      <c r="A80015" t="n" s="1">
        <v>80228.14720136508</v>
      </c>
    </row>
    <row r="80016">
      <c r="A80016" t="n" s="1">
        <v>80230.42610665623</v>
      </c>
    </row>
    <row r="80017">
      <c r="A80017" t="n" s="1">
        <v>80230.4623635357</v>
      </c>
    </row>
    <row r="80018">
      <c r="A80018" t="n" s="1">
        <v>80231.1784978218</v>
      </c>
    </row>
    <row r="80019">
      <c r="A80019" t="n" s="1">
        <v>80231.34723441041</v>
      </c>
    </row>
    <row r="80020">
      <c r="A80020" t="n" s="1">
        <v>80232.15460096454</v>
      </c>
    </row>
    <row r="80021">
      <c r="A80021" t="n" s="1">
        <v>80233.4994552909</v>
      </c>
    </row>
    <row r="80022">
      <c r="A80022" t="n" s="1">
        <v>80234.51626279765</v>
      </c>
    </row>
    <row r="80023">
      <c r="A80023" t="n" s="1">
        <v>80234.72352457819</v>
      </c>
    </row>
    <row r="80024">
      <c r="A80024" t="n" s="1">
        <v>80235.32886417874</v>
      </c>
    </row>
    <row r="80025">
      <c r="A80025" t="n" s="1">
        <v>80235.67299114366</v>
      </c>
    </row>
    <row r="80026">
      <c r="A80026" t="n" s="1">
        <v>80236.21374851358</v>
      </c>
    </row>
    <row r="80027">
      <c r="A80027" t="n" s="1">
        <v>80236.9832480447</v>
      </c>
    </row>
    <row r="80028">
      <c r="A80028" t="n" s="1">
        <v>80237.32973807136</v>
      </c>
    </row>
    <row r="80029">
      <c r="A80029" t="n" s="1">
        <v>80237.97080185443</v>
      </c>
    </row>
    <row r="80030">
      <c r="A80030" t="n" s="1">
        <v>80238.24298195484</v>
      </c>
    </row>
    <row r="80031">
      <c r="A80031" t="n" s="1">
        <v>80238.45581678451</v>
      </c>
    </row>
    <row r="80032">
      <c r="A80032" t="n" s="1">
        <v>80239.17924389044</v>
      </c>
    </row>
    <row r="80033">
      <c r="A80033" t="n" s="1">
        <v>80239.3919312582</v>
      </c>
    </row>
    <row r="80034">
      <c r="A80034" t="n" s="1">
        <v>80239.70550681093</v>
      </c>
    </row>
    <row r="80035">
      <c r="A80035" t="n" s="1">
        <v>80240.25164906023</v>
      </c>
    </row>
    <row r="80036">
      <c r="A80036" t="n" s="1">
        <v>80240.27216264774</v>
      </c>
    </row>
    <row r="80037">
      <c r="A80037" t="n" s="1">
        <v>80241.44323905773</v>
      </c>
    </row>
    <row r="80038">
      <c r="A80038" t="n" s="1">
        <v>80242.72158112227</v>
      </c>
    </row>
    <row r="80039">
      <c r="A80039" t="n" s="1">
        <v>80242.88502614302</v>
      </c>
    </row>
    <row r="80040">
      <c r="A80040" t="n" s="1">
        <v>80244.70255331908</v>
      </c>
    </row>
    <row r="80041">
      <c r="A80041" t="n" s="1">
        <v>80245.09824003551</v>
      </c>
    </row>
    <row r="80042">
      <c r="A80042" t="n" s="1">
        <v>80247.40113837922</v>
      </c>
    </row>
    <row r="80043">
      <c r="A80043" t="n" s="1">
        <v>80249.59234440145</v>
      </c>
    </row>
    <row r="80044">
      <c r="A80044" t="n" s="1">
        <v>80250.96694535796</v>
      </c>
    </row>
    <row r="80045">
      <c r="A80045" t="n" s="1">
        <v>80251.15651071077</v>
      </c>
    </row>
    <row r="80046">
      <c r="A80046" t="n" s="1">
        <v>80251.25989435989</v>
      </c>
    </row>
    <row r="80047">
      <c r="A80047" t="n" s="1">
        <v>80253.47234660771</v>
      </c>
    </row>
    <row r="80048">
      <c r="A80048" t="n" s="1">
        <v>80254.74171170333</v>
      </c>
    </row>
    <row r="80049">
      <c r="A80049" t="n" s="1">
        <v>80256.38532379654</v>
      </c>
    </row>
    <row r="80050">
      <c r="A80050" t="n" s="1">
        <v>80256.77088806928</v>
      </c>
    </row>
    <row r="80051">
      <c r="A80051" t="n" s="1">
        <v>80257.43509967341</v>
      </c>
    </row>
    <row r="80052">
      <c r="A80052" t="n" s="1">
        <v>80258.31298013922</v>
      </c>
    </row>
    <row r="80053">
      <c r="A80053" t="n" s="1">
        <v>80259.58334599737</v>
      </c>
    </row>
    <row r="80054">
      <c r="A80054" t="n" s="1">
        <v>80260.12356854943</v>
      </c>
    </row>
    <row r="80055">
      <c r="A80055" t="n" s="1">
        <v>80262.79918963456</v>
      </c>
    </row>
    <row r="80056">
      <c r="A80056" t="n" s="1">
        <v>80262.93120719341</v>
      </c>
    </row>
    <row r="80057">
      <c r="A80057" t="n" s="1">
        <v>80263.31156138168</v>
      </c>
    </row>
    <row r="80058">
      <c r="A80058" t="n" s="1">
        <v>80263.92781567798</v>
      </c>
    </row>
    <row r="80059">
      <c r="A80059" t="n" s="1">
        <v>80264.14407730564</v>
      </c>
    </row>
    <row r="80060">
      <c r="A80060" t="n" s="1">
        <v>80264.65623889229</v>
      </c>
    </row>
    <row r="80061">
      <c r="A80061" t="n" s="1">
        <v>80266.7155385196</v>
      </c>
    </row>
    <row r="80062">
      <c r="A80062" t="n" s="1">
        <v>80267.23989811218</v>
      </c>
    </row>
    <row r="80063">
      <c r="A80063" t="n" s="1">
        <v>80268.54965482005</v>
      </c>
    </row>
    <row r="80064">
      <c r="A80064" t="n" s="1">
        <v>80268.57485036457</v>
      </c>
    </row>
    <row r="80065">
      <c r="A80065" t="n" s="1">
        <v>80269.19377314659</v>
      </c>
    </row>
    <row r="80066">
      <c r="A80066" t="n" s="1">
        <v>80269.49219545987</v>
      </c>
    </row>
    <row r="80067">
      <c r="A80067" t="n" s="1">
        <v>80271.71395569708</v>
      </c>
    </row>
    <row r="80068">
      <c r="A80068" t="n" s="1">
        <v>80273.62527154542</v>
      </c>
    </row>
    <row r="80069">
      <c r="A80069" t="n" s="1">
        <v>80274.26478661486</v>
      </c>
    </row>
    <row r="80070">
      <c r="A80070" t="n" s="1">
        <v>80274.98589214862</v>
      </c>
    </row>
    <row r="80071">
      <c r="A80071" t="n" s="1">
        <v>80276.01876034013</v>
      </c>
    </row>
    <row r="80072">
      <c r="A80072" t="n" s="1">
        <v>80276.46963439828</v>
      </c>
    </row>
    <row r="80073">
      <c r="A80073" t="n" s="1">
        <v>80278.8664256974</v>
      </c>
    </row>
    <row r="80074">
      <c r="A80074" t="n" s="1">
        <v>80279.14284342913</v>
      </c>
    </row>
    <row r="80075">
      <c r="A80075" t="n" s="1">
        <v>80280.90615213742</v>
      </c>
    </row>
    <row r="80076">
      <c r="A80076" t="n" s="1">
        <v>80281.12806278518</v>
      </c>
    </row>
    <row r="80077">
      <c r="A80077" t="n" s="1">
        <v>80282.41632814312</v>
      </c>
    </row>
    <row r="80078">
      <c r="A80078" t="n" s="1">
        <v>80283.19367615442</v>
      </c>
    </row>
    <row r="80079">
      <c r="A80079" t="n" s="1">
        <v>80283.70606557989</v>
      </c>
    </row>
    <row r="80080">
      <c r="A80080" t="n" s="1">
        <v>80283.90363333224</v>
      </c>
    </row>
    <row r="80081">
      <c r="A80081" t="n" s="1">
        <v>80287.00954127952</v>
      </c>
    </row>
    <row r="80082">
      <c r="A80082" t="n" s="1">
        <v>80288.10657304437</v>
      </c>
    </row>
    <row r="80083">
      <c r="A80083" t="n" s="1">
        <v>80288.99699112521</v>
      </c>
    </row>
    <row r="80084">
      <c r="A80084" t="n" s="1">
        <v>80290.82928119603</v>
      </c>
    </row>
    <row r="80085">
      <c r="A80085" t="n" s="1">
        <v>80292.11174130352</v>
      </c>
    </row>
    <row r="80086">
      <c r="A80086" t="n" s="1">
        <v>80293.04842944823</v>
      </c>
    </row>
    <row r="80087">
      <c r="A80087" t="n" s="1">
        <v>80293.31291914215</v>
      </c>
    </row>
    <row r="80088">
      <c r="A80088" t="n" s="1">
        <v>80293.84594758038</v>
      </c>
    </row>
    <row r="80089">
      <c r="A80089" t="n" s="1">
        <v>80294.95944976572</v>
      </c>
    </row>
    <row r="80090">
      <c r="A80090" t="n" s="1">
        <v>80295.31687558416</v>
      </c>
    </row>
    <row r="80091">
      <c r="A80091" t="n" s="1">
        <v>80301.85065901937</v>
      </c>
    </row>
    <row r="80092">
      <c r="A80092" t="n" s="1">
        <v>80302.87696774349</v>
      </c>
    </row>
    <row r="80093">
      <c r="A80093" t="n" s="1">
        <v>80303.17514633224</v>
      </c>
    </row>
    <row r="80094">
      <c r="A80094" t="n" s="1">
        <v>80303.29443877524</v>
      </c>
    </row>
    <row r="80095">
      <c r="A80095" t="n" s="1">
        <v>80304.01100699532</v>
      </c>
    </row>
    <row r="80096">
      <c r="A80096" t="n" s="1">
        <v>80304.05453304702</v>
      </c>
    </row>
    <row r="80097">
      <c r="A80097" t="n" s="1">
        <v>80304.82158506251</v>
      </c>
    </row>
    <row r="80098">
      <c r="A80098" t="n" s="1">
        <v>80305.15608636991</v>
      </c>
    </row>
    <row r="80099">
      <c r="A80099" t="n" s="1">
        <v>80305.53417237516</v>
      </c>
    </row>
    <row r="80100">
      <c r="A80100" t="n" s="1">
        <v>80305.6155141648</v>
      </c>
    </row>
    <row r="80101">
      <c r="A80101" t="n" s="1">
        <v>80305.9265584347</v>
      </c>
    </row>
    <row r="80102">
      <c r="A80102" t="n" s="1">
        <v>80310.41284014576</v>
      </c>
    </row>
    <row r="80103">
      <c r="A80103" t="n" s="1">
        <v>80310.81033180692</v>
      </c>
    </row>
    <row r="80104">
      <c r="A80104" t="n" s="1">
        <v>80311.86188421304</v>
      </c>
    </row>
    <row r="80105">
      <c r="A80105" t="n" s="1">
        <v>80312.0634214009</v>
      </c>
    </row>
    <row r="80106">
      <c r="A80106" t="n" s="1">
        <v>80312.2468929357</v>
      </c>
    </row>
    <row r="80107">
      <c r="A80107" t="n" s="1">
        <v>80315.41118522201</v>
      </c>
    </row>
    <row r="80108">
      <c r="A80108" t="n" s="1">
        <v>80315.60187629286</v>
      </c>
    </row>
    <row r="80109">
      <c r="A80109" t="n" s="1">
        <v>80316.8719378667</v>
      </c>
    </row>
    <row r="80110">
      <c r="A80110" t="n" s="1">
        <v>80324.82684715379</v>
      </c>
    </row>
    <row r="80111">
      <c r="A80111" t="n" s="1">
        <v>80325.2107344222</v>
      </c>
    </row>
    <row r="80112">
      <c r="A80112" t="n" s="1">
        <v>80326.55109704298</v>
      </c>
    </row>
    <row r="80113">
      <c r="A80113" t="n" s="1">
        <v>80327.15413262173</v>
      </c>
    </row>
    <row r="80114">
      <c r="A80114" t="n" s="1">
        <v>80328.65341298927</v>
      </c>
    </row>
    <row r="80115">
      <c r="A80115" t="n" s="1">
        <v>80328.89888758062</v>
      </c>
    </row>
    <row r="80116">
      <c r="A80116" t="n" s="1">
        <v>80331.18542775564</v>
      </c>
    </row>
    <row r="80117">
      <c r="A80117" t="n" s="1">
        <v>80332.00400705935</v>
      </c>
    </row>
    <row r="80118">
      <c r="A80118" t="n" s="1">
        <v>80332.41482386267</v>
      </c>
    </row>
    <row r="80119">
      <c r="A80119" t="n" s="1">
        <v>80333.3574228492</v>
      </c>
    </row>
    <row r="80120">
      <c r="A80120" t="n" s="1">
        <v>80334.21699479743</v>
      </c>
    </row>
    <row r="80121">
      <c r="A80121" t="n" s="1">
        <v>80337.03426256236</v>
      </c>
    </row>
    <row r="80122">
      <c r="A80122" t="n" s="1">
        <v>80337.17406321965</v>
      </c>
    </row>
    <row r="80123">
      <c r="A80123" t="n" s="1">
        <v>80337.87993116153</v>
      </c>
    </row>
    <row r="80124">
      <c r="A80124" t="n" s="1">
        <v>80338.00395024131</v>
      </c>
    </row>
    <row r="80125">
      <c r="A80125" t="n" s="1">
        <v>80340.71271046445</v>
      </c>
    </row>
    <row r="80126">
      <c r="A80126" t="n" s="1">
        <v>80340.89657564444</v>
      </c>
    </row>
    <row r="80127">
      <c r="A80127" t="n" s="1">
        <v>80344.31408101901</v>
      </c>
    </row>
    <row r="80128">
      <c r="A80128" t="n" s="1">
        <v>80346.57888111721</v>
      </c>
    </row>
    <row r="80129">
      <c r="A80129" t="n" s="1">
        <v>80346.59806520144</v>
      </c>
    </row>
    <row r="80130">
      <c r="A80130" t="n" s="1">
        <v>80346.99083070488</v>
      </c>
    </row>
    <row r="80131">
      <c r="A80131" t="n" s="1">
        <v>80347.13948885175</v>
      </c>
    </row>
    <row r="80132">
      <c r="A80132" t="n" s="1">
        <v>80347.20192609521</v>
      </c>
    </row>
    <row r="80133">
      <c r="A80133" t="n" s="1">
        <v>80347.58483788243</v>
      </c>
    </row>
    <row r="80134">
      <c r="A80134" t="n" s="1">
        <v>80348.43764049253</v>
      </c>
    </row>
    <row r="80135">
      <c r="A80135" t="n" s="1">
        <v>80350.92972335889</v>
      </c>
    </row>
    <row r="80136">
      <c r="A80136" t="n" s="1">
        <v>80351.521710636</v>
      </c>
    </row>
    <row r="80137">
      <c r="A80137" t="n" s="1">
        <v>80351.70424037613</v>
      </c>
    </row>
    <row r="80138">
      <c r="A80138" t="n" s="1">
        <v>80351.75950440484</v>
      </c>
    </row>
    <row r="80139">
      <c r="A80139" t="n" s="1">
        <v>80352.20052028877</v>
      </c>
    </row>
    <row r="80140">
      <c r="A80140" t="n" s="1">
        <v>80352.38993533606</v>
      </c>
    </row>
    <row r="80141">
      <c r="A80141" t="n" s="1">
        <v>80352.7642860815</v>
      </c>
    </row>
    <row r="80142">
      <c r="A80142" t="n" s="1">
        <v>80352.86667984855</v>
      </c>
    </row>
    <row r="80143">
      <c r="A80143" t="n" s="1">
        <v>80355.1216425647</v>
      </c>
    </row>
    <row r="80144">
      <c r="A80144" t="n" s="1">
        <v>80358.90026072077</v>
      </c>
    </row>
    <row r="80145">
      <c r="A80145" t="n" s="1">
        <v>80359.10711178713</v>
      </c>
    </row>
    <row r="80146">
      <c r="A80146" t="n" s="1">
        <v>80359.56564492924</v>
      </c>
    </row>
    <row r="80147">
      <c r="A80147" t="n" s="1">
        <v>80360.56440765678</v>
      </c>
    </row>
    <row r="80148">
      <c r="A80148" t="n" s="1">
        <v>80361.39636148137</v>
      </c>
    </row>
    <row r="80149">
      <c r="A80149" t="n" s="1">
        <v>80362.06247464487</v>
      </c>
    </row>
    <row r="80150">
      <c r="A80150" t="n" s="1">
        <v>80362.47043683694</v>
      </c>
    </row>
    <row r="80151">
      <c r="A80151" t="n" s="1">
        <v>80363.37189087534</v>
      </c>
    </row>
    <row r="80152">
      <c r="A80152" t="n" s="1">
        <v>80363.62728708077</v>
      </c>
    </row>
    <row r="80153">
      <c r="A80153" t="n" s="1">
        <v>80364.98545099115</v>
      </c>
    </row>
    <row r="80154">
      <c r="A80154" t="n" s="1">
        <v>80365.5163016554</v>
      </c>
    </row>
    <row r="80155">
      <c r="A80155" t="n" s="1">
        <v>80367.13870447733</v>
      </c>
    </row>
    <row r="80156">
      <c r="A80156" t="n" s="1">
        <v>80367.33857344906</v>
      </c>
    </row>
    <row r="80157">
      <c r="A80157" t="n" s="1">
        <v>80370.027223438</v>
      </c>
    </row>
    <row r="80158">
      <c r="A80158" t="n" s="1">
        <v>80370.31417546325</v>
      </c>
    </row>
    <row r="80159">
      <c r="A80159" t="n" s="1">
        <v>80370.66100462225</v>
      </c>
    </row>
    <row r="80160">
      <c r="A80160" t="n" s="1">
        <v>80371.84964104407</v>
      </c>
    </row>
    <row r="80161">
      <c r="A80161" t="n" s="1">
        <v>80376.3995660929</v>
      </c>
    </row>
    <row r="80162">
      <c r="A80162" t="n" s="1">
        <v>80378.00085237517</v>
      </c>
    </row>
    <row r="80163">
      <c r="A80163" t="n" s="1">
        <v>80378.23968671076</v>
      </c>
    </row>
    <row r="80164">
      <c r="A80164" t="n" s="1">
        <v>80378.53658308041</v>
      </c>
    </row>
    <row r="80165">
      <c r="A80165" t="n" s="1">
        <v>80378.97512978101</v>
      </c>
    </row>
    <row r="80166">
      <c r="A80166" t="n" s="1">
        <v>80380.41954041005</v>
      </c>
    </row>
    <row r="80167">
      <c r="A80167" t="n" s="1">
        <v>80380.58315211344</v>
      </c>
    </row>
    <row r="80168">
      <c r="A80168" t="n" s="1">
        <v>80380.92416477695</v>
      </c>
    </row>
    <row r="80169">
      <c r="A80169" t="n" s="1">
        <v>80382.49356817982</v>
      </c>
    </row>
    <row r="80170">
      <c r="A80170" t="n" s="1">
        <v>80383.1178193234</v>
      </c>
    </row>
    <row r="80171">
      <c r="A80171" t="n" s="1">
        <v>80383.2865046675</v>
      </c>
    </row>
    <row r="80172">
      <c r="A80172" t="n" s="1">
        <v>80383.96746785346</v>
      </c>
    </row>
    <row r="80173">
      <c r="A80173" t="n" s="1">
        <v>80386.42336852488</v>
      </c>
    </row>
    <row r="80174">
      <c r="A80174" t="n" s="1">
        <v>80387.126169891</v>
      </c>
    </row>
    <row r="80175">
      <c r="A80175" t="n" s="1">
        <v>80387.45481562232</v>
      </c>
    </row>
    <row r="80176">
      <c r="A80176" t="n" s="1">
        <v>80389.36334466742</v>
      </c>
    </row>
    <row r="80177">
      <c r="A80177" t="n" s="1">
        <v>80390.73313294176</v>
      </c>
    </row>
    <row r="80178">
      <c r="A80178" t="n" s="1">
        <v>80391.5339781658</v>
      </c>
    </row>
    <row r="80179">
      <c r="A80179" t="n" s="1">
        <v>80391.9241753719</v>
      </c>
    </row>
    <row r="80180">
      <c r="A80180" t="n" s="1">
        <v>80394.06497016702</v>
      </c>
    </row>
    <row r="80181">
      <c r="A80181" t="n" s="1">
        <v>80394.52868308128</v>
      </c>
    </row>
    <row r="80182">
      <c r="A80182" t="n" s="1">
        <v>80397.60101306261</v>
      </c>
    </row>
    <row r="80183">
      <c r="A80183" t="n" s="1">
        <v>80398.00159314024</v>
      </c>
    </row>
    <row r="80184">
      <c r="A80184" t="n" s="1">
        <v>80399.4270045416</v>
      </c>
    </row>
    <row r="80185">
      <c r="A80185" t="n" s="1">
        <v>80400.89199852823</v>
      </c>
    </row>
    <row r="80186">
      <c r="A80186" t="n" s="1">
        <v>80403.44409739379</v>
      </c>
    </row>
    <row r="80187">
      <c r="A80187" t="n" s="1">
        <v>80403.60825146259</v>
      </c>
    </row>
    <row r="80188">
      <c r="A80188" t="n" s="1">
        <v>80406.63388188831</v>
      </c>
    </row>
    <row r="80189">
      <c r="A80189" t="n" s="1">
        <v>80410.45078855044</v>
      </c>
    </row>
    <row r="80190">
      <c r="A80190" t="n" s="1">
        <v>80412.95639160978</v>
      </c>
    </row>
    <row r="80191">
      <c r="A80191" t="n" s="1">
        <v>80413.22689305409</v>
      </c>
    </row>
    <row r="80192">
      <c r="A80192" t="n" s="1">
        <v>80414.61364193262</v>
      </c>
    </row>
    <row r="80193">
      <c r="A80193" t="n" s="1">
        <v>80415.60046612543</v>
      </c>
    </row>
    <row r="80194">
      <c r="A80194" t="n" s="1">
        <v>80417.82107109882</v>
      </c>
    </row>
    <row r="80195">
      <c r="A80195" t="n" s="1">
        <v>80418.25732281724</v>
      </c>
    </row>
    <row r="80196">
      <c r="A80196" t="n" s="1">
        <v>80419.0393348896</v>
      </c>
    </row>
    <row r="80197">
      <c r="A80197" t="n" s="1">
        <v>80419.534374957</v>
      </c>
    </row>
    <row r="80198">
      <c r="A80198" t="n" s="1">
        <v>80421.08837514317</v>
      </c>
    </row>
    <row r="80199">
      <c r="A80199" t="n" s="1">
        <v>80425.43007734782</v>
      </c>
    </row>
    <row r="80200">
      <c r="A80200" t="n" s="1">
        <v>80426.8679008634</v>
      </c>
    </row>
    <row r="80201">
      <c r="A80201" t="n" s="1">
        <v>80427.18623207408</v>
      </c>
    </row>
    <row r="80202">
      <c r="A80202" t="n" s="1">
        <v>80427.51340742446</v>
      </c>
    </row>
    <row r="80203">
      <c r="A80203" t="n" s="1">
        <v>80428.28362562555</v>
      </c>
    </row>
    <row r="80204">
      <c r="A80204" t="n" s="1">
        <v>80428.31999348897</v>
      </c>
    </row>
    <row r="80205">
      <c r="A80205" t="n" s="1">
        <v>80428.58972809848</v>
      </c>
    </row>
    <row r="80206">
      <c r="A80206" t="n" s="1">
        <v>80429.12416943429</v>
      </c>
    </row>
    <row r="80207">
      <c r="A80207" t="n" s="1">
        <v>80429.58227833522</v>
      </c>
    </row>
    <row r="80208">
      <c r="A80208" t="n" s="1">
        <v>80429.81981731013</v>
      </c>
    </row>
    <row r="80209">
      <c r="A80209" t="n" s="1">
        <v>80434.36250587848</v>
      </c>
    </row>
    <row r="80210">
      <c r="A80210" t="n" s="1">
        <v>80435.00162190032</v>
      </c>
    </row>
    <row r="80211">
      <c r="A80211" t="n" s="1">
        <v>80435.15047858705</v>
      </c>
    </row>
    <row r="80212">
      <c r="A80212" t="n" s="1">
        <v>80436.37681381618</v>
      </c>
    </row>
    <row r="80213">
      <c r="A80213" t="n" s="1">
        <v>80436.5105715257</v>
      </c>
    </row>
    <row r="80214">
      <c r="A80214" t="n" s="1">
        <v>80437.13586048447</v>
      </c>
    </row>
    <row r="80215">
      <c r="A80215" t="n" s="1">
        <v>80442.42595741696</v>
      </c>
    </row>
    <row r="80216">
      <c r="A80216" t="n" s="1">
        <v>80442.43190725658</v>
      </c>
    </row>
    <row r="80217">
      <c r="A80217" t="n" s="1">
        <v>80442.82414804792</v>
      </c>
    </row>
    <row r="80218">
      <c r="A80218" t="n" s="1">
        <v>80443.08021274602</v>
      </c>
    </row>
    <row r="80219">
      <c r="A80219" t="n" s="1">
        <v>80444.07702921901</v>
      </c>
    </row>
    <row r="80220">
      <c r="A80220" t="n" s="1">
        <v>80445.29536973209</v>
      </c>
    </row>
    <row r="80221">
      <c r="A80221" t="n" s="1">
        <v>80445.40838464281</v>
      </c>
    </row>
    <row r="80222">
      <c r="A80222" t="n" s="1">
        <v>80445.52184694218</v>
      </c>
    </row>
    <row r="80223">
      <c r="A80223" t="n" s="1">
        <v>80446.45568153574</v>
      </c>
    </row>
    <row r="80224">
      <c r="A80224" t="n" s="1">
        <v>80446.98916376897</v>
      </c>
    </row>
    <row r="80225">
      <c r="A80225" t="n" s="1">
        <v>80447.07615947322</v>
      </c>
    </row>
    <row r="80226">
      <c r="A80226" t="n" s="1">
        <v>80447.09026808839</v>
      </c>
    </row>
    <row r="80227">
      <c r="A80227" t="n" s="1">
        <v>80448.74864248773</v>
      </c>
    </row>
    <row r="80228">
      <c r="A80228" t="n" s="1">
        <v>80448.93257002793</v>
      </c>
    </row>
    <row r="80229">
      <c r="A80229" t="n" s="1">
        <v>80448.93767662298</v>
      </c>
    </row>
    <row r="80230">
      <c r="A80230" t="n" s="1">
        <v>80449.52068928075</v>
      </c>
    </row>
    <row r="80231">
      <c r="A80231" t="n" s="1">
        <v>80452.17364902944</v>
      </c>
    </row>
    <row r="80232">
      <c r="A80232" t="n" s="1">
        <v>80453.74195494065</v>
      </c>
    </row>
    <row r="80233">
      <c r="A80233" t="n" s="1">
        <v>80454.71382874565</v>
      </c>
    </row>
    <row r="80234">
      <c r="A80234" t="n" s="1">
        <v>80455.71706164624</v>
      </c>
    </row>
    <row r="80235">
      <c r="A80235" t="n" s="1">
        <v>80456.77380698694</v>
      </c>
    </row>
    <row r="80236">
      <c r="A80236" t="n" s="1">
        <v>80457.86454227181</v>
      </c>
    </row>
    <row r="80237">
      <c r="A80237" t="n" s="1">
        <v>80458.61861374805</v>
      </c>
    </row>
    <row r="80238">
      <c r="A80238" t="n" s="1">
        <v>80458.68436979747</v>
      </c>
    </row>
    <row r="80239">
      <c r="A80239" t="n" s="1">
        <v>80459.76052578486</v>
      </c>
    </row>
    <row r="80240">
      <c r="A80240" t="n" s="1">
        <v>80463.1940283618</v>
      </c>
    </row>
    <row r="80241">
      <c r="A80241" t="n" s="1">
        <v>80464.09425738701</v>
      </c>
    </row>
    <row r="80242">
      <c r="A80242" t="n" s="1">
        <v>80464.6150284533</v>
      </c>
    </row>
    <row r="80243">
      <c r="A80243" t="n" s="1">
        <v>80464.8407761678</v>
      </c>
    </row>
    <row r="80244">
      <c r="A80244" t="n" s="1">
        <v>80466.74589544065</v>
      </c>
    </row>
    <row r="80245">
      <c r="A80245" t="n" s="1">
        <v>80466.97403401071</v>
      </c>
    </row>
    <row r="80246">
      <c r="A80246" t="n" s="1">
        <v>80468.4912496354</v>
      </c>
    </row>
    <row r="80247">
      <c r="A80247" t="n" s="1">
        <v>80469.25389841679</v>
      </c>
    </row>
    <row r="80248">
      <c r="A80248" t="n" s="1">
        <v>80469.76703912311</v>
      </c>
    </row>
    <row r="80249">
      <c r="A80249" t="n" s="1">
        <v>80470.39193522831</v>
      </c>
    </row>
    <row r="80250">
      <c r="A80250" t="n" s="1">
        <v>80470.54806336241</v>
      </c>
    </row>
    <row r="80251">
      <c r="A80251" t="n" s="1">
        <v>80472.95288101055</v>
      </c>
    </row>
    <row r="80252">
      <c r="A80252" t="n" s="1">
        <v>80473.58542210482</v>
      </c>
    </row>
    <row r="80253">
      <c r="A80253" t="n" s="1">
        <v>80473.58946143683</v>
      </c>
    </row>
    <row r="80254">
      <c r="A80254" t="n" s="1">
        <v>80473.80693961022</v>
      </c>
    </row>
    <row r="80255">
      <c r="A80255" t="n" s="1">
        <v>80476.41499519575</v>
      </c>
    </row>
    <row r="80256">
      <c r="A80256" t="n" s="1">
        <v>80478.5528729051</v>
      </c>
    </row>
    <row r="80257">
      <c r="A80257" t="n" s="1">
        <v>80479.81739342297</v>
      </c>
    </row>
    <row r="80258">
      <c r="A80258" t="n" s="1">
        <v>80480.99944481051</v>
      </c>
    </row>
    <row r="80259">
      <c r="A80259" t="n" s="1">
        <v>80481.72416319886</v>
      </c>
    </row>
    <row r="80260">
      <c r="A80260" t="n" s="1">
        <v>80483.33578387284</v>
      </c>
    </row>
    <row r="80261">
      <c r="A80261" t="n" s="1">
        <v>80483.5439524852</v>
      </c>
    </row>
    <row r="80262">
      <c r="A80262" t="n" s="1">
        <v>80484.80311578594</v>
      </c>
    </row>
    <row r="80263">
      <c r="A80263" t="n" s="1">
        <v>80487.66089518758</v>
      </c>
    </row>
    <row r="80264">
      <c r="A80264" t="n" s="1">
        <v>80488.10657088575</v>
      </c>
    </row>
    <row r="80265">
      <c r="A80265" t="n" s="1">
        <v>80489.64624507666</v>
      </c>
    </row>
    <row r="80266">
      <c r="A80266" t="n" s="1">
        <v>80490.72114527997</v>
      </c>
    </row>
    <row r="80267">
      <c r="A80267" t="n" s="1">
        <v>80491.05306721984</v>
      </c>
    </row>
    <row r="80268">
      <c r="A80268" t="n" s="1">
        <v>80491.12348570932</v>
      </c>
    </row>
    <row r="80269">
      <c r="A80269" t="n" s="1">
        <v>80492.72198416662</v>
      </c>
    </row>
    <row r="80270">
      <c r="A80270" t="n" s="1">
        <v>80494.04380205387</v>
      </c>
    </row>
    <row r="80271">
      <c r="A80271" t="n" s="1">
        <v>80494.76363728705</v>
      </c>
    </row>
    <row r="80272">
      <c r="A80272" t="n" s="1">
        <v>80495.28043369255</v>
      </c>
    </row>
    <row r="80273">
      <c r="A80273" t="n" s="1">
        <v>80497.19364315229</v>
      </c>
    </row>
    <row r="80274">
      <c r="A80274" t="n" s="1">
        <v>80498.11495981277</v>
      </c>
    </row>
    <row r="80275">
      <c r="A80275" t="n" s="1">
        <v>80499.989766879</v>
      </c>
    </row>
    <row r="80276">
      <c r="A80276" t="n" s="1">
        <v>80500.32474429623</v>
      </c>
    </row>
    <row r="80277">
      <c r="A80277" t="n" s="1">
        <v>80501.19661345081</v>
      </c>
    </row>
    <row r="80278">
      <c r="A80278" t="n" s="1">
        <v>80502.45264055401</v>
      </c>
    </row>
    <row r="80279">
      <c r="A80279" t="n" s="1">
        <v>80503.39080898832</v>
      </c>
    </row>
    <row r="80280">
      <c r="A80280" t="n" s="1">
        <v>80503.61862900027</v>
      </c>
    </row>
    <row r="80281">
      <c r="A80281" t="n" s="1">
        <v>80504.6527186715</v>
      </c>
    </row>
    <row r="80282">
      <c r="A80282" t="n" s="1">
        <v>80505.37046508183</v>
      </c>
    </row>
    <row r="80283">
      <c r="A80283" t="n" s="1">
        <v>80506.51436559742</v>
      </c>
    </row>
    <row r="80284">
      <c r="A80284" t="n" s="1">
        <v>80507.69394596037</v>
      </c>
    </row>
    <row r="80285">
      <c r="A80285" t="n" s="1">
        <v>80508.76728504867</v>
      </c>
    </row>
    <row r="80286">
      <c r="A80286" t="n" s="1">
        <v>80509.35357782064</v>
      </c>
    </row>
    <row r="80287">
      <c r="A80287" t="n" s="1">
        <v>80510.43886617452</v>
      </c>
    </row>
    <row r="80288">
      <c r="A80288" t="n" s="1">
        <v>80511.4455625464</v>
      </c>
    </row>
    <row r="80289">
      <c r="A80289" t="n" s="1">
        <v>80513.39617127825</v>
      </c>
    </row>
    <row r="80290">
      <c r="A80290" t="n" s="1">
        <v>80514.0860696553</v>
      </c>
    </row>
    <row r="80291">
      <c r="A80291" t="n" s="1">
        <v>80515.24177679807</v>
      </c>
    </row>
    <row r="80292">
      <c r="A80292" t="n" s="1">
        <v>80516.04743134989</v>
      </c>
    </row>
    <row r="80293">
      <c r="A80293" t="n" s="1">
        <v>80516.12168543905</v>
      </c>
    </row>
    <row r="80294">
      <c r="A80294" t="n" s="1">
        <v>80516.41888732473</v>
      </c>
    </row>
    <row r="80295">
      <c r="A80295" t="n" s="1">
        <v>80517.73255525123</v>
      </c>
    </row>
    <row r="80296">
      <c r="A80296" t="n" s="1">
        <v>80518.96105750662</v>
      </c>
    </row>
    <row r="80297">
      <c r="A80297" t="n" s="1">
        <v>80521.97230254053</v>
      </c>
    </row>
    <row r="80298">
      <c r="A80298" t="n" s="1">
        <v>80523.09296801162</v>
      </c>
    </row>
    <row r="80299">
      <c r="A80299" t="n" s="1">
        <v>80524.4617359239</v>
      </c>
    </row>
    <row r="80300">
      <c r="A80300" t="n" s="1">
        <v>80527.63385955438</v>
      </c>
    </row>
    <row r="80301">
      <c r="A80301" t="n" s="1">
        <v>80527.97169870828</v>
      </c>
    </row>
    <row r="80302">
      <c r="A80302" t="n" s="1">
        <v>80528.49077477459</v>
      </c>
    </row>
    <row r="80303">
      <c r="A80303" t="n" s="1">
        <v>80531.86050476904</v>
      </c>
    </row>
    <row r="80304">
      <c r="A80304" t="n" s="1">
        <v>80532.12547591767</v>
      </c>
    </row>
    <row r="80305">
      <c r="A80305" t="n" s="1">
        <v>80532.41156986383</v>
      </c>
    </row>
    <row r="80306">
      <c r="A80306" t="n" s="1">
        <v>80533.6216997026</v>
      </c>
    </row>
    <row r="80307">
      <c r="A80307" t="n" s="1">
        <v>80534.31481147194</v>
      </c>
    </row>
    <row r="80308">
      <c r="A80308" t="n" s="1">
        <v>80534.90297068526</v>
      </c>
    </row>
    <row r="80309">
      <c r="A80309" t="n" s="1">
        <v>80536.48995921706</v>
      </c>
    </row>
    <row r="80310">
      <c r="A80310" t="n" s="1">
        <v>80536.55422350076</v>
      </c>
    </row>
    <row r="80311">
      <c r="A80311" t="n" s="1">
        <v>80536.81758902567</v>
      </c>
    </row>
    <row r="80312">
      <c r="A80312" t="n" s="1">
        <v>80537.22388313833</v>
      </c>
    </row>
    <row r="80313">
      <c r="A80313" t="n" s="1">
        <v>80538.06897205947</v>
      </c>
    </row>
    <row r="80314">
      <c r="A80314" t="n" s="1">
        <v>80540.12342931429</v>
      </c>
    </row>
    <row r="80315">
      <c r="A80315" t="n" s="1">
        <v>80540.64301772664</v>
      </c>
    </row>
    <row r="80316">
      <c r="A80316" t="n" s="1">
        <v>80542.54482678276</v>
      </c>
    </row>
    <row r="80317">
      <c r="A80317" t="n" s="1">
        <v>80544.18664888217</v>
      </c>
    </row>
    <row r="80318">
      <c r="A80318" t="n" s="1">
        <v>80546.45067243738</v>
      </c>
    </row>
    <row r="80319">
      <c r="A80319" t="n" s="1">
        <v>80547.13053295386</v>
      </c>
    </row>
    <row r="80320">
      <c r="A80320" t="n" s="1">
        <v>80547.44584757605</v>
      </c>
    </row>
    <row r="80321">
      <c r="A80321" t="n" s="1">
        <v>80550.92224321645</v>
      </c>
    </row>
    <row r="80322">
      <c r="A80322" t="n" s="1">
        <v>80552.39356193595</v>
      </c>
    </row>
    <row r="80323">
      <c r="A80323" t="n" s="1">
        <v>80552.76488218916</v>
      </c>
    </row>
    <row r="80324">
      <c r="A80324" t="n" s="1">
        <v>80553.03062696423</v>
      </c>
    </row>
    <row r="80325">
      <c r="A80325" t="n" s="1">
        <v>80553.16253610402</v>
      </c>
    </row>
    <row r="80326">
      <c r="A80326" t="n" s="1">
        <v>80553.51114295775</v>
      </c>
    </row>
    <row r="80327">
      <c r="A80327" t="n" s="1">
        <v>80554.35772941181</v>
      </c>
    </row>
    <row r="80328">
      <c r="A80328" t="n" s="1">
        <v>80554.8952008527</v>
      </c>
    </row>
    <row r="80329">
      <c r="A80329" t="n" s="1">
        <v>80556.35645653306</v>
      </c>
    </row>
    <row r="80330">
      <c r="A80330" t="n" s="1">
        <v>80556.46140300285</v>
      </c>
    </row>
    <row r="80331">
      <c r="A80331" t="n" s="1">
        <v>80556.81538808388</v>
      </c>
    </row>
    <row r="80332">
      <c r="A80332" t="n" s="1">
        <v>80558.4281561316</v>
      </c>
    </row>
    <row r="80333">
      <c r="A80333" t="n" s="1">
        <v>80558.77400695985</v>
      </c>
    </row>
    <row r="80334">
      <c r="A80334" t="n" s="1">
        <v>80559.33502731407</v>
      </c>
    </row>
    <row r="80335">
      <c r="A80335" t="n" s="1">
        <v>80560.28734845202</v>
      </c>
    </row>
    <row r="80336">
      <c r="A80336" t="n" s="1">
        <v>80563.25581853127</v>
      </c>
    </row>
    <row r="80337">
      <c r="A80337" t="n" s="1">
        <v>80563.62398410215</v>
      </c>
    </row>
    <row r="80338">
      <c r="A80338" t="n" s="1">
        <v>80564.41390319151</v>
      </c>
    </row>
    <row r="80339">
      <c r="A80339" t="n" s="1">
        <v>80564.5612841898</v>
      </c>
    </row>
    <row r="80340">
      <c r="A80340" t="n" s="1">
        <v>80566.17331301859</v>
      </c>
    </row>
    <row r="80341">
      <c r="A80341" t="n" s="1">
        <v>80569.42303243662</v>
      </c>
    </row>
    <row r="80342">
      <c r="A80342" t="n" s="1">
        <v>80569.6488707726</v>
      </c>
    </row>
    <row r="80343">
      <c r="A80343" t="n" s="1">
        <v>80569.82825183099</v>
      </c>
    </row>
    <row r="80344">
      <c r="A80344" t="n" s="1">
        <v>80571.08171796067</v>
      </c>
    </row>
    <row r="80345">
      <c r="A80345" t="n" s="1">
        <v>80571.10771343562</v>
      </c>
    </row>
    <row r="80346">
      <c r="A80346" t="n" s="1">
        <v>80571.31596754062</v>
      </c>
    </row>
    <row r="80347">
      <c r="A80347" t="n" s="1">
        <v>80571.54570361967</v>
      </c>
    </row>
    <row r="80348">
      <c r="A80348" t="n" s="1">
        <v>80574.7495718035</v>
      </c>
    </row>
    <row r="80349">
      <c r="A80349" t="n" s="1">
        <v>80576.65561061585</v>
      </c>
    </row>
    <row r="80350">
      <c r="A80350" t="n" s="1">
        <v>80577.07242417311</v>
      </c>
    </row>
    <row r="80351">
      <c r="A80351" t="n" s="1">
        <v>80577.37351038707</v>
      </c>
    </row>
    <row r="80352">
      <c r="A80352" t="n" s="1">
        <v>80577.39772625423</v>
      </c>
    </row>
    <row r="80353">
      <c r="A80353" t="n" s="1">
        <v>80579.19464839778</v>
      </c>
    </row>
    <row r="80354">
      <c r="A80354" t="n" s="1">
        <v>80579.28487664081</v>
      </c>
    </row>
    <row r="80355">
      <c r="A80355" t="n" s="1">
        <v>80580.4860313464</v>
      </c>
    </row>
    <row r="80356">
      <c r="A80356" t="n" s="1">
        <v>80581.4101387087</v>
      </c>
    </row>
    <row r="80357">
      <c r="A80357" t="n" s="1">
        <v>80581.68904265913</v>
      </c>
    </row>
    <row r="80358">
      <c r="A80358" t="n" s="1">
        <v>80583.88383221893</v>
      </c>
    </row>
    <row r="80359">
      <c r="A80359" t="n" s="1">
        <v>80587.454289816</v>
      </c>
    </row>
    <row r="80360">
      <c r="A80360" t="n" s="1">
        <v>80588.66194385741</v>
      </c>
    </row>
    <row r="80361">
      <c r="A80361" t="n" s="1">
        <v>80589.32917277308</v>
      </c>
    </row>
    <row r="80362">
      <c r="A80362" t="n" s="1">
        <v>80592.80793481505</v>
      </c>
    </row>
    <row r="80363">
      <c r="A80363" t="n" s="1">
        <v>80593.43164873286</v>
      </c>
    </row>
    <row r="80364">
      <c r="A80364" t="n" s="1">
        <v>80594.39160902356</v>
      </c>
    </row>
    <row r="80365">
      <c r="A80365" t="n" s="1">
        <v>80594.8633403594</v>
      </c>
    </row>
    <row r="80366">
      <c r="A80366" t="n" s="1">
        <v>80595.80531185491</v>
      </c>
    </row>
    <row r="80367">
      <c r="A80367" t="n" s="1">
        <v>80596.68455598388</v>
      </c>
    </row>
    <row r="80368">
      <c r="A80368" t="n" s="1">
        <v>80596.91120321908</v>
      </c>
    </row>
    <row r="80369">
      <c r="A80369" t="n" s="1">
        <v>80597.74543137969</v>
      </c>
    </row>
    <row r="80370">
      <c r="A80370" t="n" s="1">
        <v>80598.18655667994</v>
      </c>
    </row>
    <row r="80371">
      <c r="A80371" t="n" s="1">
        <v>80599.19286582612</v>
      </c>
    </row>
    <row r="80372">
      <c r="A80372" t="n" s="1">
        <v>80600.69085154882</v>
      </c>
    </row>
    <row r="80373">
      <c r="A80373" t="n" s="1">
        <v>80603.14961298266</v>
      </c>
    </row>
    <row r="80374">
      <c r="A80374" t="n" s="1">
        <v>80603.25146004613</v>
      </c>
    </row>
    <row r="80375">
      <c r="A80375" t="n" s="1">
        <v>80603.56242355441</v>
      </c>
    </row>
    <row r="80376">
      <c r="A80376" t="n" s="1">
        <v>80605.5522049472</v>
      </c>
    </row>
    <row r="80377">
      <c r="A80377" t="n" s="1">
        <v>80608.08989173455</v>
      </c>
    </row>
    <row r="80378">
      <c r="A80378" t="n" s="1">
        <v>80608.34884662711</v>
      </c>
    </row>
    <row r="80379">
      <c r="A80379" t="n" s="1">
        <v>80609.2808103648</v>
      </c>
    </row>
    <row r="80380">
      <c r="A80380" t="n" s="1">
        <v>80609.86972053106</v>
      </c>
    </row>
    <row r="80381">
      <c r="A80381" t="n" s="1">
        <v>80610.08005684067</v>
      </c>
    </row>
    <row r="80382">
      <c r="A80382" t="n" s="1">
        <v>80613.49287460344</v>
      </c>
    </row>
    <row r="80383">
      <c r="A80383" t="n" s="1">
        <v>80614.06620895675</v>
      </c>
    </row>
    <row r="80384">
      <c r="A80384" t="n" s="1">
        <v>80616.56093688778</v>
      </c>
    </row>
    <row r="80385">
      <c r="A80385" t="n" s="1">
        <v>80617.23391008815</v>
      </c>
    </row>
    <row r="80386">
      <c r="A80386" t="n" s="1">
        <v>80617.27540174878</v>
      </c>
    </row>
    <row r="80387">
      <c r="A80387" t="n" s="1">
        <v>80618.39055995032</v>
      </c>
    </row>
    <row r="80388">
      <c r="A80388" t="n" s="1">
        <v>80619.19405255954</v>
      </c>
    </row>
    <row r="80389">
      <c r="A80389" t="n" s="1">
        <v>80620.76840737315</v>
      </c>
    </row>
    <row r="80390">
      <c r="A80390" t="n" s="1">
        <v>80621.44136370465</v>
      </c>
    </row>
    <row r="80391">
      <c r="A80391" t="n" s="1">
        <v>80622.21886308007</v>
      </c>
    </row>
    <row r="80392">
      <c r="A80392" t="n" s="1">
        <v>80623.3690376596</v>
      </c>
    </row>
    <row r="80393">
      <c r="A80393" t="n" s="1">
        <v>80623.6401297162</v>
      </c>
    </row>
    <row r="80394">
      <c r="A80394" t="n" s="1">
        <v>80624.5658870734</v>
      </c>
    </row>
    <row r="80395">
      <c r="A80395" t="n" s="1">
        <v>80625.31463669908</v>
      </c>
    </row>
    <row r="80396">
      <c r="A80396" t="n" s="1">
        <v>80625.92024637143</v>
      </c>
    </row>
    <row r="80397">
      <c r="A80397" t="n" s="1">
        <v>80625.93274260071</v>
      </c>
    </row>
    <row r="80398">
      <c r="A80398" t="n" s="1">
        <v>80625.93472843105</v>
      </c>
    </row>
    <row r="80399">
      <c r="A80399" t="n" s="1">
        <v>80626.36510957766</v>
      </c>
    </row>
    <row r="80400">
      <c r="A80400" t="n" s="1">
        <v>80626.65888950878</v>
      </c>
    </row>
    <row r="80401">
      <c r="A80401" t="n" s="1">
        <v>80626.77277066838</v>
      </c>
    </row>
    <row r="80402">
      <c r="A80402" t="n" s="1">
        <v>80627.06661403671</v>
      </c>
    </row>
    <row r="80403">
      <c r="A80403" t="n" s="1">
        <v>80627.75666870791</v>
      </c>
    </row>
    <row r="80404">
      <c r="A80404" t="n" s="1">
        <v>80629.69368372962</v>
      </c>
    </row>
    <row r="80405">
      <c r="A80405" t="n" s="1">
        <v>80630.671463537</v>
      </c>
    </row>
    <row r="80406">
      <c r="A80406" t="n" s="1">
        <v>80630.75851717746</v>
      </c>
    </row>
    <row r="80407">
      <c r="A80407" t="n" s="1">
        <v>80631.67643743433</v>
      </c>
    </row>
    <row r="80408">
      <c r="A80408" t="n" s="1">
        <v>80632.36950889319</v>
      </c>
    </row>
    <row r="80409">
      <c r="A80409" t="n" s="1">
        <v>80632.7098333766</v>
      </c>
    </row>
    <row r="80410">
      <c r="A80410" t="n" s="1">
        <v>80636.6954652321</v>
      </c>
    </row>
    <row r="80411">
      <c r="A80411" t="n" s="1">
        <v>80637.31727095634</v>
      </c>
    </row>
    <row r="80412">
      <c r="A80412" t="n" s="1">
        <v>80638.75152517433</v>
      </c>
    </row>
    <row r="80413">
      <c r="A80413" t="n" s="1">
        <v>80639.96670719479</v>
      </c>
    </row>
    <row r="80414">
      <c r="A80414" t="n" s="1">
        <v>80643.37357157552</v>
      </c>
    </row>
    <row r="80415">
      <c r="A80415" t="n" s="1">
        <v>80643.76816698637</v>
      </c>
    </row>
    <row r="80416">
      <c r="A80416" t="n" s="1">
        <v>80645.81587004046</v>
      </c>
    </row>
    <row r="80417">
      <c r="A80417" t="n" s="1">
        <v>80645.91093656026</v>
      </c>
    </row>
    <row r="80418">
      <c r="A80418" t="n" s="1">
        <v>80646.44722510835</v>
      </c>
    </row>
    <row r="80419">
      <c r="A80419" t="n" s="1">
        <v>80646.92357328658</v>
      </c>
    </row>
    <row r="80420">
      <c r="A80420" t="n" s="1">
        <v>80647.68009493695</v>
      </c>
    </row>
    <row r="80421">
      <c r="A80421" t="n" s="1">
        <v>80647.74661983331</v>
      </c>
    </row>
    <row r="80422">
      <c r="A80422" t="n" s="1">
        <v>80649.90390446906</v>
      </c>
    </row>
    <row r="80423">
      <c r="A80423" t="n" s="1">
        <v>80650.10575319003</v>
      </c>
    </row>
    <row r="80424">
      <c r="A80424" t="n" s="1">
        <v>80651.19050726354</v>
      </c>
    </row>
    <row r="80425">
      <c r="A80425" t="n" s="1">
        <v>80651.87076256526</v>
      </c>
    </row>
    <row r="80426">
      <c r="A80426" t="n" s="1">
        <v>80652.06878459397</v>
      </c>
    </row>
    <row r="80427">
      <c r="A80427" t="n" s="1">
        <v>80652.91284573844</v>
      </c>
    </row>
    <row r="80428">
      <c r="A80428" t="n" s="1">
        <v>80653.87045877104</v>
      </c>
    </row>
    <row r="80429">
      <c r="A80429" t="n" s="1">
        <v>80656.93081545053</v>
      </c>
    </row>
    <row r="80430">
      <c r="A80430" t="n" s="1">
        <v>80661.1358934601</v>
      </c>
    </row>
    <row r="80431">
      <c r="A80431" t="n" s="1">
        <v>80661.16814921945</v>
      </c>
    </row>
    <row r="80432">
      <c r="A80432" t="n" s="1">
        <v>80663.37079941516</v>
      </c>
    </row>
    <row r="80433">
      <c r="A80433" t="n" s="1">
        <v>80663.5232950691</v>
      </c>
    </row>
    <row r="80434">
      <c r="A80434" t="n" s="1">
        <v>80664.30582308532</v>
      </c>
    </row>
    <row r="80435">
      <c r="A80435" t="n" s="1">
        <v>80665.57078030315</v>
      </c>
    </row>
    <row r="80436">
      <c r="A80436" t="n" s="1">
        <v>80665.95635224876</v>
      </c>
    </row>
    <row r="80437">
      <c r="A80437" t="n" s="1">
        <v>80667.50930089389</v>
      </c>
    </row>
    <row r="80438">
      <c r="A80438" t="n" s="1">
        <v>80668.05565538589</v>
      </c>
    </row>
    <row r="80439">
      <c r="A80439" t="n" s="1">
        <v>80669.43623668468</v>
      </c>
    </row>
    <row r="80440">
      <c r="A80440" t="n" s="1">
        <v>80669.88433213746</v>
      </c>
    </row>
    <row r="80441">
      <c r="A80441" t="n" s="1">
        <v>80669.91044033435</v>
      </c>
    </row>
    <row r="80442">
      <c r="A80442" t="n" s="1">
        <v>80670.25088748596</v>
      </c>
    </row>
    <row r="80443">
      <c r="A80443" t="n" s="1">
        <v>80673.02601235385</v>
      </c>
    </row>
    <row r="80444">
      <c r="A80444" t="n" s="1">
        <v>80675.57155648877</v>
      </c>
    </row>
    <row r="80445">
      <c r="A80445" t="n" s="1">
        <v>80676.87118991348</v>
      </c>
    </row>
    <row r="80446">
      <c r="A80446" t="n" s="1">
        <v>80677.16795311001</v>
      </c>
    </row>
    <row r="80447">
      <c r="A80447" t="n" s="1">
        <v>80677.35417111346</v>
      </c>
    </row>
    <row r="80448">
      <c r="A80448" t="n" s="1">
        <v>80680.22827784589</v>
      </c>
    </row>
    <row r="80449">
      <c r="A80449" t="n" s="1">
        <v>80680.67334733754</v>
      </c>
    </row>
    <row r="80450">
      <c r="A80450" t="n" s="1">
        <v>80682.91695871663</v>
      </c>
    </row>
    <row r="80451">
      <c r="A80451" t="n" s="1">
        <v>80683.47840145293</v>
      </c>
    </row>
    <row r="80452">
      <c r="A80452" t="n" s="1">
        <v>80684.0669532278</v>
      </c>
    </row>
    <row r="80453">
      <c r="A80453" t="n" s="1">
        <v>80686.70307476498</v>
      </c>
    </row>
    <row r="80454">
      <c r="A80454" t="n" s="1">
        <v>80687.9835458457</v>
      </c>
    </row>
    <row r="80455">
      <c r="A80455" t="n" s="1">
        <v>80688.17647883446</v>
      </c>
    </row>
    <row r="80456">
      <c r="A80456" t="n" s="1">
        <v>80688.32117568921</v>
      </c>
    </row>
    <row r="80457">
      <c r="A80457" t="n" s="1">
        <v>80690.27578343576</v>
      </c>
    </row>
    <row r="80458">
      <c r="A80458" t="n" s="1">
        <v>80690.41643950611</v>
      </c>
    </row>
    <row r="80459">
      <c r="A80459" t="n" s="1">
        <v>80690.42477630424</v>
      </c>
    </row>
    <row r="80460">
      <c r="A80460" t="n" s="1">
        <v>80691.89967242007</v>
      </c>
    </row>
    <row r="80461">
      <c r="A80461" t="n" s="1">
        <v>80691.9797603508</v>
      </c>
    </row>
    <row r="80462">
      <c r="A80462" t="n" s="1">
        <v>80692.4706215897</v>
      </c>
    </row>
    <row r="80463">
      <c r="A80463" t="n" s="1">
        <v>80694.06925377247</v>
      </c>
    </row>
    <row r="80464">
      <c r="A80464" t="n" s="1">
        <v>80697.41070791587</v>
      </c>
    </row>
    <row r="80465">
      <c r="A80465" t="n" s="1">
        <v>80700.61958704087</v>
      </c>
    </row>
    <row r="80466">
      <c r="A80466" t="n" s="1">
        <v>80700.72982262983</v>
      </c>
    </row>
    <row r="80467">
      <c r="A80467" t="n" s="1">
        <v>80702.50422527442</v>
      </c>
    </row>
    <row r="80468">
      <c r="A80468" t="n" s="1">
        <v>80703.33484609092</v>
      </c>
    </row>
    <row r="80469">
      <c r="A80469" t="n" s="1">
        <v>80703.99489967184</v>
      </c>
    </row>
    <row r="80470">
      <c r="A80470" t="n" s="1">
        <v>80704.67234720003</v>
      </c>
    </row>
    <row r="80471">
      <c r="A80471" t="n" s="1">
        <v>80708.46977845329</v>
      </c>
    </row>
    <row r="80472">
      <c r="A80472" t="n" s="1">
        <v>80708.95776483486</v>
      </c>
    </row>
    <row r="80473">
      <c r="A80473" t="n" s="1">
        <v>80709.2521737996</v>
      </c>
    </row>
    <row r="80474">
      <c r="A80474" t="n" s="1">
        <v>80711.5520764955</v>
      </c>
    </row>
    <row r="80475">
      <c r="A80475" t="n" s="1">
        <v>80714.17707182506</v>
      </c>
    </row>
    <row r="80476">
      <c r="A80476" t="n" s="1">
        <v>80716.73915839606</v>
      </c>
    </row>
    <row r="80477">
      <c r="A80477" t="n" s="1">
        <v>80720.64326510197</v>
      </c>
    </row>
    <row r="80478">
      <c r="A80478" t="n" s="1">
        <v>80722.60679513181</v>
      </c>
    </row>
    <row r="80479">
      <c r="A80479" t="n" s="1">
        <v>80722.67136572163</v>
      </c>
    </row>
    <row r="80480">
      <c r="A80480" t="n" s="1">
        <v>80723.25419702248</v>
      </c>
    </row>
    <row r="80481">
      <c r="A80481" t="n" s="1">
        <v>80724.31581415901</v>
      </c>
    </row>
    <row r="80482">
      <c r="A80482" t="n" s="1">
        <v>80725.22685014526</v>
      </c>
    </row>
    <row r="80483">
      <c r="A80483" t="n" s="1">
        <v>80725.5690765452</v>
      </c>
    </row>
    <row r="80484">
      <c r="A80484" t="n" s="1">
        <v>80725.59354717896</v>
      </c>
    </row>
    <row r="80485">
      <c r="A80485" t="n" s="1">
        <v>80727.58546925962</v>
      </c>
    </row>
    <row r="80486">
      <c r="A80486" t="n" s="1">
        <v>80729.40288333909</v>
      </c>
    </row>
    <row r="80487">
      <c r="A80487" t="n" s="1">
        <v>80729.59713685079</v>
      </c>
    </row>
    <row r="80488">
      <c r="A80488" t="n" s="1">
        <v>80730.3383675966</v>
      </c>
    </row>
    <row r="80489">
      <c r="A80489" t="n" s="1">
        <v>80730.49557787992</v>
      </c>
    </row>
    <row r="80490">
      <c r="A80490" t="n" s="1">
        <v>80730.84566012645</v>
      </c>
    </row>
    <row r="80491">
      <c r="A80491" t="n" s="1">
        <v>80732.03367730464</v>
      </c>
    </row>
    <row r="80492">
      <c r="A80492" t="n" s="1">
        <v>80732.89256351003</v>
      </c>
    </row>
    <row r="80493">
      <c r="A80493" t="n" s="1">
        <v>80733.2306936014</v>
      </c>
    </row>
    <row r="80494">
      <c r="A80494" t="n" s="1">
        <v>80737.31401666085</v>
      </c>
    </row>
    <row r="80495">
      <c r="A80495" t="n" s="1">
        <v>80738.34084684921</v>
      </c>
    </row>
    <row r="80496">
      <c r="A80496" t="n" s="1">
        <v>80738.72995377165</v>
      </c>
    </row>
    <row r="80497">
      <c r="A80497" t="n" s="1">
        <v>80741.13430172279</v>
      </c>
    </row>
    <row r="80498">
      <c r="A80498" t="n" s="1">
        <v>80741.4348582462</v>
      </c>
    </row>
    <row r="80499">
      <c r="A80499" t="n" s="1">
        <v>80741.99631469861</v>
      </c>
    </row>
    <row r="80500">
      <c r="A80500" t="n" s="1">
        <v>80742.25151780709</v>
      </c>
    </row>
    <row r="80501">
      <c r="A80501" t="n" s="1">
        <v>80742.95513390948</v>
      </c>
    </row>
    <row r="80502">
      <c r="A80502" t="n" s="1">
        <v>80742.97854247245</v>
      </c>
    </row>
    <row r="80503">
      <c r="A80503" t="n" s="1">
        <v>80743.63221306317</v>
      </c>
    </row>
    <row r="80504">
      <c r="A80504" t="n" s="1">
        <v>80745.01074166517</v>
      </c>
    </row>
    <row r="80505">
      <c r="A80505" t="n" s="1">
        <v>80746.03011649444</v>
      </c>
    </row>
    <row r="80506">
      <c r="A80506" t="n" s="1">
        <v>80748.94951493722</v>
      </c>
    </row>
    <row r="80507">
      <c r="A80507" t="n" s="1">
        <v>80751.17150724566</v>
      </c>
    </row>
    <row r="80508">
      <c r="A80508" t="n" s="1">
        <v>80752.19936431559</v>
      </c>
    </row>
    <row r="80509">
      <c r="A80509" t="n" s="1">
        <v>80752.78924642256</v>
      </c>
    </row>
    <row r="80510">
      <c r="A80510" t="n" s="1">
        <v>80752.80433348237</v>
      </c>
    </row>
    <row r="80511">
      <c r="A80511" t="n" s="1">
        <v>80752.97141506628</v>
      </c>
    </row>
    <row r="80512">
      <c r="A80512" t="n" s="1">
        <v>80753.54349009556</v>
      </c>
    </row>
    <row r="80513">
      <c r="A80513" t="n" s="1">
        <v>80754.69143652325</v>
      </c>
    </row>
    <row r="80514">
      <c r="A80514" t="n" s="1">
        <v>80756.57559294433</v>
      </c>
    </row>
    <row r="80515">
      <c r="A80515" t="n" s="1">
        <v>80756.79839027481</v>
      </c>
    </row>
    <row r="80516">
      <c r="A80516" t="n" s="1">
        <v>80757.01326343765</v>
      </c>
    </row>
    <row r="80517">
      <c r="A80517" t="n" s="1">
        <v>80757.48870089593</v>
      </c>
    </row>
    <row r="80518">
      <c r="A80518" t="n" s="1">
        <v>80757.58261419825</v>
      </c>
    </row>
    <row r="80519">
      <c r="A80519" t="n" s="1">
        <v>80758.47514615011</v>
      </c>
    </row>
    <row r="80520">
      <c r="A80520" t="n" s="1">
        <v>80759.1275989594</v>
      </c>
    </row>
    <row r="80521">
      <c r="A80521" t="n" s="1">
        <v>80761.48876937195</v>
      </c>
    </row>
    <row r="80522">
      <c r="A80522" t="n" s="1">
        <v>80761.87301498486</v>
      </c>
    </row>
    <row r="80523">
      <c r="A80523" t="n" s="1">
        <v>80762.38059150903</v>
      </c>
    </row>
    <row r="80524">
      <c r="A80524" t="n" s="1">
        <v>80762.67660318794</v>
      </c>
    </row>
    <row r="80525">
      <c r="A80525" t="n" s="1">
        <v>80765.1985495714</v>
      </c>
    </row>
    <row r="80526">
      <c r="A80526" t="n" s="1">
        <v>80765.61340951305</v>
      </c>
    </row>
    <row r="80527">
      <c r="A80527" t="n" s="1">
        <v>80766.54594142514</v>
      </c>
    </row>
    <row r="80528">
      <c r="A80528" t="n" s="1">
        <v>80767.19449825113</v>
      </c>
    </row>
    <row r="80529">
      <c r="A80529" t="n" s="1">
        <v>80767.73073340568</v>
      </c>
    </row>
    <row r="80530">
      <c r="A80530" t="n" s="1">
        <v>80767.90785187397</v>
      </c>
    </row>
    <row r="80531">
      <c r="A80531" t="n" s="1">
        <v>80768.51430865096</v>
      </c>
    </row>
    <row r="80532">
      <c r="A80532" t="n" s="1">
        <v>80770.16446893365</v>
      </c>
    </row>
    <row r="80533">
      <c r="A80533" t="n" s="1">
        <v>80770.26765061653</v>
      </c>
    </row>
    <row r="80534">
      <c r="A80534" t="n" s="1">
        <v>80770.77860629126</v>
      </c>
    </row>
    <row r="80535">
      <c r="A80535" t="n" s="1">
        <v>80771.85165190474</v>
      </c>
    </row>
    <row r="80536">
      <c r="A80536" t="n" s="1">
        <v>80772.94321221013</v>
      </c>
    </row>
    <row r="80537">
      <c r="A80537" t="n" s="1">
        <v>80773.53557776113</v>
      </c>
    </row>
    <row r="80538">
      <c r="A80538" t="n" s="1">
        <v>80773.66365273781</v>
      </c>
    </row>
    <row r="80539">
      <c r="A80539" t="n" s="1">
        <v>80773.89156760993</v>
      </c>
    </row>
    <row r="80540">
      <c r="A80540" t="n" s="1">
        <v>80773.90519007161</v>
      </c>
    </row>
    <row r="80541">
      <c r="A80541" t="n" s="1">
        <v>80774.11893500168</v>
      </c>
    </row>
    <row r="80542">
      <c r="A80542" t="n" s="1">
        <v>80774.46129219247</v>
      </c>
    </row>
    <row r="80543">
      <c r="A80543" t="n" s="1">
        <v>80774.495189897</v>
      </c>
    </row>
    <row r="80544">
      <c r="A80544" t="n" s="1">
        <v>80775.76901931873</v>
      </c>
    </row>
    <row r="80545">
      <c r="A80545" t="n" s="1">
        <v>80776.920215392</v>
      </c>
    </row>
    <row r="80546">
      <c r="A80546" t="n" s="1">
        <v>80777.98108912884</v>
      </c>
    </row>
    <row r="80547">
      <c r="A80547" t="n" s="1">
        <v>80779.59821066394</v>
      </c>
    </row>
    <row r="80548">
      <c r="A80548" t="n" s="1">
        <v>80782.44001311428</v>
      </c>
    </row>
    <row r="80549">
      <c r="A80549" t="n" s="1">
        <v>80784.30190369426</v>
      </c>
    </row>
    <row r="80550">
      <c r="A80550" t="n" s="1">
        <v>80784.31388133315</v>
      </c>
    </row>
    <row r="80551">
      <c r="A80551" t="n" s="1">
        <v>80785.71353603031</v>
      </c>
    </row>
    <row r="80552">
      <c r="A80552" t="n" s="1">
        <v>80786.46616977446</v>
      </c>
    </row>
    <row r="80553">
      <c r="A80553" t="n" s="1">
        <v>80789.3469088937</v>
      </c>
    </row>
    <row r="80554">
      <c r="A80554" t="n" s="1">
        <v>80791.7941283621</v>
      </c>
    </row>
    <row r="80555">
      <c r="A80555" t="n" s="1">
        <v>80791.93625326735</v>
      </c>
    </row>
    <row r="80556">
      <c r="A80556" t="n" s="1">
        <v>80792.82928588633</v>
      </c>
    </row>
    <row r="80557">
      <c r="A80557" t="n" s="1">
        <v>80795.01472717324</v>
      </c>
    </row>
    <row r="80558">
      <c r="A80558" t="n" s="1">
        <v>80796.2759937966</v>
      </c>
    </row>
    <row r="80559">
      <c r="A80559" t="n" s="1">
        <v>80797.1393022246</v>
      </c>
    </row>
    <row r="80560">
      <c r="A80560" t="n" s="1">
        <v>80797.17707268806</v>
      </c>
    </row>
    <row r="80561">
      <c r="A80561" t="n" s="1">
        <v>80797.96798814634</v>
      </c>
    </row>
    <row r="80562">
      <c r="A80562" t="n" s="1">
        <v>80798.57198052762</v>
      </c>
    </row>
    <row r="80563">
      <c r="A80563" t="n" s="1">
        <v>80799.48065573142</v>
      </c>
    </row>
    <row r="80564">
      <c r="A80564" t="n" s="1">
        <v>80799.52222237107</v>
      </c>
    </row>
    <row r="80565">
      <c r="A80565" t="n" s="1">
        <v>80800.17550224629</v>
      </c>
    </row>
    <row r="80566">
      <c r="A80566" t="n" s="1">
        <v>80800.80419503673</v>
      </c>
    </row>
    <row r="80567">
      <c r="A80567" t="n" s="1">
        <v>80804.21150770824</v>
      </c>
    </row>
    <row r="80568">
      <c r="A80568" t="n" s="1">
        <v>80804.26323795879</v>
      </c>
    </row>
    <row r="80569">
      <c r="A80569" t="n" s="1">
        <v>80804.98717597962</v>
      </c>
    </row>
    <row r="80570">
      <c r="A80570" t="n" s="1">
        <v>80805.69053587424</v>
      </c>
    </row>
    <row r="80571">
      <c r="A80571" t="n" s="1">
        <v>80806.79530458068</v>
      </c>
    </row>
    <row r="80572">
      <c r="A80572" t="n" s="1">
        <v>80807.44333735705</v>
      </c>
    </row>
    <row r="80573">
      <c r="A80573" t="n" s="1">
        <v>80807.75647824361</v>
      </c>
    </row>
    <row r="80574">
      <c r="A80574" t="n" s="1">
        <v>80807.99142350334</v>
      </c>
    </row>
    <row r="80575">
      <c r="A80575" t="n" s="1">
        <v>80808.3750130554</v>
      </c>
    </row>
    <row r="80576">
      <c r="A80576" t="n" s="1">
        <v>80809.07628563668</v>
      </c>
    </row>
    <row r="80577">
      <c r="A80577" t="n" s="1">
        <v>80809.97188920164</v>
      </c>
    </row>
    <row r="80578">
      <c r="A80578" t="n" s="1">
        <v>80810.66447105234</v>
      </c>
    </row>
    <row r="80579">
      <c r="A80579" t="n" s="1">
        <v>80812.32670719895</v>
      </c>
    </row>
    <row r="80580">
      <c r="A80580" t="n" s="1">
        <v>80814.14711749059</v>
      </c>
    </row>
    <row r="80581">
      <c r="A80581" t="n" s="1">
        <v>80814.40424201451</v>
      </c>
    </row>
    <row r="80582">
      <c r="A80582" t="n" s="1">
        <v>80814.94023404855</v>
      </c>
    </row>
    <row r="80583">
      <c r="A80583" t="n" s="1">
        <v>80815.2885662124</v>
      </c>
    </row>
    <row r="80584">
      <c r="A80584" t="n" s="1">
        <v>80817.85957066772</v>
      </c>
    </row>
    <row r="80585">
      <c r="A80585" t="n" s="1">
        <v>80820.0369796673</v>
      </c>
    </row>
    <row r="80586">
      <c r="A80586" t="n" s="1">
        <v>80821.0840229187</v>
      </c>
    </row>
    <row r="80587">
      <c r="A80587" t="n" s="1">
        <v>80821.85400923938</v>
      </c>
    </row>
    <row r="80588">
      <c r="A80588" t="n" s="1">
        <v>80822.29789343399</v>
      </c>
    </row>
    <row r="80589">
      <c r="A80589" t="n" s="1">
        <v>80822.7995272667</v>
      </c>
    </row>
    <row r="80590">
      <c r="A80590" t="n" s="1">
        <v>80822.9729986343</v>
      </c>
    </row>
    <row r="80591">
      <c r="A80591" t="n" s="1">
        <v>80824.56554005647</v>
      </c>
    </row>
    <row r="80592">
      <c r="A80592" t="n" s="1">
        <v>80825.34197657007</v>
      </c>
    </row>
    <row r="80593">
      <c r="A80593" t="n" s="1">
        <v>80825.46033802461</v>
      </c>
    </row>
    <row r="80594">
      <c r="A80594" t="n" s="1">
        <v>80828.34760557902</v>
      </c>
    </row>
    <row r="80595">
      <c r="A80595" t="n" s="1">
        <v>80831.01659129607</v>
      </c>
    </row>
    <row r="80596">
      <c r="A80596" t="n" s="1">
        <v>80831.68229032164</v>
      </c>
    </row>
    <row r="80597">
      <c r="A80597" t="n" s="1">
        <v>80831.69613313804</v>
      </c>
    </row>
    <row r="80598">
      <c r="A80598" t="n" s="1">
        <v>80832.21460397443</v>
      </c>
    </row>
    <row r="80599">
      <c r="A80599" t="n" s="1">
        <v>80833.68935405512</v>
      </c>
    </row>
    <row r="80600">
      <c r="A80600" t="n" s="1">
        <v>80833.97343208663</v>
      </c>
    </row>
    <row r="80601">
      <c r="A80601" t="n" s="1">
        <v>80836.84127031553</v>
      </c>
    </row>
    <row r="80602">
      <c r="A80602" t="n" s="1">
        <v>80837.13204115118</v>
      </c>
    </row>
    <row r="80603">
      <c r="A80603" t="n" s="1">
        <v>80837.21134819467</v>
      </c>
    </row>
    <row r="80604">
      <c r="A80604" t="n" s="1">
        <v>80839.16794651802</v>
      </c>
    </row>
    <row r="80605">
      <c r="A80605" t="n" s="1">
        <v>80839.39287925925</v>
      </c>
    </row>
    <row r="80606">
      <c r="A80606" t="n" s="1">
        <v>80839.47750779691</v>
      </c>
    </row>
    <row r="80607">
      <c r="A80607" t="n" s="1">
        <v>80841.03137846991</v>
      </c>
    </row>
    <row r="80608">
      <c r="A80608" t="n" s="1">
        <v>80842.31477781062</v>
      </c>
    </row>
    <row r="80609">
      <c r="A80609" t="n" s="1">
        <v>80842.77124185744</v>
      </c>
    </row>
    <row r="80610">
      <c r="A80610" t="n" s="1">
        <v>80843.11915797547</v>
      </c>
    </row>
    <row r="80611">
      <c r="A80611" t="n" s="1">
        <v>80843.32087314247</v>
      </c>
    </row>
    <row r="80612">
      <c r="A80612" t="n" s="1">
        <v>80843.39389803846</v>
      </c>
    </row>
    <row r="80613">
      <c r="A80613" t="n" s="1">
        <v>80843.97378174392</v>
      </c>
    </row>
    <row r="80614">
      <c r="A80614" t="n" s="1">
        <v>80844.20564914409</v>
      </c>
    </row>
    <row r="80615">
      <c r="A80615" t="n" s="1">
        <v>80844.75951572983</v>
      </c>
    </row>
    <row r="80616">
      <c r="A80616" t="n" s="1">
        <v>80845.20133300702</v>
      </c>
    </row>
    <row r="80617">
      <c r="A80617" t="n" s="1">
        <v>80845.25049047888</v>
      </c>
    </row>
    <row r="80618">
      <c r="A80618" t="n" s="1">
        <v>80845.76917802525</v>
      </c>
    </row>
    <row r="80619">
      <c r="A80619" t="n" s="1">
        <v>80845.98327832004</v>
      </c>
    </row>
    <row r="80620">
      <c r="A80620" t="n" s="1">
        <v>80846.33082462277</v>
      </c>
    </row>
    <row r="80621">
      <c r="A80621" t="n" s="1">
        <v>80846.74672778019</v>
      </c>
    </row>
    <row r="80622">
      <c r="A80622" t="n" s="1">
        <v>80847.61724960998</v>
      </c>
    </row>
    <row r="80623">
      <c r="A80623" t="n" s="1">
        <v>80848.44199815336</v>
      </c>
    </row>
    <row r="80624">
      <c r="A80624" t="n" s="1">
        <v>80849.19357973825</v>
      </c>
    </row>
    <row r="80625">
      <c r="A80625" t="n" s="1">
        <v>80852.2897013594</v>
      </c>
    </row>
    <row r="80626">
      <c r="A80626" t="n" s="1">
        <v>80852.71782952706</v>
      </c>
    </row>
    <row r="80627">
      <c r="A80627" t="n" s="1">
        <v>80852.87753072992</v>
      </c>
    </row>
    <row r="80628">
      <c r="A80628" t="n" s="1">
        <v>80854.40155869718</v>
      </c>
    </row>
    <row r="80629">
      <c r="A80629" t="n" s="1">
        <v>80854.5436863629</v>
      </c>
    </row>
    <row r="80630">
      <c r="A80630" t="n" s="1">
        <v>80857.55563528108</v>
      </c>
    </row>
    <row r="80631">
      <c r="A80631" t="n" s="1">
        <v>80858.81135545325</v>
      </c>
    </row>
    <row r="80632">
      <c r="A80632" t="n" s="1">
        <v>80859.34081620009</v>
      </c>
    </row>
    <row r="80633">
      <c r="A80633" t="n" s="1">
        <v>80860.93312058835</v>
      </c>
    </row>
    <row r="80634">
      <c r="A80634" t="n" s="1">
        <v>80861.25451479669</v>
      </c>
    </row>
    <row r="80635">
      <c r="A80635" t="n" s="1">
        <v>80862.65929331347</v>
      </c>
    </row>
    <row r="80636">
      <c r="A80636" t="n" s="1">
        <v>80863.59971530759</v>
      </c>
    </row>
    <row r="80637">
      <c r="A80637" t="n" s="1">
        <v>80863.62534799638</v>
      </c>
    </row>
    <row r="80638">
      <c r="A80638" t="n" s="1">
        <v>80863.85560472793</v>
      </c>
    </row>
    <row r="80639">
      <c r="A80639" t="n" s="1">
        <v>80865.14501885163</v>
      </c>
    </row>
    <row r="80640">
      <c r="A80640" t="n" s="1">
        <v>80867.83756281703</v>
      </c>
    </row>
    <row r="80641">
      <c r="A80641" t="n" s="1">
        <v>80869.41257273167</v>
      </c>
    </row>
    <row r="80642">
      <c r="A80642" t="n" s="1">
        <v>80872.23046039091</v>
      </c>
    </row>
    <row r="80643">
      <c r="A80643" t="n" s="1">
        <v>80872.23820308832</v>
      </c>
    </row>
    <row r="80644">
      <c r="A80644" t="n" s="1">
        <v>80872.65941399682</v>
      </c>
    </row>
    <row r="80645">
      <c r="A80645" t="n" s="1">
        <v>80873.13225618232</v>
      </c>
    </row>
    <row r="80646">
      <c r="A80646" t="n" s="1">
        <v>80873.15723854616</v>
      </c>
    </row>
    <row r="80647">
      <c r="A80647" t="n" s="1">
        <v>80873.56067057939</v>
      </c>
    </row>
    <row r="80648">
      <c r="A80648" t="n" s="1">
        <v>80873.92691795253</v>
      </c>
    </row>
    <row r="80649">
      <c r="A80649" t="n" s="1">
        <v>80874.32503799183</v>
      </c>
    </row>
    <row r="80650">
      <c r="A80650" t="n" s="1">
        <v>80875.5037573804</v>
      </c>
    </row>
    <row r="80651">
      <c r="A80651" t="n" s="1">
        <v>80875.57127869484</v>
      </c>
    </row>
    <row r="80652">
      <c r="A80652" t="n" s="1">
        <v>80878.26265199491</v>
      </c>
    </row>
    <row r="80653">
      <c r="A80653" t="n" s="1">
        <v>80879.95842992727</v>
      </c>
    </row>
    <row r="80654">
      <c r="A80654" t="n" s="1">
        <v>80880.36653012446</v>
      </c>
    </row>
    <row r="80655">
      <c r="A80655" t="n" s="1">
        <v>80880.62970378855</v>
      </c>
    </row>
    <row r="80656">
      <c r="A80656" t="n" s="1">
        <v>80881.43771635629</v>
      </c>
    </row>
    <row r="80657">
      <c r="A80657" t="n" s="1">
        <v>80881.88489792969</v>
      </c>
    </row>
    <row r="80658">
      <c r="A80658" t="n" s="1">
        <v>80882.47486229948</v>
      </c>
    </row>
    <row r="80659">
      <c r="A80659" t="n" s="1">
        <v>80884.13786454739</v>
      </c>
    </row>
    <row r="80660">
      <c r="A80660" t="n" s="1">
        <v>80884.40679498285</v>
      </c>
    </row>
    <row r="80661">
      <c r="A80661" t="n" s="1">
        <v>80884.9272347169</v>
      </c>
    </row>
    <row r="80662">
      <c r="A80662" t="n" s="1">
        <v>80885.95040832483</v>
      </c>
    </row>
    <row r="80663">
      <c r="A80663" t="n" s="1">
        <v>80887.12835715465</v>
      </c>
    </row>
    <row r="80664">
      <c r="A80664" t="n" s="1">
        <v>80887.35260902332</v>
      </c>
    </row>
    <row r="80665">
      <c r="A80665" t="n" s="1">
        <v>80891.44095868121</v>
      </c>
    </row>
    <row r="80666">
      <c r="A80666" t="n" s="1">
        <v>80892.0699758042</v>
      </c>
    </row>
    <row r="80667">
      <c r="A80667" t="n" s="1">
        <v>80892.64608793691</v>
      </c>
    </row>
    <row r="80668">
      <c r="A80668" t="n" s="1">
        <v>80894.99567576258</v>
      </c>
    </row>
    <row r="80669">
      <c r="A80669" t="n" s="1">
        <v>80895.14336288985</v>
      </c>
    </row>
    <row r="80670">
      <c r="A80670" t="n" s="1">
        <v>80895.45749912488</v>
      </c>
    </row>
    <row r="80671">
      <c r="A80671" t="n" s="1">
        <v>80898.6048149876</v>
      </c>
    </row>
    <row r="80672">
      <c r="A80672" t="n" s="1">
        <v>80899.50290496778</v>
      </c>
    </row>
    <row r="80673">
      <c r="A80673" t="n" s="1">
        <v>80899.64292443136</v>
      </c>
    </row>
    <row r="80674">
      <c r="A80674" t="n" s="1">
        <v>80901.24226900157</v>
      </c>
    </row>
    <row r="80675">
      <c r="A80675" t="n" s="1">
        <v>80903.79014227819</v>
      </c>
    </row>
    <row r="80676">
      <c r="A80676" t="n" s="1">
        <v>80905.20835481456</v>
      </c>
    </row>
    <row r="80677">
      <c r="A80677" t="n" s="1">
        <v>80909.82558851154</v>
      </c>
    </row>
    <row r="80678">
      <c r="A80678" t="n" s="1">
        <v>80910.11193883615</v>
      </c>
    </row>
    <row r="80679">
      <c r="A80679" t="n" s="1">
        <v>80912.40896734025</v>
      </c>
    </row>
    <row r="80680">
      <c r="A80680" t="n" s="1">
        <v>80913.09020058282</v>
      </c>
    </row>
    <row r="80681">
      <c r="A80681" t="n" s="1">
        <v>80913.10145034693</v>
      </c>
    </row>
    <row r="80682">
      <c r="A80682" t="n" s="1">
        <v>80913.94525114541</v>
      </c>
    </row>
    <row r="80683">
      <c r="A80683" t="n" s="1">
        <v>80915.6967313171</v>
      </c>
    </row>
    <row r="80684">
      <c r="A80684" t="n" s="1">
        <v>80916.44214094117</v>
      </c>
    </row>
    <row r="80685">
      <c r="A80685" t="n" s="1">
        <v>80916.50541741175</v>
      </c>
    </row>
    <row r="80686">
      <c r="A80686" t="n" s="1">
        <v>80917.24173734419</v>
      </c>
    </row>
    <row r="80687">
      <c r="A80687" t="n" s="1">
        <v>80917.59900578047</v>
      </c>
    </row>
    <row r="80688">
      <c r="A80688" t="n" s="1">
        <v>80918.83470777505</v>
      </c>
    </row>
    <row r="80689">
      <c r="A80689" t="n" s="1">
        <v>80919.25553891041</v>
      </c>
    </row>
    <row r="80690">
      <c r="A80690" t="n" s="1">
        <v>80919.86175469731</v>
      </c>
    </row>
    <row r="80691">
      <c r="A80691" t="n" s="1">
        <v>80919.97187101824</v>
      </c>
    </row>
    <row r="80692">
      <c r="A80692" t="n" s="1">
        <v>80920.09148664614</v>
      </c>
    </row>
    <row r="80693">
      <c r="A80693" t="n" s="1">
        <v>80920.6463243766</v>
      </c>
    </row>
    <row r="80694">
      <c r="A80694" t="n" s="1">
        <v>80920.90721181403</v>
      </c>
    </row>
    <row r="80695">
      <c r="A80695" t="n" s="1">
        <v>80921.15373938647</v>
      </c>
    </row>
    <row r="80696">
      <c r="A80696" t="n" s="1">
        <v>80921.28441197923</v>
      </c>
    </row>
    <row r="80697">
      <c r="A80697" t="n" s="1">
        <v>80924.00690873164</v>
      </c>
    </row>
    <row r="80698">
      <c r="A80698" t="n" s="1">
        <v>80924.53277993368</v>
      </c>
    </row>
    <row r="80699">
      <c r="A80699" t="n" s="1">
        <v>80924.7747094555</v>
      </c>
    </row>
    <row r="80700">
      <c r="A80700" t="n" s="1">
        <v>80926.09165028651</v>
      </c>
    </row>
    <row r="80701">
      <c r="A80701" t="n" s="1">
        <v>80926.21334996313</v>
      </c>
    </row>
    <row r="80702">
      <c r="A80702" t="n" s="1">
        <v>80931.64348420594</v>
      </c>
    </row>
    <row r="80703">
      <c r="A80703" t="n" s="1">
        <v>80931.83574690047</v>
      </c>
    </row>
    <row r="80704">
      <c r="A80704" t="n" s="1">
        <v>80932.15377250798</v>
      </c>
    </row>
    <row r="80705">
      <c r="A80705" t="n" s="1">
        <v>80932.43304224541</v>
      </c>
    </row>
    <row r="80706">
      <c r="A80706" t="n" s="1">
        <v>80933.00765210409</v>
      </c>
    </row>
    <row r="80707">
      <c r="A80707" t="n" s="1">
        <v>80933.26700881083</v>
      </c>
    </row>
    <row r="80708">
      <c r="A80708" t="n" s="1">
        <v>80936.81511537019</v>
      </c>
    </row>
    <row r="80709">
      <c r="A80709" t="n" s="1">
        <v>80937.4820789595</v>
      </c>
    </row>
    <row r="80710">
      <c r="A80710" t="n" s="1">
        <v>80938.5084460708</v>
      </c>
    </row>
    <row r="80711">
      <c r="A80711" t="n" s="1">
        <v>80938.6313513629</v>
      </c>
    </row>
    <row r="80712">
      <c r="A80712" t="n" s="1">
        <v>80939.35320796883</v>
      </c>
    </row>
    <row r="80713">
      <c r="A80713" t="n" s="1">
        <v>80940.24421559044</v>
      </c>
    </row>
    <row r="80714">
      <c r="A80714" t="n" s="1">
        <v>80940.38842982745</v>
      </c>
    </row>
    <row r="80715">
      <c r="A80715" t="n" s="1">
        <v>80940.86038831266</v>
      </c>
    </row>
    <row r="80716">
      <c r="A80716" t="n" s="1">
        <v>80941.57057826902</v>
      </c>
    </row>
    <row r="80717">
      <c r="A80717" t="n" s="1">
        <v>80945.73170807153</v>
      </c>
    </row>
    <row r="80718">
      <c r="A80718" t="n" s="1">
        <v>80946.63035622156</v>
      </c>
    </row>
    <row r="80719">
      <c r="A80719" t="n" s="1">
        <v>80948.09821873094</v>
      </c>
    </row>
    <row r="80720">
      <c r="A80720" t="n" s="1">
        <v>80950.62664416652</v>
      </c>
    </row>
    <row r="80721">
      <c r="A80721" t="n" s="1">
        <v>80952.08842853298</v>
      </c>
    </row>
    <row r="80722">
      <c r="A80722" t="n" s="1">
        <v>80953.14659284399</v>
      </c>
    </row>
    <row r="80723">
      <c r="A80723" t="n" s="1">
        <v>80955.42754820797</v>
      </c>
    </row>
    <row r="80724">
      <c r="A80724" t="n" s="1">
        <v>80955.45471313209</v>
      </c>
    </row>
    <row r="80725">
      <c r="A80725" t="n" s="1">
        <v>80955.93218270056</v>
      </c>
    </row>
    <row r="80726">
      <c r="A80726" t="n" s="1">
        <v>80956.12437757112</v>
      </c>
    </row>
    <row r="80727">
      <c r="A80727" t="n" s="1">
        <v>80957.33544753195</v>
      </c>
    </row>
    <row r="80728">
      <c r="A80728" t="n" s="1">
        <v>80958.27344123974</v>
      </c>
    </row>
    <row r="80729">
      <c r="A80729" t="n" s="1">
        <v>80958.33408329601</v>
      </c>
    </row>
    <row r="80730">
      <c r="A80730" t="n" s="1">
        <v>80958.37606852871</v>
      </c>
    </row>
    <row r="80731">
      <c r="A80731" t="n" s="1">
        <v>80958.84732333547</v>
      </c>
    </row>
    <row r="80732">
      <c r="A80732" t="n" s="1">
        <v>80959.06430095756</v>
      </c>
    </row>
    <row r="80733">
      <c r="A80733" t="n" s="1">
        <v>80960.13670309118</v>
      </c>
    </row>
    <row r="80734">
      <c r="A80734" t="n" s="1">
        <v>80960.76364857027</v>
      </c>
    </row>
    <row r="80735">
      <c r="A80735" t="n" s="1">
        <v>80963.69539334277</v>
      </c>
    </row>
    <row r="80736">
      <c r="A80736" t="n" s="1">
        <v>80963.90466822775</v>
      </c>
    </row>
    <row r="80737">
      <c r="A80737" t="n" s="1">
        <v>80964.54244430768</v>
      </c>
    </row>
    <row r="80738">
      <c r="A80738" t="n" s="1">
        <v>80964.99823832267</v>
      </c>
    </row>
    <row r="80739">
      <c r="A80739" t="n" s="1">
        <v>80965.56149217741</v>
      </c>
    </row>
    <row r="80740">
      <c r="A80740" t="n" s="1">
        <v>80966.60783770897</v>
      </c>
    </row>
    <row r="80741">
      <c r="A80741" t="n" s="1">
        <v>80967.9603972006</v>
      </c>
    </row>
    <row r="80742">
      <c r="A80742" t="n" s="1">
        <v>80970.20927722471</v>
      </c>
    </row>
    <row r="80743">
      <c r="A80743" t="n" s="1">
        <v>80970.90633083094</v>
      </c>
    </row>
    <row r="80744">
      <c r="A80744" t="n" s="1">
        <v>80970.9744834004</v>
      </c>
    </row>
    <row r="80745">
      <c r="A80745" t="n" s="1">
        <v>80973.18501413573</v>
      </c>
    </row>
    <row r="80746">
      <c r="A80746" t="n" s="1">
        <v>80973.7637193236</v>
      </c>
    </row>
    <row r="80747">
      <c r="A80747" t="n" s="1">
        <v>80973.88480594972</v>
      </c>
    </row>
    <row r="80748">
      <c r="A80748" t="n" s="1">
        <v>80974.28633245813</v>
      </c>
    </row>
    <row r="80749">
      <c r="A80749" t="n" s="1">
        <v>80974.40024728105</v>
      </c>
    </row>
    <row r="80750">
      <c r="A80750" t="n" s="1">
        <v>80974.40641182823</v>
      </c>
    </row>
    <row r="80751">
      <c r="A80751" t="n" s="1">
        <v>80975.74476497239</v>
      </c>
    </row>
    <row r="80752">
      <c r="A80752" t="n" s="1">
        <v>80975.96021214197</v>
      </c>
    </row>
    <row r="80753">
      <c r="A80753" t="n" s="1">
        <v>80976.63610282932</v>
      </c>
    </row>
    <row r="80754">
      <c r="A80754" t="n" s="1">
        <v>80977.94072714797</v>
      </c>
    </row>
    <row r="80755">
      <c r="A80755" t="n" s="1">
        <v>80978.51640084616</v>
      </c>
    </row>
    <row r="80756">
      <c r="A80756" t="n" s="1">
        <v>80978.93684812519</v>
      </c>
    </row>
    <row r="80757">
      <c r="A80757" t="n" s="1">
        <v>80979.51841594026</v>
      </c>
    </row>
    <row r="80758">
      <c r="A80758" t="n" s="1">
        <v>80979.80674289176</v>
      </c>
    </row>
    <row r="80759">
      <c r="A80759" t="n" s="1">
        <v>80979.83096807935</v>
      </c>
    </row>
    <row r="80760">
      <c r="A80760" t="n" s="1">
        <v>80979.87167525986</v>
      </c>
    </row>
    <row r="80761">
      <c r="A80761" t="n" s="1">
        <v>80981.30983433875</v>
      </c>
    </row>
    <row r="80762">
      <c r="A80762" t="n" s="1">
        <v>80982.4153736119</v>
      </c>
    </row>
    <row r="80763">
      <c r="A80763" t="n" s="1">
        <v>80983.82082621516</v>
      </c>
    </row>
    <row r="80764">
      <c r="A80764" t="n" s="1">
        <v>80984.41650271506</v>
      </c>
    </row>
    <row r="80765">
      <c r="A80765" t="n" s="1">
        <v>80985.06188303384</v>
      </c>
    </row>
    <row r="80766">
      <c r="A80766" t="n" s="1">
        <v>80986.79487735321</v>
      </c>
    </row>
    <row r="80767">
      <c r="A80767" t="n" s="1">
        <v>80987.18525919222</v>
      </c>
    </row>
    <row r="80768">
      <c r="A80768" t="n" s="1">
        <v>80987.67940754887</v>
      </c>
    </row>
    <row r="80769">
      <c r="A80769" t="n" s="1">
        <v>80987.91488509426</v>
      </c>
    </row>
    <row r="80770">
      <c r="A80770" t="n" s="1">
        <v>80988.11801394967</v>
      </c>
    </row>
    <row r="80771">
      <c r="A80771" t="n" s="1">
        <v>80988.1330704444</v>
      </c>
    </row>
    <row r="80772">
      <c r="A80772" t="n" s="1">
        <v>80989.24299245416</v>
      </c>
    </row>
    <row r="80773">
      <c r="A80773" t="n" s="1">
        <v>80991.89575290348</v>
      </c>
    </row>
    <row r="80774">
      <c r="A80774" t="n" s="1">
        <v>80991.90292003145</v>
      </c>
    </row>
    <row r="80775">
      <c r="A80775" t="n" s="1">
        <v>80994.17798008956</v>
      </c>
    </row>
    <row r="80776">
      <c r="A80776" t="n" s="1">
        <v>80994.37063191127</v>
      </c>
    </row>
    <row r="80777">
      <c r="A80777" t="n" s="1">
        <v>80996.88495407431</v>
      </c>
    </row>
    <row r="80778">
      <c r="A80778" t="n" s="1">
        <v>80997.48229006918</v>
      </c>
    </row>
    <row r="80779">
      <c r="A80779" t="n" s="1">
        <v>80999.85984953796</v>
      </c>
    </row>
    <row r="80780">
      <c r="A80780" t="n" s="1">
        <v>81001.49570379201</v>
      </c>
    </row>
    <row r="80781">
      <c r="A80781" t="n" s="1">
        <v>81001.78638060202</v>
      </c>
    </row>
    <row r="80782">
      <c r="A80782" t="n" s="1">
        <v>81001.80362728542</v>
      </c>
    </row>
    <row r="80783">
      <c r="A80783" t="n" s="1">
        <v>81004.06286326583</v>
      </c>
    </row>
    <row r="80784">
      <c r="A80784" t="n" s="1">
        <v>81006.01188222208</v>
      </c>
    </row>
    <row r="80785">
      <c r="A80785" t="n" s="1">
        <v>81006.33433986003</v>
      </c>
    </row>
    <row r="80786">
      <c r="A80786" t="n" s="1">
        <v>81006.45332932795</v>
      </c>
    </row>
    <row r="80787">
      <c r="A80787" t="n" s="1">
        <v>81006.5768486376</v>
      </c>
    </row>
    <row r="80788">
      <c r="A80788" t="n" s="1">
        <v>81007.57654522</v>
      </c>
    </row>
    <row r="80789">
      <c r="A80789" t="n" s="1">
        <v>81010.00923783812</v>
      </c>
    </row>
    <row r="80790">
      <c r="A80790" t="n" s="1">
        <v>81010.47516988442</v>
      </c>
    </row>
    <row r="80791">
      <c r="A80791" t="n" s="1">
        <v>81011.23189534682</v>
      </c>
    </row>
    <row r="80792">
      <c r="A80792" t="n" s="1">
        <v>81011.55913105531</v>
      </c>
    </row>
    <row r="80793">
      <c r="A80793" t="n" s="1">
        <v>81013.01988789254</v>
      </c>
    </row>
    <row r="80794">
      <c r="A80794" t="n" s="1">
        <v>81013.13058469014</v>
      </c>
    </row>
    <row r="80795">
      <c r="A80795" t="n" s="1">
        <v>81013.61586345031</v>
      </c>
    </row>
    <row r="80796">
      <c r="A80796" t="n" s="1">
        <v>81015.67442563977</v>
      </c>
    </row>
    <row r="80797">
      <c r="A80797" t="n" s="1">
        <v>81016.3641229297</v>
      </c>
    </row>
    <row r="80798">
      <c r="A80798" t="n" s="1">
        <v>81016.77573634799</v>
      </c>
    </row>
    <row r="80799">
      <c r="A80799" t="n" s="1">
        <v>81017.06731439177</v>
      </c>
    </row>
    <row r="80800">
      <c r="A80800" t="n" s="1">
        <v>81018.72029892115</v>
      </c>
    </row>
    <row r="80801">
      <c r="A80801" t="n" s="1">
        <v>81019.8523151145</v>
      </c>
    </row>
    <row r="80802">
      <c r="A80802" t="n" s="1">
        <v>81021.35044554302</v>
      </c>
    </row>
    <row r="80803">
      <c r="A80803" t="n" s="1">
        <v>81023.47150802957</v>
      </c>
    </row>
    <row r="80804">
      <c r="A80804" t="n" s="1">
        <v>81024.18145155146</v>
      </c>
    </row>
    <row r="80805">
      <c r="A80805" t="n" s="1">
        <v>81024.44675490275</v>
      </c>
    </row>
    <row r="80806">
      <c r="A80806" t="n" s="1">
        <v>81025.01377893843</v>
      </c>
    </row>
    <row r="80807">
      <c r="A80807" t="n" s="1">
        <v>81026.24575985243</v>
      </c>
    </row>
    <row r="80808">
      <c r="A80808" t="n" s="1">
        <v>81027.57927202087</v>
      </c>
    </row>
    <row r="80809">
      <c r="A80809" t="n" s="1">
        <v>81027.68806903371</v>
      </c>
    </row>
    <row r="80810">
      <c r="A80810" t="n" s="1">
        <v>81028.93260954754</v>
      </c>
    </row>
    <row r="80811">
      <c r="A80811" t="n" s="1">
        <v>81030.54284847651</v>
      </c>
    </row>
    <row r="80812">
      <c r="A80812" t="n" s="1">
        <v>81030.61369758564</v>
      </c>
    </row>
    <row r="80813">
      <c r="A80813" t="n" s="1">
        <v>81031.03259539627</v>
      </c>
    </row>
    <row r="80814">
      <c r="A80814" t="n" s="1">
        <v>81031.2728074201</v>
      </c>
    </row>
    <row r="80815">
      <c r="A80815" t="n" s="1">
        <v>81033.74991811794</v>
      </c>
    </row>
    <row r="80816">
      <c r="A80816" t="n" s="1">
        <v>81034.76169297931</v>
      </c>
    </row>
    <row r="80817">
      <c r="A80817" t="n" s="1">
        <v>81034.87136251008</v>
      </c>
    </row>
    <row r="80818">
      <c r="A80818" t="n" s="1">
        <v>81035.55710149452</v>
      </c>
    </row>
    <row r="80819">
      <c r="A80819" t="n" s="1">
        <v>81035.8993722334</v>
      </c>
    </row>
    <row r="80820">
      <c r="A80820" t="n" s="1">
        <v>81036.64526035027</v>
      </c>
    </row>
    <row r="80821">
      <c r="A80821" t="n" s="1">
        <v>81037.03709053618</v>
      </c>
    </row>
    <row r="80822">
      <c r="A80822" t="n" s="1">
        <v>81039.20392060385</v>
      </c>
    </row>
    <row r="80823">
      <c r="A80823" t="n" s="1">
        <v>81039.25637950047</v>
      </c>
    </row>
    <row r="80824">
      <c r="A80824" t="n" s="1">
        <v>81039.50951474308</v>
      </c>
    </row>
    <row r="80825">
      <c r="A80825" t="n" s="1">
        <v>81040.04910196307</v>
      </c>
    </row>
    <row r="80826">
      <c r="A80826" t="n" s="1">
        <v>81041.3959007156</v>
      </c>
    </row>
    <row r="80827">
      <c r="A80827" t="n" s="1">
        <v>81044.36317156388</v>
      </c>
    </row>
    <row r="80828">
      <c r="A80828" t="n" s="1">
        <v>81044.7715355325</v>
      </c>
    </row>
    <row r="80829">
      <c r="A80829" t="n" s="1">
        <v>81045.20177480916</v>
      </c>
    </row>
    <row r="80830">
      <c r="A80830" t="n" s="1">
        <v>81046.0248549976</v>
      </c>
    </row>
    <row r="80831">
      <c r="A80831" t="n" s="1">
        <v>81046.36463190358</v>
      </c>
    </row>
    <row r="80832">
      <c r="A80832" t="n" s="1">
        <v>81047.20935571939</v>
      </c>
    </row>
    <row r="80833">
      <c r="A80833" t="n" s="1">
        <v>81047.308802871</v>
      </c>
    </row>
    <row r="80834">
      <c r="A80834" t="n" s="1">
        <v>81047.38236680058</v>
      </c>
    </row>
    <row r="80835">
      <c r="A80835" t="n" s="1">
        <v>81047.48889045298</v>
      </c>
    </row>
    <row r="80836">
      <c r="A80836" t="n" s="1">
        <v>81047.49482685125</v>
      </c>
    </row>
    <row r="80837">
      <c r="A80837" t="n" s="1">
        <v>81048.37602512464</v>
      </c>
    </row>
    <row r="80838">
      <c r="A80838" t="n" s="1">
        <v>81049.24361135827</v>
      </c>
    </row>
    <row r="80839">
      <c r="A80839" t="n" s="1">
        <v>81049.74983950894</v>
      </c>
    </row>
    <row r="80840">
      <c r="A80840" t="n" s="1">
        <v>81049.84709659584</v>
      </c>
    </row>
    <row r="80841">
      <c r="A80841" t="n" s="1">
        <v>81053.53106737182</v>
      </c>
    </row>
    <row r="80842">
      <c r="A80842" t="n" s="1">
        <v>81054.24689641285</v>
      </c>
    </row>
    <row r="80843">
      <c r="A80843" t="n" s="1">
        <v>81054.57768749507</v>
      </c>
    </row>
    <row r="80844">
      <c r="A80844" t="n" s="1">
        <v>81055.98950661591</v>
      </c>
    </row>
    <row r="80845">
      <c r="A80845" t="n" s="1">
        <v>81056.18769275762</v>
      </c>
    </row>
    <row r="80846">
      <c r="A80846" t="n" s="1">
        <v>81057.31077273398</v>
      </c>
    </row>
    <row r="80847">
      <c r="A80847" t="n" s="1">
        <v>81058.66879024176</v>
      </c>
    </row>
    <row r="80848">
      <c r="A80848" t="n" s="1">
        <v>81058.87045407278</v>
      </c>
    </row>
    <row r="80849">
      <c r="A80849" t="n" s="1">
        <v>81058.90024075554</v>
      </c>
    </row>
    <row r="80850">
      <c r="A80850" t="n" s="1">
        <v>81061.07529809563</v>
      </c>
    </row>
    <row r="80851">
      <c r="A80851" t="n" s="1">
        <v>81062.0305465812</v>
      </c>
    </row>
    <row r="80852">
      <c r="A80852" t="n" s="1">
        <v>81062.24245767943</v>
      </c>
    </row>
    <row r="80853">
      <c r="A80853" t="n" s="1">
        <v>81062.74538104542</v>
      </c>
    </row>
    <row r="80854">
      <c r="A80854" t="n" s="1">
        <v>81062.76247963026</v>
      </c>
    </row>
    <row r="80855">
      <c r="A80855" t="n" s="1">
        <v>81062.7726098123</v>
      </c>
    </row>
    <row r="80856">
      <c r="A80856" t="n" s="1">
        <v>81063.47209816737</v>
      </c>
    </row>
    <row r="80857">
      <c r="A80857" t="n" s="1">
        <v>81063.57082779397</v>
      </c>
    </row>
    <row r="80858">
      <c r="A80858" t="n" s="1">
        <v>81063.8920603403</v>
      </c>
    </row>
    <row r="80859">
      <c r="A80859" t="n" s="1">
        <v>81064.18523959327</v>
      </c>
    </row>
    <row r="80860">
      <c r="A80860" t="n" s="1">
        <v>81065.11039739303</v>
      </c>
    </row>
    <row r="80861">
      <c r="A80861" t="n" s="1">
        <v>81068.4195464158</v>
      </c>
    </row>
    <row r="80862">
      <c r="A80862" t="n" s="1">
        <v>81068.76655319467</v>
      </c>
    </row>
    <row r="80863">
      <c r="A80863" t="n" s="1">
        <v>81070.75964992223</v>
      </c>
    </row>
    <row r="80864">
      <c r="A80864" t="n" s="1">
        <v>81071.2325503618</v>
      </c>
    </row>
    <row r="80865">
      <c r="A80865" t="n" s="1">
        <v>81071.74279719016</v>
      </c>
    </row>
    <row r="80866">
      <c r="A80866" t="n" s="1">
        <v>81074.21497324381</v>
      </c>
    </row>
    <row r="80867">
      <c r="A80867" t="n" s="1">
        <v>81075.04144095651</v>
      </c>
    </row>
    <row r="80868">
      <c r="A80868" t="n" s="1">
        <v>81075.73598902227</v>
      </c>
    </row>
    <row r="80869">
      <c r="A80869" t="n" s="1">
        <v>81077.48331170889</v>
      </c>
    </row>
    <row r="80870">
      <c r="A80870" t="n" s="1">
        <v>81078.83372611865</v>
      </c>
    </row>
    <row r="80871">
      <c r="A80871" t="n" s="1">
        <v>81081.86983031612</v>
      </c>
    </row>
    <row r="80872">
      <c r="A80872" t="n" s="1">
        <v>81082.22576149371</v>
      </c>
    </row>
    <row r="80873">
      <c r="A80873" t="n" s="1">
        <v>81082.45408514705</v>
      </c>
    </row>
    <row r="80874">
      <c r="A80874" t="n" s="1">
        <v>81082.66357113697</v>
      </c>
    </row>
    <row r="80875">
      <c r="A80875" t="n" s="1">
        <v>81082.86154108518</v>
      </c>
    </row>
    <row r="80876">
      <c r="A80876" t="n" s="1">
        <v>81083.95729491173</v>
      </c>
    </row>
    <row r="80877">
      <c r="A80877" t="n" s="1">
        <v>81084.09039892287</v>
      </c>
    </row>
    <row r="80878">
      <c r="A80878" t="n" s="1">
        <v>81084.88933256625</v>
      </c>
    </row>
    <row r="80879">
      <c r="A80879" t="n" s="1">
        <v>81084.94866583831</v>
      </c>
    </row>
    <row r="80880">
      <c r="A80880" t="n" s="1">
        <v>81085.79625215373</v>
      </c>
    </row>
    <row r="80881">
      <c r="A80881" t="n" s="1">
        <v>81088.34538067252</v>
      </c>
    </row>
    <row r="80882">
      <c r="A80882" t="n" s="1">
        <v>81088.40374924739</v>
      </c>
    </row>
    <row r="80883">
      <c r="A80883" t="n" s="1">
        <v>81088.78365668422</v>
      </c>
    </row>
    <row r="80884">
      <c r="A80884" t="n" s="1">
        <v>81092.0738905724</v>
      </c>
    </row>
    <row r="80885">
      <c r="A80885" t="n" s="1">
        <v>81092.37779068213</v>
      </c>
    </row>
    <row r="80886">
      <c r="A80886" t="n" s="1">
        <v>81092.9265784556</v>
      </c>
    </row>
    <row r="80887">
      <c r="A80887" t="n" s="1">
        <v>81094.26966784259</v>
      </c>
    </row>
    <row r="80888">
      <c r="A80888" t="n" s="1">
        <v>81094.48722585228</v>
      </c>
    </row>
    <row r="80889">
      <c r="A80889" t="n" s="1">
        <v>81095.07955657672</v>
      </c>
    </row>
    <row r="80890">
      <c r="A80890" t="n" s="1">
        <v>81096.05937298878</v>
      </c>
    </row>
    <row r="80891">
      <c r="A80891" t="n" s="1">
        <v>81096.97515681904</v>
      </c>
    </row>
    <row r="80892">
      <c r="A80892" t="n" s="1">
        <v>81096.98889839345</v>
      </c>
    </row>
    <row r="80893">
      <c r="A80893" t="n" s="1">
        <v>81097.07919231101</v>
      </c>
    </row>
    <row r="80894">
      <c r="A80894" t="n" s="1">
        <v>81098.00157503696</v>
      </c>
    </row>
    <row r="80895">
      <c r="A80895" t="n" s="1">
        <v>81098.77252667156</v>
      </c>
    </row>
    <row r="80896">
      <c r="A80896" t="n" s="1">
        <v>81100.19147036858</v>
      </c>
    </row>
    <row r="80897">
      <c r="A80897" t="n" s="1">
        <v>81100.34571871886</v>
      </c>
    </row>
    <row r="80898">
      <c r="A80898" t="n" s="1">
        <v>81101.07515568078</v>
      </c>
    </row>
    <row r="80899">
      <c r="A80899" t="n" s="1">
        <v>81101.32262780723</v>
      </c>
    </row>
    <row r="80900">
      <c r="A80900" t="n" s="1">
        <v>81101.50914347217</v>
      </c>
    </row>
    <row r="80901">
      <c r="A80901" t="n" s="1">
        <v>81102.0119270039</v>
      </c>
    </row>
    <row r="80902">
      <c r="A80902" t="n" s="1">
        <v>81102.7941963502</v>
      </c>
    </row>
    <row r="80903">
      <c r="A80903" t="n" s="1">
        <v>81103.10809688254</v>
      </c>
    </row>
    <row r="80904">
      <c r="A80904" t="n" s="1">
        <v>81103.2280730847</v>
      </c>
    </row>
    <row r="80905">
      <c r="A80905" t="n" s="1">
        <v>81103.524863839</v>
      </c>
    </row>
    <row r="80906">
      <c r="A80906" t="n" s="1">
        <v>81104.68529865168</v>
      </c>
    </row>
    <row r="80907">
      <c r="A80907" t="n" s="1">
        <v>81105.20465093623</v>
      </c>
    </row>
    <row r="80908">
      <c r="A80908" t="n" s="1">
        <v>81106.8932348812</v>
      </c>
    </row>
    <row r="80909">
      <c r="A80909" t="n" s="1">
        <v>81107.04267666153</v>
      </c>
    </row>
    <row r="80910">
      <c r="A80910" t="n" s="1">
        <v>81107.09426562637</v>
      </c>
    </row>
    <row r="80911">
      <c r="A80911" t="n" s="1">
        <v>81107.18990548927</v>
      </c>
    </row>
    <row r="80912">
      <c r="A80912" t="n" s="1">
        <v>81108.2474483947</v>
      </c>
    </row>
    <row r="80913">
      <c r="A80913" t="n" s="1">
        <v>81109.10586545354</v>
      </c>
    </row>
    <row r="80914">
      <c r="A80914" t="n" s="1">
        <v>81109.67882876836</v>
      </c>
    </row>
    <row r="80915">
      <c r="A80915" t="n" s="1">
        <v>81110.04915462666</v>
      </c>
    </row>
    <row r="80916">
      <c r="A80916" t="n" s="1">
        <v>81110.54686421745</v>
      </c>
    </row>
    <row r="80917">
      <c r="A80917" t="n" s="1">
        <v>81110.72116444513</v>
      </c>
    </row>
    <row r="80918">
      <c r="A80918" t="n" s="1">
        <v>81110.88534860717</v>
      </c>
    </row>
    <row r="80919">
      <c r="A80919" t="n" s="1">
        <v>81111.81268545233</v>
      </c>
    </row>
    <row r="80920">
      <c r="A80920" t="n" s="1">
        <v>81116.25377408818</v>
      </c>
    </row>
    <row r="80921">
      <c r="A80921" t="n" s="1">
        <v>81117.9628498113</v>
      </c>
    </row>
    <row r="80922">
      <c r="A80922" t="n" s="1">
        <v>81119.33590786473</v>
      </c>
    </row>
    <row r="80923">
      <c r="A80923" t="n" s="1">
        <v>81120.85948904809</v>
      </c>
    </row>
    <row r="80924">
      <c r="A80924" t="n" s="1">
        <v>81121.3559358773</v>
      </c>
    </row>
    <row r="80925">
      <c r="A80925" t="n" s="1">
        <v>81121.67410687113</v>
      </c>
    </row>
    <row r="80926">
      <c r="A80926" t="n" s="1">
        <v>81123.78298760939</v>
      </c>
    </row>
    <row r="80927">
      <c r="A80927" t="n" s="1">
        <v>81123.89858697563</v>
      </c>
    </row>
    <row r="80928">
      <c r="A80928" t="n" s="1">
        <v>81124.93146907637</v>
      </c>
    </row>
    <row r="80929">
      <c r="A80929" t="n" s="1">
        <v>81125.14600711089</v>
      </c>
    </row>
    <row r="80930">
      <c r="A80930" t="n" s="1">
        <v>81125.37027222382</v>
      </c>
    </row>
    <row r="80931">
      <c r="A80931" t="n" s="1">
        <v>81125.41389582286</v>
      </c>
    </row>
    <row r="80932">
      <c r="A80932" t="n" s="1">
        <v>81125.64201836062</v>
      </c>
    </row>
    <row r="80933">
      <c r="A80933" t="n" s="1">
        <v>81126.2223004117</v>
      </c>
    </row>
    <row r="80934">
      <c r="A80934" t="n" s="1">
        <v>81126.80630361133</v>
      </c>
    </row>
    <row r="80935">
      <c r="A80935" t="n" s="1">
        <v>81127.381397618</v>
      </c>
    </row>
    <row r="80936">
      <c r="A80936" t="n" s="1">
        <v>81128.29438872672</v>
      </c>
    </row>
    <row r="80937">
      <c r="A80937" t="n" s="1">
        <v>81129.80058257897</v>
      </c>
    </row>
    <row r="80938">
      <c r="A80938" t="n" s="1">
        <v>81130.18483317697</v>
      </c>
    </row>
    <row r="80939">
      <c r="A80939" t="n" s="1">
        <v>81130.46409566102</v>
      </c>
    </row>
    <row r="80940">
      <c r="A80940" t="n" s="1">
        <v>81130.95119925789</v>
      </c>
    </row>
    <row r="80941">
      <c r="A80941" t="n" s="1">
        <v>81131.53227333074</v>
      </c>
    </row>
    <row r="80942">
      <c r="A80942" t="n" s="1">
        <v>81132.26042821821</v>
      </c>
    </row>
    <row r="80943">
      <c r="A80943" t="n" s="1">
        <v>81133.00420990279</v>
      </c>
    </row>
    <row r="80944">
      <c r="A80944" t="n" s="1">
        <v>81133.41070313785</v>
      </c>
    </row>
    <row r="80945">
      <c r="A80945" t="n" s="1">
        <v>81135.58171855635</v>
      </c>
    </row>
    <row r="80946">
      <c r="A80946" t="n" s="1">
        <v>81136.3365531963</v>
      </c>
    </row>
    <row r="80947">
      <c r="A80947" t="n" s="1">
        <v>81136.58689503264</v>
      </c>
    </row>
    <row r="80948">
      <c r="A80948" t="n" s="1">
        <v>81140.29989749078</v>
      </c>
    </row>
    <row r="80949">
      <c r="A80949" t="n" s="1">
        <v>81140.48662087017</v>
      </c>
    </row>
    <row r="80950">
      <c r="A80950" t="n" s="1">
        <v>81141.21793094107</v>
      </c>
    </row>
    <row r="80951">
      <c r="A80951" t="n" s="1">
        <v>81142.22173996839</v>
      </c>
    </row>
    <row r="80952">
      <c r="A80952" t="n" s="1">
        <v>81143.31029776999</v>
      </c>
    </row>
    <row r="80953">
      <c r="A80953" t="n" s="1">
        <v>81144.81015028495</v>
      </c>
    </row>
    <row r="80954">
      <c r="A80954" t="n" s="1">
        <v>81144.96260181622</v>
      </c>
    </row>
    <row r="80955">
      <c r="A80955" t="n" s="1">
        <v>81147.18242729933</v>
      </c>
    </row>
    <row r="80956">
      <c r="A80956" t="n" s="1">
        <v>81149.29403284307</v>
      </c>
    </row>
    <row r="80957">
      <c r="A80957" t="n" s="1">
        <v>81149.76053428638</v>
      </c>
    </row>
    <row r="80958">
      <c r="A80958" t="n" s="1">
        <v>81150.37378137918</v>
      </c>
    </row>
    <row r="80959">
      <c r="A80959" t="n" s="1">
        <v>81150.68575072943</v>
      </c>
    </row>
    <row r="80960">
      <c r="A80960" t="n" s="1">
        <v>81151.23101499116</v>
      </c>
    </row>
    <row r="80961">
      <c r="A80961" t="n" s="1">
        <v>81151.78404526273</v>
      </c>
    </row>
    <row r="80962">
      <c r="A80962" t="n" s="1">
        <v>81153.0821062843</v>
      </c>
    </row>
    <row r="80963">
      <c r="A80963" t="n" s="1">
        <v>81153.5144142697</v>
      </c>
    </row>
    <row r="80964">
      <c r="A80964" t="n" s="1">
        <v>81153.61012800614</v>
      </c>
    </row>
    <row r="80965">
      <c r="A80965" t="n" s="1">
        <v>81154.31643470476</v>
      </c>
    </row>
    <row r="80966">
      <c r="A80966" t="n" s="1">
        <v>81156.99137674109</v>
      </c>
    </row>
    <row r="80967">
      <c r="A80967" t="n" s="1">
        <v>81157.35150968836</v>
      </c>
    </row>
    <row r="80968">
      <c r="A80968" t="n" s="1">
        <v>81158.06580116476</v>
      </c>
    </row>
    <row r="80969">
      <c r="A80969" t="n" s="1">
        <v>81158.64913681602</v>
      </c>
    </row>
    <row r="80970">
      <c r="A80970" t="n" s="1">
        <v>81158.80987527204</v>
      </c>
    </row>
    <row r="80971">
      <c r="A80971" t="n" s="1">
        <v>81162.36568854745</v>
      </c>
    </row>
    <row r="80972">
      <c r="A80972" t="n" s="1">
        <v>81163.60219304608</v>
      </c>
    </row>
    <row r="80973">
      <c r="A80973" t="n" s="1">
        <v>81164.3278378109</v>
      </c>
    </row>
    <row r="80974">
      <c r="A80974" t="n" s="1">
        <v>81164.68279142812</v>
      </c>
    </row>
    <row r="80975">
      <c r="A80975" t="n" s="1">
        <v>81166.42220097526</v>
      </c>
    </row>
    <row r="80976">
      <c r="A80976" t="n" s="1">
        <v>81167.02067473257</v>
      </c>
    </row>
    <row r="80977">
      <c r="A80977" t="n" s="1">
        <v>81167.4081531499</v>
      </c>
    </row>
    <row r="80978">
      <c r="A80978" t="n" s="1">
        <v>81168.11514517985</v>
      </c>
    </row>
    <row r="80979">
      <c r="A80979" t="n" s="1">
        <v>81170.84151859627</v>
      </c>
    </row>
    <row r="80980">
      <c r="A80980" t="n" s="1">
        <v>81171.79605401518</v>
      </c>
    </row>
    <row r="80981">
      <c r="A80981" t="n" s="1">
        <v>81173.20898230036</v>
      </c>
    </row>
    <row r="80982">
      <c r="A80982" t="n" s="1">
        <v>81173.62517953775</v>
      </c>
    </row>
    <row r="80983">
      <c r="A80983" t="n" s="1">
        <v>81173.98028551364</v>
      </c>
    </row>
    <row r="80984">
      <c r="A80984" t="n" s="1">
        <v>81174.29758287969</v>
      </c>
    </row>
    <row r="80985">
      <c r="A80985" t="n" s="1">
        <v>81174.73520449673</v>
      </c>
    </row>
    <row r="80986">
      <c r="A80986" t="n" s="1">
        <v>81175.61942025578</v>
      </c>
    </row>
    <row r="80987">
      <c r="A80987" t="n" s="1">
        <v>81177.25845657314</v>
      </c>
    </row>
    <row r="80988">
      <c r="A80988" t="n" s="1">
        <v>81177.63567577204</v>
      </c>
    </row>
    <row r="80989">
      <c r="A80989" t="n" s="1">
        <v>81177.80431914632</v>
      </c>
    </row>
    <row r="80990">
      <c r="A80990" t="n" s="1">
        <v>81179.56333592787</v>
      </c>
    </row>
    <row r="80991">
      <c r="A80991" t="n" s="1">
        <v>81180.65908030527</v>
      </c>
    </row>
    <row r="80992">
      <c r="A80992" t="n" s="1">
        <v>81183.32827277179</v>
      </c>
    </row>
    <row r="80993">
      <c r="A80993" t="n" s="1">
        <v>81183.5939802555</v>
      </c>
    </row>
    <row r="80994">
      <c r="A80994" t="n" s="1">
        <v>81186.09488613308</v>
      </c>
    </row>
    <row r="80995">
      <c r="A80995" t="n" s="1">
        <v>81187.14583113819</v>
      </c>
    </row>
    <row r="80996">
      <c r="A80996" t="n" s="1">
        <v>81188.63884259587</v>
      </c>
    </row>
    <row r="80997">
      <c r="A80997" t="n" s="1">
        <v>81193.2028857795</v>
      </c>
    </row>
    <row r="80998">
      <c r="A80998" t="n" s="1">
        <v>81193.33499549884</v>
      </c>
    </row>
    <row r="80999">
      <c r="A80999" t="n" s="1">
        <v>81195.11515994527</v>
      </c>
    </row>
    <row r="81000">
      <c r="A81000" t="n" s="1">
        <v>81195.91769362298</v>
      </c>
    </row>
    <row r="81001">
      <c r="A81001" t="n" s="1">
        <v>81198.72289236082</v>
      </c>
    </row>
    <row r="81002">
      <c r="A81002" t="n" s="1">
        <v>81201.12254270278</v>
      </c>
    </row>
    <row r="81003">
      <c r="A81003" t="n" s="1">
        <v>81201.47179361891</v>
      </c>
    </row>
    <row r="81004">
      <c r="A81004" t="n" s="1">
        <v>81201.87851386282</v>
      </c>
    </row>
    <row r="81005">
      <c r="A81005" t="n" s="1">
        <v>81201.95587561102</v>
      </c>
    </row>
    <row r="81006">
      <c r="A81006" t="n" s="1">
        <v>81203.38249899283</v>
      </c>
    </row>
    <row r="81007">
      <c r="A81007" t="n" s="1">
        <v>81204.01538671907</v>
      </c>
    </row>
    <row r="81008">
      <c r="A81008" t="n" s="1">
        <v>81204.11261090252</v>
      </c>
    </row>
    <row r="81009">
      <c r="A81009" t="n" s="1">
        <v>81204.77443860125</v>
      </c>
    </row>
    <row r="81010">
      <c r="A81010" t="n" s="1">
        <v>81206.61190088754</v>
      </c>
    </row>
    <row r="81011">
      <c r="A81011" t="n" s="1">
        <v>81206.93948192243</v>
      </c>
    </row>
    <row r="81012">
      <c r="A81012" t="n" s="1">
        <v>81207.01307994087</v>
      </c>
    </row>
    <row r="81013">
      <c r="A81013" t="n" s="1">
        <v>81208.2931183279</v>
      </c>
    </row>
    <row r="81014">
      <c r="A81014" t="n" s="1">
        <v>81208.35029210568</v>
      </c>
    </row>
    <row r="81015">
      <c r="A81015" t="n" s="1">
        <v>81208.91526664139</v>
      </c>
    </row>
    <row r="81016">
      <c r="A81016" t="n" s="1">
        <v>81209.48543891698</v>
      </c>
    </row>
    <row r="81017">
      <c r="A81017" t="n" s="1">
        <v>81209.93320138176</v>
      </c>
    </row>
    <row r="81018">
      <c r="A81018" t="n" s="1">
        <v>81210.23114098216</v>
      </c>
    </row>
    <row r="81019">
      <c r="A81019" t="n" s="1">
        <v>81210.3271006896</v>
      </c>
    </row>
    <row r="81020">
      <c r="A81020" t="n" s="1">
        <v>81210.62433057092</v>
      </c>
    </row>
    <row r="81021">
      <c r="A81021" t="n" s="1">
        <v>81210.69620202822</v>
      </c>
    </row>
    <row r="81022">
      <c r="A81022" t="n" s="1">
        <v>81211.86179586168</v>
      </c>
    </row>
    <row r="81023">
      <c r="A81023" t="n" s="1">
        <v>81212.02043876876</v>
      </c>
    </row>
    <row r="81024">
      <c r="A81024" t="n" s="1">
        <v>81214.94289614372</v>
      </c>
    </row>
    <row r="81025">
      <c r="A81025" t="n" s="1">
        <v>81217.55682817157</v>
      </c>
    </row>
    <row r="81026">
      <c r="A81026" t="n" s="1">
        <v>81217.81259247809</v>
      </c>
    </row>
    <row r="81027">
      <c r="A81027" t="n" s="1">
        <v>81220.3742760079</v>
      </c>
    </row>
    <row r="81028">
      <c r="A81028" t="n" s="1">
        <v>81221.333759937</v>
      </c>
    </row>
    <row r="81029">
      <c r="A81029" t="n" s="1">
        <v>81224.9357907326</v>
      </c>
    </row>
    <row r="81030">
      <c r="A81030" t="n" s="1">
        <v>81225.07940023202</v>
      </c>
    </row>
    <row r="81031">
      <c r="A81031" t="n" s="1">
        <v>81225.58166527835</v>
      </c>
    </row>
    <row r="81032">
      <c r="A81032" t="n" s="1">
        <v>81227.53437312604</v>
      </c>
    </row>
    <row r="81033">
      <c r="A81033" t="n" s="1">
        <v>81228.61935688874</v>
      </c>
    </row>
    <row r="81034">
      <c r="A81034" t="n" s="1">
        <v>81229.29695229676</v>
      </c>
    </row>
    <row r="81035">
      <c r="A81035" t="n" s="1">
        <v>81231.34947422387</v>
      </c>
    </row>
    <row r="81036">
      <c r="A81036" t="n" s="1">
        <v>81231.5676057094</v>
      </c>
    </row>
    <row r="81037">
      <c r="A81037" t="n" s="1">
        <v>81231.71228888656</v>
      </c>
    </row>
    <row r="81038">
      <c r="A81038" t="n" s="1">
        <v>81232.07986237288</v>
      </c>
    </row>
    <row r="81039">
      <c r="A81039" t="n" s="1">
        <v>81232.12143175304</v>
      </c>
    </row>
    <row r="81040">
      <c r="A81040" t="n" s="1">
        <v>81232.55177128928</v>
      </c>
    </row>
    <row r="81041">
      <c r="A81041" t="n" s="1">
        <v>81233.33089851093</v>
      </c>
    </row>
    <row r="81042">
      <c r="A81042" t="n" s="1">
        <v>81233.4404345061</v>
      </c>
    </row>
    <row r="81043">
      <c r="A81043" t="n" s="1">
        <v>81233.8085686831</v>
      </c>
    </row>
    <row r="81044">
      <c r="A81044" t="n" s="1">
        <v>81234.44596708746</v>
      </c>
    </row>
    <row r="81045">
      <c r="A81045" t="n" s="1">
        <v>81234.7981236229</v>
      </c>
    </row>
    <row r="81046">
      <c r="A81046" t="n" s="1">
        <v>81236.08584493063</v>
      </c>
    </row>
    <row r="81047">
      <c r="A81047" t="n" s="1">
        <v>81236.69413233353</v>
      </c>
    </row>
    <row r="81048">
      <c r="A81048" t="n" s="1">
        <v>81238.07691448538</v>
      </c>
    </row>
    <row r="81049">
      <c r="A81049" t="n" s="1">
        <v>81238.91938351972</v>
      </c>
    </row>
    <row r="81050">
      <c r="A81050" t="n" s="1">
        <v>81240.2925147407</v>
      </c>
    </row>
    <row r="81051">
      <c r="A81051" t="n" s="1">
        <v>81241.26797301369</v>
      </c>
    </row>
    <row r="81052">
      <c r="A81052" t="n" s="1">
        <v>81242.2578653786</v>
      </c>
    </row>
    <row r="81053">
      <c r="A81053" t="n" s="1">
        <v>81244.52874118944</v>
      </c>
    </row>
    <row r="81054">
      <c r="A81054" t="n" s="1">
        <v>81246.45811762483</v>
      </c>
    </row>
    <row r="81055">
      <c r="A81055" t="n" s="1">
        <v>81247.20604722516</v>
      </c>
    </row>
    <row r="81056">
      <c r="A81056" t="n" s="1">
        <v>81249.72961430208</v>
      </c>
    </row>
    <row r="81057">
      <c r="A81057" t="n" s="1">
        <v>81249.83668358733</v>
      </c>
    </row>
    <row r="81058">
      <c r="A81058" t="n" s="1">
        <v>81250.30870754411</v>
      </c>
    </row>
    <row r="81059">
      <c r="A81059" t="n" s="1">
        <v>81250.48623261969</v>
      </c>
    </row>
    <row r="81060">
      <c r="A81060" t="n" s="1">
        <v>81250.5091466496</v>
      </c>
    </row>
    <row r="81061">
      <c r="A81061" t="n" s="1">
        <v>81250.5309574062</v>
      </c>
    </row>
    <row r="81062">
      <c r="A81062" t="n" s="1">
        <v>81252.93559077579</v>
      </c>
    </row>
    <row r="81063">
      <c r="A81063" t="n" s="1">
        <v>81253.55157726041</v>
      </c>
    </row>
    <row r="81064">
      <c r="A81064" t="n" s="1">
        <v>81254.5603926386</v>
      </c>
    </row>
    <row r="81065">
      <c r="A81065" t="n" s="1">
        <v>81254.6472932383</v>
      </c>
    </row>
    <row r="81066">
      <c r="A81066" t="n" s="1">
        <v>81254.89686993488</v>
      </c>
    </row>
    <row r="81067">
      <c r="A81067" t="n" s="1">
        <v>81255.90375207877</v>
      </c>
    </row>
    <row r="81068">
      <c r="A81068" t="n" s="1">
        <v>81256.61754270612</v>
      </c>
    </row>
    <row r="81069">
      <c r="A81069" t="n" s="1">
        <v>81257.22641283179</v>
      </c>
    </row>
    <row r="81070">
      <c r="A81070" t="n" s="1">
        <v>81257.44854286588</v>
      </c>
    </row>
    <row r="81071">
      <c r="A81071" t="n" s="1">
        <v>81257.9727684689</v>
      </c>
    </row>
    <row r="81072">
      <c r="A81072" t="n" s="1">
        <v>81259.31885122742</v>
      </c>
    </row>
    <row r="81073">
      <c r="A81073" t="n" s="1">
        <v>81260.73146862882</v>
      </c>
    </row>
    <row r="81074">
      <c r="A81074" t="n" s="1">
        <v>81261.40645550725</v>
      </c>
    </row>
    <row r="81075">
      <c r="A81075" t="n" s="1">
        <v>81263.40329525596</v>
      </c>
    </row>
    <row r="81076">
      <c r="A81076" t="n" s="1">
        <v>81265.836731424</v>
      </c>
    </row>
    <row r="81077">
      <c r="A81077" t="n" s="1">
        <v>81266.7323668602</v>
      </c>
    </row>
    <row r="81078">
      <c r="A81078" t="n" s="1">
        <v>81267.92010173647</v>
      </c>
    </row>
    <row r="81079">
      <c r="A81079" t="n" s="1">
        <v>81268.01009379774</v>
      </c>
    </row>
    <row r="81080">
      <c r="A81080" t="n" s="1">
        <v>81269.68211241666</v>
      </c>
    </row>
    <row r="81081">
      <c r="A81081" t="n" s="1">
        <v>81269.74715814697</v>
      </c>
    </row>
    <row r="81082">
      <c r="A81082" t="n" s="1">
        <v>81271.24630538016</v>
      </c>
    </row>
    <row r="81083">
      <c r="A81083" t="n" s="1">
        <v>81275.3727250075</v>
      </c>
    </row>
    <row r="81084">
      <c r="A81084" t="n" s="1">
        <v>81278.2095776791</v>
      </c>
    </row>
    <row r="81085">
      <c r="A81085" t="n" s="1">
        <v>81279.57560982167</v>
      </c>
    </row>
    <row r="81086">
      <c r="A81086" t="n" s="1">
        <v>81279.93691098674</v>
      </c>
    </row>
    <row r="81087">
      <c r="A81087" t="n" s="1">
        <v>81280.62786502142</v>
      </c>
    </row>
    <row r="81088">
      <c r="A81088" t="n" s="1">
        <v>81280.85729373178</v>
      </c>
    </row>
    <row r="81089">
      <c r="A81089" t="n" s="1">
        <v>81281.99092774915</v>
      </c>
    </row>
    <row r="81090">
      <c r="A81090" t="n" s="1">
        <v>81282.00391775483</v>
      </c>
    </row>
    <row r="81091">
      <c r="A81091" t="n" s="1">
        <v>81282.87512834235</v>
      </c>
    </row>
    <row r="81092">
      <c r="A81092" t="n" s="1">
        <v>81284.42776636539</v>
      </c>
    </row>
    <row r="81093">
      <c r="A81093" t="n" s="1">
        <v>81285.21438681154</v>
      </c>
    </row>
    <row r="81094">
      <c r="A81094" t="n" s="1">
        <v>81286.34115721508</v>
      </c>
    </row>
    <row r="81095">
      <c r="A81095" t="n" s="1">
        <v>81288.86607769334</v>
      </c>
    </row>
    <row r="81096">
      <c r="A81096" t="n" s="1">
        <v>81289.15206465646</v>
      </c>
    </row>
    <row r="81097">
      <c r="A81097" t="n" s="1">
        <v>81289.26942740566</v>
      </c>
    </row>
    <row r="81098">
      <c r="A81098" t="n" s="1">
        <v>81289.43688972484</v>
      </c>
    </row>
    <row r="81099">
      <c r="A81099" t="n" s="1">
        <v>81290.19598369549</v>
      </c>
    </row>
    <row r="81100">
      <c r="A81100" t="n" s="1">
        <v>81290.25573387864</v>
      </c>
    </row>
    <row r="81101">
      <c r="A81101" t="n" s="1">
        <v>81290.46293489246</v>
      </c>
    </row>
    <row r="81102">
      <c r="A81102" t="n" s="1">
        <v>81292.2683477937</v>
      </c>
    </row>
    <row r="81103">
      <c r="A81103" t="n" s="1">
        <v>81292.51622659409</v>
      </c>
    </row>
    <row r="81104">
      <c r="A81104" t="n" s="1">
        <v>81292.99679353437</v>
      </c>
    </row>
    <row r="81105">
      <c r="A81105" t="n" s="1">
        <v>81293.43631497584</v>
      </c>
    </row>
    <row r="81106">
      <c r="A81106" t="n" s="1">
        <v>81295.50815876409</v>
      </c>
    </row>
    <row r="81107">
      <c r="A81107" t="n" s="1">
        <v>81295.81977139428</v>
      </c>
    </row>
    <row r="81108">
      <c r="A81108" t="n" s="1">
        <v>81296.18525479274</v>
      </c>
    </row>
    <row r="81109">
      <c r="A81109" t="n" s="1">
        <v>81296.849870902</v>
      </c>
    </row>
    <row r="81110">
      <c r="A81110" t="n" s="1">
        <v>81299.36719694948</v>
      </c>
    </row>
    <row r="81111">
      <c r="A81111" t="n" s="1">
        <v>81300.27311361989</v>
      </c>
    </row>
    <row r="81112">
      <c r="A81112" t="n" s="1">
        <v>81301.77792972562</v>
      </c>
    </row>
    <row r="81113">
      <c r="A81113" t="n" s="1">
        <v>81302.19930036564</v>
      </c>
    </row>
    <row r="81114">
      <c r="A81114" t="n" s="1">
        <v>81304.15414153975</v>
      </c>
    </row>
    <row r="81115">
      <c r="A81115" t="n" s="1">
        <v>81304.5788933338</v>
      </c>
    </row>
    <row r="81116">
      <c r="A81116" t="n" s="1">
        <v>81304.77287636847</v>
      </c>
    </row>
    <row r="81117">
      <c r="A81117" t="n" s="1">
        <v>81306.07187253116</v>
      </c>
    </row>
    <row r="81118">
      <c r="A81118" t="n" s="1">
        <v>81307.76186075392</v>
      </c>
    </row>
    <row r="81119">
      <c r="A81119" t="n" s="1">
        <v>81307.90937375605</v>
      </c>
    </row>
    <row r="81120">
      <c r="A81120" t="n" s="1">
        <v>81308.5655893535</v>
      </c>
    </row>
    <row r="81121">
      <c r="A81121" t="n" s="1">
        <v>81309.45028883558</v>
      </c>
    </row>
    <row r="81122">
      <c r="A81122" t="n" s="1">
        <v>81310.7268483409</v>
      </c>
    </row>
    <row r="81123">
      <c r="A81123" t="n" s="1">
        <v>81312.17399999281</v>
      </c>
    </row>
    <row r="81124">
      <c r="A81124" t="n" s="1">
        <v>81313.34699162761</v>
      </c>
    </row>
    <row r="81125">
      <c r="A81125" t="n" s="1">
        <v>81314.57794900001</v>
      </c>
    </row>
    <row r="81126">
      <c r="A81126" t="n" s="1">
        <v>81315.57525933541</v>
      </c>
    </row>
    <row r="81127">
      <c r="A81127" t="n" s="1">
        <v>81317.12897521262</v>
      </c>
    </row>
    <row r="81128">
      <c r="A81128" t="n" s="1">
        <v>81317.8974357987</v>
      </c>
    </row>
    <row r="81129">
      <c r="A81129" t="n" s="1">
        <v>81319.20133048238</v>
      </c>
    </row>
    <row r="81130">
      <c r="A81130" t="n" s="1">
        <v>81319.65853983756</v>
      </c>
    </row>
    <row r="81131">
      <c r="A81131" t="n" s="1">
        <v>81320.31957069253</v>
      </c>
    </row>
    <row r="81132">
      <c r="A81132" t="n" s="1">
        <v>81320.50612864913</v>
      </c>
    </row>
    <row r="81133">
      <c r="A81133" t="n" s="1">
        <v>81321.1474282408</v>
      </c>
    </row>
    <row r="81134">
      <c r="A81134" t="n" s="1">
        <v>81321.99371642065</v>
      </c>
    </row>
    <row r="81135">
      <c r="A81135" t="n" s="1">
        <v>81322.08360602753</v>
      </c>
    </row>
    <row r="81136">
      <c r="A81136" t="n" s="1">
        <v>81322.59788384139</v>
      </c>
    </row>
    <row r="81137">
      <c r="A81137" t="n" s="1">
        <v>81323.2221741362</v>
      </c>
    </row>
    <row r="81138">
      <c r="A81138" t="n" s="1">
        <v>81323.4271139876</v>
      </c>
    </row>
    <row r="81139">
      <c r="A81139" t="n" s="1">
        <v>81329.07629386458</v>
      </c>
    </row>
    <row r="81140">
      <c r="A81140" t="n" s="1">
        <v>81329.15380053887</v>
      </c>
    </row>
    <row r="81141">
      <c r="A81141" t="n" s="1">
        <v>81330.34079429986</v>
      </c>
    </row>
    <row r="81142">
      <c r="A81142" t="n" s="1">
        <v>81331.06766340362</v>
      </c>
    </row>
    <row r="81143">
      <c r="A81143" t="n" s="1">
        <v>81332.66907939236</v>
      </c>
    </row>
    <row r="81144">
      <c r="A81144" t="n" s="1">
        <v>81333.25343947005</v>
      </c>
    </row>
    <row r="81145">
      <c r="A81145" t="n" s="1">
        <v>81334.43974930613</v>
      </c>
    </row>
    <row r="81146">
      <c r="A81146" t="n" s="1">
        <v>81334.78284360156</v>
      </c>
    </row>
    <row r="81147">
      <c r="A81147" t="n" s="1">
        <v>81335.69172980814</v>
      </c>
    </row>
    <row r="81148">
      <c r="A81148" t="n" s="1">
        <v>81336.7348098437</v>
      </c>
    </row>
    <row r="81149">
      <c r="A81149" t="n" s="1">
        <v>81337.50380312066</v>
      </c>
    </row>
    <row r="81150">
      <c r="A81150" t="n" s="1">
        <v>81337.74944154972</v>
      </c>
    </row>
    <row r="81151">
      <c r="A81151" t="n" s="1">
        <v>81338.17921330535</v>
      </c>
    </row>
    <row r="81152">
      <c r="A81152" t="n" s="1">
        <v>81341.05733433516</v>
      </c>
    </row>
    <row r="81153">
      <c r="A81153" t="n" s="1">
        <v>81341.76672327252</v>
      </c>
    </row>
    <row r="81154">
      <c r="A81154" t="n" s="1">
        <v>81342.12150771017</v>
      </c>
    </row>
    <row r="81155">
      <c r="A81155" t="n" s="1">
        <v>81342.18430667625</v>
      </c>
    </row>
    <row r="81156">
      <c r="A81156" t="n" s="1">
        <v>81342.4453800389</v>
      </c>
    </row>
    <row r="81157">
      <c r="A81157" t="n" s="1">
        <v>81345.14844567522</v>
      </c>
    </row>
    <row r="81158">
      <c r="A81158" t="n" s="1">
        <v>81345.98621258412</v>
      </c>
    </row>
    <row r="81159">
      <c r="A81159" t="n" s="1">
        <v>81347.46272202572</v>
      </c>
    </row>
    <row r="81160">
      <c r="A81160" t="n" s="1">
        <v>81349.5209686302</v>
      </c>
    </row>
    <row r="81161">
      <c r="A81161" t="n" s="1">
        <v>81349.71914146421</v>
      </c>
    </row>
    <row r="81162">
      <c r="A81162" t="n" s="1">
        <v>81350.06298490244</v>
      </c>
    </row>
    <row r="81163">
      <c r="A81163" t="n" s="1">
        <v>81350.3416918915</v>
      </c>
    </row>
    <row r="81164">
      <c r="A81164" t="n" s="1">
        <v>81350.49502535812</v>
      </c>
    </row>
    <row r="81165">
      <c r="A81165" t="n" s="1">
        <v>81350.62176549005</v>
      </c>
    </row>
    <row r="81166">
      <c r="A81166" t="n" s="1">
        <v>81352.93455398371</v>
      </c>
    </row>
    <row r="81167">
      <c r="A81167" t="n" s="1">
        <v>81353.10384764671</v>
      </c>
    </row>
    <row r="81168">
      <c r="A81168" t="n" s="1">
        <v>81354.0391439532</v>
      </c>
    </row>
    <row r="81169">
      <c r="A81169" t="n" s="1">
        <v>81358.8496105241</v>
      </c>
    </row>
    <row r="81170">
      <c r="A81170" t="n" s="1">
        <v>81359.63413884082</v>
      </c>
    </row>
    <row r="81171">
      <c r="A81171" t="n" s="1">
        <v>81360.72332694917</v>
      </c>
    </row>
    <row r="81172">
      <c r="A81172" t="n" s="1">
        <v>81361.15861496386</v>
      </c>
    </row>
    <row r="81173">
      <c r="A81173" t="n" s="1">
        <v>81361.40262285015</v>
      </c>
    </row>
    <row r="81174">
      <c r="A81174" t="n" s="1">
        <v>81362.22153591733</v>
      </c>
    </row>
    <row r="81175">
      <c r="A81175" t="n" s="1">
        <v>81362.57338535997</v>
      </c>
    </row>
    <row r="81176">
      <c r="A81176" t="n" s="1">
        <v>81362.97940292742</v>
      </c>
    </row>
    <row r="81177">
      <c r="A81177" t="n" s="1">
        <v>81362.9982854172</v>
      </c>
    </row>
    <row r="81178">
      <c r="A81178" t="n" s="1">
        <v>81364.37550221232</v>
      </c>
    </row>
    <row r="81179">
      <c r="A81179" t="n" s="1">
        <v>81365.34651796837</v>
      </c>
    </row>
    <row r="81180">
      <c r="A81180" t="n" s="1">
        <v>81366.02783163518</v>
      </c>
    </row>
    <row r="81181">
      <c r="A81181" t="n" s="1">
        <v>81367.23736556766</v>
      </c>
    </row>
    <row r="81182">
      <c r="A81182" t="n" s="1">
        <v>81367.49429549783</v>
      </c>
    </row>
    <row r="81183">
      <c r="A81183" t="n" s="1">
        <v>81368.26186402512</v>
      </c>
    </row>
    <row r="81184">
      <c r="A81184" t="n" s="1">
        <v>81370.56941222046</v>
      </c>
    </row>
    <row r="81185">
      <c r="A81185" t="n" s="1">
        <v>81370.71439467877</v>
      </c>
    </row>
    <row r="81186">
      <c r="A81186" t="n" s="1">
        <v>81372.75116856048</v>
      </c>
    </row>
    <row r="81187">
      <c r="A81187" t="n" s="1">
        <v>81373.8129985965</v>
      </c>
    </row>
    <row r="81188">
      <c r="A81188" t="n" s="1">
        <v>81374.76764333929</v>
      </c>
    </row>
    <row r="81189">
      <c r="A81189" t="n" s="1">
        <v>81375.1131928938</v>
      </c>
    </row>
    <row r="81190">
      <c r="A81190" t="n" s="1">
        <v>81375.51837440112</v>
      </c>
    </row>
    <row r="81191">
      <c r="A81191" t="n" s="1">
        <v>81375.65073110293</v>
      </c>
    </row>
    <row r="81192">
      <c r="A81192" t="n" s="1">
        <v>81376.2731792188</v>
      </c>
    </row>
    <row r="81193">
      <c r="A81193" t="n" s="1">
        <v>81376.80281571216</v>
      </c>
    </row>
    <row r="81194">
      <c r="A81194" t="n" s="1">
        <v>81377.48689505733</v>
      </c>
    </row>
    <row r="81195">
      <c r="A81195" t="n" s="1">
        <v>81377.58507149348</v>
      </c>
    </row>
    <row r="81196">
      <c r="A81196" t="n" s="1">
        <v>81378.11033848865</v>
      </c>
    </row>
    <row r="81197">
      <c r="A81197" t="n" s="1">
        <v>81379.36391380092</v>
      </c>
    </row>
    <row r="81198">
      <c r="A81198" t="n" s="1">
        <v>81379.37983218527</v>
      </c>
    </row>
    <row r="81199">
      <c r="A81199" t="n" s="1">
        <v>81380.49328297518</v>
      </c>
    </row>
    <row r="81200">
      <c r="A81200" t="n" s="1">
        <v>81381.70339001891</v>
      </c>
    </row>
    <row r="81201">
      <c r="A81201" t="n" s="1">
        <v>81382.84663834568</v>
      </c>
    </row>
    <row r="81202">
      <c r="A81202" t="n" s="1">
        <v>81384.21196725832</v>
      </c>
    </row>
    <row r="81203">
      <c r="A81203" t="n" s="1">
        <v>81384.47508277524</v>
      </c>
    </row>
    <row r="81204">
      <c r="A81204" t="n" s="1">
        <v>81388.42614397482</v>
      </c>
    </row>
    <row r="81205">
      <c r="A81205" t="n" s="1">
        <v>81388.6715644456</v>
      </c>
    </row>
    <row r="81206">
      <c r="A81206" t="n" s="1">
        <v>81391.2189332334</v>
      </c>
    </row>
    <row r="81207">
      <c r="A81207" t="n" s="1">
        <v>81392.99185081938</v>
      </c>
    </row>
    <row r="81208">
      <c r="A81208" t="n" s="1">
        <v>81394.8833741814</v>
      </c>
    </row>
    <row r="81209">
      <c r="A81209" t="n" s="1">
        <v>81396.57350518537</v>
      </c>
    </row>
    <row r="81210">
      <c r="A81210" t="n" s="1">
        <v>81397.32952933523</v>
      </c>
    </row>
    <row r="81211">
      <c r="A81211" t="n" s="1">
        <v>81398.13610683657</v>
      </c>
    </row>
    <row r="81212">
      <c r="A81212" t="n" s="1">
        <v>81402.38814889494</v>
      </c>
    </row>
    <row r="81213">
      <c r="A81213" t="n" s="1">
        <v>81402.40571249873</v>
      </c>
    </row>
    <row r="81214">
      <c r="A81214" t="n" s="1">
        <v>81402.80035593238</v>
      </c>
    </row>
    <row r="81215">
      <c r="A81215" t="n" s="1">
        <v>81403.21908613302</v>
      </c>
    </row>
    <row r="81216">
      <c r="A81216" t="n" s="1">
        <v>81405.13491005436</v>
      </c>
    </row>
    <row r="81217">
      <c r="A81217" t="n" s="1">
        <v>81405.42272289109</v>
      </c>
    </row>
    <row r="81218">
      <c r="A81218" t="n" s="1">
        <v>81406.48089228573</v>
      </c>
    </row>
    <row r="81219">
      <c r="A81219" t="n" s="1">
        <v>81406.98292307342</v>
      </c>
    </row>
    <row r="81220">
      <c r="A81220" t="n" s="1">
        <v>81407.48049222823</v>
      </c>
    </row>
    <row r="81221">
      <c r="A81221" t="n" s="1">
        <v>81408.15588209298</v>
      </c>
    </row>
    <row r="81222">
      <c r="A81222" t="n" s="1">
        <v>81411.57087937529</v>
      </c>
    </row>
    <row r="81223">
      <c r="A81223" t="n" s="1">
        <v>81412.28008594447</v>
      </c>
    </row>
    <row r="81224">
      <c r="A81224" t="n" s="1">
        <v>81414.2711941298</v>
      </c>
    </row>
    <row r="81225">
      <c r="A81225" t="n" s="1">
        <v>81415.78389556413</v>
      </c>
    </row>
    <row r="81226">
      <c r="A81226" t="n" s="1">
        <v>81421.52248556231</v>
      </c>
    </row>
    <row r="81227">
      <c r="A81227" t="n" s="1">
        <v>81421.65754403266</v>
      </c>
    </row>
    <row r="81228">
      <c r="A81228" t="n" s="1">
        <v>81425.58440005167</v>
      </c>
    </row>
    <row r="81229">
      <c r="A81229" t="n" s="1">
        <v>81425.67393639334</v>
      </c>
    </row>
    <row r="81230">
      <c r="A81230" t="n" s="1">
        <v>81426.24870112204</v>
      </c>
    </row>
    <row r="81231">
      <c r="A81231" t="n" s="1">
        <v>81426.34243108492</v>
      </c>
    </row>
    <row r="81232">
      <c r="A81232" t="n" s="1">
        <v>81426.73379808613</v>
      </c>
    </row>
    <row r="81233">
      <c r="A81233" t="n" s="1">
        <v>81427.13622462656</v>
      </c>
    </row>
    <row r="81234">
      <c r="A81234" t="n" s="1">
        <v>81427.77301936808</v>
      </c>
    </row>
    <row r="81235">
      <c r="A81235" t="n" s="1">
        <v>81430.93589388205</v>
      </c>
    </row>
    <row r="81236">
      <c r="A81236" t="n" s="1">
        <v>81431.46637039701</v>
      </c>
    </row>
    <row r="81237">
      <c r="A81237" t="n" s="1">
        <v>81432.02217881786</v>
      </c>
    </row>
    <row r="81238">
      <c r="A81238" t="n" s="1">
        <v>81433.08478119614</v>
      </c>
    </row>
    <row r="81239">
      <c r="A81239" t="n" s="1">
        <v>81433.63968511291</v>
      </c>
    </row>
    <row r="81240">
      <c r="A81240" t="n" s="1">
        <v>81433.65142048629</v>
      </c>
    </row>
    <row r="81241">
      <c r="A81241" t="n" s="1">
        <v>81435.23837370581</v>
      </c>
    </row>
    <row r="81242">
      <c r="A81242" t="n" s="1">
        <v>81435.92328284244</v>
      </c>
    </row>
    <row r="81243">
      <c r="A81243" t="n" s="1">
        <v>81435.94323175465</v>
      </c>
    </row>
    <row r="81244">
      <c r="A81244" t="n" s="1">
        <v>81436.11868946526</v>
      </c>
    </row>
    <row r="81245">
      <c r="A81245" t="n" s="1">
        <v>81438.12207467339</v>
      </c>
    </row>
    <row r="81246">
      <c r="A81246" t="n" s="1">
        <v>81439.2753523051</v>
      </c>
    </row>
    <row r="81247">
      <c r="A81247" t="n" s="1">
        <v>81440.61055268458</v>
      </c>
    </row>
    <row r="81248">
      <c r="A81248" t="n" s="1">
        <v>81441.5641703126</v>
      </c>
    </row>
    <row r="81249">
      <c r="A81249" t="n" s="1">
        <v>81442.26531764162</v>
      </c>
    </row>
    <row r="81250">
      <c r="A81250" t="n" s="1">
        <v>81442.784021301</v>
      </c>
    </row>
    <row r="81251">
      <c r="A81251" t="n" s="1">
        <v>81442.8904573227</v>
      </c>
    </row>
    <row r="81252">
      <c r="A81252" t="n" s="1">
        <v>81443.29584632725</v>
      </c>
    </row>
    <row r="81253">
      <c r="A81253" t="n" s="1">
        <v>81444.19618330881</v>
      </c>
    </row>
    <row r="81254">
      <c r="A81254" t="n" s="1">
        <v>81444.20569822333</v>
      </c>
    </row>
    <row r="81255">
      <c r="A81255" t="n" s="1">
        <v>81445.31957182923</v>
      </c>
    </row>
    <row r="81256">
      <c r="A81256" t="n" s="1">
        <v>81445.35212975893</v>
      </c>
    </row>
    <row r="81257">
      <c r="A81257" t="n" s="1">
        <v>81448.78642095669</v>
      </c>
    </row>
    <row r="81258">
      <c r="A81258" t="n" s="1">
        <v>81448.89458476464</v>
      </c>
    </row>
    <row r="81259">
      <c r="A81259" t="n" s="1">
        <v>81449.03203787582</v>
      </c>
    </row>
    <row r="81260">
      <c r="A81260" t="n" s="1">
        <v>81449.26645790314</v>
      </c>
    </row>
    <row r="81261">
      <c r="A81261" t="n" s="1">
        <v>81449.34795398313</v>
      </c>
    </row>
    <row r="81262">
      <c r="A81262" t="n" s="1">
        <v>81449.85968257608</v>
      </c>
    </row>
    <row r="81263">
      <c r="A81263" t="n" s="1">
        <v>81451.25287448676</v>
      </c>
    </row>
    <row r="81264">
      <c r="A81264" t="n" s="1">
        <v>81451.90562043102</v>
      </c>
    </row>
    <row r="81265">
      <c r="A81265" t="n" s="1">
        <v>81454.58149256998</v>
      </c>
    </row>
    <row r="81266">
      <c r="A81266" t="n" s="1">
        <v>81454.58264398438</v>
      </c>
    </row>
    <row r="81267">
      <c r="A81267" t="n" s="1">
        <v>81456.22707549307</v>
      </c>
    </row>
    <row r="81268">
      <c r="A81268" t="n" s="1">
        <v>81456.23644937386</v>
      </c>
    </row>
    <row r="81269">
      <c r="A81269" t="n" s="1">
        <v>81456.57333676418</v>
      </c>
    </row>
    <row r="81270">
      <c r="A81270" t="n" s="1">
        <v>81458.15275838213</v>
      </c>
    </row>
    <row r="81271">
      <c r="A81271" t="n" s="1">
        <v>81459.00069517894</v>
      </c>
    </row>
    <row r="81272">
      <c r="A81272" t="n" s="1">
        <v>81460.03929475207</v>
      </c>
    </row>
    <row r="81273">
      <c r="A81273" t="n" s="1">
        <v>81460.44069567004</v>
      </c>
    </row>
    <row r="81274">
      <c r="A81274" t="n" s="1">
        <v>81460.53325518104</v>
      </c>
    </row>
    <row r="81275">
      <c r="A81275" t="n" s="1">
        <v>81461.62052356405</v>
      </c>
    </row>
    <row r="81276">
      <c r="A81276" t="n" s="1">
        <v>81461.75954315318</v>
      </c>
    </row>
    <row r="81277">
      <c r="A81277" t="n" s="1">
        <v>81462.02449136798</v>
      </c>
    </row>
    <row r="81278">
      <c r="A81278" t="n" s="1">
        <v>81462.76484000507</v>
      </c>
    </row>
    <row r="81279">
      <c r="A81279" t="n" s="1">
        <v>81463.83004592272</v>
      </c>
    </row>
    <row r="81280">
      <c r="A81280" t="n" s="1">
        <v>81464.5924527432</v>
      </c>
    </row>
    <row r="81281">
      <c r="A81281" t="n" s="1">
        <v>81465.1272553898</v>
      </c>
    </row>
    <row r="81282">
      <c r="A81282" t="n" s="1">
        <v>81465.24400055986</v>
      </c>
    </row>
    <row r="81283">
      <c r="A81283" t="n" s="1">
        <v>81466.91430033851</v>
      </c>
    </row>
    <row r="81284">
      <c r="A81284" t="n" s="1">
        <v>81467.54442205295</v>
      </c>
    </row>
    <row r="81285">
      <c r="A81285" t="n" s="1">
        <v>81468.47876458657</v>
      </c>
    </row>
    <row r="81286">
      <c r="A81286" t="n" s="1">
        <v>81469.52182230752</v>
      </c>
    </row>
    <row r="81287">
      <c r="A81287" t="n" s="1">
        <v>81470.30745177012</v>
      </c>
    </row>
    <row r="81288">
      <c r="A81288" t="n" s="1">
        <v>81471.54428239982</v>
      </c>
    </row>
    <row r="81289">
      <c r="A81289" t="n" s="1">
        <v>81476.51904298658</v>
      </c>
    </row>
    <row r="81290">
      <c r="A81290" t="n" s="1">
        <v>81477.88347968792</v>
      </c>
    </row>
    <row r="81291">
      <c r="A81291" t="n" s="1">
        <v>81478.28207840213</v>
      </c>
    </row>
    <row r="81292">
      <c r="A81292" t="n" s="1">
        <v>81479.54152991122</v>
      </c>
    </row>
    <row r="81293">
      <c r="A81293" t="n" s="1">
        <v>81480.10901469395</v>
      </c>
    </row>
    <row r="81294">
      <c r="A81294" t="n" s="1">
        <v>81481.78599493553</v>
      </c>
    </row>
    <row r="81295">
      <c r="A81295" t="n" s="1">
        <v>81483.03259814218</v>
      </c>
    </row>
    <row r="81296">
      <c r="A81296" t="n" s="1">
        <v>81483.07224542923</v>
      </c>
    </row>
    <row r="81297">
      <c r="A81297" t="n" s="1">
        <v>81483.26306777968</v>
      </c>
    </row>
    <row r="81298">
      <c r="A81298" t="n" s="1">
        <v>81483.53675502111</v>
      </c>
    </row>
    <row r="81299">
      <c r="A81299" t="n" s="1">
        <v>81484.49346881233</v>
      </c>
    </row>
    <row r="81300">
      <c r="A81300" t="n" s="1">
        <v>81484.98437180802</v>
      </c>
    </row>
    <row r="81301">
      <c r="A81301" t="n" s="1">
        <v>81487.72338294487</v>
      </c>
    </row>
    <row r="81302">
      <c r="A81302" t="n" s="1">
        <v>81490.82172385126</v>
      </c>
    </row>
    <row r="81303">
      <c r="A81303" t="n" s="1">
        <v>81491.13301194386</v>
      </c>
    </row>
    <row r="81304">
      <c r="A81304" t="n" s="1">
        <v>81491.70560397123</v>
      </c>
    </row>
    <row r="81305">
      <c r="A81305" t="n" s="1">
        <v>81492.52262164041</v>
      </c>
    </row>
    <row r="81306">
      <c r="A81306" t="n" s="1">
        <v>81494.78555865641</v>
      </c>
    </row>
    <row r="81307">
      <c r="A81307" t="n" s="1">
        <v>81495.84427844077</v>
      </c>
    </row>
    <row r="81308">
      <c r="A81308" t="n" s="1">
        <v>81496.45948902554</v>
      </c>
    </row>
    <row r="81309">
      <c r="A81309" t="n" s="1">
        <v>81498.45487265366</v>
      </c>
    </row>
    <row r="81310">
      <c r="A81310" t="n" s="1">
        <v>81499.22877284785</v>
      </c>
    </row>
    <row r="81311">
      <c r="A81311" t="n" s="1">
        <v>81499.54233102889</v>
      </c>
    </row>
    <row r="81312">
      <c r="A81312" t="n" s="1">
        <v>81501.65773435617</v>
      </c>
    </row>
    <row r="81313">
      <c r="A81313" t="n" s="1">
        <v>81502.07864520139</v>
      </c>
    </row>
    <row r="81314">
      <c r="A81314" t="n" s="1">
        <v>81502.70388249397</v>
      </c>
    </row>
    <row r="81315">
      <c r="A81315" t="n" s="1">
        <v>81503.08418780401</v>
      </c>
    </row>
    <row r="81316">
      <c r="A81316" t="n" s="1">
        <v>81503.52249044554</v>
      </c>
    </row>
    <row r="81317">
      <c r="A81317" t="n" s="1">
        <v>81504.57489881135</v>
      </c>
    </row>
    <row r="81318">
      <c r="A81318" t="n" s="1">
        <v>81506.46775613807</v>
      </c>
    </row>
    <row r="81319">
      <c r="A81319" t="n" s="1">
        <v>81509.45884731335</v>
      </c>
    </row>
    <row r="81320">
      <c r="A81320" t="n" s="1">
        <v>81509.49866403897</v>
      </c>
    </row>
    <row r="81321">
      <c r="A81321" t="n" s="1">
        <v>81509.5005489573</v>
      </c>
    </row>
    <row r="81322">
      <c r="A81322" t="n" s="1">
        <v>81509.55873231843</v>
      </c>
    </row>
    <row r="81323">
      <c r="A81323" t="n" s="1">
        <v>81510.80776893414</v>
      </c>
    </row>
    <row r="81324">
      <c r="A81324" t="n" s="1">
        <v>81511.32047001617</v>
      </c>
    </row>
    <row r="81325">
      <c r="A81325" t="n" s="1">
        <v>81512.37855299002</v>
      </c>
    </row>
    <row r="81326">
      <c r="A81326" t="n" s="1">
        <v>81512.96273105535</v>
      </c>
    </row>
    <row r="81327">
      <c r="A81327" t="n" s="1">
        <v>81516.27478146751</v>
      </c>
    </row>
    <row r="81328">
      <c r="A81328" t="n" s="1">
        <v>81518.50707046161</v>
      </c>
    </row>
    <row r="81329">
      <c r="A81329" t="n" s="1">
        <v>81521.70498282152</v>
      </c>
    </row>
    <row r="81330">
      <c r="A81330" t="n" s="1">
        <v>81523.84087040354</v>
      </c>
    </row>
    <row r="81331">
      <c r="A81331" t="n" s="1">
        <v>81523.85424081542</v>
      </c>
    </row>
    <row r="81332">
      <c r="A81332" t="n" s="1">
        <v>81525.26498198471</v>
      </c>
    </row>
    <row r="81333">
      <c r="A81333" t="n" s="1">
        <v>81525.37865027347</v>
      </c>
    </row>
    <row r="81334">
      <c r="A81334" t="n" s="1">
        <v>81527.8195335192</v>
      </c>
    </row>
    <row r="81335">
      <c r="A81335" t="n" s="1">
        <v>81527.91647741458</v>
      </c>
    </row>
    <row r="81336">
      <c r="A81336" t="n" s="1">
        <v>81528.79455414019</v>
      </c>
    </row>
    <row r="81337">
      <c r="A81337" t="n" s="1">
        <v>81530.05688380386</v>
      </c>
    </row>
    <row r="81338">
      <c r="A81338" t="n" s="1">
        <v>81530.35357595263</v>
      </c>
    </row>
    <row r="81339">
      <c r="A81339" t="n" s="1">
        <v>81531.98228264485</v>
      </c>
    </row>
    <row r="81340">
      <c r="A81340" t="n" s="1">
        <v>81532.05887077861</v>
      </c>
    </row>
    <row r="81341">
      <c r="A81341" t="n" s="1">
        <v>81532.89529717954</v>
      </c>
    </row>
    <row r="81342">
      <c r="A81342" t="n" s="1">
        <v>81535.35923623056</v>
      </c>
    </row>
    <row r="81343">
      <c r="A81343" t="n" s="1">
        <v>81535.77324038572</v>
      </c>
    </row>
    <row r="81344">
      <c r="A81344" t="n" s="1">
        <v>81536.44146806827</v>
      </c>
    </row>
    <row r="81345">
      <c r="A81345" t="n" s="1">
        <v>81537.4130938309</v>
      </c>
    </row>
    <row r="81346">
      <c r="A81346" t="n" s="1">
        <v>81539.19047952861</v>
      </c>
    </row>
    <row r="81347">
      <c r="A81347" t="n" s="1">
        <v>81540.3193392487</v>
      </c>
    </row>
    <row r="81348">
      <c r="A81348" t="n" s="1">
        <v>81540.72709787308</v>
      </c>
    </row>
    <row r="81349">
      <c r="A81349" t="n" s="1">
        <v>81541.60853760307</v>
      </c>
    </row>
    <row r="81350">
      <c r="A81350" t="n" s="1">
        <v>81543.8645012266</v>
      </c>
    </row>
    <row r="81351">
      <c r="A81351" t="n" s="1">
        <v>81544.68344678498</v>
      </c>
    </row>
    <row r="81352">
      <c r="A81352" t="n" s="1">
        <v>81544.92481543994</v>
      </c>
    </row>
    <row r="81353">
      <c r="A81353" t="n" s="1">
        <v>81544.99380757926</v>
      </c>
    </row>
    <row r="81354">
      <c r="A81354" t="n" s="1">
        <v>81545.38473393611</v>
      </c>
    </row>
    <row r="81355">
      <c r="A81355" t="n" s="1">
        <v>81545.69897486064</v>
      </c>
    </row>
    <row r="81356">
      <c r="A81356" t="n" s="1">
        <v>81545.87322474386</v>
      </c>
    </row>
    <row r="81357">
      <c r="A81357" t="n" s="1">
        <v>81545.89144257219</v>
      </c>
    </row>
    <row r="81358">
      <c r="A81358" t="n" s="1">
        <v>81547.33039398729</v>
      </c>
    </row>
    <row r="81359">
      <c r="A81359" t="n" s="1">
        <v>81547.7044872317</v>
      </c>
    </row>
    <row r="81360">
      <c r="A81360" t="n" s="1">
        <v>81550.22219567756</v>
      </c>
    </row>
    <row r="81361">
      <c r="A81361" t="n" s="1">
        <v>81550.25533896919</v>
      </c>
    </row>
    <row r="81362">
      <c r="A81362" t="n" s="1">
        <v>81552.7715545807</v>
      </c>
    </row>
    <row r="81363">
      <c r="A81363" t="n" s="1">
        <v>81553.09303026293</v>
      </c>
    </row>
    <row r="81364">
      <c r="A81364" t="n" s="1">
        <v>81554.10623741789</v>
      </c>
    </row>
    <row r="81365">
      <c r="A81365" t="n" s="1">
        <v>81555.02022567001</v>
      </c>
    </row>
    <row r="81366">
      <c r="A81366" t="n" s="1">
        <v>81555.46578153732</v>
      </c>
    </row>
    <row r="81367">
      <c r="A81367" t="n" s="1">
        <v>81556.94312990682</v>
      </c>
    </row>
    <row r="81368">
      <c r="A81368" t="n" s="1">
        <v>81557.13086288304</v>
      </c>
    </row>
    <row r="81369">
      <c r="A81369" t="n" s="1">
        <v>81558.79151002495</v>
      </c>
    </row>
    <row r="81370">
      <c r="A81370" t="n" s="1">
        <v>81559.00865298191</v>
      </c>
    </row>
    <row r="81371">
      <c r="A81371" t="n" s="1">
        <v>81561.44550555278</v>
      </c>
    </row>
    <row r="81372">
      <c r="A81372" t="n" s="1">
        <v>81563.62723631736</v>
      </c>
    </row>
    <row r="81373">
      <c r="A81373" t="n" s="1">
        <v>81563.7155216468</v>
      </c>
    </row>
    <row r="81374">
      <c r="A81374" t="n" s="1">
        <v>81563.97882794813</v>
      </c>
    </row>
    <row r="81375">
      <c r="A81375" t="n" s="1">
        <v>81564.29569049629</v>
      </c>
    </row>
    <row r="81376">
      <c r="A81376" t="n" s="1">
        <v>81567.27151397015</v>
      </c>
    </row>
    <row r="81377">
      <c r="A81377" t="n" s="1">
        <v>81567.61465139213</v>
      </c>
    </row>
    <row r="81378">
      <c r="A81378" t="n" s="1">
        <v>81570.65325501902</v>
      </c>
    </row>
    <row r="81379">
      <c r="A81379" t="n" s="1">
        <v>81571.82118843851</v>
      </c>
    </row>
    <row r="81380">
      <c r="A81380" t="n" s="1">
        <v>81573.8859317026</v>
      </c>
    </row>
    <row r="81381">
      <c r="A81381" t="n" s="1">
        <v>81575.1224103163</v>
      </c>
    </row>
    <row r="81382">
      <c r="A81382" t="n" s="1">
        <v>81575.81374959777</v>
      </c>
    </row>
    <row r="81383">
      <c r="A81383" t="n" s="1">
        <v>81576.79821507209</v>
      </c>
    </row>
    <row r="81384">
      <c r="A81384" t="n" s="1">
        <v>81577.94697592125</v>
      </c>
    </row>
    <row r="81385">
      <c r="A81385" t="n" s="1">
        <v>81578.748854178</v>
      </c>
    </row>
    <row r="81386">
      <c r="A81386" t="n" s="1">
        <v>81579.20467494286</v>
      </c>
    </row>
    <row r="81387">
      <c r="A81387" t="n" s="1">
        <v>81580.47236549025</v>
      </c>
    </row>
    <row r="81388">
      <c r="A81388" t="n" s="1">
        <v>81580.63843498666</v>
      </c>
    </row>
    <row r="81389">
      <c r="A81389" t="n" s="1">
        <v>81582.66909716217</v>
      </c>
    </row>
    <row r="81390">
      <c r="A81390" t="n" s="1">
        <v>81583.32972850886</v>
      </c>
    </row>
    <row r="81391">
      <c r="A81391" t="n" s="1">
        <v>81584.03967697389</v>
      </c>
    </row>
    <row r="81392">
      <c r="A81392" t="n" s="1">
        <v>81584.08930085709</v>
      </c>
    </row>
    <row r="81393">
      <c r="A81393" t="n" s="1">
        <v>81584.2173043848</v>
      </c>
    </row>
    <row r="81394">
      <c r="A81394" t="n" s="1">
        <v>81585.81419063282</v>
      </c>
    </row>
    <row r="81395">
      <c r="A81395" t="n" s="1">
        <v>81587.27237096992</v>
      </c>
    </row>
    <row r="81396">
      <c r="A81396" t="n" s="1">
        <v>81588.29555938976</v>
      </c>
    </row>
    <row r="81397">
      <c r="A81397" t="n" s="1">
        <v>81588.60013243688</v>
      </c>
    </row>
    <row r="81398">
      <c r="A81398" t="n" s="1">
        <v>81588.62272198273</v>
      </c>
    </row>
    <row r="81399">
      <c r="A81399" t="n" s="1">
        <v>81589.96616235844</v>
      </c>
    </row>
    <row r="81400">
      <c r="A81400" t="n" s="1">
        <v>81590.434252012</v>
      </c>
    </row>
    <row r="81401">
      <c r="A81401" t="n" s="1">
        <v>81590.84771557842</v>
      </c>
    </row>
    <row r="81402">
      <c r="A81402" t="n" s="1">
        <v>81591.1831667128</v>
      </c>
    </row>
    <row r="81403">
      <c r="A81403" t="n" s="1">
        <v>81591.76237482486</v>
      </c>
    </row>
    <row r="81404">
      <c r="A81404" t="n" s="1">
        <v>81593.71141116742</v>
      </c>
    </row>
    <row r="81405">
      <c r="A81405" t="n" s="1">
        <v>81595.791409333</v>
      </c>
    </row>
    <row r="81406">
      <c r="A81406" t="n" s="1">
        <v>81598.20527566718</v>
      </c>
    </row>
    <row r="81407">
      <c r="A81407" t="n" s="1">
        <v>81598.89486258135</v>
      </c>
    </row>
    <row r="81408">
      <c r="A81408" t="n" s="1">
        <v>81599.03887874557</v>
      </c>
    </row>
    <row r="81409">
      <c r="A81409" t="n" s="1">
        <v>81599.22929283662</v>
      </c>
    </row>
    <row r="81410">
      <c r="A81410" t="n" s="1">
        <v>81600.37989924398</v>
      </c>
    </row>
    <row r="81411">
      <c r="A81411" t="n" s="1">
        <v>81600.50829240929</v>
      </c>
    </row>
    <row r="81412">
      <c r="A81412" t="n" s="1">
        <v>81601.36286600797</v>
      </c>
    </row>
    <row r="81413">
      <c r="A81413" t="n" s="1">
        <v>81602.68497549422</v>
      </c>
    </row>
    <row r="81414">
      <c r="A81414" t="n" s="1">
        <v>81604.35528871996</v>
      </c>
    </row>
    <row r="81415">
      <c r="A81415" t="n" s="1">
        <v>81606.2698701345</v>
      </c>
    </row>
    <row r="81416">
      <c r="A81416" t="n" s="1">
        <v>81606.67305110626</v>
      </c>
    </row>
    <row r="81417">
      <c r="A81417" t="n" s="1">
        <v>81606.74569292921</v>
      </c>
    </row>
    <row r="81418">
      <c r="A81418" t="n" s="1">
        <v>81607.09623084957</v>
      </c>
    </row>
    <row r="81419">
      <c r="A81419" t="n" s="1">
        <v>81607.95579557268</v>
      </c>
    </row>
    <row r="81420">
      <c r="A81420" t="n" s="1">
        <v>81608.94433026153</v>
      </c>
    </row>
    <row r="81421">
      <c r="A81421" t="n" s="1">
        <v>81609.48211973622</v>
      </c>
    </row>
    <row r="81422">
      <c r="A81422" t="n" s="1">
        <v>81609.5542672027</v>
      </c>
    </row>
    <row r="81423">
      <c r="A81423" t="n" s="1">
        <v>81610.10257872983</v>
      </c>
    </row>
    <row r="81424">
      <c r="A81424" t="n" s="1">
        <v>81611.60402414713</v>
      </c>
    </row>
    <row r="81425">
      <c r="A81425" t="n" s="1">
        <v>81611.94397369419</v>
      </c>
    </row>
    <row r="81426">
      <c r="A81426" t="n" s="1">
        <v>81615.9422437805</v>
      </c>
    </row>
    <row r="81427">
      <c r="A81427" t="n" s="1">
        <v>81618.46996848038</v>
      </c>
    </row>
    <row r="81428">
      <c r="A81428" t="n" s="1">
        <v>81621.32904166235</v>
      </c>
    </row>
    <row r="81429">
      <c r="A81429" t="n" s="1">
        <v>81621.88803277614</v>
      </c>
    </row>
    <row r="81430">
      <c r="A81430" t="n" s="1">
        <v>81622.0885301133</v>
      </c>
    </row>
    <row r="81431">
      <c r="A81431" t="n" s="1">
        <v>81622.69164161608</v>
      </c>
    </row>
    <row r="81432">
      <c r="A81432" t="n" s="1">
        <v>81623.53096007042</v>
      </c>
    </row>
    <row r="81433">
      <c r="A81433" t="n" s="1">
        <v>81623.80953481376</v>
      </c>
    </row>
    <row r="81434">
      <c r="A81434" t="n" s="1">
        <v>81624.85206114964</v>
      </c>
    </row>
    <row r="81435">
      <c r="A81435" t="n" s="1">
        <v>81625.55039145994</v>
      </c>
    </row>
    <row r="81436">
      <c r="A81436" t="n" s="1">
        <v>81630.01773557704</v>
      </c>
    </row>
    <row r="81437">
      <c r="A81437" t="n" s="1">
        <v>81632.76283012898</v>
      </c>
    </row>
    <row r="81438">
      <c r="A81438" t="n" s="1">
        <v>81632.95221136558</v>
      </c>
    </row>
    <row r="81439">
      <c r="A81439" t="n" s="1">
        <v>81632.97696008484</v>
      </c>
    </row>
    <row r="81440">
      <c r="A81440" t="n" s="1">
        <v>81633.43706247148</v>
      </c>
    </row>
    <row r="81441">
      <c r="A81441" t="n" s="1">
        <v>81634.54324543201</v>
      </c>
    </row>
    <row r="81442">
      <c r="A81442" t="n" s="1">
        <v>81634.6009467513</v>
      </c>
    </row>
    <row r="81443">
      <c r="A81443" t="n" s="1">
        <v>81634.66264694213</v>
      </c>
    </row>
    <row r="81444">
      <c r="A81444" t="n" s="1">
        <v>81636.08923574403</v>
      </c>
    </row>
    <row r="81445">
      <c r="A81445" t="n" s="1">
        <v>81636.42312618585</v>
      </c>
    </row>
    <row r="81446">
      <c r="A81446" t="n" s="1">
        <v>81638.94919658017</v>
      </c>
    </row>
    <row r="81447">
      <c r="A81447" t="n" s="1">
        <v>81641.79551038936</v>
      </c>
    </row>
    <row r="81448">
      <c r="A81448" t="n" s="1">
        <v>81642.80091414454</v>
      </c>
    </row>
    <row r="81449">
      <c r="A81449" t="n" s="1">
        <v>81645.93666402112</v>
      </c>
    </row>
    <row r="81450">
      <c r="A81450" t="n" s="1">
        <v>81648.72304209639</v>
      </c>
    </row>
    <row r="81451">
      <c r="A81451" t="n" s="1">
        <v>81650.53519489343</v>
      </c>
    </row>
    <row r="81452">
      <c r="A81452" t="n" s="1">
        <v>81653.06497790937</v>
      </c>
    </row>
    <row r="81453">
      <c r="A81453" t="n" s="1">
        <v>81653.14380522925</v>
      </c>
    </row>
    <row r="81454">
      <c r="A81454" t="n" s="1">
        <v>81653.91109186759</v>
      </c>
    </row>
    <row r="81455">
      <c r="A81455" t="n" s="1">
        <v>81654.29849937424</v>
      </c>
    </row>
    <row r="81456">
      <c r="A81456" t="n" s="1">
        <v>81657.75238076926</v>
      </c>
    </row>
    <row r="81457">
      <c r="A81457" t="n" s="1">
        <v>81658.09263884481</v>
      </c>
    </row>
    <row r="81458">
      <c r="A81458" t="n" s="1">
        <v>81658.55995613214</v>
      </c>
    </row>
    <row r="81459">
      <c r="A81459" t="n" s="1">
        <v>81660.81096109799</v>
      </c>
    </row>
    <row r="81460">
      <c r="A81460" t="n" s="1">
        <v>81661.0915953069</v>
      </c>
    </row>
    <row r="81461">
      <c r="A81461" t="n" s="1">
        <v>81662.27691014123</v>
      </c>
    </row>
    <row r="81462">
      <c r="A81462" t="n" s="1">
        <v>81662.80799642955</v>
      </c>
    </row>
    <row r="81463">
      <c r="A81463" t="n" s="1">
        <v>81665.04683828322</v>
      </c>
    </row>
    <row r="81464">
      <c r="A81464" t="n" s="1">
        <v>81665.36040635222</v>
      </c>
    </row>
    <row r="81465">
      <c r="A81465" t="n" s="1">
        <v>81665.41178486722</v>
      </c>
    </row>
    <row r="81466">
      <c r="A81466" t="n" s="1">
        <v>81665.5101621778</v>
      </c>
    </row>
    <row r="81467">
      <c r="A81467" t="n" s="1">
        <v>81666.52112963679</v>
      </c>
    </row>
    <row r="81468">
      <c r="A81468" t="n" s="1">
        <v>81668.28565239559</v>
      </c>
    </row>
    <row r="81469">
      <c r="A81469" t="n" s="1">
        <v>81668.61463202137</v>
      </c>
    </row>
    <row r="81470">
      <c r="A81470" t="n" s="1">
        <v>81669.78900155038</v>
      </c>
    </row>
    <row r="81471">
      <c r="A81471" t="n" s="1">
        <v>81670.46725994132</v>
      </c>
    </row>
    <row r="81472">
      <c r="A81472" t="n" s="1">
        <v>81671.11449115697</v>
      </c>
    </row>
    <row r="81473">
      <c r="A81473" t="n" s="1">
        <v>81672.29851694636</v>
      </c>
    </row>
    <row r="81474">
      <c r="A81474" t="n" s="1">
        <v>81673.1054525674</v>
      </c>
    </row>
    <row r="81475">
      <c r="A81475" t="n" s="1">
        <v>81674.26961817621</v>
      </c>
    </row>
    <row r="81476">
      <c r="A81476" t="n" s="1">
        <v>81674.88019281652</v>
      </c>
    </row>
    <row r="81477">
      <c r="A81477" t="n" s="1">
        <v>81675.33326205755</v>
      </c>
    </row>
    <row r="81478">
      <c r="A81478" t="n" s="1">
        <v>81675.58639939739</v>
      </c>
    </row>
    <row r="81479">
      <c r="A81479" t="n" s="1">
        <v>81675.96497822356</v>
      </c>
    </row>
    <row r="81480">
      <c r="A81480" t="n" s="1">
        <v>81676.61475913748</v>
      </c>
    </row>
    <row r="81481">
      <c r="A81481" t="n" s="1">
        <v>81676.75566887611</v>
      </c>
    </row>
    <row r="81482">
      <c r="A81482" t="n" s="1">
        <v>81678.93179285151</v>
      </c>
    </row>
    <row r="81483">
      <c r="A81483" t="n" s="1">
        <v>81679.12866121823</v>
      </c>
    </row>
    <row r="81484">
      <c r="A81484" t="n" s="1">
        <v>81680.29792100171</v>
      </c>
    </row>
    <row r="81485">
      <c r="A81485" t="n" s="1">
        <v>81680.80151423982</v>
      </c>
    </row>
    <row r="81486">
      <c r="A81486" t="n" s="1">
        <v>81681.45958247496</v>
      </c>
    </row>
    <row r="81487">
      <c r="A81487" t="n" s="1">
        <v>81682.06100051393</v>
      </c>
    </row>
    <row r="81488">
      <c r="A81488" t="n" s="1">
        <v>81682.31217084218</v>
      </c>
    </row>
    <row r="81489">
      <c r="A81489" t="n" s="1">
        <v>81682.69313606157</v>
      </c>
    </row>
    <row r="81490">
      <c r="A81490" t="n" s="1">
        <v>81683.24626732868</v>
      </c>
    </row>
    <row r="81491">
      <c r="A81491" t="n" s="1">
        <v>81683.36367308197</v>
      </c>
    </row>
    <row r="81492">
      <c r="A81492" t="n" s="1">
        <v>81685.23185532527</v>
      </c>
    </row>
    <row r="81493">
      <c r="A81493" t="n" s="1">
        <v>81688.13659130716</v>
      </c>
    </row>
    <row r="81494">
      <c r="A81494" t="n" s="1">
        <v>81688.27094972653</v>
      </c>
    </row>
    <row r="81495">
      <c r="A81495" t="n" s="1">
        <v>81689.70288939257</v>
      </c>
    </row>
    <row r="81496">
      <c r="A81496" t="n" s="1">
        <v>81689.79937907713</v>
      </c>
    </row>
    <row r="81497">
      <c r="A81497" t="n" s="1">
        <v>81691.53496737755</v>
      </c>
    </row>
    <row r="81498">
      <c r="A81498" t="n" s="1">
        <v>81691.87273989001</v>
      </c>
    </row>
    <row r="81499">
      <c r="A81499" t="n" s="1">
        <v>81692.23275950528</v>
      </c>
    </row>
    <row r="81500">
      <c r="A81500" t="n" s="1">
        <v>81694.14791952999</v>
      </c>
    </row>
    <row r="81501">
      <c r="A81501" t="n" s="1">
        <v>81694.66117711073</v>
      </c>
    </row>
    <row r="81502">
      <c r="A81502" t="n" s="1">
        <v>81699.9909821382</v>
      </c>
    </row>
    <row r="81503">
      <c r="A81503" t="n" s="1">
        <v>81701.11886827911</v>
      </c>
    </row>
    <row r="81504">
      <c r="A81504" t="n" s="1">
        <v>81701.2647839036</v>
      </c>
    </row>
    <row r="81505">
      <c r="A81505" t="n" s="1">
        <v>81701.4580666002</v>
      </c>
    </row>
    <row r="81506">
      <c r="A81506" t="n" s="1">
        <v>81703.48326587642</v>
      </c>
    </row>
    <row r="81507">
      <c r="A81507" t="n" s="1">
        <v>81705.76592983118</v>
      </c>
    </row>
    <row r="81508">
      <c r="A81508" t="n" s="1">
        <v>81707.4744841514</v>
      </c>
    </row>
    <row r="81509">
      <c r="A81509" t="n" s="1">
        <v>81707.49681733512</v>
      </c>
    </row>
    <row r="81510">
      <c r="A81510" t="n" s="1">
        <v>81710.116181487</v>
      </c>
    </row>
    <row r="81511">
      <c r="A81511" t="n" s="1">
        <v>81712.39014953659</v>
      </c>
    </row>
    <row r="81512">
      <c r="A81512" t="n" s="1">
        <v>81713.62287355769</v>
      </c>
    </row>
    <row r="81513">
      <c r="A81513" t="n" s="1">
        <v>81713.92615542354</v>
      </c>
    </row>
    <row r="81514">
      <c r="A81514" t="n" s="1">
        <v>81716.16353748397</v>
      </c>
    </row>
    <row r="81515">
      <c r="A81515" t="n" s="1">
        <v>81717.61497765317</v>
      </c>
    </row>
    <row r="81516">
      <c r="A81516" t="n" s="1">
        <v>81719.66274874714</v>
      </c>
    </row>
    <row r="81517">
      <c r="A81517" t="n" s="1">
        <v>81719.70251556333</v>
      </c>
    </row>
    <row r="81518">
      <c r="A81518" t="n" s="1">
        <v>81721.40153017305</v>
      </c>
    </row>
    <row r="81519">
      <c r="A81519" t="n" s="1">
        <v>81722.35970078838</v>
      </c>
    </row>
    <row r="81520">
      <c r="A81520" t="n" s="1">
        <v>81722.68322896022</v>
      </c>
    </row>
    <row r="81521">
      <c r="A81521" t="n" s="1">
        <v>81723.0000449469</v>
      </c>
    </row>
    <row r="81522">
      <c r="A81522" t="n" s="1">
        <v>81723.20997564039</v>
      </c>
    </row>
    <row r="81523">
      <c r="A81523" t="n" s="1">
        <v>81724.30063849005</v>
      </c>
    </row>
    <row r="81524">
      <c r="A81524" t="n" s="1">
        <v>81724.71867310148</v>
      </c>
    </row>
    <row r="81525">
      <c r="A81525" t="n" s="1">
        <v>81728.02568553895</v>
      </c>
    </row>
    <row r="81526">
      <c r="A81526" t="n" s="1">
        <v>81728.48433987524</v>
      </c>
    </row>
    <row r="81527">
      <c r="A81527" t="n" s="1">
        <v>81729.63381437589</v>
      </c>
    </row>
    <row r="81528">
      <c r="A81528" t="n" s="1">
        <v>81730.00540924718</v>
      </c>
    </row>
    <row r="81529">
      <c r="A81529" t="n" s="1">
        <v>81731.35414844527</v>
      </c>
    </row>
    <row r="81530">
      <c r="A81530" t="n" s="1">
        <v>81733.42795661073</v>
      </c>
    </row>
    <row r="81531">
      <c r="A81531" t="n" s="1">
        <v>81733.89741179775</v>
      </c>
    </row>
    <row r="81532">
      <c r="A81532" t="n" s="1">
        <v>81737.52080569245</v>
      </c>
    </row>
    <row r="81533">
      <c r="A81533" t="n" s="1">
        <v>81737.79320058922</v>
      </c>
    </row>
    <row r="81534">
      <c r="A81534" t="n" s="1">
        <v>81737.82072533034</v>
      </c>
    </row>
    <row r="81535">
      <c r="A81535" t="n" s="1">
        <v>81737.88495671589</v>
      </c>
    </row>
    <row r="81536">
      <c r="A81536" t="n" s="1">
        <v>81738.68113297562</v>
      </c>
    </row>
    <row r="81537">
      <c r="A81537" t="n" s="1">
        <v>81738.94493071214</v>
      </c>
    </row>
    <row r="81538">
      <c r="A81538" t="n" s="1">
        <v>81739.91657037791</v>
      </c>
    </row>
    <row r="81539">
      <c r="A81539" t="n" s="1">
        <v>81741.89581243435</v>
      </c>
    </row>
    <row r="81540">
      <c r="A81540" t="n" s="1">
        <v>81743.47400853668</v>
      </c>
    </row>
    <row r="81541">
      <c r="A81541" t="n" s="1">
        <v>81743.55773497243</v>
      </c>
    </row>
    <row r="81542">
      <c r="A81542" t="n" s="1">
        <v>81744.98917473602</v>
      </c>
    </row>
    <row r="81543">
      <c r="A81543" t="n" s="1">
        <v>81745.35371453119</v>
      </c>
    </row>
    <row r="81544">
      <c r="A81544" t="n" s="1">
        <v>81746.10431490318</v>
      </c>
    </row>
    <row r="81545">
      <c r="A81545" t="n" s="1">
        <v>81749.39488522944</v>
      </c>
    </row>
    <row r="81546">
      <c r="A81546" t="n" s="1">
        <v>81749.5312363786</v>
      </c>
    </row>
    <row r="81547">
      <c r="A81547" t="n" s="1">
        <v>81750.18462800358</v>
      </c>
    </row>
    <row r="81548">
      <c r="A81548" t="n" s="1">
        <v>81750.47081903243</v>
      </c>
    </row>
    <row r="81549">
      <c r="A81549" t="n" s="1">
        <v>81751.1906910297</v>
      </c>
    </row>
    <row r="81550">
      <c r="A81550" t="n" s="1">
        <v>81753.87081555798</v>
      </c>
    </row>
    <row r="81551">
      <c r="A81551" t="n" s="1">
        <v>81755.46443844885</v>
      </c>
    </row>
    <row r="81552">
      <c r="A81552" t="n" s="1">
        <v>81755.47755773699</v>
      </c>
    </row>
    <row r="81553">
      <c r="A81553" t="n" s="1">
        <v>81755.69317311981</v>
      </c>
    </row>
    <row r="81554">
      <c r="A81554" t="n" s="1">
        <v>81755.7554661768</v>
      </c>
    </row>
    <row r="81555">
      <c r="A81555" t="n" s="1">
        <v>81755.83853435783</v>
      </c>
    </row>
    <row r="81556">
      <c r="A81556" t="n" s="1">
        <v>81756.72375353827</v>
      </c>
    </row>
    <row r="81557">
      <c r="A81557" t="n" s="1">
        <v>81760.0390937753</v>
      </c>
    </row>
    <row r="81558">
      <c r="A81558" t="n" s="1">
        <v>81760.9741710017</v>
      </c>
    </row>
    <row r="81559">
      <c r="A81559" t="n" s="1">
        <v>81761.0140017368</v>
      </c>
    </row>
    <row r="81560">
      <c r="A81560" t="n" s="1">
        <v>81762.40931137989</v>
      </c>
    </row>
    <row r="81561">
      <c r="A81561" t="n" s="1">
        <v>81762.43211572288</v>
      </c>
    </row>
    <row r="81562">
      <c r="A81562" t="n" s="1">
        <v>81765.92909439788</v>
      </c>
    </row>
    <row r="81563">
      <c r="A81563" t="n" s="1">
        <v>81769.14247923798</v>
      </c>
    </row>
    <row r="81564">
      <c r="A81564" t="n" s="1">
        <v>81769.31088948321</v>
      </c>
    </row>
    <row r="81565">
      <c r="A81565" t="n" s="1">
        <v>81769.49879162591</v>
      </c>
    </row>
    <row r="81566">
      <c r="A81566" t="n" s="1">
        <v>81769.70082632585</v>
      </c>
    </row>
    <row r="81567">
      <c r="A81567" t="n" s="1">
        <v>81771.31316304891</v>
      </c>
    </row>
    <row r="81568">
      <c r="A81568" t="n" s="1">
        <v>81771.58516259826</v>
      </c>
    </row>
    <row r="81569">
      <c r="A81569" t="n" s="1">
        <v>81773.03110800336</v>
      </c>
    </row>
    <row r="81570">
      <c r="A81570" t="n" s="1">
        <v>81773.07576756892</v>
      </c>
    </row>
    <row r="81571">
      <c r="A81571" t="n" s="1">
        <v>81774.1476627195</v>
      </c>
    </row>
    <row r="81572">
      <c r="A81572" t="n" s="1">
        <v>81774.70549958969</v>
      </c>
    </row>
    <row r="81573">
      <c r="A81573" t="n" s="1">
        <v>81775.63883492294</v>
      </c>
    </row>
    <row r="81574">
      <c r="A81574" t="n" s="1">
        <v>81776.04330747432</v>
      </c>
    </row>
    <row r="81575">
      <c r="A81575" t="n" s="1">
        <v>81776.07829240011</v>
      </c>
    </row>
    <row r="81576">
      <c r="A81576" t="n" s="1">
        <v>81776.19326083224</v>
      </c>
    </row>
    <row r="81577">
      <c r="A81577" t="n" s="1">
        <v>81776.61590823898</v>
      </c>
    </row>
    <row r="81578">
      <c r="A81578" t="n" s="1">
        <v>81776.64697349803</v>
      </c>
    </row>
    <row r="81579">
      <c r="A81579" t="n" s="1">
        <v>81778.35018084757</v>
      </c>
    </row>
    <row r="81580">
      <c r="A81580" t="n" s="1">
        <v>81780.67721545893</v>
      </c>
    </row>
    <row r="81581">
      <c r="A81581" t="n" s="1">
        <v>81781.56427878795</v>
      </c>
    </row>
    <row r="81582">
      <c r="A81582" t="n" s="1">
        <v>81783.15632242193</v>
      </c>
    </row>
    <row r="81583">
      <c r="A81583" t="n" s="1">
        <v>81785.35400222274</v>
      </c>
    </row>
    <row r="81584">
      <c r="A81584" t="n" s="1">
        <v>81787.79164276466</v>
      </c>
    </row>
    <row r="81585">
      <c r="A81585" t="n" s="1">
        <v>81787.94172634267</v>
      </c>
    </row>
    <row r="81586">
      <c r="A81586" t="n" s="1">
        <v>81788.53555608148</v>
      </c>
    </row>
    <row r="81587">
      <c r="A81587" t="n" s="1">
        <v>81788.71188391357</v>
      </c>
    </row>
    <row r="81588">
      <c r="A81588" t="n" s="1">
        <v>81788.94887339973</v>
      </c>
    </row>
    <row r="81589">
      <c r="A81589" t="n" s="1">
        <v>81789.38359918722</v>
      </c>
    </row>
    <row r="81590">
      <c r="A81590" t="n" s="1">
        <v>81789.48094429012</v>
      </c>
    </row>
    <row r="81591">
      <c r="A81591" t="n" s="1">
        <v>81791.7826455654</v>
      </c>
    </row>
    <row r="81592">
      <c r="A81592" t="n" s="1">
        <v>81793.60526731393</v>
      </c>
    </row>
    <row r="81593">
      <c r="A81593" t="n" s="1">
        <v>81793.94964269851</v>
      </c>
    </row>
    <row r="81594">
      <c r="A81594" t="n" s="1">
        <v>81795.3698395439</v>
      </c>
    </row>
    <row r="81595">
      <c r="A81595" t="n" s="1">
        <v>81797.57320188079</v>
      </c>
    </row>
    <row r="81596">
      <c r="A81596" t="n" s="1">
        <v>81798.12898697778</v>
      </c>
    </row>
    <row r="81597">
      <c r="A81597" t="n" s="1">
        <v>81798.44847344469</v>
      </c>
    </row>
    <row r="81598">
      <c r="A81598" t="n" s="1">
        <v>81798.64660250503</v>
      </c>
    </row>
    <row r="81599">
      <c r="A81599" t="n" s="1">
        <v>81798.87732337756</v>
      </c>
    </row>
    <row r="81600">
      <c r="A81600" t="n" s="1">
        <v>81799.40072280291</v>
      </c>
    </row>
    <row r="81601">
      <c r="A81601" t="n" s="1">
        <v>81799.48570799627</v>
      </c>
    </row>
    <row r="81602">
      <c r="A81602" t="n" s="1">
        <v>81799.88375505977</v>
      </c>
    </row>
    <row r="81603">
      <c r="A81603" t="n" s="1">
        <v>81800.84053766442</v>
      </c>
    </row>
    <row r="81604">
      <c r="A81604" t="n" s="1">
        <v>81800.91270856145</v>
      </c>
    </row>
    <row r="81605">
      <c r="A81605" t="n" s="1">
        <v>81802.57224959288</v>
      </c>
    </row>
    <row r="81606">
      <c r="A81606" t="n" s="1">
        <v>81803.54208215576</v>
      </c>
    </row>
    <row r="81607">
      <c r="A81607" t="n" s="1">
        <v>81804.58584627575</v>
      </c>
    </row>
    <row r="81608">
      <c r="A81608" t="n" s="1">
        <v>81805.63552187955</v>
      </c>
    </row>
    <row r="81609">
      <c r="A81609" t="n" s="1">
        <v>81806.54459604171</v>
      </c>
    </row>
    <row r="81610">
      <c r="A81610" t="n" s="1">
        <v>81807.08975461879</v>
      </c>
    </row>
    <row r="81611">
      <c r="A81611" t="n" s="1">
        <v>81807.27898193114</v>
      </c>
    </row>
    <row r="81612">
      <c r="A81612" t="n" s="1">
        <v>81809.29524994356</v>
      </c>
    </row>
    <row r="81613">
      <c r="A81613" t="n" s="1">
        <v>81809.81212146005</v>
      </c>
    </row>
    <row r="81614">
      <c r="A81614" t="n" s="1">
        <v>81809.81227379902</v>
      </c>
    </row>
    <row r="81615">
      <c r="A81615" t="n" s="1">
        <v>81809.96805983527</v>
      </c>
    </row>
    <row r="81616">
      <c r="A81616" t="n" s="1">
        <v>81810.18235422634</v>
      </c>
    </row>
    <row r="81617">
      <c r="A81617" t="n" s="1">
        <v>81811.92851611055</v>
      </c>
    </row>
    <row r="81618">
      <c r="A81618" t="n" s="1">
        <v>81813.17829825793</v>
      </c>
    </row>
    <row r="81619">
      <c r="A81619" t="n" s="1">
        <v>81813.64511602218</v>
      </c>
    </row>
    <row r="81620">
      <c r="A81620" t="n" s="1">
        <v>81813.71519491395</v>
      </c>
    </row>
    <row r="81621">
      <c r="A81621" t="n" s="1">
        <v>81814.72831837005</v>
      </c>
    </row>
    <row r="81622">
      <c r="A81622" t="n" s="1">
        <v>81817.43642907804</v>
      </c>
    </row>
    <row r="81623">
      <c r="A81623" t="n" s="1">
        <v>81817.93557499886</v>
      </c>
    </row>
    <row r="81624">
      <c r="A81624" t="n" s="1">
        <v>81819.04284892166</v>
      </c>
    </row>
    <row r="81625">
      <c r="A81625" t="n" s="1">
        <v>81820.12203223846</v>
      </c>
    </row>
    <row r="81626">
      <c r="A81626" t="n" s="1">
        <v>81820.52025779433</v>
      </c>
    </row>
    <row r="81627">
      <c r="A81627" t="n" s="1">
        <v>81821.44257472857</v>
      </c>
    </row>
    <row r="81628">
      <c r="A81628" t="n" s="1">
        <v>81823.59011268901</v>
      </c>
    </row>
    <row r="81629">
      <c r="A81629" t="n" s="1">
        <v>81823.80769408598</v>
      </c>
    </row>
    <row r="81630">
      <c r="A81630" t="n" s="1">
        <v>81824.56095420581</v>
      </c>
    </row>
    <row r="81631">
      <c r="A81631" t="n" s="1">
        <v>81824.65904575273</v>
      </c>
    </row>
    <row r="81632">
      <c r="A81632" t="n" s="1">
        <v>81824.99490113229</v>
      </c>
    </row>
    <row r="81633">
      <c r="A81633" t="n" s="1">
        <v>81825.05042991636</v>
      </c>
    </row>
    <row r="81634">
      <c r="A81634" t="n" s="1">
        <v>81825.3529203962</v>
      </c>
    </row>
    <row r="81635">
      <c r="A81635" t="n" s="1">
        <v>81826.00371989109</v>
      </c>
    </row>
    <row r="81636">
      <c r="A81636" t="n" s="1">
        <v>81826.40406335176</v>
      </c>
    </row>
    <row r="81637">
      <c r="A81637" t="n" s="1">
        <v>81831.59622177541</v>
      </c>
    </row>
    <row r="81638">
      <c r="A81638" t="n" s="1">
        <v>81834.81421745032</v>
      </c>
    </row>
    <row r="81639">
      <c r="A81639" t="n" s="1">
        <v>81837.06752432894</v>
      </c>
    </row>
    <row r="81640">
      <c r="A81640" t="n" s="1">
        <v>81838.08777637868</v>
      </c>
    </row>
    <row r="81641">
      <c r="A81641" t="n" s="1">
        <v>81838.3081341898</v>
      </c>
    </row>
    <row r="81642">
      <c r="A81642" t="n" s="1">
        <v>81838.68968985663</v>
      </c>
    </row>
    <row r="81643">
      <c r="A81643" t="n" s="1">
        <v>81838.88245018534</v>
      </c>
    </row>
    <row r="81644">
      <c r="A81644" t="n" s="1">
        <v>81838.95531341304</v>
      </c>
    </row>
    <row r="81645">
      <c r="A81645" t="n" s="1">
        <v>81839.92462760919</v>
      </c>
    </row>
    <row r="81646">
      <c r="A81646" t="n" s="1">
        <v>81840.1788744445</v>
      </c>
    </row>
    <row r="81647">
      <c r="A81647" t="n" s="1">
        <v>81840.98040562894</v>
      </c>
    </row>
    <row r="81648">
      <c r="A81648" t="n" s="1">
        <v>81842.0212964093</v>
      </c>
    </row>
    <row r="81649">
      <c r="A81649" t="n" s="1">
        <v>81842.21153954616</v>
      </c>
    </row>
    <row r="81650">
      <c r="A81650" t="n" s="1">
        <v>81842.74295208005</v>
      </c>
    </row>
    <row r="81651">
      <c r="A81651" t="n" s="1">
        <v>81843.17367302466</v>
      </c>
    </row>
    <row r="81652">
      <c r="A81652" t="n" s="1">
        <v>81843.37013775817</v>
      </c>
    </row>
    <row r="81653">
      <c r="A81653" t="n" s="1">
        <v>81843.4831197132</v>
      </c>
    </row>
    <row r="81654">
      <c r="A81654" t="n" s="1">
        <v>81843.54253550213</v>
      </c>
    </row>
    <row r="81655">
      <c r="A81655" t="n" s="1">
        <v>81844.92808041524</v>
      </c>
    </row>
    <row r="81656">
      <c r="A81656" t="n" s="1">
        <v>81846.07305640237</v>
      </c>
    </row>
    <row r="81657">
      <c r="A81657" t="n" s="1">
        <v>81847.60123941627</v>
      </c>
    </row>
    <row r="81658">
      <c r="A81658" t="n" s="1">
        <v>81849.87449219507</v>
      </c>
    </row>
    <row r="81659">
      <c r="A81659" t="n" s="1">
        <v>81850.35054892601</v>
      </c>
    </row>
    <row r="81660">
      <c r="A81660" t="n" s="1">
        <v>81857.89037057692</v>
      </c>
    </row>
    <row r="81661">
      <c r="A81661" t="n" s="1">
        <v>81858.14551636574</v>
      </c>
    </row>
    <row r="81662">
      <c r="A81662" t="n" s="1">
        <v>81858.38776051554</v>
      </c>
    </row>
    <row r="81663">
      <c r="A81663" t="n" s="1">
        <v>81859.02151974726</v>
      </c>
    </row>
    <row r="81664">
      <c r="A81664" t="n" s="1">
        <v>81860.86420523058</v>
      </c>
    </row>
    <row r="81665">
      <c r="A81665" t="n" s="1">
        <v>81861.87087735582</v>
      </c>
    </row>
    <row r="81666">
      <c r="A81666" t="n" s="1">
        <v>81861.9617874757</v>
      </c>
    </row>
    <row r="81667">
      <c r="A81667" t="n" s="1">
        <v>81862.31013874125</v>
      </c>
    </row>
    <row r="81668">
      <c r="A81668" t="n" s="1">
        <v>81863.20017760624</v>
      </c>
    </row>
    <row r="81669">
      <c r="A81669" t="n" s="1">
        <v>81863.52247421787</v>
      </c>
    </row>
    <row r="81670">
      <c r="A81670" t="n" s="1">
        <v>81864.895949846</v>
      </c>
    </row>
    <row r="81671">
      <c r="A81671" t="n" s="1">
        <v>81868.36836982096</v>
      </c>
    </row>
    <row r="81672">
      <c r="A81672" t="n" s="1">
        <v>81868.8712855046</v>
      </c>
    </row>
    <row r="81673">
      <c r="A81673" t="n" s="1">
        <v>81869.64086110597</v>
      </c>
    </row>
    <row r="81674">
      <c r="A81674" t="n" s="1">
        <v>81870.66473107212</v>
      </c>
    </row>
    <row r="81675">
      <c r="A81675" t="n" s="1">
        <v>81871.25965696678</v>
      </c>
    </row>
    <row r="81676">
      <c r="A81676" t="n" s="1">
        <v>81872.55398852326</v>
      </c>
    </row>
    <row r="81677">
      <c r="A81677" t="n" s="1">
        <v>81872.65295864487</v>
      </c>
    </row>
    <row r="81678">
      <c r="A81678" t="n" s="1">
        <v>81873.49796643625</v>
      </c>
    </row>
    <row r="81679">
      <c r="A81679" t="n" s="1">
        <v>81878.70532329178</v>
      </c>
    </row>
    <row r="81680">
      <c r="A81680" t="n" s="1">
        <v>81878.77593083834</v>
      </c>
    </row>
    <row r="81681">
      <c r="A81681" t="n" s="1">
        <v>81881.00786058733</v>
      </c>
    </row>
    <row r="81682">
      <c r="A81682" t="n" s="1">
        <v>81881.22997352753</v>
      </c>
    </row>
    <row r="81683">
      <c r="A81683" t="n" s="1">
        <v>81881.507339454</v>
      </c>
    </row>
    <row r="81684">
      <c r="A81684" t="n" s="1">
        <v>81883.33486922411</v>
      </c>
    </row>
    <row r="81685">
      <c r="A81685" t="n" s="1">
        <v>81884.94624440747</v>
      </c>
    </row>
    <row r="81686">
      <c r="A81686" t="n" s="1">
        <v>81884.96035380174</v>
      </c>
    </row>
    <row r="81687">
      <c r="A81687" t="n" s="1">
        <v>81885.39894704883</v>
      </c>
    </row>
    <row r="81688">
      <c r="A81688" t="n" s="1">
        <v>81885.75937817371</v>
      </c>
    </row>
    <row r="81689">
      <c r="A81689" t="n" s="1">
        <v>81886.43866715723</v>
      </c>
    </row>
    <row r="81690">
      <c r="A81690" t="n" s="1">
        <v>81888.8382533524</v>
      </c>
    </row>
    <row r="81691">
      <c r="A81691" t="n" s="1">
        <v>81889.03477603655</v>
      </c>
    </row>
    <row r="81692">
      <c r="A81692" t="n" s="1">
        <v>81890.63514408021</v>
      </c>
    </row>
    <row r="81693">
      <c r="A81693" t="n" s="1">
        <v>81891.47550985872</v>
      </c>
    </row>
    <row r="81694">
      <c r="A81694" t="n" s="1">
        <v>81891.72811817199</v>
      </c>
    </row>
    <row r="81695">
      <c r="A81695" t="n" s="1">
        <v>81891.84918371029</v>
      </c>
    </row>
    <row r="81696">
      <c r="A81696" t="n" s="1">
        <v>81892.23714152389</v>
      </c>
    </row>
    <row r="81697">
      <c r="A81697" t="n" s="1">
        <v>81892.90524755522</v>
      </c>
    </row>
    <row r="81698">
      <c r="A81698" t="n" s="1">
        <v>81893.21695839544</v>
      </c>
    </row>
    <row r="81699">
      <c r="A81699" t="n" s="1">
        <v>81894.53733782467</v>
      </c>
    </row>
    <row r="81700">
      <c r="A81700" t="n" s="1">
        <v>81895.2395891776</v>
      </c>
    </row>
    <row r="81701">
      <c r="A81701" t="n" s="1">
        <v>81896.3779085962</v>
      </c>
    </row>
    <row r="81702">
      <c r="A81702" t="n" s="1">
        <v>81897.92792380335</v>
      </c>
    </row>
    <row r="81703">
      <c r="A81703" t="n" s="1">
        <v>81898.13928162436</v>
      </c>
    </row>
    <row r="81704">
      <c r="A81704" t="n" s="1">
        <v>81899.2860503126</v>
      </c>
    </row>
    <row r="81705">
      <c r="A81705" t="n" s="1">
        <v>81899.32365521067</v>
      </c>
    </row>
    <row r="81706">
      <c r="A81706" t="n" s="1">
        <v>81899.57112126723</v>
      </c>
    </row>
    <row r="81707">
      <c r="A81707" t="n" s="1">
        <v>81900.21153612433</v>
      </c>
    </row>
    <row r="81708">
      <c r="A81708" t="n" s="1">
        <v>81901.29699364788</v>
      </c>
    </row>
    <row r="81709">
      <c r="A81709" t="n" s="1">
        <v>81902.37160498547</v>
      </c>
    </row>
    <row r="81710">
      <c r="A81710" t="n" s="1">
        <v>81903.30188477285</v>
      </c>
    </row>
    <row r="81711">
      <c r="A81711" t="n" s="1">
        <v>81909.08220629592</v>
      </c>
    </row>
    <row r="81712">
      <c r="A81712" t="n" s="1">
        <v>81910.07003829177</v>
      </c>
    </row>
    <row r="81713">
      <c r="A81713" t="n" s="1">
        <v>81910.39920372333</v>
      </c>
    </row>
    <row r="81714">
      <c r="A81714" t="n" s="1">
        <v>81911.75654807808</v>
      </c>
    </row>
    <row r="81715">
      <c r="A81715" t="n" s="1">
        <v>81912.9952523923</v>
      </c>
    </row>
    <row r="81716">
      <c r="A81716" t="n" s="1">
        <v>81913.24629126965</v>
      </c>
    </row>
    <row r="81717">
      <c r="A81717" t="n" s="1">
        <v>81915.16950991435</v>
      </c>
    </row>
    <row r="81718">
      <c r="A81718" t="n" s="1">
        <v>81915.27764689253</v>
      </c>
    </row>
    <row r="81719">
      <c r="A81719" t="n" s="1">
        <v>81915.54134834727</v>
      </c>
    </row>
    <row r="81720">
      <c r="A81720" t="n" s="1">
        <v>81915.66664859783</v>
      </c>
    </row>
    <row r="81721">
      <c r="A81721" t="n" s="1">
        <v>81915.94555526241</v>
      </c>
    </row>
    <row r="81722">
      <c r="A81722" t="n" s="1">
        <v>81917.46269680068</v>
      </c>
    </row>
    <row r="81723">
      <c r="A81723" t="n" s="1">
        <v>81918.17095146919</v>
      </c>
    </row>
    <row r="81724">
      <c r="A81724" t="n" s="1">
        <v>81919.95054576383</v>
      </c>
    </row>
    <row r="81725">
      <c r="A81725" t="n" s="1">
        <v>81920.2460395061</v>
      </c>
    </row>
    <row r="81726">
      <c r="A81726" t="n" s="1">
        <v>81922.52150637332</v>
      </c>
    </row>
    <row r="81727">
      <c r="A81727" t="n" s="1">
        <v>81923.98722673411</v>
      </c>
    </row>
    <row r="81728">
      <c r="A81728" t="n" s="1">
        <v>81925.37856797311</v>
      </c>
    </row>
    <row r="81729">
      <c r="A81729" t="n" s="1">
        <v>81926.65848975575</v>
      </c>
    </row>
    <row r="81730">
      <c r="A81730" t="n" s="1">
        <v>81926.67944703875</v>
      </c>
    </row>
    <row r="81731">
      <c r="A81731" t="n" s="1">
        <v>81928.15151133134</v>
      </c>
    </row>
    <row r="81732">
      <c r="A81732" t="n" s="1">
        <v>81929.525745391</v>
      </c>
    </row>
    <row r="81733">
      <c r="A81733" t="n" s="1">
        <v>81929.57686505435</v>
      </c>
    </row>
    <row r="81734">
      <c r="A81734" t="n" s="1">
        <v>81930.6975042304</v>
      </c>
    </row>
    <row r="81735">
      <c r="A81735" t="n" s="1">
        <v>81932.5891005141</v>
      </c>
    </row>
    <row r="81736">
      <c r="A81736" t="n" s="1">
        <v>81933.0084595389</v>
      </c>
    </row>
    <row r="81737">
      <c r="A81737" t="n" s="1">
        <v>81934.20550647254</v>
      </c>
    </row>
    <row r="81738">
      <c r="A81738" t="n" s="1">
        <v>81935.63338703633</v>
      </c>
    </row>
    <row r="81739">
      <c r="A81739" t="n" s="1">
        <v>81935.80411779857</v>
      </c>
    </row>
    <row r="81740">
      <c r="A81740" t="n" s="1">
        <v>81935.8425577014</v>
      </c>
    </row>
    <row r="81741">
      <c r="A81741" t="n" s="1">
        <v>81936.1043602547</v>
      </c>
    </row>
    <row r="81742">
      <c r="A81742" t="n" s="1">
        <v>81937.43378777507</v>
      </c>
    </row>
    <row r="81743">
      <c r="A81743" t="n" s="1">
        <v>81937.60582119126</v>
      </c>
    </row>
    <row r="81744">
      <c r="A81744" t="n" s="1">
        <v>81938.1638123368</v>
      </c>
    </row>
    <row r="81745">
      <c r="A81745" t="n" s="1">
        <v>81938.49381376676</v>
      </c>
    </row>
    <row r="81746">
      <c r="A81746" t="n" s="1">
        <v>81940.72486749532</v>
      </c>
    </row>
    <row r="81747">
      <c r="A81747" t="n" s="1">
        <v>81942.51042545454</v>
      </c>
    </row>
    <row r="81748">
      <c r="A81748" t="n" s="1">
        <v>81943.92802444064</v>
      </c>
    </row>
    <row r="81749">
      <c r="A81749" t="n" s="1">
        <v>81945.06844116516</v>
      </c>
    </row>
    <row r="81750">
      <c r="A81750" t="n" s="1">
        <v>81946.84534425176</v>
      </c>
    </row>
    <row r="81751">
      <c r="A81751" t="n" s="1">
        <v>81947.17894227011</v>
      </c>
    </row>
    <row r="81752">
      <c r="A81752" t="n" s="1">
        <v>81947.96255721748</v>
      </c>
    </row>
    <row r="81753">
      <c r="A81753" t="n" s="1">
        <v>81948.17663810508</v>
      </c>
    </row>
    <row r="81754">
      <c r="A81754" t="n" s="1">
        <v>81948.71348433384</v>
      </c>
    </row>
    <row r="81755">
      <c r="A81755" t="n" s="1">
        <v>81950.32860114408</v>
      </c>
    </row>
    <row r="81756">
      <c r="A81756" t="n" s="1">
        <v>81950.50367880109</v>
      </c>
    </row>
    <row r="81757">
      <c r="A81757" t="n" s="1">
        <v>81954.05795233812</v>
      </c>
    </row>
    <row r="81758">
      <c r="A81758" t="n" s="1">
        <v>81956.79717370778</v>
      </c>
    </row>
    <row r="81759">
      <c r="A81759" t="n" s="1">
        <v>81961.25415018416</v>
      </c>
    </row>
    <row r="81760">
      <c r="A81760" t="n" s="1">
        <v>81961.90896329512</v>
      </c>
    </row>
    <row r="81761">
      <c r="A81761" t="n" s="1">
        <v>81964.54314570282</v>
      </c>
    </row>
    <row r="81762">
      <c r="A81762" t="n" s="1">
        <v>81966.21214212838</v>
      </c>
    </row>
    <row r="81763">
      <c r="A81763" t="n" s="1">
        <v>81966.5962315193</v>
      </c>
    </row>
    <row r="81764">
      <c r="A81764" t="n" s="1">
        <v>81967.5750141995</v>
      </c>
    </row>
    <row r="81765">
      <c r="A81765" t="n" s="1">
        <v>81969.42330634005</v>
      </c>
    </row>
    <row r="81766">
      <c r="A81766" t="n" s="1">
        <v>81972.12392737031</v>
      </c>
    </row>
    <row r="81767">
      <c r="A81767" t="n" s="1">
        <v>81972.23641851544</v>
      </c>
    </row>
    <row r="81768">
      <c r="A81768" t="n" s="1">
        <v>81973.06875299537</v>
      </c>
    </row>
    <row r="81769">
      <c r="A81769" t="n" s="1">
        <v>81973.09187412981</v>
      </c>
    </row>
    <row r="81770">
      <c r="A81770" t="n" s="1">
        <v>81974.75519288592</v>
      </c>
    </row>
    <row r="81771">
      <c r="A81771" t="n" s="1">
        <v>81975.99190642282</v>
      </c>
    </row>
    <row r="81772">
      <c r="A81772" t="n" s="1">
        <v>81977.19850249293</v>
      </c>
    </row>
    <row r="81773">
      <c r="A81773" t="n" s="1">
        <v>81977.32498410057</v>
      </c>
    </row>
    <row r="81774">
      <c r="A81774" t="n" s="1">
        <v>81977.62916966237</v>
      </c>
    </row>
    <row r="81775">
      <c r="A81775" t="n" s="1">
        <v>81978.2687433757</v>
      </c>
    </row>
    <row r="81776">
      <c r="A81776" t="n" s="1">
        <v>81979.79277774702</v>
      </c>
    </row>
    <row r="81777">
      <c r="A81777" t="n" s="1">
        <v>81980.98615918122</v>
      </c>
    </row>
    <row r="81778">
      <c r="A81778" t="n" s="1">
        <v>81981.88431831228</v>
      </c>
    </row>
    <row r="81779">
      <c r="A81779" t="n" s="1">
        <v>81982.15613919341</v>
      </c>
    </row>
    <row r="81780">
      <c r="A81780" t="n" s="1">
        <v>81983.33774453531</v>
      </c>
    </row>
    <row r="81781">
      <c r="A81781" t="n" s="1">
        <v>81983.80120939866</v>
      </c>
    </row>
    <row r="81782">
      <c r="A81782" t="n" s="1">
        <v>81983.8381385659</v>
      </c>
    </row>
    <row r="81783">
      <c r="A81783" t="n" s="1">
        <v>81985.51066243733</v>
      </c>
    </row>
    <row r="81784">
      <c r="A81784" t="n" s="1">
        <v>81985.64924430438</v>
      </c>
    </row>
    <row r="81785">
      <c r="A81785" t="n" s="1">
        <v>81986.65949497453</v>
      </c>
    </row>
    <row r="81786">
      <c r="A81786" t="n" s="1">
        <v>81988.13250536942</v>
      </c>
    </row>
    <row r="81787">
      <c r="A81787" t="n" s="1">
        <v>81989.35226509643</v>
      </c>
    </row>
    <row r="81788">
      <c r="A81788" t="n" s="1">
        <v>81991.63180231627</v>
      </c>
    </row>
    <row r="81789">
      <c r="A81789" t="n" s="1">
        <v>81993.09488736156</v>
      </c>
    </row>
    <row r="81790">
      <c r="A81790" t="n" s="1">
        <v>81995.13032557632</v>
      </c>
    </row>
    <row r="81791">
      <c r="A81791" t="n" s="1">
        <v>81996.93841048346</v>
      </c>
    </row>
    <row r="81792">
      <c r="A81792" t="n" s="1">
        <v>81996.95215108775</v>
      </c>
    </row>
    <row r="81793">
      <c r="A81793" t="n" s="1">
        <v>81997.04444517841</v>
      </c>
    </row>
    <row r="81794">
      <c r="A81794" t="n" s="1">
        <v>81997.12989314256</v>
      </c>
    </row>
    <row r="81795">
      <c r="A81795" t="n" s="1">
        <v>81999.47623167107</v>
      </c>
    </row>
    <row r="81796">
      <c r="A81796" t="n" s="1">
        <v>81999.72698224669</v>
      </c>
    </row>
    <row r="81797">
      <c r="A81797" t="n" s="1">
        <v>82005.55971502844</v>
      </c>
    </row>
    <row r="81798">
      <c r="A81798" t="n" s="1">
        <v>82006.7610691937</v>
      </c>
    </row>
    <row r="81799">
      <c r="A81799" t="n" s="1">
        <v>82007.56155515536</v>
      </c>
    </row>
    <row r="81800">
      <c r="A81800" t="n" s="1">
        <v>82007.70734186501</v>
      </c>
    </row>
    <row r="81801">
      <c r="A81801" t="n" s="1">
        <v>82007.9610790422</v>
      </c>
    </row>
    <row r="81802">
      <c r="A81802" t="n" s="1">
        <v>82007.9715196236</v>
      </c>
    </row>
    <row r="81803">
      <c r="A81803" t="n" s="1">
        <v>82008.17811109929</v>
      </c>
    </row>
    <row r="81804">
      <c r="A81804" t="n" s="1">
        <v>82008.22126330492</v>
      </c>
    </row>
    <row r="81805">
      <c r="A81805" t="n" s="1">
        <v>82009.15276851165</v>
      </c>
    </row>
    <row r="81806">
      <c r="A81806" t="n" s="1">
        <v>82010.64507920193</v>
      </c>
    </row>
    <row r="81807">
      <c r="A81807" t="n" s="1">
        <v>82011.28969413294</v>
      </c>
    </row>
    <row r="81808">
      <c r="A81808" t="n" s="1">
        <v>82012.08801290565</v>
      </c>
    </row>
    <row r="81809">
      <c r="A81809" t="n" s="1">
        <v>82013.58190581053</v>
      </c>
    </row>
    <row r="81810">
      <c r="A81810" t="n" s="1">
        <v>82013.89927016605</v>
      </c>
    </row>
    <row r="81811">
      <c r="A81811" t="n" s="1">
        <v>82015.71417877682</v>
      </c>
    </row>
    <row r="81812">
      <c r="A81812" t="n" s="1">
        <v>82015.8607367563</v>
      </c>
    </row>
    <row r="81813">
      <c r="A81813" t="n" s="1">
        <v>82019.78170726662</v>
      </c>
    </row>
    <row r="81814">
      <c r="A81814" t="n" s="1">
        <v>82020.88128690708</v>
      </c>
    </row>
    <row r="81815">
      <c r="A81815" t="n" s="1">
        <v>82021.03555109976</v>
      </c>
    </row>
    <row r="81816">
      <c r="A81816" t="n" s="1">
        <v>82024.33774330695</v>
      </c>
    </row>
    <row r="81817">
      <c r="A81817" t="n" s="1">
        <v>82024.67108514566</v>
      </c>
    </row>
    <row r="81818">
      <c r="A81818" t="n" s="1">
        <v>82026.4011867917</v>
      </c>
    </row>
    <row r="81819">
      <c r="A81819" t="n" s="1">
        <v>82026.53849872806</v>
      </c>
    </row>
    <row r="81820">
      <c r="A81820" t="n" s="1">
        <v>82027.31651220798</v>
      </c>
    </row>
    <row r="81821">
      <c r="A81821" t="n" s="1">
        <v>82029.2696747636</v>
      </c>
    </row>
    <row r="81822">
      <c r="A81822" t="n" s="1">
        <v>82030.7235907562</v>
      </c>
    </row>
    <row r="81823">
      <c r="A81823" t="n" s="1">
        <v>82031.7157109549</v>
      </c>
    </row>
    <row r="81824">
      <c r="A81824" t="n" s="1">
        <v>82031.78815083724</v>
      </c>
    </row>
    <row r="81825">
      <c r="A81825" t="n" s="1">
        <v>82031.92427861867</v>
      </c>
    </row>
    <row r="81826">
      <c r="A81826" t="n" s="1">
        <v>82031.98232716197</v>
      </c>
    </row>
    <row r="81827">
      <c r="A81827" t="n" s="1">
        <v>82032.38736118196</v>
      </c>
    </row>
    <row r="81828">
      <c r="A81828" t="n" s="1">
        <v>82032.58505480105</v>
      </c>
    </row>
    <row r="81829">
      <c r="A81829" t="n" s="1">
        <v>82033.40675301282</v>
      </c>
    </row>
    <row r="81830">
      <c r="A81830" t="n" s="1">
        <v>82033.86408210125</v>
      </c>
    </row>
    <row r="81831">
      <c r="A81831" t="n" s="1">
        <v>82035.08176685082</v>
      </c>
    </row>
    <row r="81832">
      <c r="A81832" t="n" s="1">
        <v>82036.29401776787</v>
      </c>
    </row>
    <row r="81833">
      <c r="A81833" t="n" s="1">
        <v>82036.7143070972</v>
      </c>
    </row>
    <row r="81834">
      <c r="A81834" t="n" s="1">
        <v>82037.1310663905</v>
      </c>
    </row>
    <row r="81835">
      <c r="A81835" t="n" s="1">
        <v>82037.31575526793</v>
      </c>
    </row>
    <row r="81836">
      <c r="A81836" t="n" s="1">
        <v>82037.4753422566</v>
      </c>
    </row>
    <row r="81837">
      <c r="A81837" t="n" s="1">
        <v>82038.36667229317</v>
      </c>
    </row>
    <row r="81838">
      <c r="A81838" t="n" s="1">
        <v>82038.91481456041</v>
      </c>
    </row>
    <row r="81839">
      <c r="A81839" t="n" s="1">
        <v>82040.01725379836</v>
      </c>
    </row>
    <row r="81840">
      <c r="A81840" t="n" s="1">
        <v>82041.64656856206</v>
      </c>
    </row>
    <row r="81841">
      <c r="A81841" t="n" s="1">
        <v>82041.67399871926</v>
      </c>
    </row>
    <row r="81842">
      <c r="A81842" t="n" s="1">
        <v>82043.36816376101</v>
      </c>
    </row>
    <row r="81843">
      <c r="A81843" t="n" s="1">
        <v>82044.06255824544</v>
      </c>
    </row>
    <row r="81844">
      <c r="A81844" t="n" s="1">
        <v>82044.8681742635</v>
      </c>
    </row>
    <row r="81845">
      <c r="A81845" t="n" s="1">
        <v>82046.86136700246</v>
      </c>
    </row>
    <row r="81846">
      <c r="A81846" t="n" s="1">
        <v>82046.99703895512</v>
      </c>
    </row>
    <row r="81847">
      <c r="A81847" t="n" s="1">
        <v>82049.55385533888</v>
      </c>
    </row>
    <row r="81848">
      <c r="A81848" t="n" s="1">
        <v>82052.02538761892</v>
      </c>
    </row>
    <row r="81849">
      <c r="A81849" t="n" s="1">
        <v>82053.79078854248</v>
      </c>
    </row>
    <row r="81850">
      <c r="A81850" t="n" s="1">
        <v>82058.29468165168</v>
      </c>
    </row>
    <row r="81851">
      <c r="A81851" t="n" s="1">
        <v>82059.00820319839</v>
      </c>
    </row>
    <row r="81852">
      <c r="A81852" t="n" s="1">
        <v>82059.83886594466</v>
      </c>
    </row>
    <row r="81853">
      <c r="A81853" t="n" s="1">
        <v>82060.01522943363</v>
      </c>
    </row>
    <row r="81854">
      <c r="A81854" t="n" s="1">
        <v>82060.75953411308</v>
      </c>
    </row>
    <row r="81855">
      <c r="A81855" t="n" s="1">
        <v>82060.85128465614</v>
      </c>
    </row>
    <row r="81856">
      <c r="A81856" t="n" s="1">
        <v>82061.62080410578</v>
      </c>
    </row>
    <row r="81857">
      <c r="A81857" t="n" s="1">
        <v>82062.5914531076</v>
      </c>
    </row>
    <row r="81858">
      <c r="A81858" t="n" s="1">
        <v>82063.66103973411</v>
      </c>
    </row>
    <row r="81859">
      <c r="A81859" t="n" s="1">
        <v>82064.22336440826</v>
      </c>
    </row>
    <row r="81860">
      <c r="A81860" t="n" s="1">
        <v>82065.57681536266</v>
      </c>
    </row>
    <row r="81861">
      <c r="A81861" t="n" s="1">
        <v>82067.30187210243</v>
      </c>
    </row>
    <row r="81862">
      <c r="A81862" t="n" s="1">
        <v>82067.74808382287</v>
      </c>
    </row>
    <row r="81863">
      <c r="A81863" t="n" s="1">
        <v>82067.86223263899</v>
      </c>
    </row>
    <row r="81864">
      <c r="A81864" t="n" s="1">
        <v>82067.91008100916</v>
      </c>
    </row>
    <row r="81865">
      <c r="A81865" t="n" s="1">
        <v>82068.5564621888</v>
      </c>
    </row>
    <row r="81866">
      <c r="A81866" t="n" s="1">
        <v>82068.89752842775</v>
      </c>
    </row>
    <row r="81867">
      <c r="A81867" t="n" s="1">
        <v>82068.98982034011</v>
      </c>
    </row>
    <row r="81868">
      <c r="A81868" t="n" s="1">
        <v>82070.49245997936</v>
      </c>
    </row>
    <row r="81869">
      <c r="A81869" t="n" s="1">
        <v>82071.00658718332</v>
      </c>
    </row>
    <row r="81870">
      <c r="A81870" t="n" s="1">
        <v>82071.25871112816</v>
      </c>
    </row>
    <row r="81871">
      <c r="A81871" t="n" s="1">
        <v>82071.4681762019</v>
      </c>
    </row>
    <row r="81872">
      <c r="A81872" t="n" s="1">
        <v>82073.30579409804</v>
      </c>
    </row>
    <row r="81873">
      <c r="A81873" t="n" s="1">
        <v>82073.60215576865</v>
      </c>
    </row>
    <row r="81874">
      <c r="A81874" t="n" s="1">
        <v>82075.21113048057</v>
      </c>
    </row>
    <row r="81875">
      <c r="A81875" t="n" s="1">
        <v>82075.77265071277</v>
      </c>
    </row>
    <row r="81876">
      <c r="A81876" t="n" s="1">
        <v>82075.84620442474</v>
      </c>
    </row>
    <row r="81877">
      <c r="A81877" t="n" s="1">
        <v>82076.74070991794</v>
      </c>
    </row>
    <row r="81878">
      <c r="A81878" t="n" s="1">
        <v>82077.09347574596</v>
      </c>
    </row>
    <row r="81879">
      <c r="A81879" t="n" s="1">
        <v>82077.78323179584</v>
      </c>
    </row>
    <row r="81880">
      <c r="A81880" t="n" s="1">
        <v>82077.89541476908</v>
      </c>
    </row>
    <row r="81881">
      <c r="A81881" t="n" s="1">
        <v>82077.99696617866</v>
      </c>
    </row>
    <row r="81882">
      <c r="A81882" t="n" s="1">
        <v>82078.4304203184</v>
      </c>
    </row>
    <row r="81883">
      <c r="A81883" t="n" s="1">
        <v>82083.067110585</v>
      </c>
    </row>
    <row r="81884">
      <c r="A81884" t="n" s="1">
        <v>82083.3762501295</v>
      </c>
    </row>
    <row r="81885">
      <c r="A81885" t="n" s="1">
        <v>82083.54076753168</v>
      </c>
    </row>
    <row r="81886">
      <c r="A81886" t="n" s="1">
        <v>82083.54773826068</v>
      </c>
    </row>
    <row r="81887">
      <c r="A81887" t="n" s="1">
        <v>82086.5174580532</v>
      </c>
    </row>
    <row r="81888">
      <c r="A81888" t="n" s="1">
        <v>82086.90893579532</v>
      </c>
    </row>
    <row r="81889">
      <c r="A81889" t="n" s="1">
        <v>82089.62988523184</v>
      </c>
    </row>
    <row r="81890">
      <c r="A81890" t="n" s="1">
        <v>82089.65787459999</v>
      </c>
    </row>
    <row r="81891">
      <c r="A81891" t="n" s="1">
        <v>82090.71005401522</v>
      </c>
    </row>
    <row r="81892">
      <c r="A81892" t="n" s="1">
        <v>82091.31952982995</v>
      </c>
    </row>
    <row r="81893">
      <c r="A81893" t="n" s="1">
        <v>82091.32124190484</v>
      </c>
    </row>
    <row r="81894">
      <c r="A81894" t="n" s="1">
        <v>82092.29188461024</v>
      </c>
    </row>
    <row r="81895">
      <c r="A81895" t="n" s="1">
        <v>82094.99668612322</v>
      </c>
    </row>
    <row r="81896">
      <c r="A81896" t="n" s="1">
        <v>82096.31803447143</v>
      </c>
    </row>
    <row r="81897">
      <c r="A81897" t="n" s="1">
        <v>82098.50973161249</v>
      </c>
    </row>
    <row r="81898">
      <c r="A81898" t="n" s="1">
        <v>82102.79498421738</v>
      </c>
    </row>
    <row r="81899">
      <c r="A81899" t="n" s="1">
        <v>82103.56761608786</v>
      </c>
    </row>
    <row r="81900">
      <c r="A81900" t="n" s="1">
        <v>82104.6660606732</v>
      </c>
    </row>
    <row r="81901">
      <c r="A81901" t="n" s="1">
        <v>82104.69063805719</v>
      </c>
    </row>
    <row r="81902">
      <c r="A81902" t="n" s="1">
        <v>82104.87691844552</v>
      </c>
    </row>
    <row r="81903">
      <c r="A81903" t="n" s="1">
        <v>82106.01110973461</v>
      </c>
    </row>
    <row r="81904">
      <c r="A81904" t="n" s="1">
        <v>82106.20010502754</v>
      </c>
    </row>
    <row r="81905">
      <c r="A81905" t="n" s="1">
        <v>82106.7737180075</v>
      </c>
    </row>
    <row r="81906">
      <c r="A81906" t="n" s="1">
        <v>82107.2691508624</v>
      </c>
    </row>
    <row r="81907">
      <c r="A81907" t="n" s="1">
        <v>82109.02374538944</v>
      </c>
    </row>
    <row r="81908">
      <c r="A81908" t="n" s="1">
        <v>82109.52530071932</v>
      </c>
    </row>
    <row r="81909">
      <c r="A81909" t="n" s="1">
        <v>82112.14847445801</v>
      </c>
    </row>
    <row r="81910">
      <c r="A81910" t="n" s="1">
        <v>82114.40758655063</v>
      </c>
    </row>
    <row r="81911">
      <c r="A81911" t="n" s="1">
        <v>82114.8990693267</v>
      </c>
    </row>
    <row r="81912">
      <c r="A81912" t="n" s="1">
        <v>82114.92232760426</v>
      </c>
    </row>
    <row r="81913">
      <c r="A81913" t="n" s="1">
        <v>82115.89462625809</v>
      </c>
    </row>
    <row r="81914">
      <c r="A81914" t="n" s="1">
        <v>82118.14760555078</v>
      </c>
    </row>
    <row r="81915">
      <c r="A81915" t="n" s="1">
        <v>82118.6269898417</v>
      </c>
    </row>
    <row r="81916">
      <c r="A81916" t="n" s="1">
        <v>82120.50998175581</v>
      </c>
    </row>
    <row r="81917">
      <c r="A81917" t="n" s="1">
        <v>82125.88014471279</v>
      </c>
    </row>
    <row r="81918">
      <c r="A81918" t="n" s="1">
        <v>82125.94503289518</v>
      </c>
    </row>
    <row r="81919">
      <c r="A81919" t="n" s="1">
        <v>82126.85441623293</v>
      </c>
    </row>
    <row r="81920">
      <c r="A81920" t="n" s="1">
        <v>82127.88417121542</v>
      </c>
    </row>
    <row r="81921">
      <c r="A81921" t="n" s="1">
        <v>82128.4272605335</v>
      </c>
    </row>
    <row r="81922">
      <c r="A81922" t="n" s="1">
        <v>82128.6135952602</v>
      </c>
    </row>
    <row r="81923">
      <c r="A81923" t="n" s="1">
        <v>82129.47069317616</v>
      </c>
    </row>
    <row r="81924">
      <c r="A81924" t="n" s="1">
        <v>82129.5629712127</v>
      </c>
    </row>
    <row r="81925">
      <c r="A81925" t="n" s="1">
        <v>82130.53343326264</v>
      </c>
    </row>
    <row r="81926">
      <c r="A81926" t="n" s="1">
        <v>82130.77894948999</v>
      </c>
    </row>
    <row r="81927">
      <c r="A81927" t="n" s="1">
        <v>82131.3514925076</v>
      </c>
    </row>
    <row r="81928">
      <c r="A81928" t="n" s="1">
        <v>82132.92705412212</v>
      </c>
    </row>
    <row r="81929">
      <c r="A81929" t="n" s="1">
        <v>82133.89235279772</v>
      </c>
    </row>
    <row r="81930">
      <c r="A81930" t="n" s="1">
        <v>82133.96308218571</v>
      </c>
    </row>
    <row r="81931">
      <c r="A81931" t="n" s="1">
        <v>82134.87580614773</v>
      </c>
    </row>
    <row r="81932">
      <c r="A81932" t="n" s="1">
        <v>82136.4674619423</v>
      </c>
    </row>
    <row r="81933">
      <c r="A81933" t="n" s="1">
        <v>82139.78356196675</v>
      </c>
    </row>
    <row r="81934">
      <c r="A81934" t="n" s="1">
        <v>82140.22398823437</v>
      </c>
    </row>
    <row r="81935">
      <c r="A81935" t="n" s="1">
        <v>82140.85933302522</v>
      </c>
    </row>
    <row r="81936">
      <c r="A81936" t="n" s="1">
        <v>82142.27693533422</v>
      </c>
    </row>
    <row r="81937">
      <c r="A81937" t="n" s="1">
        <v>82142.509998216</v>
      </c>
    </row>
    <row r="81938">
      <c r="A81938" t="n" s="1">
        <v>82143.52459272234</v>
      </c>
    </row>
    <row r="81939">
      <c r="A81939" t="n" s="1">
        <v>82143.55780703362</v>
      </c>
    </row>
    <row r="81940">
      <c r="A81940" t="n" s="1">
        <v>82143.57176089361</v>
      </c>
    </row>
    <row r="81941">
      <c r="A81941" t="n" s="1">
        <v>82145.37337803184</v>
      </c>
    </row>
    <row r="81942">
      <c r="A81942" t="n" s="1">
        <v>82145.83243486797</v>
      </c>
    </row>
    <row r="81943">
      <c r="A81943" t="n" s="1">
        <v>82146.2739003553</v>
      </c>
    </row>
    <row r="81944">
      <c r="A81944" t="n" s="1">
        <v>82146.91259628157</v>
      </c>
    </row>
    <row r="81945">
      <c r="A81945" t="n" s="1">
        <v>82147.19346827766</v>
      </c>
    </row>
    <row r="81946">
      <c r="A81946" t="n" s="1">
        <v>82152.21669180357</v>
      </c>
    </row>
    <row r="81947">
      <c r="A81947" t="n" s="1">
        <v>82152.2748468026</v>
      </c>
    </row>
    <row r="81948">
      <c r="A81948" t="n" s="1">
        <v>82152.60543341578</v>
      </c>
    </row>
    <row r="81949">
      <c r="A81949" t="n" s="1">
        <v>82153.75048773826</v>
      </c>
    </row>
    <row r="81950">
      <c r="A81950" t="n" s="1">
        <v>82153.86272462056</v>
      </c>
    </row>
    <row r="81951">
      <c r="A81951" t="n" s="1">
        <v>82154.22130909123</v>
      </c>
    </row>
    <row r="81952">
      <c r="A81952" t="n" s="1">
        <v>82154.90491672</v>
      </c>
    </row>
    <row r="81953">
      <c r="A81953" t="n" s="1">
        <v>82155.32610517259</v>
      </c>
    </row>
    <row r="81954">
      <c r="A81954" t="n" s="1">
        <v>82157.71068254666</v>
      </c>
    </row>
    <row r="81955">
      <c r="A81955" t="n" s="1">
        <v>82159.19205035905</v>
      </c>
    </row>
    <row r="81956">
      <c r="A81956" t="n" s="1">
        <v>82159.3023183086</v>
      </c>
    </row>
    <row r="81957">
      <c r="A81957" t="n" s="1">
        <v>82160.70985861195</v>
      </c>
    </row>
    <row r="81958">
      <c r="A81958" t="n" s="1">
        <v>82161.43472893027</v>
      </c>
    </row>
    <row r="81959">
      <c r="A81959" t="n" s="1">
        <v>82163.78200769097</v>
      </c>
    </row>
    <row r="81960">
      <c r="A81960" t="n" s="1">
        <v>82163.88822445809</v>
      </c>
    </row>
    <row r="81961">
      <c r="A81961" t="n" s="1">
        <v>82164.68024819522</v>
      </c>
    </row>
    <row r="81962">
      <c r="A81962" t="n" s="1">
        <v>82165.67422405469</v>
      </c>
    </row>
    <row r="81963">
      <c r="A81963" t="n" s="1">
        <v>82166.13537116056</v>
      </c>
    </row>
    <row r="81964">
      <c r="A81964" t="n" s="1">
        <v>82167.53964758517</v>
      </c>
    </row>
    <row r="81965">
      <c r="A81965" t="n" s="1">
        <v>82167.70870662421</v>
      </c>
    </row>
    <row r="81966">
      <c r="A81966" t="n" s="1">
        <v>82168.3865936565</v>
      </c>
    </row>
    <row r="81967">
      <c r="A81967" t="n" s="1">
        <v>82168.69728658086</v>
      </c>
    </row>
    <row r="81968">
      <c r="A81968" t="n" s="1">
        <v>82169.70249697818</v>
      </c>
    </row>
    <row r="81969">
      <c r="A81969" t="n" s="1">
        <v>82169.80701597614</v>
      </c>
    </row>
    <row r="81970">
      <c r="A81970" t="n" s="1">
        <v>82171.01304244416</v>
      </c>
    </row>
    <row r="81971">
      <c r="A81971" t="n" s="1">
        <v>82173.32247684579</v>
      </c>
    </row>
    <row r="81972">
      <c r="A81972" t="n" s="1">
        <v>82173.62663584099</v>
      </c>
    </row>
    <row r="81973">
      <c r="A81973" t="n" s="1">
        <v>82173.91788964663</v>
      </c>
    </row>
    <row r="81974">
      <c r="A81974" t="n" s="1">
        <v>82174.67088603035</v>
      </c>
    </row>
    <row r="81975">
      <c r="A81975" t="n" s="1">
        <v>82175.07751021691</v>
      </c>
    </row>
    <row r="81976">
      <c r="A81976" t="n" s="1">
        <v>82175.22830323411</v>
      </c>
    </row>
    <row r="81977">
      <c r="A81977" t="n" s="1">
        <v>82175.52826640832</v>
      </c>
    </row>
    <row r="81978">
      <c r="A81978" t="n" s="1">
        <v>82176.17486620319</v>
      </c>
    </row>
    <row r="81979">
      <c r="A81979" t="n" s="1">
        <v>82176.66338883966</v>
      </c>
    </row>
    <row r="81980">
      <c r="A81980" t="n" s="1">
        <v>82177.52847929225</v>
      </c>
    </row>
    <row r="81981">
      <c r="A81981" t="n" s="1">
        <v>82178.35139323135</v>
      </c>
    </row>
    <row r="81982">
      <c r="A81982" t="n" s="1">
        <v>82178.51490368455</v>
      </c>
    </row>
    <row r="81983">
      <c r="A81983" t="n" s="1">
        <v>82179.10291404132</v>
      </c>
    </row>
    <row r="81984">
      <c r="A81984" t="n" s="1">
        <v>82179.16379025161</v>
      </c>
    </row>
    <row r="81985">
      <c r="A81985" t="n" s="1">
        <v>82183.76483420772</v>
      </c>
    </row>
    <row r="81986">
      <c r="A81986" t="n" s="1">
        <v>82185.07743629433</v>
      </c>
    </row>
    <row r="81987">
      <c r="A81987" t="n" s="1">
        <v>82186.87544227148</v>
      </c>
    </row>
    <row r="81988">
      <c r="A81988" t="n" s="1">
        <v>82189.53603321697</v>
      </c>
    </row>
    <row r="81989">
      <c r="A81989" t="n" s="1">
        <v>82189.75646038326</v>
      </c>
    </row>
    <row r="81990">
      <c r="A81990" t="n" s="1">
        <v>82190.1555444134</v>
      </c>
    </row>
    <row r="81991">
      <c r="A81991" t="n" s="1">
        <v>82191.4262413406</v>
      </c>
    </row>
    <row r="81992">
      <c r="A81992" t="n" s="1">
        <v>82193.04261953181</v>
      </c>
    </row>
    <row r="81993">
      <c r="A81993" t="n" s="1">
        <v>82194.05829704752</v>
      </c>
    </row>
    <row r="81994">
      <c r="A81994" t="n" s="1">
        <v>82194.3195969299</v>
      </c>
    </row>
    <row r="81995">
      <c r="A81995" t="n" s="1">
        <v>82196.1119135036</v>
      </c>
    </row>
    <row r="81996">
      <c r="A81996" t="n" s="1">
        <v>82196.3850558508</v>
      </c>
    </row>
    <row r="81997">
      <c r="A81997" t="n" s="1">
        <v>82196.88812353315</v>
      </c>
    </row>
    <row r="81998">
      <c r="A81998" t="n" s="1">
        <v>82197.03590365901</v>
      </c>
    </row>
    <row r="81999">
      <c r="A81999" t="n" s="1">
        <v>82198.28430862249</v>
      </c>
    </row>
    <row r="82000">
      <c r="A82000" t="n" s="1">
        <v>82198.86703582211</v>
      </c>
    </row>
    <row r="82001">
      <c r="A82001" t="n" s="1">
        <v>82201.61209620126</v>
      </c>
    </row>
    <row r="82002">
      <c r="A82002" t="n" s="1">
        <v>82202.97272668088</v>
      </c>
    </row>
    <row r="82003">
      <c r="A82003" t="n" s="1">
        <v>82204.15954326914</v>
      </c>
    </row>
    <row r="82004">
      <c r="A82004" t="n" s="1">
        <v>82205.6344229961</v>
      </c>
    </row>
    <row r="82005">
      <c r="A82005" t="n" s="1">
        <v>82206.25748336404</v>
      </c>
    </row>
    <row r="82006">
      <c r="A82006" t="n" s="1">
        <v>82208.40081682162</v>
      </c>
    </row>
    <row r="82007">
      <c r="A82007" t="n" s="1">
        <v>82212.26908521778</v>
      </c>
    </row>
    <row r="82008">
      <c r="A82008" t="n" s="1">
        <v>82213.30584892187</v>
      </c>
    </row>
    <row r="82009">
      <c r="A82009" t="n" s="1">
        <v>82214.48033328391</v>
      </c>
    </row>
    <row r="82010">
      <c r="A82010" t="n" s="1">
        <v>82215.97076801473</v>
      </c>
    </row>
    <row r="82011">
      <c r="A82011" t="n" s="1">
        <v>82216.98106383251</v>
      </c>
    </row>
    <row r="82012">
      <c r="A82012" t="n" s="1">
        <v>82217.68948256885</v>
      </c>
    </row>
    <row r="82013">
      <c r="A82013" t="n" s="1">
        <v>82218.17866683932</v>
      </c>
    </row>
    <row r="82014">
      <c r="A82014" t="n" s="1">
        <v>82218.47850674987</v>
      </c>
    </row>
    <row r="82015">
      <c r="A82015" t="n" s="1">
        <v>82218.79950195791</v>
      </c>
    </row>
    <row r="82016">
      <c r="A82016" t="n" s="1">
        <v>82219.85513064981</v>
      </c>
    </row>
    <row r="82017">
      <c r="A82017" t="n" s="1">
        <v>82220.59927732561</v>
      </c>
    </row>
    <row r="82018">
      <c r="A82018" t="n" s="1">
        <v>82220.91615035114</v>
      </c>
    </row>
    <row r="82019">
      <c r="A82019" t="n" s="1">
        <v>82222.3135535975</v>
      </c>
    </row>
    <row r="82020">
      <c r="A82020" t="n" s="1">
        <v>82223.4412114061</v>
      </c>
    </row>
    <row r="82021">
      <c r="A82021" t="n" s="1">
        <v>82223.84459807484</v>
      </c>
    </row>
    <row r="82022">
      <c r="A82022" t="n" s="1">
        <v>82224.0425206764</v>
      </c>
    </row>
    <row r="82023">
      <c r="A82023" t="n" s="1">
        <v>82224.04870271451</v>
      </c>
    </row>
    <row r="82024">
      <c r="A82024" t="n" s="1">
        <v>82224.6478835626</v>
      </c>
    </row>
    <row r="82025">
      <c r="A82025" t="n" s="1">
        <v>82226.88116575021</v>
      </c>
    </row>
    <row r="82026">
      <c r="A82026" t="n" s="1">
        <v>82227.04684746587</v>
      </c>
    </row>
    <row r="82027">
      <c r="A82027" t="n" s="1">
        <v>82227.7871029162</v>
      </c>
    </row>
    <row r="82028">
      <c r="A82028" t="n" s="1">
        <v>82228.93301279371</v>
      </c>
    </row>
    <row r="82029">
      <c r="A82029" t="n" s="1">
        <v>82229.90693580038</v>
      </c>
    </row>
    <row r="82030">
      <c r="A82030" t="n" s="1">
        <v>82230.05264810953</v>
      </c>
    </row>
    <row r="82031">
      <c r="A82031" t="n" s="1">
        <v>82233.43030365264</v>
      </c>
    </row>
    <row r="82032">
      <c r="A82032" t="n" s="1">
        <v>82233.59484685946</v>
      </c>
    </row>
    <row r="82033">
      <c r="A82033" t="n" s="1">
        <v>82234.20171077824</v>
      </c>
    </row>
    <row r="82034">
      <c r="A82034" t="n" s="1">
        <v>82235.12964417662</v>
      </c>
    </row>
    <row r="82035">
      <c r="A82035" t="n" s="1">
        <v>82237.48354413827</v>
      </c>
    </row>
    <row r="82036">
      <c r="A82036" t="n" s="1">
        <v>82238.20992384484</v>
      </c>
    </row>
    <row r="82037">
      <c r="A82037" t="n" s="1">
        <v>82238.95441339641</v>
      </c>
    </row>
    <row r="82038">
      <c r="A82038" t="n" s="1">
        <v>82239.35944072637</v>
      </c>
    </row>
    <row r="82039">
      <c r="A82039" t="n" s="1">
        <v>82239.75306554999</v>
      </c>
    </row>
    <row r="82040">
      <c r="A82040" t="n" s="1">
        <v>82240.70531096231</v>
      </c>
    </row>
    <row r="82041">
      <c r="A82041" t="n" s="1">
        <v>82240.8018748673</v>
      </c>
    </row>
    <row r="82042">
      <c r="A82042" t="n" s="1">
        <v>82241.03183935201</v>
      </c>
    </row>
    <row r="82043">
      <c r="A82043" t="n" s="1">
        <v>82242.88048894801</v>
      </c>
    </row>
    <row r="82044">
      <c r="A82044" t="n" s="1">
        <v>82243.43152622471</v>
      </c>
    </row>
    <row r="82045">
      <c r="A82045" t="n" s="1">
        <v>82244.0129731982</v>
      </c>
    </row>
    <row r="82046">
      <c r="A82046" t="n" s="1">
        <v>82245.01761653495</v>
      </c>
    </row>
    <row r="82047">
      <c r="A82047" t="n" s="1">
        <v>82245.33936965879</v>
      </c>
    </row>
    <row r="82048">
      <c r="A82048" t="n" s="1">
        <v>82245.35763511213</v>
      </c>
    </row>
    <row r="82049">
      <c r="A82049" t="n" s="1">
        <v>82245.4067077409</v>
      </c>
    </row>
    <row r="82050">
      <c r="A82050" t="n" s="1">
        <v>82245.59567945708</v>
      </c>
    </row>
    <row r="82051">
      <c r="A82051" t="n" s="1">
        <v>82246.04391914571</v>
      </c>
    </row>
    <row r="82052">
      <c r="A82052" t="n" s="1">
        <v>82247.81814126774</v>
      </c>
    </row>
    <row r="82053">
      <c r="A82053" t="n" s="1">
        <v>82249.10672754113</v>
      </c>
    </row>
    <row r="82054">
      <c r="A82054" t="n" s="1">
        <v>82249.18257387681</v>
      </c>
    </row>
    <row r="82055">
      <c r="A82055" t="n" s="1">
        <v>82249.52566838948</v>
      </c>
    </row>
    <row r="82056">
      <c r="A82056" t="n" s="1">
        <v>82249.91944855613</v>
      </c>
    </row>
    <row r="82057">
      <c r="A82057" t="n" s="1">
        <v>82251.63877760363</v>
      </c>
    </row>
    <row r="82058">
      <c r="A82058" t="n" s="1">
        <v>82252.81770536801</v>
      </c>
    </row>
    <row r="82059">
      <c r="A82059" t="n" s="1">
        <v>82252.93870010461</v>
      </c>
    </row>
    <row r="82060">
      <c r="A82060" t="n" s="1">
        <v>82254.24347832815</v>
      </c>
    </row>
    <row r="82061">
      <c r="A82061" t="n" s="1">
        <v>82254.57855605127</v>
      </c>
    </row>
    <row r="82062">
      <c r="A82062" t="n" s="1">
        <v>82254.62706172638</v>
      </c>
    </row>
    <row r="82063">
      <c r="A82063" t="n" s="1">
        <v>82254.91593122976</v>
      </c>
    </row>
    <row r="82064">
      <c r="A82064" t="n" s="1">
        <v>82259.8732251067</v>
      </c>
    </row>
    <row r="82065">
      <c r="A82065" t="n" s="1">
        <v>82261.04085887379</v>
      </c>
    </row>
    <row r="82066">
      <c r="A82066" t="n" s="1">
        <v>82261.27762608443</v>
      </c>
    </row>
    <row r="82067">
      <c r="A82067" t="n" s="1">
        <v>82263.14985005299</v>
      </c>
    </row>
    <row r="82068">
      <c r="A82068" t="n" s="1">
        <v>82264.72261329342</v>
      </c>
    </row>
    <row r="82069">
      <c r="A82069" t="n" s="1">
        <v>82264.82636717403</v>
      </c>
    </row>
    <row r="82070">
      <c r="A82070" t="n" s="1">
        <v>82265.549654305</v>
      </c>
    </row>
    <row r="82071">
      <c r="A82071" t="n" s="1">
        <v>82266.29404200429</v>
      </c>
    </row>
    <row r="82072">
      <c r="A82072" t="n" s="1">
        <v>82268.40483980882</v>
      </c>
    </row>
    <row r="82073">
      <c r="A82073" t="n" s="1">
        <v>82270.3173896184</v>
      </c>
    </row>
    <row r="82074">
      <c r="A82074" t="n" s="1">
        <v>82270.82975934578</v>
      </c>
    </row>
    <row r="82075">
      <c r="A82075" t="n" s="1">
        <v>82271.59522917894</v>
      </c>
    </row>
    <row r="82076">
      <c r="A82076" t="n" s="1">
        <v>82272.92967148518</v>
      </c>
    </row>
    <row r="82077">
      <c r="A82077" t="n" s="1">
        <v>82273.45295730812</v>
      </c>
    </row>
    <row r="82078">
      <c r="A82078" t="n" s="1">
        <v>82273.57135497403</v>
      </c>
    </row>
    <row r="82079">
      <c r="A82079" t="n" s="1">
        <v>82273.5739743326</v>
      </c>
    </row>
    <row r="82080">
      <c r="A82080" t="n" s="1">
        <v>82274.77399198952</v>
      </c>
    </row>
    <row r="82081">
      <c r="A82081" t="n" s="1">
        <v>82276.36816764095</v>
      </c>
    </row>
    <row r="82082">
      <c r="A82082" t="n" s="1">
        <v>82276.84998318597</v>
      </c>
    </row>
    <row r="82083">
      <c r="A82083" t="n" s="1">
        <v>82277.26652179072</v>
      </c>
    </row>
    <row r="82084">
      <c r="A82084" t="n" s="1">
        <v>82277.69580896547</v>
      </c>
    </row>
    <row r="82085">
      <c r="A82085" t="n" s="1">
        <v>82279.45862620973</v>
      </c>
    </row>
    <row r="82086">
      <c r="A82086" t="n" s="1">
        <v>82279.86481409354</v>
      </c>
    </row>
    <row r="82087">
      <c r="A82087" t="n" s="1">
        <v>82281.15184462609</v>
      </c>
    </row>
    <row r="82088">
      <c r="A82088" t="n" s="1">
        <v>82281.80311924343</v>
      </c>
    </row>
    <row r="82089">
      <c r="A82089" t="n" s="1">
        <v>82282.13896319774</v>
      </c>
    </row>
    <row r="82090">
      <c r="A82090" t="n" s="1">
        <v>82282.61037147172</v>
      </c>
    </row>
    <row r="82091">
      <c r="A82091" t="n" s="1">
        <v>82282.87812395465</v>
      </c>
    </row>
    <row r="82092">
      <c r="A82092" t="n" s="1">
        <v>82283.89104506836</v>
      </c>
    </row>
    <row r="82093">
      <c r="A82093" t="n" s="1">
        <v>82284.52762731825</v>
      </c>
    </row>
    <row r="82094">
      <c r="A82094" t="n" s="1">
        <v>82284.55670290228</v>
      </c>
    </row>
    <row r="82095">
      <c r="A82095" t="n" s="1">
        <v>82284.76310157873</v>
      </c>
    </row>
    <row r="82096">
      <c r="A82096" t="n" s="1">
        <v>82284.88601700851</v>
      </c>
    </row>
    <row r="82097">
      <c r="A82097" t="n" s="1">
        <v>82285.39249515883</v>
      </c>
    </row>
    <row r="82098">
      <c r="A82098" t="n" s="1">
        <v>82286.01552547964</v>
      </c>
    </row>
    <row r="82099">
      <c r="A82099" t="n" s="1">
        <v>82286.19094208308</v>
      </c>
    </row>
    <row r="82100">
      <c r="A82100" t="n" s="1">
        <v>82286.63806959022</v>
      </c>
    </row>
    <row r="82101">
      <c r="A82101" t="n" s="1">
        <v>82286.93284997625</v>
      </c>
    </row>
    <row r="82102">
      <c r="A82102" t="n" s="1">
        <v>82288.54675822674</v>
      </c>
    </row>
    <row r="82103">
      <c r="A82103" t="n" s="1">
        <v>82288.61229228314</v>
      </c>
    </row>
    <row r="82104">
      <c r="A82104" t="n" s="1">
        <v>82288.79066255488</v>
      </c>
    </row>
    <row r="82105">
      <c r="A82105" t="n" s="1">
        <v>82292.14319274621</v>
      </c>
    </row>
    <row r="82106">
      <c r="A82106" t="n" s="1">
        <v>82292.23859921139</v>
      </c>
    </row>
    <row r="82107">
      <c r="A82107" t="n" s="1">
        <v>82292.82791450522</v>
      </c>
    </row>
    <row r="82108">
      <c r="A82108" t="n" s="1">
        <v>82293.55803161288</v>
      </c>
    </row>
    <row r="82109">
      <c r="A82109" t="n" s="1">
        <v>82294.37386295397</v>
      </c>
    </row>
    <row r="82110">
      <c r="A82110" t="n" s="1">
        <v>82296.62158129482</v>
      </c>
    </row>
    <row r="82111">
      <c r="A82111" t="n" s="1">
        <v>82299.53980663422</v>
      </c>
    </row>
    <row r="82112">
      <c r="A82112" t="n" s="1">
        <v>82299.8299095186</v>
      </c>
    </row>
    <row r="82113">
      <c r="A82113" t="n" s="1">
        <v>82300.82744087995</v>
      </c>
    </row>
    <row r="82114">
      <c r="A82114" t="n" s="1">
        <v>82301.081458406</v>
      </c>
    </row>
    <row r="82115">
      <c r="A82115" t="n" s="1">
        <v>82301.92438681566</v>
      </c>
    </row>
    <row r="82116">
      <c r="A82116" t="n" s="1">
        <v>82304.27724897354</v>
      </c>
    </row>
    <row r="82117">
      <c r="A82117" t="n" s="1">
        <v>82304.67905065697</v>
      </c>
    </row>
    <row r="82118">
      <c r="A82118" t="n" s="1">
        <v>82305.19754592363</v>
      </c>
    </row>
    <row r="82119">
      <c r="A82119" t="n" s="1">
        <v>82308.55132032854</v>
      </c>
    </row>
    <row r="82120">
      <c r="A82120" t="n" s="1">
        <v>82309.15179156172</v>
      </c>
    </row>
    <row r="82121">
      <c r="A82121" t="n" s="1">
        <v>82309.50362928555</v>
      </c>
    </row>
    <row r="82122">
      <c r="A82122" t="n" s="1">
        <v>82310.1786713817</v>
      </c>
    </row>
    <row r="82123">
      <c r="A82123" t="n" s="1">
        <v>82312.87826429712</v>
      </c>
    </row>
    <row r="82124">
      <c r="A82124" t="n" s="1">
        <v>82313.91125999764</v>
      </c>
    </row>
    <row r="82125">
      <c r="A82125" t="n" s="1">
        <v>82315.28822301392</v>
      </c>
    </row>
    <row r="82126">
      <c r="A82126" t="n" s="1">
        <v>82316.39680757337</v>
      </c>
    </row>
    <row r="82127">
      <c r="A82127" t="n" s="1">
        <v>82318.55580477633</v>
      </c>
    </row>
    <row r="82128">
      <c r="A82128" t="n" s="1">
        <v>82318.96665824346</v>
      </c>
    </row>
    <row r="82129">
      <c r="A82129" t="n" s="1">
        <v>82320.06670345317</v>
      </c>
    </row>
    <row r="82130">
      <c r="A82130" t="n" s="1">
        <v>82321.22266191145</v>
      </c>
    </row>
    <row r="82131">
      <c r="A82131" t="n" s="1">
        <v>82322.92990040049</v>
      </c>
    </row>
    <row r="82132">
      <c r="A82132" t="n" s="1">
        <v>82323.2067977713</v>
      </c>
    </row>
    <row r="82133">
      <c r="A82133" t="n" s="1">
        <v>82324.4526034132</v>
      </c>
    </row>
    <row r="82134">
      <c r="A82134" t="n" s="1">
        <v>82324.49904323064</v>
      </c>
    </row>
    <row r="82135">
      <c r="A82135" t="n" s="1">
        <v>82324.88012521675</v>
      </c>
    </row>
    <row r="82136">
      <c r="A82136" t="n" s="1">
        <v>82325.36998063895</v>
      </c>
    </row>
    <row r="82137">
      <c r="A82137" t="n" s="1">
        <v>82325.96049463058</v>
      </c>
    </row>
    <row r="82138">
      <c r="A82138" t="n" s="1">
        <v>82326.17259986667</v>
      </c>
    </row>
    <row r="82139">
      <c r="A82139" t="n" s="1">
        <v>82326.2675071927</v>
      </c>
    </row>
    <row r="82140">
      <c r="A82140" t="n" s="1">
        <v>82326.85131980064</v>
      </c>
    </row>
    <row r="82141">
      <c r="A82141" t="n" s="1">
        <v>82327.96609619106</v>
      </c>
    </row>
    <row r="82142">
      <c r="A82142" t="n" s="1">
        <v>82328.5551379318</v>
      </c>
    </row>
    <row r="82143">
      <c r="A82143" t="n" s="1">
        <v>82329.37437307574</v>
      </c>
    </row>
    <row r="82144">
      <c r="A82144" t="n" s="1">
        <v>82329.56150495227</v>
      </c>
    </row>
    <row r="82145">
      <c r="A82145" t="n" s="1">
        <v>82329.68959000398</v>
      </c>
    </row>
    <row r="82146">
      <c r="A82146" t="n" s="1">
        <v>82330.11453891359</v>
      </c>
    </row>
    <row r="82147">
      <c r="A82147" t="n" s="1">
        <v>82330.9588283923</v>
      </c>
    </row>
    <row r="82148">
      <c r="A82148" t="n" s="1">
        <v>82331.6722983706</v>
      </c>
    </row>
    <row r="82149">
      <c r="A82149" t="n" s="1">
        <v>82332.0150491779</v>
      </c>
    </row>
    <row r="82150">
      <c r="A82150" t="n" s="1">
        <v>82333.27052157732</v>
      </c>
    </row>
    <row r="82151">
      <c r="A82151" t="n" s="1">
        <v>82333.77483287381</v>
      </c>
    </row>
    <row r="82152">
      <c r="A82152" t="n" s="1">
        <v>82333.92460351929</v>
      </c>
    </row>
    <row r="82153">
      <c r="A82153" t="n" s="1">
        <v>82335.1473470914</v>
      </c>
    </row>
    <row r="82154">
      <c r="A82154" t="n" s="1">
        <v>82338.40239749131</v>
      </c>
    </row>
    <row r="82155">
      <c r="A82155" t="n" s="1">
        <v>82338.67675690811</v>
      </c>
    </row>
    <row r="82156">
      <c r="A82156" t="n" s="1">
        <v>82340.92531975113</v>
      </c>
    </row>
    <row r="82157">
      <c r="A82157" t="n" s="1">
        <v>82342.23564755051</v>
      </c>
    </row>
    <row r="82158">
      <c r="A82158" t="n" s="1">
        <v>82342.64305767298</v>
      </c>
    </row>
    <row r="82159">
      <c r="A82159" t="n" s="1">
        <v>82342.8944954246</v>
      </c>
    </row>
    <row r="82160">
      <c r="A82160" t="n" s="1">
        <v>82342.93511137049</v>
      </c>
    </row>
    <row r="82161">
      <c r="A82161" t="n" s="1">
        <v>82345.18097504688</v>
      </c>
    </row>
    <row r="82162">
      <c r="A82162" t="n" s="1">
        <v>82345.21792031151</v>
      </c>
    </row>
    <row r="82163">
      <c r="A82163" t="n" s="1">
        <v>82345.29940752224</v>
      </c>
    </row>
    <row r="82164">
      <c r="A82164" t="n" s="1">
        <v>82346.77878483041</v>
      </c>
    </row>
    <row r="82165">
      <c r="A82165" t="n" s="1">
        <v>82347.26462285411</v>
      </c>
    </row>
    <row r="82166">
      <c r="A82166" t="n" s="1">
        <v>82347.3347078638</v>
      </c>
    </row>
    <row r="82167">
      <c r="A82167" t="n" s="1">
        <v>82349.0797578464</v>
      </c>
    </row>
    <row r="82168">
      <c r="A82168" t="n" s="1">
        <v>82349.81806510466</v>
      </c>
    </row>
    <row r="82169">
      <c r="A82169" t="n" s="1">
        <v>82350.17908088966</v>
      </c>
    </row>
    <row r="82170">
      <c r="A82170" t="n" s="1">
        <v>82350.45990064858</v>
      </c>
    </row>
    <row r="82171">
      <c r="A82171" t="n" s="1">
        <v>82351.60738269302</v>
      </c>
    </row>
    <row r="82172">
      <c r="A82172" t="n" s="1">
        <v>82352.24314348186</v>
      </c>
    </row>
    <row r="82173">
      <c r="A82173" t="n" s="1">
        <v>82353.11620629542</v>
      </c>
    </row>
    <row r="82174">
      <c r="A82174" t="n" s="1">
        <v>82354.1775276214</v>
      </c>
    </row>
    <row r="82175">
      <c r="A82175" t="n" s="1">
        <v>82354.18891136044</v>
      </c>
    </row>
    <row r="82176">
      <c r="A82176" t="n" s="1">
        <v>82354.99578057892</v>
      </c>
    </row>
    <row r="82177">
      <c r="A82177" t="n" s="1">
        <v>82355.29512434128</v>
      </c>
    </row>
    <row r="82178">
      <c r="A82178" t="n" s="1">
        <v>82357.39840590813</v>
      </c>
    </row>
    <row r="82179">
      <c r="A82179" t="n" s="1">
        <v>82357.73854885595</v>
      </c>
    </row>
    <row r="82180">
      <c r="A82180" t="n" s="1">
        <v>82361.91462174503</v>
      </c>
    </row>
    <row r="82181">
      <c r="A82181" t="n" s="1">
        <v>82362.2022330817</v>
      </c>
    </row>
    <row r="82182">
      <c r="A82182" t="n" s="1">
        <v>82363.80852947198</v>
      </c>
    </row>
    <row r="82183">
      <c r="A82183" t="n" s="1">
        <v>82363.88345943863</v>
      </c>
    </row>
    <row r="82184">
      <c r="A82184" t="n" s="1">
        <v>82364.10518875548</v>
      </c>
    </row>
    <row r="82185">
      <c r="A82185" t="n" s="1">
        <v>82364.22471060685</v>
      </c>
    </row>
    <row r="82186">
      <c r="A82186" t="n" s="1">
        <v>82364.40310148071</v>
      </c>
    </row>
    <row r="82187">
      <c r="A82187" t="n" s="1">
        <v>82364.96827877825</v>
      </c>
    </row>
    <row r="82188">
      <c r="A82188" t="n" s="1">
        <v>82365.02285110649</v>
      </c>
    </row>
    <row r="82189">
      <c r="A82189" t="n" s="1">
        <v>82365.21213549338</v>
      </c>
    </row>
    <row r="82190">
      <c r="A82190" t="n" s="1">
        <v>82366.73386994202</v>
      </c>
    </row>
    <row r="82191">
      <c r="A82191" t="n" s="1">
        <v>82367.1385431016</v>
      </c>
    </row>
    <row r="82192">
      <c r="A82192" t="n" s="1">
        <v>82367.31127926867</v>
      </c>
    </row>
    <row r="82193">
      <c r="A82193" t="n" s="1">
        <v>82367.74589096541</v>
      </c>
    </row>
    <row r="82194">
      <c r="A82194" t="n" s="1">
        <v>82368.33067803585</v>
      </c>
    </row>
    <row r="82195">
      <c r="A82195" t="n" s="1">
        <v>82369.54508754335</v>
      </c>
    </row>
    <row r="82196">
      <c r="A82196" t="n" s="1">
        <v>82369.95404213316</v>
      </c>
    </row>
    <row r="82197">
      <c r="A82197" t="n" s="1">
        <v>82370.1664307951</v>
      </c>
    </row>
    <row r="82198">
      <c r="A82198" t="n" s="1">
        <v>82370.25022862609</v>
      </c>
    </row>
    <row r="82199">
      <c r="A82199" t="n" s="1">
        <v>82371.48734705363</v>
      </c>
    </row>
    <row r="82200">
      <c r="A82200" t="n" s="1">
        <v>82371.80044290268</v>
      </c>
    </row>
    <row r="82201">
      <c r="A82201" t="n" s="1">
        <v>82372.67679371861</v>
      </c>
    </row>
    <row r="82202">
      <c r="A82202" t="n" s="1">
        <v>82372.85361463459</v>
      </c>
    </row>
    <row r="82203">
      <c r="A82203" t="n" s="1">
        <v>82375.44180443787</v>
      </c>
    </row>
    <row r="82204">
      <c r="A82204" t="n" s="1">
        <v>82375.53414752464</v>
      </c>
    </row>
    <row r="82205">
      <c r="A82205" t="n" s="1">
        <v>82376.21675641766</v>
      </c>
    </row>
    <row r="82206">
      <c r="A82206" t="n" s="1">
        <v>82377.96479593322</v>
      </c>
    </row>
    <row r="82207">
      <c r="A82207" t="n" s="1">
        <v>82378.05581210856</v>
      </c>
    </row>
    <row r="82208">
      <c r="A82208" t="n" s="1">
        <v>82379.15932894431</v>
      </c>
    </row>
    <row r="82209">
      <c r="A82209" t="n" s="1">
        <v>82379.20097709676</v>
      </c>
    </row>
    <row r="82210">
      <c r="A82210" t="n" s="1">
        <v>82380.55207903344</v>
      </c>
    </row>
    <row r="82211">
      <c r="A82211" t="n" s="1">
        <v>82381.66788332319</v>
      </c>
    </row>
    <row r="82212">
      <c r="A82212" t="n" s="1">
        <v>82381.77564915975</v>
      </c>
    </row>
    <row r="82213">
      <c r="A82213" t="n" s="1">
        <v>82383.47907988538</v>
      </c>
    </row>
    <row r="82214">
      <c r="A82214" t="n" s="1">
        <v>82384.92909353715</v>
      </c>
    </row>
    <row r="82215">
      <c r="A82215" t="n" s="1">
        <v>82387.25888012555</v>
      </c>
    </row>
    <row r="82216">
      <c r="A82216" t="n" s="1">
        <v>82387.26151291355</v>
      </c>
    </row>
    <row r="82217">
      <c r="A82217" t="n" s="1">
        <v>82387.7380642909</v>
      </c>
    </row>
    <row r="82218">
      <c r="A82218" t="n" s="1">
        <v>82391.35592784263</v>
      </c>
    </row>
    <row r="82219">
      <c r="A82219" t="n" s="1">
        <v>82393.35273723264</v>
      </c>
    </row>
    <row r="82220">
      <c r="A82220" t="n" s="1">
        <v>82395.54833988455</v>
      </c>
    </row>
    <row r="82221">
      <c r="A82221" t="n" s="1">
        <v>82396.68831250972</v>
      </c>
    </row>
    <row r="82222">
      <c r="A82222" t="n" s="1">
        <v>82396.84503362785</v>
      </c>
    </row>
    <row r="82223">
      <c r="A82223" t="n" s="1">
        <v>82397.23717157703</v>
      </c>
    </row>
    <row r="82224">
      <c r="A82224" t="n" s="1">
        <v>82401.69005744805</v>
      </c>
    </row>
    <row r="82225">
      <c r="A82225" t="n" s="1">
        <v>82402.09924983793</v>
      </c>
    </row>
    <row r="82226">
      <c r="A82226" t="n" s="1">
        <v>82403.48443697467</v>
      </c>
    </row>
    <row r="82227">
      <c r="A82227" t="n" s="1">
        <v>82404.63189246086</v>
      </c>
    </row>
    <row r="82228">
      <c r="A82228" t="n" s="1">
        <v>82405.3671223717</v>
      </c>
    </row>
    <row r="82229">
      <c r="A82229" t="n" s="1">
        <v>82406.79395605504</v>
      </c>
    </row>
    <row r="82230">
      <c r="A82230" t="n" s="1">
        <v>82413.10775915187</v>
      </c>
    </row>
    <row r="82231">
      <c r="A82231" t="n" s="1">
        <v>82413.7081610908</v>
      </c>
    </row>
    <row r="82232">
      <c r="A82232" t="n" s="1">
        <v>82414.40843795774</v>
      </c>
    </row>
    <row r="82233">
      <c r="A82233" t="n" s="1">
        <v>82420.2550843608</v>
      </c>
    </row>
    <row r="82234">
      <c r="A82234" t="n" s="1">
        <v>82421.71655176606</v>
      </c>
    </row>
    <row r="82235">
      <c r="A82235" t="n" s="1">
        <v>82421.93198522786</v>
      </c>
    </row>
    <row r="82236">
      <c r="A82236" t="n" s="1">
        <v>82424.63992527427</v>
      </c>
    </row>
    <row r="82237">
      <c r="A82237" t="n" s="1">
        <v>82428.72098048359</v>
      </c>
    </row>
    <row r="82238">
      <c r="A82238" t="n" s="1">
        <v>82430.0627741939</v>
      </c>
    </row>
    <row r="82239">
      <c r="A82239" t="n" s="1">
        <v>82430.51246195035</v>
      </c>
    </row>
    <row r="82240">
      <c r="A82240" t="n" s="1">
        <v>82430.83444914238</v>
      </c>
    </row>
    <row r="82241">
      <c r="A82241" t="n" s="1">
        <v>82431.13440240678</v>
      </c>
    </row>
    <row r="82242">
      <c r="A82242" t="n" s="1">
        <v>82432.6703375574</v>
      </c>
    </row>
    <row r="82243">
      <c r="A82243" t="n" s="1">
        <v>82432.72705265287</v>
      </c>
    </row>
    <row r="82244">
      <c r="A82244" t="n" s="1">
        <v>82433.01419909268</v>
      </c>
    </row>
    <row r="82245">
      <c r="A82245" t="n" s="1">
        <v>82433.18366939675</v>
      </c>
    </row>
    <row r="82246">
      <c r="A82246" t="n" s="1">
        <v>82434.29798170298</v>
      </c>
    </row>
    <row r="82247">
      <c r="A82247" t="n" s="1">
        <v>82434.36919690174</v>
      </c>
    </row>
    <row r="82248">
      <c r="A82248" t="n" s="1">
        <v>82435.73836538354</v>
      </c>
    </row>
    <row r="82249">
      <c r="A82249" t="n" s="1">
        <v>82437.58692134982</v>
      </c>
    </row>
    <row r="82250">
      <c r="A82250" t="n" s="1">
        <v>82439.16712577446</v>
      </c>
    </row>
    <row r="82251">
      <c r="A82251" t="n" s="1">
        <v>82439.69524063333</v>
      </c>
    </row>
    <row r="82252">
      <c r="A82252" t="n" s="1">
        <v>82439.74377775287</v>
      </c>
    </row>
    <row r="82253">
      <c r="A82253" t="n" s="1">
        <v>82440.1044087481</v>
      </c>
    </row>
    <row r="82254">
      <c r="A82254" t="n" s="1">
        <v>82441.03882404542</v>
      </c>
    </row>
    <row r="82255">
      <c r="A82255" t="n" s="1">
        <v>82442.68447017064</v>
      </c>
    </row>
    <row r="82256">
      <c r="A82256" t="n" s="1">
        <v>82443.44192763486</v>
      </c>
    </row>
    <row r="82257">
      <c r="A82257" t="n" s="1">
        <v>82443.8982391344</v>
      </c>
    </row>
    <row r="82258">
      <c r="A82258" t="n" s="1">
        <v>82444.64485569303</v>
      </c>
    </row>
    <row r="82259">
      <c r="A82259" t="n" s="1">
        <v>82447.68755598088</v>
      </c>
    </row>
    <row r="82260">
      <c r="A82260" t="n" s="1">
        <v>82447.94358457872</v>
      </c>
    </row>
    <row r="82261">
      <c r="A82261" t="n" s="1">
        <v>82448.02004932123</v>
      </c>
    </row>
    <row r="82262">
      <c r="A82262" t="n" s="1">
        <v>82449.12750491177</v>
      </c>
    </row>
    <row r="82263">
      <c r="A82263" t="n" s="1">
        <v>82449.14432111167</v>
      </c>
    </row>
    <row r="82264">
      <c r="A82264" t="n" s="1">
        <v>82449.57909438766</v>
      </c>
    </row>
    <row r="82265">
      <c r="A82265" t="n" s="1">
        <v>82449.84234273949</v>
      </c>
    </row>
    <row r="82266">
      <c r="A82266" t="n" s="1">
        <v>82450.69513818242</v>
      </c>
    </row>
    <row r="82267">
      <c r="A82267" t="n" s="1">
        <v>82452.40992182281</v>
      </c>
    </row>
    <row r="82268">
      <c r="A82268" t="n" s="1">
        <v>82452.75547006943</v>
      </c>
    </row>
    <row r="82269">
      <c r="A82269" t="n" s="1">
        <v>82453.57828990124</v>
      </c>
    </row>
    <row r="82270">
      <c r="A82270" t="n" s="1">
        <v>82454.51336160254</v>
      </c>
    </row>
    <row r="82271">
      <c r="A82271" t="n" s="1">
        <v>82454.54604384331</v>
      </c>
    </row>
    <row r="82272">
      <c r="A82272" t="n" s="1">
        <v>82454.98255183785</v>
      </c>
    </row>
    <row r="82273">
      <c r="A82273" t="n" s="1">
        <v>82456.20655047423</v>
      </c>
    </row>
    <row r="82274">
      <c r="A82274" t="n" s="1">
        <v>82461.50638425043</v>
      </c>
    </row>
    <row r="82275">
      <c r="A82275" t="n" s="1">
        <v>82461.71857536046</v>
      </c>
    </row>
    <row r="82276">
      <c r="A82276" t="n" s="1">
        <v>82462.28914513651</v>
      </c>
    </row>
    <row r="82277">
      <c r="A82277" t="n" s="1">
        <v>82463.36630698203</v>
      </c>
    </row>
    <row r="82278">
      <c r="A82278" t="n" s="1">
        <v>82463.4243670174</v>
      </c>
    </row>
    <row r="82279">
      <c r="A82279" t="n" s="1">
        <v>82464.40598075528</v>
      </c>
    </row>
    <row r="82280">
      <c r="A82280" t="n" s="1">
        <v>82465.00162325482</v>
      </c>
    </row>
    <row r="82281">
      <c r="A82281" t="n" s="1">
        <v>82465.13044617882</v>
      </c>
    </row>
    <row r="82282">
      <c r="A82282" t="n" s="1">
        <v>82465.20178927566</v>
      </c>
    </row>
    <row r="82283">
      <c r="A82283" t="n" s="1">
        <v>82465.79944049948</v>
      </c>
    </row>
    <row r="82284">
      <c r="A82284" t="n" s="1">
        <v>82467.28145812401</v>
      </c>
    </row>
    <row r="82285">
      <c r="A82285" t="n" s="1">
        <v>82468.22113795945</v>
      </c>
    </row>
    <row r="82286">
      <c r="A82286" t="n" s="1">
        <v>82468.74143280901</v>
      </c>
    </row>
    <row r="82287">
      <c r="A82287" t="n" s="1">
        <v>82469.17990097191</v>
      </c>
    </row>
    <row r="82288">
      <c r="A82288" t="n" s="1">
        <v>82472.24098899051</v>
      </c>
    </row>
    <row r="82289">
      <c r="A82289" t="n" s="1">
        <v>82474.0504398576</v>
      </c>
    </row>
    <row r="82290">
      <c r="A82290" t="n" s="1">
        <v>82475.72866259742</v>
      </c>
    </row>
    <row r="82291">
      <c r="A82291" t="n" s="1">
        <v>82476.32745646985</v>
      </c>
    </row>
    <row r="82292">
      <c r="A82292" t="n" s="1">
        <v>82478.56945813296</v>
      </c>
    </row>
    <row r="82293">
      <c r="A82293" t="n" s="1">
        <v>82478.81322380678</v>
      </c>
    </row>
    <row r="82294">
      <c r="A82294" t="n" s="1">
        <v>82487.361826822</v>
      </c>
    </row>
    <row r="82295">
      <c r="A82295" t="n" s="1">
        <v>82490.77969952028</v>
      </c>
    </row>
    <row r="82296">
      <c r="A82296" t="n" s="1">
        <v>82491.44699146455</v>
      </c>
    </row>
    <row r="82297">
      <c r="A82297" t="n" s="1">
        <v>82491.49847806292</v>
      </c>
    </row>
    <row r="82298">
      <c r="A82298" t="n" s="1">
        <v>82493.37014652109</v>
      </c>
    </row>
    <row r="82299">
      <c r="A82299" t="n" s="1">
        <v>82493.42076941307</v>
      </c>
    </row>
    <row r="82300">
      <c r="A82300" t="n" s="1">
        <v>82493.51776386215</v>
      </c>
    </row>
    <row r="82301">
      <c r="A82301" t="n" s="1">
        <v>82493.9043305448</v>
      </c>
    </row>
    <row r="82302">
      <c r="A82302" t="n" s="1">
        <v>82494.20587753865</v>
      </c>
    </row>
    <row r="82303">
      <c r="A82303" t="n" s="1">
        <v>82496.28071482816</v>
      </c>
    </row>
    <row r="82304">
      <c r="A82304" t="n" s="1">
        <v>82497.71863303035</v>
      </c>
    </row>
    <row r="82305">
      <c r="A82305" t="n" s="1">
        <v>82499.86555496999</v>
      </c>
    </row>
    <row r="82306">
      <c r="A82306" t="n" s="1">
        <v>82500.05352970398</v>
      </c>
    </row>
    <row r="82307">
      <c r="A82307" t="n" s="1">
        <v>82504.02627259966</v>
      </c>
    </row>
    <row r="82308">
      <c r="A82308" t="n" s="1">
        <v>82507.79403021773</v>
      </c>
    </row>
    <row r="82309">
      <c r="A82309" t="n" s="1">
        <v>82509.26366706613</v>
      </c>
    </row>
    <row r="82310">
      <c r="A82310" t="n" s="1">
        <v>82509.43347819983</v>
      </c>
    </row>
    <row r="82311">
      <c r="A82311" t="n" s="1">
        <v>82509.55336566523</v>
      </c>
    </row>
    <row r="82312">
      <c r="A82312" t="n" s="1">
        <v>82511.59170819199</v>
      </c>
    </row>
    <row r="82313">
      <c r="A82313" t="n" s="1">
        <v>82512.54324566083</v>
      </c>
    </row>
    <row r="82314">
      <c r="A82314" t="n" s="1">
        <v>82512.88690880378</v>
      </c>
    </row>
    <row r="82315">
      <c r="A82315" t="n" s="1">
        <v>82518.18185654072</v>
      </c>
    </row>
    <row r="82316">
      <c r="A82316" t="n" s="1">
        <v>82520.28309647468</v>
      </c>
    </row>
    <row r="82317">
      <c r="A82317" t="n" s="1">
        <v>82522.96987664791</v>
      </c>
    </row>
    <row r="82318">
      <c r="A82318" t="n" s="1">
        <v>82524.0947034784</v>
      </c>
    </row>
    <row r="82319">
      <c r="A82319" t="n" s="1">
        <v>82525.75398902189</v>
      </c>
    </row>
    <row r="82320">
      <c r="A82320" t="n" s="1">
        <v>82526.20589136503</v>
      </c>
    </row>
    <row r="82321">
      <c r="A82321" t="n" s="1">
        <v>82527.4885887001</v>
      </c>
    </row>
    <row r="82322">
      <c r="A82322" t="n" s="1">
        <v>82530.15601977379</v>
      </c>
    </row>
    <row r="82323">
      <c r="A82323" t="n" s="1">
        <v>82530.29617558542</v>
      </c>
    </row>
    <row r="82324">
      <c r="A82324" t="n" s="1">
        <v>82531.41631421188</v>
      </c>
    </row>
    <row r="82325">
      <c r="A82325" t="n" s="1">
        <v>82532.94235270635</v>
      </c>
    </row>
    <row r="82326">
      <c r="A82326" t="n" s="1">
        <v>82534.492416561</v>
      </c>
    </row>
    <row r="82327">
      <c r="A82327" t="n" s="1">
        <v>82534.58237859624</v>
      </c>
    </row>
    <row r="82328">
      <c r="A82328" t="n" s="1">
        <v>82535.2140914316</v>
      </c>
    </row>
    <row r="82329">
      <c r="A82329" t="n" s="1">
        <v>82535.61654143296</v>
      </c>
    </row>
    <row r="82330">
      <c r="A82330" t="n" s="1">
        <v>82537.05699421998</v>
      </c>
    </row>
    <row r="82331">
      <c r="A82331" t="n" s="1">
        <v>82538.13297231082</v>
      </c>
    </row>
    <row r="82332">
      <c r="A82332" t="n" s="1">
        <v>82538.53446526032</v>
      </c>
    </row>
    <row r="82333">
      <c r="A82333" t="n" s="1">
        <v>82538.82824742349</v>
      </c>
    </row>
    <row r="82334">
      <c r="A82334" t="n" s="1">
        <v>82539.02416845958</v>
      </c>
    </row>
    <row r="82335">
      <c r="A82335" t="n" s="1">
        <v>82541.3215448251</v>
      </c>
    </row>
    <row r="82336">
      <c r="A82336" t="n" s="1">
        <v>82541.74080864055</v>
      </c>
    </row>
    <row r="82337">
      <c r="A82337" t="n" s="1">
        <v>82543.57669816884</v>
      </c>
    </row>
    <row r="82338">
      <c r="A82338" t="n" s="1">
        <v>82544.06430106492</v>
      </c>
    </row>
    <row r="82339">
      <c r="A82339" t="n" s="1">
        <v>82544.46052224512</v>
      </c>
    </row>
    <row r="82340">
      <c r="A82340" t="n" s="1">
        <v>82545.61678205102</v>
      </c>
    </row>
    <row r="82341">
      <c r="A82341" t="n" s="1">
        <v>82546.43176061653</v>
      </c>
    </row>
    <row r="82342">
      <c r="A82342" t="n" s="1">
        <v>82546.87160654813</v>
      </c>
    </row>
    <row r="82343">
      <c r="A82343" t="n" s="1">
        <v>82546.90544908718</v>
      </c>
    </row>
    <row r="82344">
      <c r="A82344" t="n" s="1">
        <v>82548.24084432244</v>
      </c>
    </row>
    <row r="82345">
      <c r="A82345" t="n" s="1">
        <v>82548.2646790051</v>
      </c>
    </row>
    <row r="82346">
      <c r="A82346" t="n" s="1">
        <v>82548.4653153963</v>
      </c>
    </row>
    <row r="82347">
      <c r="A82347" t="n" s="1">
        <v>82548.53667508496</v>
      </c>
    </row>
    <row r="82348">
      <c r="A82348" t="n" s="1">
        <v>82549.12479490762</v>
      </c>
    </row>
    <row r="82349">
      <c r="A82349" t="n" s="1">
        <v>82550.27063848796</v>
      </c>
    </row>
    <row r="82350">
      <c r="A82350" t="n" s="1">
        <v>82551.03761880765</v>
      </c>
    </row>
    <row r="82351">
      <c r="A82351" t="n" s="1">
        <v>82551.13247304679</v>
      </c>
    </row>
    <row r="82352">
      <c r="A82352" t="n" s="1">
        <v>82552.19732845321</v>
      </c>
    </row>
    <row r="82353">
      <c r="A82353" t="n" s="1">
        <v>82552.29928635577</v>
      </c>
    </row>
    <row r="82354">
      <c r="A82354" t="n" s="1">
        <v>82552.39667896536</v>
      </c>
    </row>
    <row r="82355">
      <c r="A82355" t="n" s="1">
        <v>82552.7056196899</v>
      </c>
    </row>
    <row r="82356">
      <c r="A82356" t="n" s="1">
        <v>82553.64108737135</v>
      </c>
    </row>
    <row r="82357">
      <c r="A82357" t="n" s="1">
        <v>82557.13218142951</v>
      </c>
    </row>
    <row r="82358">
      <c r="A82358" t="n" s="1">
        <v>82557.60100389016</v>
      </c>
    </row>
    <row r="82359">
      <c r="A82359" t="n" s="1">
        <v>82558.76954786076</v>
      </c>
    </row>
    <row r="82360">
      <c r="A82360" t="n" s="1">
        <v>82559.9561952613</v>
      </c>
    </row>
    <row r="82361">
      <c r="A82361" t="n" s="1">
        <v>82561.38801493398</v>
      </c>
    </row>
    <row r="82362">
      <c r="A82362" t="n" s="1">
        <v>82563.17977553114</v>
      </c>
    </row>
    <row r="82363">
      <c r="A82363" t="n" s="1">
        <v>82563.97730831627</v>
      </c>
    </row>
    <row r="82364">
      <c r="A82364" t="n" s="1">
        <v>82565.17284789431</v>
      </c>
    </row>
    <row r="82365">
      <c r="A82365" t="n" s="1">
        <v>82568.11963381112</v>
      </c>
    </row>
    <row r="82366">
      <c r="A82366" t="n" s="1">
        <v>82568.2375413425</v>
      </c>
    </row>
    <row r="82367">
      <c r="A82367" t="n" s="1">
        <v>82569.14576760062</v>
      </c>
    </row>
    <row r="82368">
      <c r="A82368" t="n" s="1">
        <v>82570.72781142175</v>
      </c>
    </row>
    <row r="82369">
      <c r="A82369" t="n" s="1">
        <v>82571.76656486046</v>
      </c>
    </row>
    <row r="82370">
      <c r="A82370" t="n" s="1">
        <v>82572.24840684183</v>
      </c>
    </row>
    <row r="82371">
      <c r="A82371" t="n" s="1">
        <v>82572.5060646819</v>
      </c>
    </row>
    <row r="82372">
      <c r="A82372" t="n" s="1">
        <v>82574.28089340174</v>
      </c>
    </row>
    <row r="82373">
      <c r="A82373" t="n" s="1">
        <v>82575.22581477693</v>
      </c>
    </row>
    <row r="82374">
      <c r="A82374" t="n" s="1">
        <v>82575.28458793594</v>
      </c>
    </row>
    <row r="82375">
      <c r="A82375" t="n" s="1">
        <v>82575.50016829625</v>
      </c>
    </row>
    <row r="82376">
      <c r="A82376" t="n" s="1">
        <v>82576.96148697539</v>
      </c>
    </row>
    <row r="82377">
      <c r="A82377" t="n" s="1">
        <v>82576.9873244207</v>
      </c>
    </row>
    <row r="82378">
      <c r="A82378" t="n" s="1">
        <v>82577.03366188037</v>
      </c>
    </row>
    <row r="82379">
      <c r="A82379" t="n" s="1">
        <v>82577.17448700398</v>
      </c>
    </row>
    <row r="82380">
      <c r="A82380" t="n" s="1">
        <v>82577.39271533943</v>
      </c>
    </row>
    <row r="82381">
      <c r="A82381" t="n" s="1">
        <v>82577.91928281783</v>
      </c>
    </row>
    <row r="82382">
      <c r="A82382" t="n" s="1">
        <v>82578.28338148165</v>
      </c>
    </row>
    <row r="82383">
      <c r="A82383" t="n" s="1">
        <v>82578.63848417682</v>
      </c>
    </row>
    <row r="82384">
      <c r="A82384" t="n" s="1">
        <v>82580.01654380963</v>
      </c>
    </row>
    <row r="82385">
      <c r="A82385" t="n" s="1">
        <v>82580.15471872948</v>
      </c>
    </row>
    <row r="82386">
      <c r="A82386" t="n" s="1">
        <v>82580.20083989993</v>
      </c>
    </row>
    <row r="82387">
      <c r="A82387" t="n" s="1">
        <v>82580.56170639163</v>
      </c>
    </row>
    <row r="82388">
      <c r="A82388" t="n" s="1">
        <v>82580.60828183198</v>
      </c>
    </row>
    <row r="82389">
      <c r="A82389" t="n" s="1">
        <v>82580.76466492805</v>
      </c>
    </row>
    <row r="82390">
      <c r="A82390" t="n" s="1">
        <v>82582.58465765898</v>
      </c>
    </row>
    <row r="82391">
      <c r="A82391" t="n" s="1">
        <v>82584.71252902377</v>
      </c>
    </row>
    <row r="82392">
      <c r="A82392" t="n" s="1">
        <v>82586.8842471058</v>
      </c>
    </row>
    <row r="82393">
      <c r="A82393" t="n" s="1">
        <v>82587.6107770843</v>
      </c>
    </row>
    <row r="82394">
      <c r="A82394" t="n" s="1">
        <v>82587.83338617551</v>
      </c>
    </row>
    <row r="82395">
      <c r="A82395" t="n" s="1">
        <v>82588.21612904598</v>
      </c>
    </row>
    <row r="82396">
      <c r="A82396" t="n" s="1">
        <v>82588.33378009748</v>
      </c>
    </row>
    <row r="82397">
      <c r="A82397" t="n" s="1">
        <v>82588.73472630486</v>
      </c>
    </row>
    <row r="82398">
      <c r="A82398" t="n" s="1">
        <v>82588.96496333547</v>
      </c>
    </row>
    <row r="82399">
      <c r="A82399" t="n" s="1">
        <v>82588.97516399111</v>
      </c>
    </row>
    <row r="82400">
      <c r="A82400" t="n" s="1">
        <v>82590.73524373776</v>
      </c>
    </row>
    <row r="82401">
      <c r="A82401" t="n" s="1">
        <v>82590.86552982159</v>
      </c>
    </row>
    <row r="82402">
      <c r="A82402" t="n" s="1">
        <v>82591.47483342458</v>
      </c>
    </row>
    <row r="82403">
      <c r="A82403" t="n" s="1">
        <v>82593.9728616035</v>
      </c>
    </row>
    <row r="82404">
      <c r="A82404" t="n" s="1">
        <v>82594.77281741981</v>
      </c>
    </row>
    <row r="82405">
      <c r="A82405" t="n" s="1">
        <v>82595.52682868569</v>
      </c>
    </row>
    <row r="82406">
      <c r="A82406" t="n" s="1">
        <v>82595.75532523471</v>
      </c>
    </row>
    <row r="82407">
      <c r="A82407" t="n" s="1">
        <v>82596.66189345653</v>
      </c>
    </row>
    <row r="82408">
      <c r="A82408" t="n" s="1">
        <v>82596.96828072776</v>
      </c>
    </row>
    <row r="82409">
      <c r="A82409" t="n" s="1">
        <v>82597.81919084922</v>
      </c>
    </row>
    <row r="82410">
      <c r="A82410" t="n" s="1">
        <v>82599.64302894728</v>
      </c>
    </row>
    <row r="82411">
      <c r="A82411" t="n" s="1">
        <v>82599.71704722555</v>
      </c>
    </row>
    <row r="82412">
      <c r="A82412" t="n" s="1">
        <v>82601.11476045486</v>
      </c>
    </row>
    <row r="82413">
      <c r="A82413" t="n" s="1">
        <v>82601.1295144416</v>
      </c>
    </row>
    <row r="82414">
      <c r="A82414" t="n" s="1">
        <v>82606.55901576685</v>
      </c>
    </row>
    <row r="82415">
      <c r="A82415" t="n" s="1">
        <v>82606.98583327142</v>
      </c>
    </row>
    <row r="82416">
      <c r="A82416" t="n" s="1">
        <v>82607.8162183038</v>
      </c>
    </row>
    <row r="82417">
      <c r="A82417" t="n" s="1">
        <v>82607.94465192272</v>
      </c>
    </row>
    <row r="82418">
      <c r="A82418" t="n" s="1">
        <v>82609.59075590616</v>
      </c>
    </row>
    <row r="82419">
      <c r="A82419" t="n" s="1">
        <v>82610.06481625496</v>
      </c>
    </row>
    <row r="82420">
      <c r="A82420" t="n" s="1">
        <v>82610.14302457066</v>
      </c>
    </row>
    <row r="82421">
      <c r="A82421" t="n" s="1">
        <v>82611.72236518963</v>
      </c>
    </row>
    <row r="82422">
      <c r="A82422" t="n" s="1">
        <v>82611.96584668264</v>
      </c>
    </row>
    <row r="82423">
      <c r="A82423" t="n" s="1">
        <v>82613.90051265569</v>
      </c>
    </row>
    <row r="82424">
      <c r="A82424" t="n" s="1">
        <v>82619.76679839058</v>
      </c>
    </row>
    <row r="82425">
      <c r="A82425" t="n" s="1">
        <v>82620.88724728044</v>
      </c>
    </row>
    <row r="82426">
      <c r="A82426" t="n" s="1">
        <v>82621.36826343696</v>
      </c>
    </row>
    <row r="82427">
      <c r="A82427" t="n" s="1">
        <v>82623.79180944442</v>
      </c>
    </row>
    <row r="82428">
      <c r="A82428" t="n" s="1">
        <v>82624.74231793368</v>
      </c>
    </row>
    <row r="82429">
      <c r="A82429" t="n" s="1">
        <v>82628.33238548897</v>
      </c>
    </row>
    <row r="82430">
      <c r="A82430" t="n" s="1">
        <v>82629.90710296686</v>
      </c>
    </row>
    <row r="82431">
      <c r="A82431" t="n" s="1">
        <v>82629.98282808124</v>
      </c>
    </row>
    <row r="82432">
      <c r="A82432" t="n" s="1">
        <v>82630.23315263056</v>
      </c>
    </row>
    <row r="82433">
      <c r="A82433" t="n" s="1">
        <v>82633.1214783549</v>
      </c>
    </row>
    <row r="82434">
      <c r="A82434" t="n" s="1">
        <v>82633.1467355679</v>
      </c>
    </row>
    <row r="82435">
      <c r="A82435" t="n" s="1">
        <v>82634.78953681943</v>
      </c>
    </row>
    <row r="82436">
      <c r="A82436" t="n" s="1">
        <v>82634.86619041377</v>
      </c>
    </row>
    <row r="82437">
      <c r="A82437" t="n" s="1">
        <v>82634.91808210894</v>
      </c>
    </row>
    <row r="82438">
      <c r="A82438" t="n" s="1">
        <v>82636.08381348652</v>
      </c>
    </row>
    <row r="82439">
      <c r="A82439" t="n" s="1">
        <v>82636.14009640763</v>
      </c>
    </row>
    <row r="82440">
      <c r="A82440" t="n" s="1">
        <v>82638.98930673409</v>
      </c>
    </row>
    <row r="82441">
      <c r="A82441" t="n" s="1">
        <v>82640.21728330819</v>
      </c>
    </row>
    <row r="82442">
      <c r="A82442" t="n" s="1">
        <v>82640.53399644364</v>
      </c>
    </row>
    <row r="82443">
      <c r="A82443" t="n" s="1">
        <v>82641.49600438809</v>
      </c>
    </row>
    <row r="82444">
      <c r="A82444" t="n" s="1">
        <v>82642.84602014764</v>
      </c>
    </row>
    <row r="82445">
      <c r="A82445" t="n" s="1">
        <v>82643.85931248253</v>
      </c>
    </row>
    <row r="82446">
      <c r="A82446" t="n" s="1">
        <v>82644.39549894097</v>
      </c>
    </row>
    <row r="82447">
      <c r="A82447" t="n" s="1">
        <v>82645.9538953976</v>
      </c>
    </row>
    <row r="82448">
      <c r="A82448" t="n" s="1">
        <v>82648.17247901003</v>
      </c>
    </row>
    <row r="82449">
      <c r="A82449" t="n" s="1">
        <v>82650.61193736955</v>
      </c>
    </row>
    <row r="82450">
      <c r="A82450" t="n" s="1">
        <v>82650.72587670895</v>
      </c>
    </row>
    <row r="82451">
      <c r="A82451" t="n" s="1">
        <v>82651.22968245273</v>
      </c>
    </row>
    <row r="82452">
      <c r="A82452" t="n" s="1">
        <v>82651.47944123119</v>
      </c>
    </row>
    <row r="82453">
      <c r="A82453" t="n" s="1">
        <v>82652.16698504567</v>
      </c>
    </row>
    <row r="82454">
      <c r="A82454" t="n" s="1">
        <v>82652.37608659749</v>
      </c>
    </row>
    <row r="82455">
      <c r="A82455" t="n" s="1">
        <v>82652.55126626571</v>
      </c>
    </row>
    <row r="82456">
      <c r="A82456" t="n" s="1">
        <v>82654.16232412255</v>
      </c>
    </row>
    <row r="82457">
      <c r="A82457" t="n" s="1">
        <v>82655.36194132485</v>
      </c>
    </row>
    <row r="82458">
      <c r="A82458" t="n" s="1">
        <v>82656.20209790311</v>
      </c>
    </row>
    <row r="82459">
      <c r="A82459" t="n" s="1">
        <v>82656.75360954157</v>
      </c>
    </row>
    <row r="82460">
      <c r="A82460" t="n" s="1">
        <v>82659.01108604675</v>
      </c>
    </row>
    <row r="82461">
      <c r="A82461" t="n" s="1">
        <v>82659.6326312583</v>
      </c>
    </row>
    <row r="82462">
      <c r="A82462" t="n" s="1">
        <v>82659.72548222839</v>
      </c>
    </row>
    <row r="82463">
      <c r="A82463" t="n" s="1">
        <v>82660.10263025135</v>
      </c>
    </row>
    <row r="82464">
      <c r="A82464" t="n" s="1">
        <v>82660.50729554253</v>
      </c>
    </row>
    <row r="82465">
      <c r="A82465" t="n" s="1">
        <v>82660.61426773763</v>
      </c>
    </row>
    <row r="82466">
      <c r="A82466" t="n" s="1">
        <v>82661.36713932881</v>
      </c>
    </row>
    <row r="82467">
      <c r="A82467" t="n" s="1">
        <v>82663.20078372033</v>
      </c>
    </row>
    <row r="82468">
      <c r="A82468" t="n" s="1">
        <v>82663.4776293</v>
      </c>
    </row>
    <row r="82469">
      <c r="A82469" t="n" s="1">
        <v>82665.58302999847</v>
      </c>
    </row>
    <row r="82470">
      <c r="A82470" t="n" s="1">
        <v>82667.31249162485</v>
      </c>
    </row>
    <row r="82471">
      <c r="A82471" t="n" s="1">
        <v>82669.18748394586</v>
      </c>
    </row>
    <row r="82472">
      <c r="A82472" t="n" s="1">
        <v>82669.77773880633</v>
      </c>
    </row>
    <row r="82473">
      <c r="A82473" t="n" s="1">
        <v>82670.88396157544</v>
      </c>
    </row>
    <row r="82474">
      <c r="A82474" t="n" s="1">
        <v>82672.60842301788</v>
      </c>
    </row>
    <row r="82475">
      <c r="A82475" t="n" s="1">
        <v>82672.62065674299</v>
      </c>
    </row>
    <row r="82476">
      <c r="A82476" t="n" s="1">
        <v>82673.96429590047</v>
      </c>
    </row>
    <row r="82477">
      <c r="A82477" t="n" s="1">
        <v>82676.14477694248</v>
      </c>
    </row>
    <row r="82478">
      <c r="A82478" t="n" s="1">
        <v>82676.60644698986</v>
      </c>
    </row>
    <row r="82479">
      <c r="A82479" t="n" s="1">
        <v>82679.13303389255</v>
      </c>
    </row>
    <row r="82480">
      <c r="A82480" t="n" s="1">
        <v>82679.38892846377</v>
      </c>
    </row>
    <row r="82481">
      <c r="A82481" t="n" s="1">
        <v>82680.02113419503</v>
      </c>
    </row>
    <row r="82482">
      <c r="A82482" t="n" s="1">
        <v>82681.63743705026</v>
      </c>
    </row>
    <row r="82483">
      <c r="A82483" t="n" s="1">
        <v>82681.7203918427</v>
      </c>
    </row>
    <row r="82484">
      <c r="A82484" t="n" s="1">
        <v>82681.78550226985</v>
      </c>
    </row>
    <row r="82485">
      <c r="A82485" t="n" s="1">
        <v>82682.57712135832</v>
      </c>
    </row>
    <row r="82486">
      <c r="A82486" t="n" s="1">
        <v>82684.51860857247</v>
      </c>
    </row>
    <row r="82487">
      <c r="A82487" t="n" s="1">
        <v>82684.84564975536</v>
      </c>
    </row>
    <row r="82488">
      <c r="A82488" t="n" s="1">
        <v>82685.00546464285</v>
      </c>
    </row>
    <row r="82489">
      <c r="A82489" t="n" s="1">
        <v>82685.01581791312</v>
      </c>
    </row>
    <row r="82490">
      <c r="A82490" t="n" s="1">
        <v>82686.88028470673</v>
      </c>
    </row>
    <row r="82491">
      <c r="A82491" t="n" s="1">
        <v>82686.89802883424</v>
      </c>
    </row>
    <row r="82492">
      <c r="A82492" t="n" s="1">
        <v>82689.63789096239</v>
      </c>
    </row>
    <row r="82493">
      <c r="A82493" t="n" s="1">
        <v>82690.63268200665</v>
      </c>
    </row>
    <row r="82494">
      <c r="A82494" t="n" s="1">
        <v>82691.53049304211</v>
      </c>
    </row>
    <row r="82495">
      <c r="A82495" t="n" s="1">
        <v>82694.00216322082</v>
      </c>
    </row>
    <row r="82496">
      <c r="A82496" t="n" s="1">
        <v>82694.53443289449</v>
      </c>
    </row>
    <row r="82497">
      <c r="A82497" t="n" s="1">
        <v>82696.13409465949</v>
      </c>
    </row>
    <row r="82498">
      <c r="A82498" t="n" s="1">
        <v>82696.90980804032</v>
      </c>
    </row>
    <row r="82499">
      <c r="A82499" t="n" s="1">
        <v>82698.1134481981</v>
      </c>
    </row>
    <row r="82500">
      <c r="A82500" t="n" s="1">
        <v>82699.19870596997</v>
      </c>
    </row>
    <row r="82501">
      <c r="A82501" t="n" s="1">
        <v>82699.95381473113</v>
      </c>
    </row>
    <row r="82502">
      <c r="A82502" t="n" s="1">
        <v>82700.34173147414</v>
      </c>
    </row>
    <row r="82503">
      <c r="A82503" t="n" s="1">
        <v>82701.3396762348</v>
      </c>
    </row>
    <row r="82504">
      <c r="A82504" t="n" s="1">
        <v>82701.39496007361</v>
      </c>
    </row>
    <row r="82505">
      <c r="A82505" t="n" s="1">
        <v>82701.80137540815</v>
      </c>
    </row>
    <row r="82506">
      <c r="A82506" t="n" s="1">
        <v>82702.24134464709</v>
      </c>
    </row>
    <row r="82507">
      <c r="A82507" t="n" s="1">
        <v>82702.33092451101</v>
      </c>
    </row>
    <row r="82508">
      <c r="A82508" t="n" s="1">
        <v>82702.40032446981</v>
      </c>
    </row>
    <row r="82509">
      <c r="A82509" t="n" s="1">
        <v>82702.57076042655</v>
      </c>
    </row>
    <row r="82510">
      <c r="A82510" t="n" s="1">
        <v>82702.59854135396</v>
      </c>
    </row>
    <row r="82511">
      <c r="A82511" t="n" s="1">
        <v>82703.00802089457</v>
      </c>
    </row>
    <row r="82512">
      <c r="A82512" t="n" s="1">
        <v>82703.40539655059</v>
      </c>
    </row>
    <row r="82513">
      <c r="A82513" t="n" s="1">
        <v>82705.1861970685</v>
      </c>
    </row>
    <row r="82514">
      <c r="A82514" t="n" s="1">
        <v>82706.21380848794</v>
      </c>
    </row>
    <row r="82515">
      <c r="A82515" t="n" s="1">
        <v>82707.371032966</v>
      </c>
    </row>
    <row r="82516">
      <c r="A82516" t="n" s="1">
        <v>82708.12848475718</v>
      </c>
    </row>
    <row r="82517">
      <c r="A82517" t="n" s="1">
        <v>82710.16982186066</v>
      </c>
    </row>
    <row r="82518">
      <c r="A82518" t="n" s="1">
        <v>82710.68671110146</v>
      </c>
    </row>
    <row r="82519">
      <c r="A82519" t="n" s="1">
        <v>82711.34044040764</v>
      </c>
    </row>
    <row r="82520">
      <c r="A82520" t="n" s="1">
        <v>82711.81714846613</v>
      </c>
    </row>
    <row r="82521">
      <c r="A82521" t="n" s="1">
        <v>82712.78941441454</v>
      </c>
    </row>
    <row r="82522">
      <c r="A82522" t="n" s="1">
        <v>82713.17597806652</v>
      </c>
    </row>
    <row r="82523">
      <c r="A82523" t="n" s="1">
        <v>82713.2250999299</v>
      </c>
    </row>
    <row r="82524">
      <c r="A82524" t="n" s="1">
        <v>82713.52607173618</v>
      </c>
    </row>
    <row r="82525">
      <c r="A82525" t="n" s="1">
        <v>82714.15155289324</v>
      </c>
    </row>
    <row r="82526">
      <c r="A82526" t="n" s="1">
        <v>82714.19540828968</v>
      </c>
    </row>
    <row r="82527">
      <c r="A82527" t="n" s="1">
        <v>82714.29200890125</v>
      </c>
    </row>
    <row r="82528">
      <c r="A82528" t="n" s="1">
        <v>82714.30286470914</v>
      </c>
    </row>
    <row r="82529">
      <c r="A82529" t="n" s="1">
        <v>82715.33710200728</v>
      </c>
    </row>
    <row r="82530">
      <c r="A82530" t="n" s="1">
        <v>82716.10007125356</v>
      </c>
    </row>
    <row r="82531">
      <c r="A82531" t="n" s="1">
        <v>82717.72292428404</v>
      </c>
    </row>
    <row r="82532">
      <c r="A82532" t="n" s="1">
        <v>82717.77342732316</v>
      </c>
    </row>
    <row r="82533">
      <c r="A82533" t="n" s="1">
        <v>82718.71154825207</v>
      </c>
    </row>
    <row r="82534">
      <c r="A82534" t="n" s="1">
        <v>82718.76002994258</v>
      </c>
    </row>
    <row r="82535">
      <c r="A82535" t="n" s="1">
        <v>82719.5152246783</v>
      </c>
    </row>
    <row r="82536">
      <c r="A82536" t="n" s="1">
        <v>82719.55619649512</v>
      </c>
    </row>
    <row r="82537">
      <c r="A82537" t="n" s="1">
        <v>82720.5125816893</v>
      </c>
    </row>
    <row r="82538">
      <c r="A82538" t="n" s="1">
        <v>82722.12340430143</v>
      </c>
    </row>
    <row r="82539">
      <c r="A82539" t="n" s="1">
        <v>82722.86540117726</v>
      </c>
    </row>
    <row r="82540">
      <c r="A82540" t="n" s="1">
        <v>82723.6460372682</v>
      </c>
    </row>
    <row r="82541">
      <c r="A82541" t="n" s="1">
        <v>82724.83524390828</v>
      </c>
    </row>
    <row r="82542">
      <c r="A82542" t="n" s="1">
        <v>82725.68793412721</v>
      </c>
    </row>
    <row r="82543">
      <c r="A82543" t="n" s="1">
        <v>82727.63984912507</v>
      </c>
    </row>
    <row r="82544">
      <c r="A82544" t="n" s="1">
        <v>82728.88374283089</v>
      </c>
    </row>
    <row r="82545">
      <c r="A82545" t="n" s="1">
        <v>82729.50308621585</v>
      </c>
    </row>
    <row r="82546">
      <c r="A82546" t="n" s="1">
        <v>82731.00674537258</v>
      </c>
    </row>
    <row r="82547">
      <c r="A82547" t="n" s="1">
        <v>82731.73491067326</v>
      </c>
    </row>
    <row r="82548">
      <c r="A82548" t="n" s="1">
        <v>82733.801089198</v>
      </c>
    </row>
    <row r="82549">
      <c r="A82549" t="n" s="1">
        <v>82734.6890067605</v>
      </c>
    </row>
    <row r="82550">
      <c r="A82550" t="n" s="1">
        <v>82736.1464216392</v>
      </c>
    </row>
    <row r="82551">
      <c r="A82551" t="n" s="1">
        <v>82737.52859968082</v>
      </c>
    </row>
    <row r="82552">
      <c r="A82552" t="n" s="1">
        <v>82738.41632119926</v>
      </c>
    </row>
    <row r="82553">
      <c r="A82553" t="n" s="1">
        <v>82739.86860826958</v>
      </c>
    </row>
    <row r="82554">
      <c r="A82554" t="n" s="1">
        <v>82741.19719106163</v>
      </c>
    </row>
    <row r="82555">
      <c r="A82555" t="n" s="1">
        <v>82746.8112040479</v>
      </c>
    </row>
    <row r="82556">
      <c r="A82556" t="n" s="1">
        <v>82747.02584554108</v>
      </c>
    </row>
    <row r="82557">
      <c r="A82557" t="n" s="1">
        <v>82747.37240107637</v>
      </c>
    </row>
    <row r="82558">
      <c r="A82558" t="n" s="1">
        <v>82752.98758847125</v>
      </c>
    </row>
    <row r="82559">
      <c r="A82559" t="n" s="1">
        <v>82754.51591833678</v>
      </c>
    </row>
    <row r="82560">
      <c r="A82560" t="n" s="1">
        <v>82754.82694482333</v>
      </c>
    </row>
    <row r="82561">
      <c r="A82561" t="n" s="1">
        <v>82759.97349620135</v>
      </c>
    </row>
    <row r="82562">
      <c r="A82562" t="n" s="1">
        <v>82760.13480832119</v>
      </c>
    </row>
    <row r="82563">
      <c r="A82563" t="n" s="1">
        <v>82760.59796259494</v>
      </c>
    </row>
    <row r="82564">
      <c r="A82564" t="n" s="1">
        <v>82761.90630134114</v>
      </c>
    </row>
    <row r="82565">
      <c r="A82565" t="n" s="1">
        <v>82761.9068623358</v>
      </c>
    </row>
    <row r="82566">
      <c r="A82566" t="n" s="1">
        <v>82762.86367698185</v>
      </c>
    </row>
    <row r="82567">
      <c r="A82567" t="n" s="1">
        <v>82763.37370017155</v>
      </c>
    </row>
    <row r="82568">
      <c r="A82568" t="n" s="1">
        <v>82764.7842760031</v>
      </c>
    </row>
    <row r="82569">
      <c r="A82569" t="n" s="1">
        <v>82765.97071707933</v>
      </c>
    </row>
    <row r="82570">
      <c r="A82570" t="n" s="1">
        <v>82766.20811577926</v>
      </c>
    </row>
    <row r="82571">
      <c r="A82571" t="n" s="1">
        <v>82769.00077564048</v>
      </c>
    </row>
    <row r="82572">
      <c r="A82572" t="n" s="1">
        <v>82769.58998050193</v>
      </c>
    </row>
    <row r="82573">
      <c r="A82573" t="n" s="1">
        <v>82770.2575248408</v>
      </c>
    </row>
    <row r="82574">
      <c r="A82574" t="n" s="1">
        <v>82770.3964614004</v>
      </c>
    </row>
    <row r="82575">
      <c r="A82575" t="n" s="1">
        <v>82771.73053915288</v>
      </c>
    </row>
    <row r="82576">
      <c r="A82576" t="n" s="1">
        <v>82772.11669463107</v>
      </c>
    </row>
    <row r="82577">
      <c r="A82577" t="n" s="1">
        <v>82772.1400839228</v>
      </c>
    </row>
    <row r="82578">
      <c r="A82578" t="n" s="1">
        <v>82776.18671412814</v>
      </c>
    </row>
    <row r="82579">
      <c r="A82579" t="n" s="1">
        <v>82777.03350082721</v>
      </c>
    </row>
    <row r="82580">
      <c r="A82580" t="n" s="1">
        <v>82777.19982387646</v>
      </c>
    </row>
    <row r="82581">
      <c r="A82581" t="n" s="1">
        <v>82778.52960946108</v>
      </c>
    </row>
    <row r="82582">
      <c r="A82582" t="n" s="1">
        <v>82778.80832897227</v>
      </c>
    </row>
    <row r="82583">
      <c r="A82583" t="n" s="1">
        <v>82778.95946221567</v>
      </c>
    </row>
    <row r="82584">
      <c r="A82584" t="n" s="1">
        <v>82780.58289289838</v>
      </c>
    </row>
    <row r="82585">
      <c r="A82585" t="n" s="1">
        <v>82783.30183430878</v>
      </c>
    </row>
    <row r="82586">
      <c r="A82586" t="n" s="1">
        <v>82784.74539421026</v>
      </c>
    </row>
    <row r="82587">
      <c r="A82587" t="n" s="1">
        <v>82788.41792460576</v>
      </c>
    </row>
    <row r="82588">
      <c r="A82588" t="n" s="1">
        <v>82789.81913803532</v>
      </c>
    </row>
    <row r="82589">
      <c r="A82589" t="n" s="1">
        <v>82790.15877703016</v>
      </c>
    </row>
    <row r="82590">
      <c r="A82590" t="n" s="1">
        <v>82790.53999689403</v>
      </c>
    </row>
    <row r="82591">
      <c r="A82591" t="n" s="1">
        <v>82790.94299054098</v>
      </c>
    </row>
    <row r="82592">
      <c r="A82592" t="n" s="1">
        <v>82793.60779695523</v>
      </c>
    </row>
    <row r="82593">
      <c r="A82593" t="n" s="1">
        <v>82793.61605083449</v>
      </c>
    </row>
    <row r="82594">
      <c r="A82594" t="n" s="1">
        <v>82794.44285669252</v>
      </c>
    </row>
    <row r="82595">
      <c r="A82595" t="n" s="1">
        <v>82794.77103757652</v>
      </c>
    </row>
    <row r="82596">
      <c r="A82596" t="n" s="1">
        <v>82795.13899681339</v>
      </c>
    </row>
    <row r="82597">
      <c r="A82597" t="n" s="1">
        <v>82796.2187734317</v>
      </c>
    </row>
    <row r="82598">
      <c r="A82598" t="n" s="1">
        <v>82796.42730248386</v>
      </c>
    </row>
    <row r="82599">
      <c r="A82599" t="n" s="1">
        <v>82797.71512455265</v>
      </c>
    </row>
    <row r="82600">
      <c r="A82600" t="n" s="1">
        <v>82799.00228160604</v>
      </c>
    </row>
    <row r="82601">
      <c r="A82601" t="n" s="1">
        <v>82800.3350261308</v>
      </c>
    </row>
    <row r="82602">
      <c r="A82602" t="n" s="1">
        <v>82800.39580758268</v>
      </c>
    </row>
    <row r="82603">
      <c r="A82603" t="n" s="1">
        <v>82803.30338673199</v>
      </c>
    </row>
    <row r="82604">
      <c r="A82604" t="n" s="1">
        <v>82803.82878391421</v>
      </c>
    </row>
    <row r="82605">
      <c r="A82605" t="n" s="1">
        <v>82804.01598887652</v>
      </c>
    </row>
    <row r="82606">
      <c r="A82606" t="n" s="1">
        <v>82804.06641882988</v>
      </c>
    </row>
    <row r="82607">
      <c r="A82607" t="n" s="1">
        <v>82805.08673505166</v>
      </c>
    </row>
    <row r="82608">
      <c r="A82608" t="n" s="1">
        <v>82810.3685971963</v>
      </c>
    </row>
    <row r="82609">
      <c r="A82609" t="n" s="1">
        <v>82810.78402375798</v>
      </c>
    </row>
    <row r="82610">
      <c r="A82610" t="n" s="1">
        <v>82811.39294104629</v>
      </c>
    </row>
    <row r="82611">
      <c r="A82611" t="n" s="1">
        <v>82812.12453494366</v>
      </c>
    </row>
    <row r="82612">
      <c r="A82612" t="n" s="1">
        <v>82812.3225701462</v>
      </c>
    </row>
    <row r="82613">
      <c r="A82613" t="n" s="1">
        <v>82814.40997913924</v>
      </c>
    </row>
    <row r="82614">
      <c r="A82614" t="n" s="1">
        <v>82815.75112768057</v>
      </c>
    </row>
    <row r="82615">
      <c r="A82615" t="n" s="1">
        <v>82816.86647973154</v>
      </c>
    </row>
    <row r="82616">
      <c r="A82616" t="n" s="1">
        <v>82817.48536262105</v>
      </c>
    </row>
    <row r="82617">
      <c r="A82617" t="n" s="1">
        <v>82818.14490176193</v>
      </c>
    </row>
    <row r="82618">
      <c r="A82618" t="n" s="1">
        <v>82818.36018627716</v>
      </c>
    </row>
    <row r="82619">
      <c r="A82619" t="n" s="1">
        <v>82818.49383160309</v>
      </c>
    </row>
    <row r="82620">
      <c r="A82620" t="n" s="1">
        <v>82819.39627152277</v>
      </c>
    </row>
    <row r="82621">
      <c r="A82621" t="n" s="1">
        <v>82820.03302244315</v>
      </c>
    </row>
    <row r="82622">
      <c r="A82622" t="n" s="1">
        <v>82820.35597167614</v>
      </c>
    </row>
    <row r="82623">
      <c r="A82623" t="n" s="1">
        <v>82821.44770598385</v>
      </c>
    </row>
    <row r="82624">
      <c r="A82624" t="n" s="1">
        <v>82821.65066556989</v>
      </c>
    </row>
    <row r="82625">
      <c r="A82625" t="n" s="1">
        <v>82822.86319832709</v>
      </c>
    </row>
    <row r="82626">
      <c r="A82626" t="n" s="1">
        <v>82822.9064140757</v>
      </c>
    </row>
    <row r="82627">
      <c r="A82627" t="n" s="1">
        <v>82824.25132759202</v>
      </c>
    </row>
    <row r="82628">
      <c r="A82628" t="n" s="1">
        <v>82824.64144417038</v>
      </c>
    </row>
    <row r="82629">
      <c r="A82629" t="n" s="1">
        <v>82824.86251923385</v>
      </c>
    </row>
    <row r="82630">
      <c r="A82630" t="n" s="1">
        <v>82826.34735868865</v>
      </c>
    </row>
    <row r="82631">
      <c r="A82631" t="n" s="1">
        <v>82826.52115969268</v>
      </c>
    </row>
    <row r="82632">
      <c r="A82632" t="n" s="1">
        <v>82827.1572833362</v>
      </c>
    </row>
    <row r="82633">
      <c r="A82633" t="n" s="1">
        <v>82827.36793001441</v>
      </c>
    </row>
    <row r="82634">
      <c r="A82634" t="n" s="1">
        <v>82830.04845448694</v>
      </c>
    </row>
    <row r="82635">
      <c r="A82635" t="n" s="1">
        <v>82831.728453689</v>
      </c>
    </row>
    <row r="82636">
      <c r="A82636" t="n" s="1">
        <v>82832.39007932806</v>
      </c>
    </row>
    <row r="82637">
      <c r="A82637" t="n" s="1">
        <v>82834.47597754767</v>
      </c>
    </row>
    <row r="82638">
      <c r="A82638" t="n" s="1">
        <v>82834.75567056895</v>
      </c>
    </row>
    <row r="82639">
      <c r="A82639" t="n" s="1">
        <v>82835.11937791608</v>
      </c>
    </row>
    <row r="82640">
      <c r="A82640" t="n" s="1">
        <v>82835.19346408707</v>
      </c>
    </row>
    <row r="82641">
      <c r="A82641" t="n" s="1">
        <v>82835.22013074944</v>
      </c>
    </row>
    <row r="82642">
      <c r="A82642" t="n" s="1">
        <v>82835.24769319413</v>
      </c>
    </row>
    <row r="82643">
      <c r="A82643" t="n" s="1">
        <v>82835.42681142461</v>
      </c>
    </row>
    <row r="82644">
      <c r="A82644" t="n" s="1">
        <v>82837.6939543835</v>
      </c>
    </row>
    <row r="82645">
      <c r="A82645" t="n" s="1">
        <v>82838.94362283107</v>
      </c>
    </row>
    <row r="82646">
      <c r="A82646" t="n" s="1">
        <v>82840.16772526636</v>
      </c>
    </row>
    <row r="82647">
      <c r="A82647" t="n" s="1">
        <v>82843.12987110755</v>
      </c>
    </row>
    <row r="82648">
      <c r="A82648" t="n" s="1">
        <v>82843.1839033516</v>
      </c>
    </row>
    <row r="82649">
      <c r="A82649" t="n" s="1">
        <v>82843.27786653866</v>
      </c>
    </row>
    <row r="82650">
      <c r="A82650" t="n" s="1">
        <v>82843.43256692453</v>
      </c>
    </row>
    <row r="82651">
      <c r="A82651" t="n" s="1">
        <v>82844.88399919152</v>
      </c>
    </row>
    <row r="82652">
      <c r="A82652" t="n" s="1">
        <v>82846.9107112867</v>
      </c>
    </row>
    <row r="82653">
      <c r="A82653" t="n" s="1">
        <v>82847.54742915079</v>
      </c>
    </row>
    <row r="82654">
      <c r="A82654" t="n" s="1">
        <v>82847.73136502765</v>
      </c>
    </row>
    <row r="82655">
      <c r="A82655" t="n" s="1">
        <v>82847.75641035663</v>
      </c>
    </row>
    <row r="82656">
      <c r="A82656" t="n" s="1">
        <v>82849.14767430407</v>
      </c>
    </row>
    <row r="82657">
      <c r="A82657" t="n" s="1">
        <v>82850.20722206632</v>
      </c>
    </row>
    <row r="82658">
      <c r="A82658" t="n" s="1">
        <v>82850.33577673114</v>
      </c>
    </row>
    <row r="82659">
      <c r="A82659" t="n" s="1">
        <v>82853.9385742011</v>
      </c>
    </row>
    <row r="82660">
      <c r="A82660" t="n" s="1">
        <v>82854.73429876022</v>
      </c>
    </row>
    <row r="82661">
      <c r="A82661" t="n" s="1">
        <v>82854.87490255084</v>
      </c>
    </row>
    <row r="82662">
      <c r="A82662" t="n" s="1">
        <v>82854.95424814557</v>
      </c>
    </row>
    <row r="82663">
      <c r="A82663" t="n" s="1">
        <v>82855.43508946923</v>
      </c>
    </row>
    <row r="82664">
      <c r="A82664" t="n" s="1">
        <v>82855.85745157527</v>
      </c>
    </row>
    <row r="82665">
      <c r="A82665" t="n" s="1">
        <v>82856.75175007955</v>
      </c>
    </row>
    <row r="82666">
      <c r="A82666" t="n" s="1">
        <v>82857.24292417392</v>
      </c>
    </row>
    <row r="82667">
      <c r="A82667" t="n" s="1">
        <v>82857.39526339946</v>
      </c>
    </row>
    <row r="82668">
      <c r="A82668" t="n" s="1">
        <v>82857.82152880219</v>
      </c>
    </row>
    <row r="82669">
      <c r="A82669" t="n" s="1">
        <v>82860.89387708144</v>
      </c>
    </row>
    <row r="82670">
      <c r="A82670" t="n" s="1">
        <v>82861.07884744756</v>
      </c>
    </row>
    <row r="82671">
      <c r="A82671" t="n" s="1">
        <v>82861.4915942128</v>
      </c>
    </row>
    <row r="82672">
      <c r="A82672" t="n" s="1">
        <v>82863.98421716905</v>
      </c>
    </row>
    <row r="82673">
      <c r="A82673" t="n" s="1">
        <v>82864.55366552276</v>
      </c>
    </row>
    <row r="82674">
      <c r="A82674" t="n" s="1">
        <v>82865.37299376818</v>
      </c>
    </row>
    <row r="82675">
      <c r="A82675" t="n" s="1">
        <v>82866.00236353966</v>
      </c>
    </row>
    <row r="82676">
      <c r="A82676" t="n" s="1">
        <v>82866.56849296039</v>
      </c>
    </row>
    <row r="82677">
      <c r="A82677" t="n" s="1">
        <v>82867.46310218265</v>
      </c>
    </row>
    <row r="82678">
      <c r="A82678" t="n" s="1">
        <v>82867.496733972</v>
      </c>
    </row>
    <row r="82679">
      <c r="A82679" t="n" s="1">
        <v>82867.90502028412</v>
      </c>
    </row>
    <row r="82680">
      <c r="A82680" t="n" s="1">
        <v>82868.11132421815</v>
      </c>
    </row>
    <row r="82681">
      <c r="A82681" t="n" s="1">
        <v>82872.003542801</v>
      </c>
    </row>
    <row r="82682">
      <c r="A82682" t="n" s="1">
        <v>82872.59736421148</v>
      </c>
    </row>
    <row r="82683">
      <c r="A82683" t="n" s="1">
        <v>82872.92362710413</v>
      </c>
    </row>
    <row r="82684">
      <c r="A82684" t="n" s="1">
        <v>82873.45504425475</v>
      </c>
    </row>
    <row r="82685">
      <c r="A82685" t="n" s="1">
        <v>82874.18341882726</v>
      </c>
    </row>
    <row r="82686">
      <c r="A82686" t="n" s="1">
        <v>82874.71767496318</v>
      </c>
    </row>
    <row r="82687">
      <c r="A82687" t="n" s="1">
        <v>82874.91604879922</v>
      </c>
    </row>
    <row r="82688">
      <c r="A82688" t="n" s="1">
        <v>82876.5889480857</v>
      </c>
    </row>
    <row r="82689">
      <c r="A82689" t="n" s="1">
        <v>82878.27474688072</v>
      </c>
    </row>
    <row r="82690">
      <c r="A82690" t="n" s="1">
        <v>82878.28677518135</v>
      </c>
    </row>
    <row r="82691">
      <c r="A82691" t="n" s="1">
        <v>82879.27255931743</v>
      </c>
    </row>
    <row r="82692">
      <c r="A82692" t="n" s="1">
        <v>82880.42878373379</v>
      </c>
    </row>
    <row r="82693">
      <c r="A82693" t="n" s="1">
        <v>82883.19849244159</v>
      </c>
    </row>
    <row r="82694">
      <c r="A82694" t="n" s="1">
        <v>82883.67328617623</v>
      </c>
    </row>
    <row r="82695">
      <c r="A82695" t="n" s="1">
        <v>82883.73512571525</v>
      </c>
    </row>
    <row r="82696">
      <c r="A82696" t="n" s="1">
        <v>82885.47545696954</v>
      </c>
    </row>
    <row r="82697">
      <c r="A82697" t="n" s="1">
        <v>82886.59994825377</v>
      </c>
    </row>
    <row r="82698">
      <c r="A82698" t="n" s="1">
        <v>82886.70476296243</v>
      </c>
    </row>
    <row r="82699">
      <c r="A82699" t="n" s="1">
        <v>82887.57960662385</v>
      </c>
    </row>
    <row r="82700">
      <c r="A82700" t="n" s="1">
        <v>82888.31579938377</v>
      </c>
    </row>
    <row r="82701">
      <c r="A82701" t="n" s="1">
        <v>82889.14868232574</v>
      </c>
    </row>
    <row r="82702">
      <c r="A82702" t="n" s="1">
        <v>82890.55413648885</v>
      </c>
    </row>
    <row r="82703">
      <c r="A82703" t="n" s="1">
        <v>82894.48550132611</v>
      </c>
    </row>
    <row r="82704">
      <c r="A82704" t="n" s="1">
        <v>82895.2970714398</v>
      </c>
    </row>
    <row r="82705">
      <c r="A82705" t="n" s="1">
        <v>82895.47060065359</v>
      </c>
    </row>
    <row r="82706">
      <c r="A82706" t="n" s="1">
        <v>82898.16202573988</v>
      </c>
    </row>
    <row r="82707">
      <c r="A82707" t="n" s="1">
        <v>82899.03509812277</v>
      </c>
    </row>
    <row r="82708">
      <c r="A82708" t="n" s="1">
        <v>82900.66128283949</v>
      </c>
    </row>
    <row r="82709">
      <c r="A82709" t="n" s="1">
        <v>82901.04094020146</v>
      </c>
    </row>
    <row r="82710">
      <c r="A82710" t="n" s="1">
        <v>82901.73961774052</v>
      </c>
    </row>
    <row r="82711">
      <c r="A82711" t="n" s="1">
        <v>82905.95154982041</v>
      </c>
    </row>
    <row r="82712">
      <c r="A82712" t="n" s="1">
        <v>82906.19620311515</v>
      </c>
    </row>
    <row r="82713">
      <c r="A82713" t="n" s="1">
        <v>82906.52185613304</v>
      </c>
    </row>
    <row r="82714">
      <c r="A82714" t="n" s="1">
        <v>82907.80889925118</v>
      </c>
    </row>
    <row r="82715">
      <c r="A82715" t="n" s="1">
        <v>82910.96352964982</v>
      </c>
    </row>
    <row r="82716">
      <c r="A82716" t="n" s="1">
        <v>82911.16312600099</v>
      </c>
    </row>
    <row r="82717">
      <c r="A82717" t="n" s="1">
        <v>82911.79746619622</v>
      </c>
    </row>
    <row r="82718">
      <c r="A82718" t="n" s="1">
        <v>82912.14110308</v>
      </c>
    </row>
    <row r="82719">
      <c r="A82719" t="n" s="1">
        <v>82912.24891072289</v>
      </c>
    </row>
    <row r="82720">
      <c r="A82720" t="n" s="1">
        <v>82915.38082147086</v>
      </c>
    </row>
    <row r="82721">
      <c r="A82721" t="n" s="1">
        <v>82915.98639767048</v>
      </c>
    </row>
    <row r="82722">
      <c r="A82722" t="n" s="1">
        <v>82916.50831968425</v>
      </c>
    </row>
    <row r="82723">
      <c r="A82723" t="n" s="1">
        <v>82916.73383442633</v>
      </c>
    </row>
    <row r="82724">
      <c r="A82724" t="n" s="1">
        <v>82918.92141908487</v>
      </c>
    </row>
    <row r="82725">
      <c r="A82725" t="n" s="1">
        <v>82920.32740029486</v>
      </c>
    </row>
    <row r="82726">
      <c r="A82726" t="n" s="1">
        <v>82921.33905510744</v>
      </c>
    </row>
    <row r="82727">
      <c r="A82727" t="n" s="1">
        <v>82922.39743637753</v>
      </c>
    </row>
    <row r="82728">
      <c r="A82728" t="n" s="1">
        <v>82922.7024713742</v>
      </c>
    </row>
    <row r="82729">
      <c r="A82729" t="n" s="1">
        <v>82922.86206459225</v>
      </c>
    </row>
    <row r="82730">
      <c r="A82730" t="n" s="1">
        <v>82923.53002003988</v>
      </c>
    </row>
    <row r="82731">
      <c r="A82731" t="n" s="1">
        <v>82924.26441593141</v>
      </c>
    </row>
    <row r="82732">
      <c r="A82732" t="n" s="1">
        <v>82924.31464016199</v>
      </c>
    </row>
    <row r="82733">
      <c r="A82733" t="n" s="1">
        <v>82926.29028244971</v>
      </c>
    </row>
    <row r="82734">
      <c r="A82734" t="n" s="1">
        <v>82929.9130915609</v>
      </c>
    </row>
    <row r="82735">
      <c r="A82735" t="n" s="1">
        <v>82930.46034970117</v>
      </c>
    </row>
    <row r="82736">
      <c r="A82736" t="n" s="1">
        <v>82931.13848270674</v>
      </c>
    </row>
    <row r="82737">
      <c r="A82737" t="n" s="1">
        <v>82931.44671156921</v>
      </c>
    </row>
    <row r="82738">
      <c r="A82738" t="n" s="1">
        <v>82932.95481295182</v>
      </c>
    </row>
    <row r="82739">
      <c r="A82739" t="n" s="1">
        <v>82933.1261973378</v>
      </c>
    </row>
    <row r="82740">
      <c r="A82740" t="n" s="1">
        <v>82933.43119035137</v>
      </c>
    </row>
    <row r="82741">
      <c r="A82741" t="n" s="1">
        <v>82933.5267288739</v>
      </c>
    </row>
    <row r="82742">
      <c r="A82742" t="n" s="1">
        <v>82935.7946510895</v>
      </c>
    </row>
    <row r="82743">
      <c r="A82743" t="n" s="1">
        <v>82936.25448620963</v>
      </c>
    </row>
    <row r="82744">
      <c r="A82744" t="n" s="1">
        <v>82936.37302261662</v>
      </c>
    </row>
    <row r="82745">
      <c r="A82745" t="n" s="1">
        <v>82937.18180631613</v>
      </c>
    </row>
    <row r="82746">
      <c r="A82746" t="n" s="1">
        <v>82937.69679493195</v>
      </c>
    </row>
    <row r="82747">
      <c r="A82747" t="n" s="1">
        <v>82940.9447656584</v>
      </c>
    </row>
    <row r="82748">
      <c r="A82748" t="n" s="1">
        <v>82941.20440232985</v>
      </c>
    </row>
    <row r="82749">
      <c r="A82749" t="n" s="1">
        <v>82942.13607865326</v>
      </c>
    </row>
    <row r="82750">
      <c r="A82750" t="n" s="1">
        <v>82942.42237505669</v>
      </c>
    </row>
    <row r="82751">
      <c r="A82751" t="n" s="1">
        <v>82942.54981705637</v>
      </c>
    </row>
    <row r="82752">
      <c r="A82752" t="n" s="1">
        <v>82943.28492412656</v>
      </c>
    </row>
    <row r="82753">
      <c r="A82753" t="n" s="1">
        <v>82943.85321116519</v>
      </c>
    </row>
    <row r="82754">
      <c r="A82754" t="n" s="1">
        <v>82943.96315876432</v>
      </c>
    </row>
    <row r="82755">
      <c r="A82755" t="n" s="1">
        <v>82945.06782485424</v>
      </c>
    </row>
    <row r="82756">
      <c r="A82756" t="n" s="1">
        <v>82945.7142796448</v>
      </c>
    </row>
    <row r="82757">
      <c r="A82757" t="n" s="1">
        <v>82947.39208276471</v>
      </c>
    </row>
    <row r="82758">
      <c r="A82758" t="n" s="1">
        <v>82947.7381298651</v>
      </c>
    </row>
    <row r="82759">
      <c r="A82759" t="n" s="1">
        <v>82948.61416745017</v>
      </c>
    </row>
    <row r="82760">
      <c r="A82760" t="n" s="1">
        <v>82949.42937949183</v>
      </c>
    </row>
    <row r="82761">
      <c r="A82761" t="n" s="1">
        <v>82949.52629806299</v>
      </c>
    </row>
    <row r="82762">
      <c r="A82762" t="n" s="1">
        <v>82949.54316536344</v>
      </c>
    </row>
    <row r="82763">
      <c r="A82763" t="n" s="1">
        <v>82952.52230055978</v>
      </c>
    </row>
    <row r="82764">
      <c r="A82764" t="n" s="1">
        <v>82953.10971515346</v>
      </c>
    </row>
    <row r="82765">
      <c r="A82765" t="n" s="1">
        <v>82954.27406963859</v>
      </c>
    </row>
    <row r="82766">
      <c r="A82766" t="n" s="1">
        <v>82954.57391235765</v>
      </c>
    </row>
    <row r="82767">
      <c r="A82767" t="n" s="1">
        <v>82955.49363171551</v>
      </c>
    </row>
    <row r="82768">
      <c r="A82768" t="n" s="1">
        <v>82955.56588160881</v>
      </c>
    </row>
    <row r="82769">
      <c r="A82769" t="n" s="1">
        <v>82956.48675880735</v>
      </c>
    </row>
    <row r="82770">
      <c r="A82770" t="n" s="1">
        <v>82956.5969832462</v>
      </c>
    </row>
    <row r="82771">
      <c r="A82771" t="n" s="1">
        <v>82957.95472249857</v>
      </c>
    </row>
    <row r="82772">
      <c r="A82772" t="n" s="1">
        <v>82958.24733981509</v>
      </c>
    </row>
    <row r="82773">
      <c r="A82773" t="n" s="1">
        <v>82958.61034717655</v>
      </c>
    </row>
    <row r="82774">
      <c r="A82774" t="n" s="1">
        <v>82958.9526219329</v>
      </c>
    </row>
    <row r="82775">
      <c r="A82775" t="n" s="1">
        <v>82959.2558994281</v>
      </c>
    </row>
    <row r="82776">
      <c r="A82776" t="n" s="1">
        <v>82959.96392372025</v>
      </c>
    </row>
    <row r="82777">
      <c r="A82777" t="n" s="1">
        <v>82960.43280791696</v>
      </c>
    </row>
    <row r="82778">
      <c r="A82778" t="n" s="1">
        <v>82960.4433703461</v>
      </c>
    </row>
    <row r="82779">
      <c r="A82779" t="n" s="1">
        <v>82961.01422957136</v>
      </c>
    </row>
    <row r="82780">
      <c r="A82780" t="n" s="1">
        <v>82962.19434647745</v>
      </c>
    </row>
    <row r="82781">
      <c r="A82781" t="n" s="1">
        <v>82963.25704075933</v>
      </c>
    </row>
    <row r="82782">
      <c r="A82782" t="n" s="1">
        <v>82963.94392149364</v>
      </c>
    </row>
    <row r="82783">
      <c r="A82783" t="n" s="1">
        <v>82964.36973975344</v>
      </c>
    </row>
    <row r="82784">
      <c r="A82784" t="n" s="1">
        <v>82966.82399570668</v>
      </c>
    </row>
    <row r="82785">
      <c r="A82785" t="n" s="1">
        <v>82967.09949781612</v>
      </c>
    </row>
    <row r="82786">
      <c r="A82786" t="n" s="1">
        <v>82968.55010695093</v>
      </c>
    </row>
    <row r="82787">
      <c r="A82787" t="n" s="1">
        <v>82969.01135041798</v>
      </c>
    </row>
    <row r="82788">
      <c r="A82788" t="n" s="1">
        <v>82969.58462455748</v>
      </c>
    </row>
    <row r="82789">
      <c r="A82789" t="n" s="1">
        <v>82969.94360934227</v>
      </c>
    </row>
    <row r="82790">
      <c r="A82790" t="n" s="1">
        <v>82970.2519597823</v>
      </c>
    </row>
    <row r="82791">
      <c r="A82791" t="n" s="1">
        <v>82973.09026403484</v>
      </c>
    </row>
    <row r="82792">
      <c r="A82792" t="n" s="1">
        <v>82974.5242323295</v>
      </c>
    </row>
    <row r="82793">
      <c r="A82793" t="n" s="1">
        <v>82975.9652152119</v>
      </c>
    </row>
    <row r="82794">
      <c r="A82794" t="n" s="1">
        <v>82977.26046070413</v>
      </c>
    </row>
    <row r="82795">
      <c r="A82795" t="n" s="1">
        <v>82978.60598272545</v>
      </c>
    </row>
    <row r="82796">
      <c r="A82796" t="n" s="1">
        <v>82978.79722395643</v>
      </c>
    </row>
    <row r="82797">
      <c r="A82797" t="n" s="1">
        <v>82979.00112620607</v>
      </c>
    </row>
    <row r="82798">
      <c r="A82798" t="n" s="1">
        <v>82979.3098523995</v>
      </c>
    </row>
    <row r="82799">
      <c r="A82799" t="n" s="1">
        <v>82984.09591370418</v>
      </c>
    </row>
    <row r="82800">
      <c r="A82800" t="n" s="1">
        <v>82984.88496565091</v>
      </c>
    </row>
    <row r="82801">
      <c r="A82801" t="n" s="1">
        <v>82985.8521933732</v>
      </c>
    </row>
    <row r="82802">
      <c r="A82802" t="n" s="1">
        <v>82986.50212085278</v>
      </c>
    </row>
    <row r="82803">
      <c r="A82803" t="n" s="1">
        <v>82987.81156167357</v>
      </c>
    </row>
    <row r="82804">
      <c r="A82804" t="n" s="1">
        <v>82988.12607630325</v>
      </c>
    </row>
    <row r="82805">
      <c r="A82805" t="n" s="1">
        <v>82988.14001004361</v>
      </c>
    </row>
    <row r="82806">
      <c r="A82806" t="n" s="1">
        <v>82988.43285809309</v>
      </c>
    </row>
    <row r="82807">
      <c r="A82807" t="n" s="1">
        <v>82989.02625527908</v>
      </c>
    </row>
    <row r="82808">
      <c r="A82808" t="n" s="1">
        <v>82989.43703559991</v>
      </c>
    </row>
    <row r="82809">
      <c r="A82809" t="n" s="1">
        <v>82990.15043143427</v>
      </c>
    </row>
    <row r="82810">
      <c r="A82810" t="n" s="1">
        <v>82991.2382762632</v>
      </c>
    </row>
    <row r="82811">
      <c r="A82811" t="n" s="1">
        <v>82991.31253755794</v>
      </c>
    </row>
    <row r="82812">
      <c r="A82812" t="n" s="1">
        <v>82992.09640761858</v>
      </c>
    </row>
    <row r="82813">
      <c r="A82813" t="n" s="1">
        <v>82993.18181018665</v>
      </c>
    </row>
    <row r="82814">
      <c r="A82814" t="n" s="1">
        <v>82993.40608187586</v>
      </c>
    </row>
    <row r="82815">
      <c r="A82815" t="n" s="1">
        <v>82993.6388092587</v>
      </c>
    </row>
    <row r="82816">
      <c r="A82816" t="n" s="1">
        <v>82994.20697180722</v>
      </c>
    </row>
    <row r="82817">
      <c r="A82817" t="n" s="1">
        <v>82994.59921322684</v>
      </c>
    </row>
    <row r="82818">
      <c r="A82818" t="n" s="1">
        <v>82996.16166256167</v>
      </c>
    </row>
    <row r="82819">
      <c r="A82819" t="n" s="1">
        <v>83000.22384556528</v>
      </c>
    </row>
    <row r="82820">
      <c r="A82820" t="n" s="1">
        <v>83000.61316706936</v>
      </c>
    </row>
    <row r="82821">
      <c r="A82821" t="n" s="1">
        <v>83002.36665086726</v>
      </c>
    </row>
    <row r="82822">
      <c r="A82822" t="n" s="1">
        <v>83004.56645570301</v>
      </c>
    </row>
    <row r="82823">
      <c r="A82823" t="n" s="1">
        <v>83005.59722013766</v>
      </c>
    </row>
    <row r="82824">
      <c r="A82824" t="n" s="1">
        <v>83006.26775619538</v>
      </c>
    </row>
    <row r="82825">
      <c r="A82825" t="n" s="1">
        <v>83006.90713529177</v>
      </c>
    </row>
    <row r="82826">
      <c r="A82826" t="n" s="1">
        <v>83006.95735747335</v>
      </c>
    </row>
    <row r="82827">
      <c r="A82827" t="n" s="1">
        <v>83008.72050789226</v>
      </c>
    </row>
    <row r="82828">
      <c r="A82828" t="n" s="1">
        <v>83009.08541130373</v>
      </c>
    </row>
    <row r="82829">
      <c r="A82829" t="n" s="1">
        <v>83010.06607339332</v>
      </c>
    </row>
    <row r="82830">
      <c r="A82830" t="n" s="1">
        <v>83011.12282876857</v>
      </c>
    </row>
    <row r="82831">
      <c r="A82831" t="n" s="1">
        <v>83011.14853347067</v>
      </c>
    </row>
    <row r="82832">
      <c r="A82832" t="n" s="1">
        <v>83011.26555599367</v>
      </c>
    </row>
    <row r="82833">
      <c r="A82833" t="n" s="1">
        <v>83012.9324290704</v>
      </c>
    </row>
    <row r="82834">
      <c r="A82834" t="n" s="1">
        <v>83014.13824831613</v>
      </c>
    </row>
    <row r="82835">
      <c r="A82835" t="n" s="1">
        <v>83015.68301284045</v>
      </c>
    </row>
    <row r="82836">
      <c r="A82836" t="n" s="1">
        <v>83015.99192617471</v>
      </c>
    </row>
    <row r="82837">
      <c r="A82837" t="n" s="1">
        <v>83019.60061501249</v>
      </c>
    </row>
    <row r="82838">
      <c r="A82838" t="n" s="1">
        <v>83019.8151353005</v>
      </c>
    </row>
    <row r="82839">
      <c r="A82839" t="n" s="1">
        <v>83020.0830513179</v>
      </c>
    </row>
    <row r="82840">
      <c r="A82840" t="n" s="1">
        <v>83021.24831379006</v>
      </c>
    </row>
    <row r="82841">
      <c r="A82841" t="n" s="1">
        <v>83022.03920461694</v>
      </c>
    </row>
    <row r="82842">
      <c r="A82842" t="n" s="1">
        <v>83023.8700492023</v>
      </c>
    </row>
    <row r="82843">
      <c r="A82843" t="n" s="1">
        <v>83023.90822027724</v>
      </c>
    </row>
    <row r="82844">
      <c r="A82844" t="n" s="1">
        <v>83024.65129542454</v>
      </c>
    </row>
    <row r="82845">
      <c r="A82845" t="n" s="1">
        <v>83024.69528309636</v>
      </c>
    </row>
    <row r="82846">
      <c r="A82846" t="n" s="1">
        <v>83028.27838831305</v>
      </c>
    </row>
    <row r="82847">
      <c r="A82847" t="n" s="1">
        <v>83028.37201717975</v>
      </c>
    </row>
    <row r="82848">
      <c r="A82848" t="n" s="1">
        <v>83029.40151400515</v>
      </c>
    </row>
    <row r="82849">
      <c r="A82849" t="n" s="1">
        <v>83031.51357521555</v>
      </c>
    </row>
    <row r="82850">
      <c r="A82850" t="n" s="1">
        <v>83032.01983876638</v>
      </c>
    </row>
    <row r="82851">
      <c r="A82851" t="n" s="1">
        <v>83033.52337240332</v>
      </c>
    </row>
    <row r="82852">
      <c r="A82852" t="n" s="1">
        <v>83034.37096303052</v>
      </c>
    </row>
    <row r="82853">
      <c r="A82853" t="n" s="1">
        <v>83035.28262352897</v>
      </c>
    </row>
    <row r="82854">
      <c r="A82854" t="n" s="1">
        <v>83041.68970628594</v>
      </c>
    </row>
    <row r="82855">
      <c r="A82855" t="n" s="1">
        <v>83042.39801180894</v>
      </c>
    </row>
    <row r="82856">
      <c r="A82856" t="n" s="1">
        <v>83044.51438153585</v>
      </c>
    </row>
    <row r="82857">
      <c r="A82857" t="n" s="1">
        <v>83046.17998640088</v>
      </c>
    </row>
    <row r="82858">
      <c r="A82858" t="n" s="1">
        <v>83046.68650295414</v>
      </c>
    </row>
    <row r="82859">
      <c r="A82859" t="n" s="1">
        <v>83047.15863608324</v>
      </c>
    </row>
    <row r="82860">
      <c r="A82860" t="n" s="1">
        <v>83047.9882781025</v>
      </c>
    </row>
    <row r="82861">
      <c r="A82861" t="n" s="1">
        <v>83048.48399977316</v>
      </c>
    </row>
    <row r="82862">
      <c r="A82862" t="n" s="1">
        <v>83050.30774984596</v>
      </c>
    </row>
    <row r="82863">
      <c r="A82863" t="n" s="1">
        <v>83050.57346890545</v>
      </c>
    </row>
    <row r="82864">
      <c r="A82864" t="n" s="1">
        <v>83051.26032748999</v>
      </c>
    </row>
    <row r="82865">
      <c r="A82865" t="n" s="1">
        <v>83051.35582851531</v>
      </c>
    </row>
    <row r="82866">
      <c r="A82866" t="n" s="1">
        <v>83051.5593473011</v>
      </c>
    </row>
    <row r="82867">
      <c r="A82867" t="n" s="1">
        <v>83052.66701020734</v>
      </c>
    </row>
    <row r="82868">
      <c r="A82868" t="n" s="1">
        <v>83056.38077867395</v>
      </c>
    </row>
    <row r="82869">
      <c r="A82869" t="n" s="1">
        <v>83058.99391705391</v>
      </c>
    </row>
    <row r="82870">
      <c r="A82870" t="n" s="1">
        <v>83059.65123900793</v>
      </c>
    </row>
    <row r="82871">
      <c r="A82871" t="n" s="1">
        <v>83061.69547385607</v>
      </c>
    </row>
    <row r="82872">
      <c r="A82872" t="n" s="1">
        <v>83063.23908282911</v>
      </c>
    </row>
    <row r="82873">
      <c r="A82873" t="n" s="1">
        <v>83064.80318577608</v>
      </c>
    </row>
    <row r="82874">
      <c r="A82874" t="n" s="1">
        <v>83065.16841501255</v>
      </c>
    </row>
    <row r="82875">
      <c r="A82875" t="n" s="1">
        <v>83065.5792941037</v>
      </c>
    </row>
    <row r="82876">
      <c r="A82876" t="n" s="1">
        <v>83066.69050514414</v>
      </c>
    </row>
    <row r="82877">
      <c r="A82877" t="n" s="1">
        <v>83067.20105467358</v>
      </c>
    </row>
    <row r="82878">
      <c r="A82878" t="n" s="1">
        <v>83067.55735326868</v>
      </c>
    </row>
    <row r="82879">
      <c r="A82879" t="n" s="1">
        <v>83068.13047358551</v>
      </c>
    </row>
    <row r="82880">
      <c r="A82880" t="n" s="1">
        <v>83068.89310522021</v>
      </c>
    </row>
    <row r="82881">
      <c r="A82881" t="n" s="1">
        <v>83070.00455517856</v>
      </c>
    </row>
    <row r="82882">
      <c r="A82882" t="n" s="1">
        <v>83070.02633352976</v>
      </c>
    </row>
    <row r="82883">
      <c r="A82883" t="n" s="1">
        <v>83071.05947447722</v>
      </c>
    </row>
    <row r="82884">
      <c r="A82884" t="n" s="1">
        <v>83073.9992357028</v>
      </c>
    </row>
    <row r="82885">
      <c r="A82885" t="n" s="1">
        <v>83074.52633238074</v>
      </c>
    </row>
    <row r="82886">
      <c r="A82886" t="n" s="1">
        <v>83074.7071288243</v>
      </c>
    </row>
    <row r="82887">
      <c r="A82887" t="n" s="1">
        <v>83074.82668143025</v>
      </c>
    </row>
    <row r="82888">
      <c r="A82888" t="n" s="1">
        <v>83074.85310606241</v>
      </c>
    </row>
    <row r="82889">
      <c r="A82889" t="n" s="1">
        <v>83075.8259386863</v>
      </c>
    </row>
    <row r="82890">
      <c r="A82890" t="n" s="1">
        <v>83076.1397777188</v>
      </c>
    </row>
    <row r="82891">
      <c r="A82891" t="n" s="1">
        <v>83076.66422236236</v>
      </c>
    </row>
    <row r="82892">
      <c r="A82892" t="n" s="1">
        <v>83077.97935148171</v>
      </c>
    </row>
    <row r="82893">
      <c r="A82893" t="n" s="1">
        <v>83079.29981612734</v>
      </c>
    </row>
    <row r="82894">
      <c r="A82894" t="n" s="1">
        <v>83079.52125051412</v>
      </c>
    </row>
    <row r="82895">
      <c r="A82895" t="n" s="1">
        <v>83081.42343627266</v>
      </c>
    </row>
    <row r="82896">
      <c r="A82896" t="n" s="1">
        <v>83081.66200596488</v>
      </c>
    </row>
    <row r="82897">
      <c r="A82897" t="n" s="1">
        <v>83082.85987608708</v>
      </c>
    </row>
    <row r="82898">
      <c r="A82898" t="n" s="1">
        <v>83083.27599037014</v>
      </c>
    </row>
    <row r="82899">
      <c r="A82899" t="n" s="1">
        <v>83083.30172352778</v>
      </c>
    </row>
    <row r="82900">
      <c r="A82900" t="n" s="1">
        <v>83083.3245991648</v>
      </c>
    </row>
    <row r="82901">
      <c r="A82901" t="n" s="1">
        <v>83084.45190448327</v>
      </c>
    </row>
    <row r="82902">
      <c r="A82902" t="n" s="1">
        <v>83084.8931093956</v>
      </c>
    </row>
    <row r="82903">
      <c r="A82903" t="n" s="1">
        <v>83084.97803198705</v>
      </c>
    </row>
    <row r="82904">
      <c r="A82904" t="n" s="1">
        <v>83085.00889065061</v>
      </c>
    </row>
    <row r="82905">
      <c r="A82905" t="n" s="1">
        <v>83085.78865275453</v>
      </c>
    </row>
    <row r="82906">
      <c r="A82906" t="n" s="1">
        <v>83085.80434089692</v>
      </c>
    </row>
    <row r="82907">
      <c r="A82907" t="n" s="1">
        <v>83086.17922583214</v>
      </c>
    </row>
    <row r="82908">
      <c r="A82908" t="n" s="1">
        <v>83087.2173277073</v>
      </c>
    </row>
    <row r="82909">
      <c r="A82909" t="n" s="1">
        <v>83087.92172151661</v>
      </c>
    </row>
    <row r="82910">
      <c r="A82910" t="n" s="1">
        <v>83088.37112218956</v>
      </c>
    </row>
    <row r="82911">
      <c r="A82911" t="n" s="1">
        <v>83090.08913354487</v>
      </c>
    </row>
    <row r="82912">
      <c r="A82912" t="n" s="1">
        <v>83090.35829868824</v>
      </c>
    </row>
    <row r="82913">
      <c r="A82913" t="n" s="1">
        <v>83091.89978073834</v>
      </c>
    </row>
    <row r="82914">
      <c r="A82914" t="n" s="1">
        <v>83093.62894122484</v>
      </c>
    </row>
    <row r="82915">
      <c r="A82915" t="n" s="1">
        <v>83094.13558978515</v>
      </c>
    </row>
    <row r="82916">
      <c r="A82916" t="n" s="1">
        <v>83094.66336763494</v>
      </c>
    </row>
    <row r="82917">
      <c r="A82917" t="n" s="1">
        <v>83095.87932280106</v>
      </c>
    </row>
    <row r="82918">
      <c r="A82918" t="n" s="1">
        <v>83095.92106258647</v>
      </c>
    </row>
    <row r="82919">
      <c r="A82919" t="n" s="1">
        <v>83096.42852795521</v>
      </c>
    </row>
    <row r="82920">
      <c r="A82920" t="n" s="1">
        <v>83096.43085864215</v>
      </c>
    </row>
    <row r="82921">
      <c r="A82921" t="n" s="1">
        <v>83096.63948141444</v>
      </c>
    </row>
    <row r="82922">
      <c r="A82922" t="n" s="1">
        <v>83097.39595690624</v>
      </c>
    </row>
    <row r="82923">
      <c r="A82923" t="n" s="1">
        <v>83098.17790992495</v>
      </c>
    </row>
    <row r="82924">
      <c r="A82924" t="n" s="1">
        <v>83100.92921696485</v>
      </c>
    </row>
    <row r="82925">
      <c r="A82925" t="n" s="1">
        <v>83101.05403069203</v>
      </c>
    </row>
    <row r="82926">
      <c r="A82926" t="n" s="1">
        <v>83101.36657021365</v>
      </c>
    </row>
    <row r="82927">
      <c r="A82927" t="n" s="1">
        <v>83102.90257030245</v>
      </c>
    </row>
    <row r="82928">
      <c r="A82928" t="n" s="1">
        <v>83103.14333864878</v>
      </c>
    </row>
    <row r="82929">
      <c r="A82929" t="n" s="1">
        <v>83105.20969552023</v>
      </c>
    </row>
    <row r="82930">
      <c r="A82930" t="n" s="1">
        <v>83106.41656644295</v>
      </c>
    </row>
    <row r="82931">
      <c r="A82931" t="n" s="1">
        <v>83106.63785144893</v>
      </c>
    </row>
    <row r="82932">
      <c r="A82932" t="n" s="1">
        <v>83106.87846061397</v>
      </c>
    </row>
    <row r="82933">
      <c r="A82933" t="n" s="1">
        <v>83106.93619600372</v>
      </c>
    </row>
    <row r="82934">
      <c r="A82934" t="n" s="1">
        <v>83107.3525314479</v>
      </c>
    </row>
    <row r="82935">
      <c r="A82935" t="n" s="1">
        <v>83108.43462884564</v>
      </c>
    </row>
    <row r="82936">
      <c r="A82936" t="n" s="1">
        <v>83109.81100844896</v>
      </c>
    </row>
    <row r="82937">
      <c r="A82937" t="n" s="1">
        <v>83110.99467644661</v>
      </c>
    </row>
    <row r="82938">
      <c r="A82938" t="n" s="1">
        <v>83111.69212021431</v>
      </c>
    </row>
    <row r="82939">
      <c r="A82939" t="n" s="1">
        <v>83114.47528246244</v>
      </c>
    </row>
    <row r="82940">
      <c r="A82940" t="n" s="1">
        <v>83114.70497013499</v>
      </c>
    </row>
    <row r="82941">
      <c r="A82941" t="n" s="1">
        <v>83114.76670120441</v>
      </c>
    </row>
    <row r="82942">
      <c r="A82942" t="n" s="1">
        <v>83115.3770564599</v>
      </c>
    </row>
    <row r="82943">
      <c r="A82943" t="n" s="1">
        <v>83115.63149731989</v>
      </c>
    </row>
    <row r="82944">
      <c r="A82944" t="n" s="1">
        <v>83116.90376209296</v>
      </c>
    </row>
    <row r="82945">
      <c r="A82945" t="n" s="1">
        <v>83118.77036301715</v>
      </c>
    </row>
    <row r="82946">
      <c r="A82946" t="n" s="1">
        <v>83119.59339243901</v>
      </c>
    </row>
    <row r="82947">
      <c r="A82947" t="n" s="1">
        <v>83119.87064746089</v>
      </c>
    </row>
    <row r="82948">
      <c r="A82948" t="n" s="1">
        <v>83120.68523626293</v>
      </c>
    </row>
    <row r="82949">
      <c r="A82949" t="n" s="1">
        <v>83121.01234231109</v>
      </c>
    </row>
    <row r="82950">
      <c r="A82950" t="n" s="1">
        <v>83125.48059451322</v>
      </c>
    </row>
    <row r="82951">
      <c r="A82951" t="n" s="1">
        <v>83128.37221250881</v>
      </c>
    </row>
    <row r="82952">
      <c r="A82952" t="n" s="1">
        <v>83130.66539621368</v>
      </c>
    </row>
    <row r="82953">
      <c r="A82953" t="n" s="1">
        <v>83130.89728069503</v>
      </c>
    </row>
    <row r="82954">
      <c r="A82954" t="n" s="1">
        <v>83132.11564571586</v>
      </c>
    </row>
    <row r="82955">
      <c r="A82955" t="n" s="1">
        <v>83132.52625780027</v>
      </c>
    </row>
    <row r="82956">
      <c r="A82956" t="n" s="1">
        <v>83133.61807514017</v>
      </c>
    </row>
    <row r="82957">
      <c r="A82957" t="n" s="1">
        <v>83134.79050978711</v>
      </c>
    </row>
    <row r="82958">
      <c r="A82958" t="n" s="1">
        <v>83135.6795187526</v>
      </c>
    </row>
    <row r="82959">
      <c r="A82959" t="n" s="1">
        <v>83137.32893941515</v>
      </c>
    </row>
    <row r="82960">
      <c r="A82960" t="n" s="1">
        <v>83137.51045075049</v>
      </c>
    </row>
    <row r="82961">
      <c r="A82961" t="n" s="1">
        <v>83137.61324830835</v>
      </c>
    </row>
    <row r="82962">
      <c r="A82962" t="n" s="1">
        <v>83138.29119067227</v>
      </c>
    </row>
    <row r="82963">
      <c r="A82963" t="n" s="1">
        <v>83138.55873412814</v>
      </c>
    </row>
    <row r="82964">
      <c r="A82964" t="n" s="1">
        <v>83140.34375203849</v>
      </c>
    </row>
    <row r="82965">
      <c r="A82965" t="n" s="1">
        <v>83141.38366204833</v>
      </c>
    </row>
    <row r="82966">
      <c r="A82966" t="n" s="1">
        <v>83143.64517765882</v>
      </c>
    </row>
    <row r="82967">
      <c r="A82967" t="n" s="1">
        <v>83144.65415747755</v>
      </c>
    </row>
    <row r="82968">
      <c r="A82968" t="n" s="1">
        <v>83145.64586510505</v>
      </c>
    </row>
    <row r="82969">
      <c r="A82969" t="n" s="1">
        <v>83146.20213215824</v>
      </c>
    </row>
    <row r="82970">
      <c r="A82970" t="n" s="1">
        <v>83146.81980229128</v>
      </c>
    </row>
    <row r="82971">
      <c r="A82971" t="n" s="1">
        <v>83148.26838783518</v>
      </c>
    </row>
    <row r="82972">
      <c r="A82972" t="n" s="1">
        <v>83148.36514484549</v>
      </c>
    </row>
    <row r="82973">
      <c r="A82973" t="n" s="1">
        <v>83149.40932146569</v>
      </c>
    </row>
    <row r="82974">
      <c r="A82974" t="n" s="1">
        <v>83152.06618818257</v>
      </c>
    </row>
    <row r="82975">
      <c r="A82975" t="n" s="1">
        <v>83152.21683376732</v>
      </c>
    </row>
    <row r="82976">
      <c r="A82976" t="n" s="1">
        <v>83154.36587145738</v>
      </c>
    </row>
    <row r="82977">
      <c r="A82977" t="n" s="1">
        <v>83158.92044147015</v>
      </c>
    </row>
    <row r="82978">
      <c r="A82978" t="n" s="1">
        <v>83159.73002230565</v>
      </c>
    </row>
    <row r="82979">
      <c r="A82979" t="n" s="1">
        <v>83160.05894059181</v>
      </c>
    </row>
    <row r="82980">
      <c r="A82980" t="n" s="1">
        <v>83161.52795455643</v>
      </c>
    </row>
    <row r="82981">
      <c r="A82981" t="n" s="1">
        <v>83161.71834448453</v>
      </c>
    </row>
    <row r="82982">
      <c r="A82982" t="n" s="1">
        <v>83164.35429843146</v>
      </c>
    </row>
    <row r="82983">
      <c r="A82983" t="n" s="1">
        <v>83164.86525550562</v>
      </c>
    </row>
    <row r="82984">
      <c r="A82984" t="n" s="1">
        <v>83164.88499588103</v>
      </c>
    </row>
    <row r="82985">
      <c r="A82985" t="n" s="1">
        <v>83164.94714491103</v>
      </c>
    </row>
    <row r="82986">
      <c r="A82986" t="n" s="1">
        <v>83166.77949114077</v>
      </c>
    </row>
    <row r="82987">
      <c r="A82987" t="n" s="1">
        <v>83170.40924082544</v>
      </c>
    </row>
    <row r="82988">
      <c r="A82988" t="n" s="1">
        <v>83172.219663712</v>
      </c>
    </row>
    <row r="82989">
      <c r="A82989" t="n" s="1">
        <v>83172.89527763186</v>
      </c>
    </row>
    <row r="82990">
      <c r="A82990" t="n" s="1">
        <v>83172.95598785387</v>
      </c>
    </row>
    <row r="82991">
      <c r="A82991" t="n" s="1">
        <v>83174.63733743857</v>
      </c>
    </row>
    <row r="82992">
      <c r="A82992" t="n" s="1">
        <v>83175.26878732978</v>
      </c>
    </row>
    <row r="82993">
      <c r="A82993" t="n" s="1">
        <v>83176.71430126515</v>
      </c>
    </row>
    <row r="82994">
      <c r="A82994" t="n" s="1">
        <v>83177.37163689583</v>
      </c>
    </row>
    <row r="82995">
      <c r="A82995" t="n" s="1">
        <v>83177.6334158788</v>
      </c>
    </row>
    <row r="82996">
      <c r="A82996" t="n" s="1">
        <v>83178.33089956446</v>
      </c>
    </row>
    <row r="82997">
      <c r="A82997" t="n" s="1">
        <v>83179.0725141366</v>
      </c>
    </row>
    <row r="82998">
      <c r="A82998" t="n" s="1">
        <v>83179.43815683824</v>
      </c>
    </row>
    <row r="82999">
      <c r="A82999" t="n" s="1">
        <v>83180.91584683086</v>
      </c>
    </row>
    <row r="83000">
      <c r="A83000" t="n" s="1">
        <v>83182.57944327597</v>
      </c>
    </row>
    <row r="83001">
      <c r="A83001" t="n" s="1">
        <v>83185.77573248574</v>
      </c>
    </row>
    <row r="83002">
      <c r="A83002" t="n" s="1">
        <v>83185.97954861195</v>
      </c>
    </row>
    <row r="83003">
      <c r="A83003" t="n" s="1">
        <v>83187.37125732847</v>
      </c>
    </row>
    <row r="83004">
      <c r="A83004" t="n" s="1">
        <v>83189.32450571473</v>
      </c>
    </row>
    <row r="83005">
      <c r="A83005" t="n" s="1">
        <v>83192.91848312419</v>
      </c>
    </row>
    <row r="83006">
      <c r="A83006" t="n" s="1">
        <v>83194.48373210967</v>
      </c>
    </row>
    <row r="83007">
      <c r="A83007" t="n" s="1">
        <v>83194.69039854236</v>
      </c>
    </row>
    <row r="83008">
      <c r="A83008" t="n" s="1">
        <v>83196.22235023849</v>
      </c>
    </row>
    <row r="83009">
      <c r="A83009" t="n" s="1">
        <v>83196.62056225615</v>
      </c>
    </row>
    <row r="83010">
      <c r="A83010" t="n" s="1">
        <v>83198.44629658044</v>
      </c>
    </row>
    <row r="83011">
      <c r="A83011" t="n" s="1">
        <v>83198.83720977583</v>
      </c>
    </row>
    <row r="83012">
      <c r="A83012" t="n" s="1">
        <v>83200.66741489011</v>
      </c>
    </row>
    <row r="83013">
      <c r="A83013" t="n" s="1">
        <v>83201.12254263347</v>
      </c>
    </row>
    <row r="83014">
      <c r="A83014" t="n" s="1">
        <v>83202.63523549514</v>
      </c>
    </row>
    <row r="83015">
      <c r="A83015" t="n" s="1">
        <v>83203.59539362046</v>
      </c>
    </row>
    <row r="83016">
      <c r="A83016" t="n" s="1">
        <v>83203.95921937376</v>
      </c>
    </row>
    <row r="83017">
      <c r="A83017" t="n" s="1">
        <v>83204.78680336976</v>
      </c>
    </row>
    <row r="83018">
      <c r="A83018" t="n" s="1">
        <v>83205.00493567897</v>
      </c>
    </row>
    <row r="83019">
      <c r="A83019" t="n" s="1">
        <v>83206.09013250563</v>
      </c>
    </row>
    <row r="83020">
      <c r="A83020" t="n" s="1">
        <v>83209.43464051824</v>
      </c>
    </row>
    <row r="83021">
      <c r="A83021" t="n" s="1">
        <v>83210.4037723557</v>
      </c>
    </row>
    <row r="83022">
      <c r="A83022" t="n" s="1">
        <v>83212.15024121497</v>
      </c>
    </row>
    <row r="83023">
      <c r="A83023" t="n" s="1">
        <v>83212.32502199906</v>
      </c>
    </row>
    <row r="83024">
      <c r="A83024" t="n" s="1">
        <v>83213.22042268599</v>
      </c>
    </row>
    <row r="83025">
      <c r="A83025" t="n" s="1">
        <v>83213.32172748013</v>
      </c>
    </row>
    <row r="83026">
      <c r="A83026" t="n" s="1">
        <v>83214.10098845857</v>
      </c>
    </row>
    <row r="83027">
      <c r="A83027" t="n" s="1">
        <v>83215.53358332625</v>
      </c>
    </row>
    <row r="83028">
      <c r="A83028" t="n" s="1">
        <v>83216.37786850116</v>
      </c>
    </row>
    <row r="83029">
      <c r="A83029" t="n" s="1">
        <v>83216.9099477829</v>
      </c>
    </row>
    <row r="83030">
      <c r="A83030" t="n" s="1">
        <v>83217.38650255605</v>
      </c>
    </row>
    <row r="83031">
      <c r="A83031" t="n" s="1">
        <v>83218.42754180048</v>
      </c>
    </row>
    <row r="83032">
      <c r="A83032" t="n" s="1">
        <v>83218.66353597541</v>
      </c>
    </row>
    <row r="83033">
      <c r="A83033" t="n" s="1">
        <v>83219.7226020226</v>
      </c>
    </row>
    <row r="83034">
      <c r="A83034" t="n" s="1">
        <v>83220.94057367227</v>
      </c>
    </row>
    <row r="83035">
      <c r="A83035" t="n" s="1">
        <v>83221.28359856809</v>
      </c>
    </row>
    <row r="83036">
      <c r="A83036" t="n" s="1">
        <v>83222.18352897825</v>
      </c>
    </row>
    <row r="83037">
      <c r="A83037" t="n" s="1">
        <v>83222.7470387284</v>
      </c>
    </row>
    <row r="83038">
      <c r="A83038" t="n" s="1">
        <v>83224.68814279581</v>
      </c>
    </row>
    <row r="83039">
      <c r="A83039" t="n" s="1">
        <v>83224.71953770058</v>
      </c>
    </row>
    <row r="83040">
      <c r="A83040" t="n" s="1">
        <v>83224.76369432599</v>
      </c>
    </row>
    <row r="83041">
      <c r="A83041" t="n" s="1">
        <v>83224.82428877927</v>
      </c>
    </row>
    <row r="83042">
      <c r="A83042" t="n" s="1">
        <v>83225.18750420382</v>
      </c>
    </row>
    <row r="83043">
      <c r="A83043" t="n" s="1">
        <v>83227.08574167866</v>
      </c>
    </row>
    <row r="83044">
      <c r="A83044" t="n" s="1">
        <v>83227.67745777298</v>
      </c>
    </row>
    <row r="83045">
      <c r="A83045" t="n" s="1">
        <v>83228.5586202936</v>
      </c>
    </row>
    <row r="83046">
      <c r="A83046" t="n" s="1">
        <v>83229.60244492568</v>
      </c>
    </row>
    <row r="83047">
      <c r="A83047" t="n" s="1">
        <v>83229.83311571238</v>
      </c>
    </row>
    <row r="83048">
      <c r="A83048" t="n" s="1">
        <v>83230.06432076421</v>
      </c>
    </row>
    <row r="83049">
      <c r="A83049" t="n" s="1">
        <v>83230.17426938094</v>
      </c>
    </row>
    <row r="83050">
      <c r="A83050" t="n" s="1">
        <v>83232.61494201426</v>
      </c>
    </row>
    <row r="83051">
      <c r="A83051" t="n" s="1">
        <v>83233.14587012598</v>
      </c>
    </row>
    <row r="83052">
      <c r="A83052" t="n" s="1">
        <v>83233.99719373445</v>
      </c>
    </row>
    <row r="83053">
      <c r="A83053" t="n" s="1">
        <v>83236.21375761999</v>
      </c>
    </row>
    <row r="83054">
      <c r="A83054" t="n" s="1">
        <v>83237.04781929849</v>
      </c>
    </row>
    <row r="83055">
      <c r="A83055" t="n" s="1">
        <v>83237.10456001364</v>
      </c>
    </row>
    <row r="83056">
      <c r="A83056" t="n" s="1">
        <v>83237.88238293928</v>
      </c>
    </row>
    <row r="83057">
      <c r="A83057" t="n" s="1">
        <v>83238.94012677002</v>
      </c>
    </row>
    <row r="83058">
      <c r="A83058" t="n" s="1">
        <v>83238.95732899714</v>
      </c>
    </row>
    <row r="83059">
      <c r="A83059" t="n" s="1">
        <v>83239.44616525409</v>
      </c>
    </row>
    <row r="83060">
      <c r="A83060" t="n" s="1">
        <v>83239.87537562677</v>
      </c>
    </row>
    <row r="83061">
      <c r="A83061" t="n" s="1">
        <v>83240.74571255916</v>
      </c>
    </row>
    <row r="83062">
      <c r="A83062" t="n" s="1">
        <v>83242.0223777242</v>
      </c>
    </row>
    <row r="83063">
      <c r="A83063" t="n" s="1">
        <v>83242.4614224547</v>
      </c>
    </row>
    <row r="83064">
      <c r="A83064" t="n" s="1">
        <v>83244.95376433355</v>
      </c>
    </row>
    <row r="83065">
      <c r="A83065" t="n" s="1">
        <v>83245.38091217463</v>
      </c>
    </row>
    <row r="83066">
      <c r="A83066" t="n" s="1">
        <v>83245.95471014616</v>
      </c>
    </row>
    <row r="83067">
      <c r="A83067" t="n" s="1">
        <v>83246.00176605539</v>
      </c>
    </row>
    <row r="83068">
      <c r="A83068" t="n" s="1">
        <v>83246.15695263537</v>
      </c>
    </row>
    <row r="83069">
      <c r="A83069" t="n" s="1">
        <v>83247.0050598359</v>
      </c>
    </row>
    <row r="83070">
      <c r="A83070" t="n" s="1">
        <v>83248.81227242827</v>
      </c>
    </row>
    <row r="83071">
      <c r="A83071" t="n" s="1">
        <v>83248.81952363296</v>
      </c>
    </row>
    <row r="83072">
      <c r="A83072" t="n" s="1">
        <v>83251.02450735583</v>
      </c>
    </row>
    <row r="83073">
      <c r="A83073" t="n" s="1">
        <v>83251.02977137064</v>
      </c>
    </row>
    <row r="83074">
      <c r="A83074" t="n" s="1">
        <v>83251.41773670707</v>
      </c>
    </row>
    <row r="83075">
      <c r="A83075" t="n" s="1">
        <v>83251.47223765448</v>
      </c>
    </row>
    <row r="83076">
      <c r="A83076" t="n" s="1">
        <v>83251.55490751723</v>
      </c>
    </row>
    <row r="83077">
      <c r="A83077" t="n" s="1">
        <v>83252.57142641101</v>
      </c>
    </row>
    <row r="83078">
      <c r="A83078" t="n" s="1">
        <v>83253.24333181327</v>
      </c>
    </row>
    <row r="83079">
      <c r="A83079" t="n" s="1">
        <v>83254.07999986011</v>
      </c>
    </row>
    <row r="83080">
      <c r="A83080" t="n" s="1">
        <v>83254.16154464455</v>
      </c>
    </row>
    <row r="83081">
      <c r="A83081" t="n" s="1">
        <v>83255.03681463227</v>
      </c>
    </row>
    <row r="83082">
      <c r="A83082" t="n" s="1">
        <v>83257.30173620983</v>
      </c>
    </row>
    <row r="83083">
      <c r="A83083" t="n" s="1">
        <v>83257.86438189664</v>
      </c>
    </row>
    <row r="83084">
      <c r="A83084" t="n" s="1">
        <v>83258.44082608292</v>
      </c>
    </row>
    <row r="83085">
      <c r="A83085" t="n" s="1">
        <v>83259.22191654611</v>
      </c>
    </row>
    <row r="83086">
      <c r="A83086" t="n" s="1">
        <v>83259.80706380478</v>
      </c>
    </row>
    <row r="83087">
      <c r="A83087" t="n" s="1">
        <v>83260.00715060697</v>
      </c>
    </row>
    <row r="83088">
      <c r="A83088" t="n" s="1">
        <v>83263.86411540955</v>
      </c>
    </row>
    <row r="83089">
      <c r="A83089" t="n" s="1">
        <v>83267.04152462342</v>
      </c>
    </row>
    <row r="83090">
      <c r="A83090" t="n" s="1">
        <v>83267.7914969596</v>
      </c>
    </row>
    <row r="83091">
      <c r="A83091" t="n" s="1">
        <v>83269.36192699418</v>
      </c>
    </row>
    <row r="83092">
      <c r="A83092" t="n" s="1">
        <v>83270.68152888282</v>
      </c>
    </row>
    <row r="83093">
      <c r="A83093" t="n" s="1">
        <v>83270.72280849879</v>
      </c>
    </row>
    <row r="83094">
      <c r="A83094" t="n" s="1">
        <v>83271.86040340367</v>
      </c>
    </row>
    <row r="83095">
      <c r="A83095" t="n" s="1">
        <v>83271.87078682148</v>
      </c>
    </row>
    <row r="83096">
      <c r="A83096" t="n" s="1">
        <v>83272.63957665343</v>
      </c>
    </row>
    <row r="83097">
      <c r="A83097" t="n" s="1">
        <v>83274.95275890104</v>
      </c>
    </row>
    <row r="83098">
      <c r="A83098" t="n" s="1">
        <v>83275.13884848503</v>
      </c>
    </row>
    <row r="83099">
      <c r="A83099" t="n" s="1">
        <v>83275.14182186019</v>
      </c>
    </row>
    <row r="83100">
      <c r="A83100" t="n" s="1">
        <v>83275.99688739439</v>
      </c>
    </row>
    <row r="83101">
      <c r="A83101" t="n" s="1">
        <v>83277.72858407018</v>
      </c>
    </row>
    <row r="83102">
      <c r="A83102" t="n" s="1">
        <v>83278.87332516236</v>
      </c>
    </row>
    <row r="83103">
      <c r="A83103" t="n" s="1">
        <v>83279.45438919267</v>
      </c>
    </row>
    <row r="83104">
      <c r="A83104" t="n" s="1">
        <v>83280.64071648494</v>
      </c>
    </row>
    <row r="83105">
      <c r="A83105" t="n" s="1">
        <v>83281.8628674053</v>
      </c>
    </row>
    <row r="83106">
      <c r="A83106" t="n" s="1">
        <v>83282.60402715218</v>
      </c>
    </row>
    <row r="83107">
      <c r="A83107" t="n" s="1">
        <v>83283.80031723162</v>
      </c>
    </row>
    <row r="83108">
      <c r="A83108" t="n" s="1">
        <v>83285.49708892712</v>
      </c>
    </row>
    <row r="83109">
      <c r="A83109" t="n" s="1">
        <v>83285.65294113239</v>
      </c>
    </row>
    <row r="83110">
      <c r="A83110" t="n" s="1">
        <v>83286.47139483615</v>
      </c>
    </row>
    <row r="83111">
      <c r="A83111" t="n" s="1">
        <v>83287.29185734208</v>
      </c>
    </row>
    <row r="83112">
      <c r="A83112" t="n" s="1">
        <v>83287.81728155761</v>
      </c>
    </row>
    <row r="83113">
      <c r="A83113" t="n" s="1">
        <v>83288.41504207056</v>
      </c>
    </row>
    <row r="83114">
      <c r="A83114" t="n" s="1">
        <v>83288.88740188858</v>
      </c>
    </row>
    <row r="83115">
      <c r="A83115" t="n" s="1">
        <v>83290.72798186584</v>
      </c>
    </row>
    <row r="83116">
      <c r="A83116" t="n" s="1">
        <v>83291.49359348067</v>
      </c>
    </row>
    <row r="83117">
      <c r="A83117" t="n" s="1">
        <v>83292.18504021304</v>
      </c>
    </row>
    <row r="83118">
      <c r="A83118" t="n" s="1">
        <v>83292.36606099404</v>
      </c>
    </row>
    <row r="83119">
      <c r="A83119" t="n" s="1">
        <v>83293.63326279436</v>
      </c>
    </row>
    <row r="83120">
      <c r="A83120" t="n" s="1">
        <v>83294.3067117738</v>
      </c>
    </row>
    <row r="83121">
      <c r="A83121" t="n" s="1">
        <v>83294.59051410832</v>
      </c>
    </row>
    <row r="83122">
      <c r="A83122" t="n" s="1">
        <v>83294.8166464842</v>
      </c>
    </row>
    <row r="83123">
      <c r="A83123" t="n" s="1">
        <v>83295.86884346518</v>
      </c>
    </row>
    <row r="83124">
      <c r="A83124" t="n" s="1">
        <v>83298.84275593772</v>
      </c>
    </row>
    <row r="83125">
      <c r="A83125" t="n" s="1">
        <v>83299.71198950034</v>
      </c>
    </row>
    <row r="83126">
      <c r="A83126" t="n" s="1">
        <v>83303.41164152762</v>
      </c>
    </row>
    <row r="83127">
      <c r="A83127" t="n" s="1">
        <v>83304.71243259135</v>
      </c>
    </row>
    <row r="83128">
      <c r="A83128" t="n" s="1">
        <v>83305.11419150785</v>
      </c>
    </row>
    <row r="83129">
      <c r="A83129" t="n" s="1">
        <v>83305.70678851599</v>
      </c>
    </row>
    <row r="83130">
      <c r="A83130" t="n" s="1">
        <v>83306.28531388647</v>
      </c>
    </row>
    <row r="83131">
      <c r="A83131" t="n" s="1">
        <v>83306.95859044777</v>
      </c>
    </row>
    <row r="83132">
      <c r="A83132" t="n" s="1">
        <v>83309.75829145785</v>
      </c>
    </row>
    <row r="83133">
      <c r="A83133" t="n" s="1">
        <v>83309.86683797221</v>
      </c>
    </row>
    <row r="83134">
      <c r="A83134" t="n" s="1">
        <v>83310.2458340784</v>
      </c>
    </row>
    <row r="83135">
      <c r="A83135" t="n" s="1">
        <v>83310.98585682579</v>
      </c>
    </row>
    <row r="83136">
      <c r="A83136" t="n" s="1">
        <v>83311.21547135712</v>
      </c>
    </row>
    <row r="83137">
      <c r="A83137" t="n" s="1">
        <v>83312.41494022674</v>
      </c>
    </row>
    <row r="83138">
      <c r="A83138" t="n" s="1">
        <v>83314.07589577597</v>
      </c>
    </row>
    <row r="83139">
      <c r="A83139" t="n" s="1">
        <v>83316.08422537918</v>
      </c>
    </row>
    <row r="83140">
      <c r="A83140" t="n" s="1">
        <v>83316.98221207254</v>
      </c>
    </row>
    <row r="83141">
      <c r="A83141" t="n" s="1">
        <v>83319.56236489015</v>
      </c>
    </row>
    <row r="83142">
      <c r="A83142" t="n" s="1">
        <v>83320.0963878076</v>
      </c>
    </row>
    <row r="83143">
      <c r="A83143" t="n" s="1">
        <v>83320.8461525482</v>
      </c>
    </row>
    <row r="83144">
      <c r="A83144" t="n" s="1">
        <v>83321.86453385353</v>
      </c>
    </row>
    <row r="83145">
      <c r="A83145" t="n" s="1">
        <v>83322.46191617825</v>
      </c>
    </row>
    <row r="83146">
      <c r="A83146" t="n" s="1">
        <v>83322.47542611603</v>
      </c>
    </row>
    <row r="83147">
      <c r="A83147" t="n" s="1">
        <v>83322.64226333798</v>
      </c>
    </row>
    <row r="83148">
      <c r="A83148" t="n" s="1">
        <v>83324.40790591958</v>
      </c>
    </row>
    <row r="83149">
      <c r="A83149" t="n" s="1">
        <v>83325.31259196813</v>
      </c>
    </row>
    <row r="83150">
      <c r="A83150" t="n" s="1">
        <v>83326.41168559638</v>
      </c>
    </row>
    <row r="83151">
      <c r="A83151" t="n" s="1">
        <v>83327.38007562797</v>
      </c>
    </row>
    <row r="83152">
      <c r="A83152" t="n" s="1">
        <v>83327.57309969999</v>
      </c>
    </row>
    <row r="83153">
      <c r="A83153" t="n" s="1">
        <v>83328.71772458937</v>
      </c>
    </row>
    <row r="83154">
      <c r="A83154" t="n" s="1">
        <v>83329.78542678783</v>
      </c>
    </row>
    <row r="83155">
      <c r="A83155" t="n" s="1">
        <v>83330.1533778969</v>
      </c>
    </row>
    <row r="83156">
      <c r="A83156" t="n" s="1">
        <v>83331.84785522221</v>
      </c>
    </row>
    <row r="83157">
      <c r="A83157" t="n" s="1">
        <v>83332.72986817262</v>
      </c>
    </row>
    <row r="83158">
      <c r="A83158" t="n" s="1">
        <v>83333.24542128848</v>
      </c>
    </row>
    <row r="83159">
      <c r="A83159" t="n" s="1">
        <v>83334.56996343663</v>
      </c>
    </row>
    <row r="83160">
      <c r="A83160" t="n" s="1">
        <v>83334.90665914898</v>
      </c>
    </row>
    <row r="83161">
      <c r="A83161" t="n" s="1">
        <v>83335.64386679654</v>
      </c>
    </row>
    <row r="83162">
      <c r="A83162" t="n" s="1">
        <v>83335.93765496349</v>
      </c>
    </row>
    <row r="83163">
      <c r="A83163" t="n" s="1">
        <v>83335.99961627847</v>
      </c>
    </row>
    <row r="83164">
      <c r="A83164" t="n" s="1">
        <v>83337.73416520323</v>
      </c>
    </row>
    <row r="83165">
      <c r="A83165" t="n" s="1">
        <v>83338.44574192502</v>
      </c>
    </row>
    <row r="83166">
      <c r="A83166" t="n" s="1">
        <v>83339.14425190134</v>
      </c>
    </row>
    <row r="83167">
      <c r="A83167" t="n" s="1">
        <v>83340.52024753005</v>
      </c>
    </row>
    <row r="83168">
      <c r="A83168" t="n" s="1">
        <v>83343.31085604834</v>
      </c>
    </row>
    <row r="83169">
      <c r="A83169" t="n" s="1">
        <v>83344.28497384228</v>
      </c>
    </row>
    <row r="83170">
      <c r="A83170" t="n" s="1">
        <v>83350.88220082827</v>
      </c>
    </row>
    <row r="83171">
      <c r="A83171" t="n" s="1">
        <v>83356.5778357903</v>
      </c>
    </row>
    <row r="83172">
      <c r="A83172" t="n" s="1">
        <v>83356.91968907866</v>
      </c>
    </row>
    <row r="83173">
      <c r="A83173" t="n" s="1">
        <v>83360.61233397815</v>
      </c>
    </row>
    <row r="83174">
      <c r="A83174" t="n" s="1">
        <v>83360.81778491157</v>
      </c>
    </row>
    <row r="83175">
      <c r="A83175" t="n" s="1">
        <v>83361.21080106842</v>
      </c>
    </row>
    <row r="83176">
      <c r="A83176" t="n" s="1">
        <v>83361.74982871309</v>
      </c>
    </row>
    <row r="83177">
      <c r="A83177" t="n" s="1">
        <v>83361.75068896876</v>
      </c>
    </row>
    <row r="83178">
      <c r="A83178" t="n" s="1">
        <v>83362.22867062509</v>
      </c>
    </row>
    <row r="83179">
      <c r="A83179" t="n" s="1">
        <v>83362.99651613581</v>
      </c>
    </row>
    <row r="83180">
      <c r="A83180" t="n" s="1">
        <v>83364.08767757606</v>
      </c>
    </row>
    <row r="83181">
      <c r="A83181" t="n" s="1">
        <v>83365.22849864699</v>
      </c>
    </row>
    <row r="83182">
      <c r="A83182" t="n" s="1">
        <v>83365.7084765639</v>
      </c>
    </row>
    <row r="83183">
      <c r="A83183" t="n" s="1">
        <v>83366.5942573489</v>
      </c>
    </row>
    <row r="83184">
      <c r="A83184" t="n" s="1">
        <v>83368.22920005018</v>
      </c>
    </row>
    <row r="83185">
      <c r="A83185" t="n" s="1">
        <v>83374.70509870625</v>
      </c>
    </row>
    <row r="83186">
      <c r="A83186" t="n" s="1">
        <v>83375.6212826114</v>
      </c>
    </row>
    <row r="83187">
      <c r="A83187" t="n" s="1">
        <v>83376.04476801639</v>
      </c>
    </row>
    <row r="83188">
      <c r="A83188" t="n" s="1">
        <v>83376.89731215271</v>
      </c>
    </row>
    <row r="83189">
      <c r="A83189" t="n" s="1">
        <v>83377.91897789201</v>
      </c>
    </row>
    <row r="83190">
      <c r="A83190" t="n" s="1">
        <v>83380.75510940066</v>
      </c>
    </row>
    <row r="83191">
      <c r="A83191" t="n" s="1">
        <v>83382.4833139983</v>
      </c>
    </row>
    <row r="83192">
      <c r="A83192" t="n" s="1">
        <v>83382.6152816899</v>
      </c>
    </row>
    <row r="83193">
      <c r="A83193" t="n" s="1">
        <v>83383.18650780992</v>
      </c>
    </row>
    <row r="83194">
      <c r="A83194" t="n" s="1">
        <v>83386.42078531953</v>
      </c>
    </row>
    <row r="83195">
      <c r="A83195" t="n" s="1">
        <v>83386.62998033609</v>
      </c>
    </row>
    <row r="83196">
      <c r="A83196" t="n" s="1">
        <v>83389.40826880056</v>
      </c>
    </row>
    <row r="83197">
      <c r="A83197" t="n" s="1">
        <v>83391.14548671745</v>
      </c>
    </row>
    <row r="83198">
      <c r="A83198" t="n" s="1">
        <v>83392.84105162481</v>
      </c>
    </row>
    <row r="83199">
      <c r="A83199" t="n" s="1">
        <v>83394.95066180664</v>
      </c>
    </row>
    <row r="83200">
      <c r="A83200" t="n" s="1">
        <v>83396.74837355381</v>
      </c>
    </row>
    <row r="83201">
      <c r="A83201" t="n" s="1">
        <v>83398.61475614016</v>
      </c>
    </row>
    <row r="83202">
      <c r="A83202" t="n" s="1">
        <v>83399.06344554195</v>
      </c>
    </row>
    <row r="83203">
      <c r="A83203" t="n" s="1">
        <v>83399.1473989296</v>
      </c>
    </row>
    <row r="83204">
      <c r="A83204" t="n" s="1">
        <v>83401.33129883114</v>
      </c>
    </row>
    <row r="83205">
      <c r="A83205" t="n" s="1">
        <v>83401.37226712873</v>
      </c>
    </row>
    <row r="83206">
      <c r="A83206" t="n" s="1">
        <v>83401.8170624994</v>
      </c>
    </row>
    <row r="83207">
      <c r="A83207" t="n" s="1">
        <v>83401.90703890074</v>
      </c>
    </row>
    <row r="83208">
      <c r="A83208" t="n" s="1">
        <v>83403.48024975522</v>
      </c>
    </row>
    <row r="83209">
      <c r="A83209" t="n" s="1">
        <v>83403.84787657126</v>
      </c>
    </row>
    <row r="83210">
      <c r="A83210" t="n" s="1">
        <v>83404.28210494903</v>
      </c>
    </row>
    <row r="83211">
      <c r="A83211" t="n" s="1">
        <v>83405.36986788294</v>
      </c>
    </row>
    <row r="83212">
      <c r="A83212" t="n" s="1">
        <v>83409.13595525014</v>
      </c>
    </row>
    <row r="83213">
      <c r="A83213" t="n" s="1">
        <v>83409.58307089361</v>
      </c>
    </row>
    <row r="83214">
      <c r="A83214" t="n" s="1">
        <v>83409.89384167388</v>
      </c>
    </row>
    <row r="83215">
      <c r="A83215" t="n" s="1">
        <v>83410.27504237132</v>
      </c>
    </row>
    <row r="83216">
      <c r="A83216" t="n" s="1">
        <v>83410.83670391483</v>
      </c>
    </row>
    <row r="83217">
      <c r="A83217" t="n" s="1">
        <v>83412.77515486193</v>
      </c>
    </row>
    <row r="83218">
      <c r="A83218" t="n" s="1">
        <v>83413.2585452869</v>
      </c>
    </row>
    <row r="83219">
      <c r="A83219" t="n" s="1">
        <v>83413.38979495541</v>
      </c>
    </row>
    <row r="83220">
      <c r="A83220" t="n" s="1">
        <v>83414.23801496084</v>
      </c>
    </row>
    <row r="83221">
      <c r="A83221" t="n" s="1">
        <v>83414.54912893588</v>
      </c>
    </row>
    <row r="83222">
      <c r="A83222" t="n" s="1">
        <v>83415.54982718063</v>
      </c>
    </row>
    <row r="83223">
      <c r="A83223" t="n" s="1">
        <v>83416.78970797501</v>
      </c>
    </row>
    <row r="83224">
      <c r="A83224" t="n" s="1">
        <v>83416.99078341744</v>
      </c>
    </row>
    <row r="83225">
      <c r="A83225" t="n" s="1">
        <v>83417.73783534004</v>
      </c>
    </row>
    <row r="83226">
      <c r="A83226" t="n" s="1">
        <v>83418.28541111657</v>
      </c>
    </row>
    <row r="83227">
      <c r="A83227" t="n" s="1">
        <v>83419.67010820763</v>
      </c>
    </row>
    <row r="83228">
      <c r="A83228" t="n" s="1">
        <v>83421.38943910874</v>
      </c>
    </row>
    <row r="83229">
      <c r="A83229" t="n" s="1">
        <v>83423.23154777056</v>
      </c>
    </row>
    <row r="83230">
      <c r="A83230" t="n" s="1">
        <v>83423.8148240319</v>
      </c>
    </row>
    <row r="83231">
      <c r="A83231" t="n" s="1">
        <v>83424.03743278456</v>
      </c>
    </row>
    <row r="83232">
      <c r="A83232" t="n" s="1">
        <v>83424.2425553006</v>
      </c>
    </row>
    <row r="83233">
      <c r="A83233" t="n" s="1">
        <v>83424.89675109276</v>
      </c>
    </row>
    <row r="83234">
      <c r="A83234" t="n" s="1">
        <v>83426.78793307014</v>
      </c>
    </row>
    <row r="83235">
      <c r="A83235" t="n" s="1">
        <v>83427.9231268576</v>
      </c>
    </row>
    <row r="83236">
      <c r="A83236" t="n" s="1">
        <v>83430.66343635503</v>
      </c>
    </row>
    <row r="83237">
      <c r="A83237" t="n" s="1">
        <v>83433.34966904255</v>
      </c>
    </row>
    <row r="83238">
      <c r="A83238" t="n" s="1">
        <v>83435.35447121396</v>
      </c>
    </row>
    <row r="83239">
      <c r="A83239" t="n" s="1">
        <v>83436.41507263915</v>
      </c>
    </row>
    <row r="83240">
      <c r="A83240" t="n" s="1">
        <v>83436.4793390774</v>
      </c>
    </row>
    <row r="83241">
      <c r="A83241" t="n" s="1">
        <v>83437.5829904399</v>
      </c>
    </row>
    <row r="83242">
      <c r="A83242" t="n" s="1">
        <v>83437.923973032</v>
      </c>
    </row>
    <row r="83243">
      <c r="A83243" t="n" s="1">
        <v>83438.48167174992</v>
      </c>
    </row>
    <row r="83244">
      <c r="A83244" t="n" s="1">
        <v>83439.75498114327</v>
      </c>
    </row>
    <row r="83245">
      <c r="A83245" t="n" s="1">
        <v>83439.90933817808</v>
      </c>
    </row>
    <row r="83246">
      <c r="A83246" t="n" s="1">
        <v>83440.87896258883</v>
      </c>
    </row>
    <row r="83247">
      <c r="A83247" t="n" s="1">
        <v>83441.53041269677</v>
      </c>
    </row>
    <row r="83248">
      <c r="A83248" t="n" s="1">
        <v>83442.87586904978</v>
      </c>
    </row>
    <row r="83249">
      <c r="A83249" t="n" s="1">
        <v>83446.52589204414</v>
      </c>
    </row>
    <row r="83250">
      <c r="A83250" t="n" s="1">
        <v>83447.01176169532</v>
      </c>
    </row>
    <row r="83251">
      <c r="A83251" t="n" s="1">
        <v>83447.04255498564</v>
      </c>
    </row>
    <row r="83252">
      <c r="A83252" t="n" s="1">
        <v>83447.29603995357</v>
      </c>
    </row>
    <row r="83253">
      <c r="A83253" t="n" s="1">
        <v>83449.06320348878</v>
      </c>
    </row>
    <row r="83254">
      <c r="A83254" t="n" s="1">
        <v>83449.39534551036</v>
      </c>
    </row>
    <row r="83255">
      <c r="A83255" t="n" s="1">
        <v>83451.56979821426</v>
      </c>
    </row>
    <row r="83256">
      <c r="A83256" t="n" s="1">
        <v>83452.86555539689</v>
      </c>
    </row>
    <row r="83257">
      <c r="A83257" t="n" s="1">
        <v>83452.93248388507</v>
      </c>
    </row>
    <row r="83258">
      <c r="A83258" t="n" s="1">
        <v>83455.13293110355</v>
      </c>
    </row>
    <row r="83259">
      <c r="A83259" t="n" s="1">
        <v>83456.35693276186</v>
      </c>
    </row>
    <row r="83260">
      <c r="A83260" t="n" s="1">
        <v>83456.45403836845</v>
      </c>
    </row>
    <row r="83261">
      <c r="A83261" t="n" s="1">
        <v>83456.6930557237</v>
      </c>
    </row>
    <row r="83262">
      <c r="A83262" t="n" s="1">
        <v>83459.23623912933</v>
      </c>
    </row>
    <row r="83263">
      <c r="A83263" t="n" s="1">
        <v>83460.70099609188</v>
      </c>
    </row>
    <row r="83264">
      <c r="A83264" t="n" s="1">
        <v>83461.52837232444</v>
      </c>
    </row>
    <row r="83265">
      <c r="A83265" t="n" s="1">
        <v>83461.92006423426</v>
      </c>
    </row>
    <row r="83266">
      <c r="A83266" t="n" s="1">
        <v>83463.36529444034</v>
      </c>
    </row>
    <row r="83267">
      <c r="A83267" t="n" s="1">
        <v>83463.41814508353</v>
      </c>
    </row>
    <row r="83268">
      <c r="A83268" t="n" s="1">
        <v>83464.32843035951</v>
      </c>
    </row>
    <row r="83269">
      <c r="A83269" t="n" s="1">
        <v>83465.0432948583</v>
      </c>
    </row>
    <row r="83270">
      <c r="A83270" t="n" s="1">
        <v>83465.13835416155</v>
      </c>
    </row>
    <row r="83271">
      <c r="A83271" t="n" s="1">
        <v>83467.40792669602</v>
      </c>
    </row>
    <row r="83272">
      <c r="A83272" t="n" s="1">
        <v>83468.21344628435</v>
      </c>
    </row>
    <row r="83273">
      <c r="A83273" t="n" s="1">
        <v>83468.9807945644</v>
      </c>
    </row>
    <row r="83274">
      <c r="A83274" t="n" s="1">
        <v>83469.72848193055</v>
      </c>
    </row>
    <row r="83275">
      <c r="A83275" t="n" s="1">
        <v>83469.86585103771</v>
      </c>
    </row>
    <row r="83276">
      <c r="A83276" t="n" s="1">
        <v>83470.41331999585</v>
      </c>
    </row>
    <row r="83277">
      <c r="A83277" t="n" s="1">
        <v>83470.4665936261</v>
      </c>
    </row>
    <row r="83278">
      <c r="A83278" t="n" s="1">
        <v>83470.72311630736</v>
      </c>
    </row>
    <row r="83279">
      <c r="A83279" t="n" s="1">
        <v>83473.50425298813</v>
      </c>
    </row>
    <row r="83280">
      <c r="A83280" t="n" s="1">
        <v>83474.59862626423</v>
      </c>
    </row>
    <row r="83281">
      <c r="A83281" t="n" s="1">
        <v>83475.74173422203</v>
      </c>
    </row>
    <row r="83282">
      <c r="A83282" t="n" s="1">
        <v>83478.66633630061</v>
      </c>
    </row>
    <row r="83283">
      <c r="A83283" t="n" s="1">
        <v>83478.99023675486</v>
      </c>
    </row>
    <row r="83284">
      <c r="A83284" t="n" s="1">
        <v>83479.49010428065</v>
      </c>
    </row>
    <row r="83285">
      <c r="A83285" t="n" s="1">
        <v>83479.53108826705</v>
      </c>
    </row>
    <row r="83286">
      <c r="A83286" t="n" s="1">
        <v>83479.58472688358</v>
      </c>
    </row>
    <row r="83287">
      <c r="A83287" t="n" s="1">
        <v>83480.57673268103</v>
      </c>
    </row>
    <row r="83288">
      <c r="A83288" t="n" s="1">
        <v>83480.6909541105</v>
      </c>
    </row>
    <row r="83289">
      <c r="A83289" t="n" s="1">
        <v>83484.0941520253</v>
      </c>
    </row>
    <row r="83290">
      <c r="A83290" t="n" s="1">
        <v>83484.1115626776</v>
      </c>
    </row>
    <row r="83291">
      <c r="A83291" t="n" s="1">
        <v>83487.32335075451</v>
      </c>
    </row>
    <row r="83292">
      <c r="A83292" t="n" s="1">
        <v>83488.03086530634</v>
      </c>
    </row>
    <row r="83293">
      <c r="A83293" t="n" s="1">
        <v>83489.17916004262</v>
      </c>
    </row>
    <row r="83294">
      <c r="A83294" t="n" s="1">
        <v>83489.55998680458</v>
      </c>
    </row>
    <row r="83295">
      <c r="A83295" t="n" s="1">
        <v>83489.70934068589</v>
      </c>
    </row>
    <row r="83296">
      <c r="A83296" t="n" s="1">
        <v>83489.9281088659</v>
      </c>
    </row>
    <row r="83297">
      <c r="A83297" t="n" s="1">
        <v>83490.07790039622</v>
      </c>
    </row>
    <row r="83298">
      <c r="A83298" t="n" s="1">
        <v>83491.27459794976</v>
      </c>
    </row>
    <row r="83299">
      <c r="A83299" t="n" s="1">
        <v>83491.75523939017</v>
      </c>
    </row>
    <row r="83300">
      <c r="A83300" t="n" s="1">
        <v>83493.05767238881</v>
      </c>
    </row>
    <row r="83301">
      <c r="A83301" t="n" s="1">
        <v>83495.00098952271</v>
      </c>
    </row>
    <row r="83302">
      <c r="A83302" t="n" s="1">
        <v>83495.78639079104</v>
      </c>
    </row>
    <row r="83303">
      <c r="A83303" t="n" s="1">
        <v>83495.9293216871</v>
      </c>
    </row>
    <row r="83304">
      <c r="A83304" t="n" s="1">
        <v>83496.8059128724</v>
      </c>
    </row>
    <row r="83305">
      <c r="A83305" t="n" s="1">
        <v>83498.81170092602</v>
      </c>
    </row>
    <row r="83306">
      <c r="A83306" t="n" s="1">
        <v>83499.36674278032</v>
      </c>
    </row>
    <row r="83307">
      <c r="A83307" t="n" s="1">
        <v>83500.2085019034</v>
      </c>
    </row>
    <row r="83308">
      <c r="A83308" t="n" s="1">
        <v>83501.64552663921</v>
      </c>
    </row>
    <row r="83309">
      <c r="A83309" t="n" s="1">
        <v>83502.8437408564</v>
      </c>
    </row>
    <row r="83310">
      <c r="A83310" t="n" s="1">
        <v>83503.17309998038</v>
      </c>
    </row>
    <row r="83311">
      <c r="A83311" t="n" s="1">
        <v>83503.39964570334</v>
      </c>
    </row>
    <row r="83312">
      <c r="A83312" t="n" s="1">
        <v>83503.87278835106</v>
      </c>
    </row>
    <row r="83313">
      <c r="A83313" t="n" s="1">
        <v>83504.51079528946</v>
      </c>
    </row>
    <row r="83314">
      <c r="A83314" t="n" s="1">
        <v>83506.75814612376</v>
      </c>
    </row>
    <row r="83315">
      <c r="A83315" t="n" s="1">
        <v>83506.90758132817</v>
      </c>
    </row>
    <row r="83316">
      <c r="A83316" t="n" s="1">
        <v>83508.99853393759</v>
      </c>
    </row>
    <row r="83317">
      <c r="A83317" t="n" s="1">
        <v>83511.00012195927</v>
      </c>
    </row>
    <row r="83318">
      <c r="A83318" t="n" s="1">
        <v>83511.40578349553</v>
      </c>
    </row>
    <row r="83319">
      <c r="A83319" t="n" s="1">
        <v>83515.0695498083</v>
      </c>
    </row>
    <row r="83320">
      <c r="A83320" t="n" s="1">
        <v>83518.15144600291</v>
      </c>
    </row>
    <row r="83321">
      <c r="A83321" t="n" s="1">
        <v>83518.24598846797</v>
      </c>
    </row>
    <row r="83322">
      <c r="A83322" t="n" s="1">
        <v>83519.54565356192</v>
      </c>
    </row>
    <row r="83323">
      <c r="A83323" t="n" s="1">
        <v>83519.71195748862</v>
      </c>
    </row>
    <row r="83324">
      <c r="A83324" t="n" s="1">
        <v>83520.44293479196</v>
      </c>
    </row>
    <row r="83325">
      <c r="A83325" t="n" s="1">
        <v>83522.01618174954</v>
      </c>
    </row>
    <row r="83326">
      <c r="A83326" t="n" s="1">
        <v>83522.84343365321</v>
      </c>
    </row>
    <row r="83327">
      <c r="A83327" t="n" s="1">
        <v>83526.56478990466</v>
      </c>
    </row>
    <row r="83328">
      <c r="A83328" t="n" s="1">
        <v>83527.51873278955</v>
      </c>
    </row>
    <row r="83329">
      <c r="A83329" t="n" s="1">
        <v>83529.5415116302</v>
      </c>
    </row>
    <row r="83330">
      <c r="A83330" t="n" s="1">
        <v>83529.76964590006</v>
      </c>
    </row>
    <row r="83331">
      <c r="A83331" t="n" s="1">
        <v>83531.71681273791</v>
      </c>
    </row>
    <row r="83332">
      <c r="A83332" t="n" s="1">
        <v>83532.1678220248</v>
      </c>
    </row>
    <row r="83333">
      <c r="A83333" t="n" s="1">
        <v>83532.95249547985</v>
      </c>
    </row>
    <row r="83334">
      <c r="A83334" t="n" s="1">
        <v>83532.97103544496</v>
      </c>
    </row>
    <row r="83335">
      <c r="A83335" t="n" s="1">
        <v>83533.26437389707</v>
      </c>
    </row>
    <row r="83336">
      <c r="A83336" t="n" s="1">
        <v>83534.12969578382</v>
      </c>
    </row>
    <row r="83337">
      <c r="A83337" t="n" s="1">
        <v>83534.98420558547</v>
      </c>
    </row>
    <row r="83338">
      <c r="A83338" t="n" s="1">
        <v>83536.18489910162</v>
      </c>
    </row>
    <row r="83339">
      <c r="A83339" t="n" s="1">
        <v>83537.2654262103</v>
      </c>
    </row>
    <row r="83340">
      <c r="A83340" t="n" s="1">
        <v>83537.73942440585</v>
      </c>
    </row>
    <row r="83341">
      <c r="A83341" t="n" s="1">
        <v>83537.99239516217</v>
      </c>
    </row>
    <row r="83342">
      <c r="A83342" t="n" s="1">
        <v>83539.08329066695</v>
      </c>
    </row>
    <row r="83343">
      <c r="A83343" t="n" s="1">
        <v>83539.11234196878</v>
      </c>
    </row>
    <row r="83344">
      <c r="A83344" t="n" s="1">
        <v>83541.85279917649</v>
      </c>
    </row>
    <row r="83345">
      <c r="A83345" t="n" s="1">
        <v>83545.93352569401</v>
      </c>
    </row>
    <row r="83346">
      <c r="A83346" t="n" s="1">
        <v>83546.29505622492</v>
      </c>
    </row>
    <row r="83347">
      <c r="A83347" t="n" s="1">
        <v>83547.15575008291</v>
      </c>
    </row>
    <row r="83348">
      <c r="A83348" t="n" s="1">
        <v>83547.18923476203</v>
      </c>
    </row>
    <row r="83349">
      <c r="A83349" t="n" s="1">
        <v>83548.15135075909</v>
      </c>
    </row>
    <row r="83350">
      <c r="A83350" t="n" s="1">
        <v>83548.35742395901</v>
      </c>
    </row>
    <row r="83351">
      <c r="A83351" t="n" s="1">
        <v>83549.18244186709</v>
      </c>
    </row>
    <row r="83352">
      <c r="A83352" t="n" s="1">
        <v>83549.21091249971</v>
      </c>
    </row>
    <row r="83353">
      <c r="A83353" t="n" s="1">
        <v>83549.36514452568</v>
      </c>
    </row>
    <row r="83354">
      <c r="A83354" t="n" s="1">
        <v>83550.82965726282</v>
      </c>
    </row>
    <row r="83355">
      <c r="A83355" t="n" s="1">
        <v>83550.87338444014</v>
      </c>
    </row>
    <row r="83356">
      <c r="A83356" t="n" s="1">
        <v>83551.7261281842</v>
      </c>
    </row>
    <row r="83357">
      <c r="A83357" t="n" s="1">
        <v>83552.39902114512</v>
      </c>
    </row>
    <row r="83358">
      <c r="A83358" t="n" s="1">
        <v>83552.7842147255</v>
      </c>
    </row>
    <row r="83359">
      <c r="A83359" t="n" s="1">
        <v>83554.48914187613</v>
      </c>
    </row>
    <row r="83360">
      <c r="A83360" t="n" s="1">
        <v>83555.02334379521</v>
      </c>
    </row>
    <row r="83361">
      <c r="A83361" t="n" s="1">
        <v>83555.51487803337</v>
      </c>
    </row>
    <row r="83362">
      <c r="A83362" t="n" s="1">
        <v>83556.75592830879</v>
      </c>
    </row>
    <row r="83363">
      <c r="A83363" t="n" s="1">
        <v>83557.1051405172</v>
      </c>
    </row>
    <row r="83364">
      <c r="A83364" t="n" s="1">
        <v>83561.2539678398</v>
      </c>
    </row>
    <row r="83365">
      <c r="A83365" t="n" s="1">
        <v>83561.43948962918</v>
      </c>
    </row>
    <row r="83366">
      <c r="A83366" t="n" s="1">
        <v>83561.67172613926</v>
      </c>
    </row>
    <row r="83367">
      <c r="A83367" t="n" s="1">
        <v>83562.30721036314</v>
      </c>
    </row>
    <row r="83368">
      <c r="A83368" t="n" s="1">
        <v>83562.65922261376</v>
      </c>
    </row>
    <row r="83369">
      <c r="A83369" t="n" s="1">
        <v>83563.82225009688</v>
      </c>
    </row>
    <row r="83370">
      <c r="A83370" t="n" s="1">
        <v>83563.95508817615</v>
      </c>
    </row>
    <row r="83371">
      <c r="A83371" t="n" s="1">
        <v>83565.32006062864</v>
      </c>
    </row>
    <row r="83372">
      <c r="A83372" t="n" s="1">
        <v>83568.58152193163</v>
      </c>
    </row>
    <row r="83373">
      <c r="A83373" t="n" s="1">
        <v>83569.58843292503</v>
      </c>
    </row>
    <row r="83374">
      <c r="A83374" t="n" s="1">
        <v>83570.30791444241</v>
      </c>
    </row>
    <row r="83375">
      <c r="A83375" t="n" s="1">
        <v>83570.65124321525</v>
      </c>
    </row>
    <row r="83376">
      <c r="A83376" t="n" s="1">
        <v>83571.4160282383</v>
      </c>
    </row>
    <row r="83377">
      <c r="A83377" t="n" s="1">
        <v>83571.7822074225</v>
      </c>
    </row>
    <row r="83378">
      <c r="A83378" t="n" s="1">
        <v>83573.02548958772</v>
      </c>
    </row>
    <row r="83379">
      <c r="A83379" t="n" s="1">
        <v>83573.59970980106</v>
      </c>
    </row>
    <row r="83380">
      <c r="A83380" t="n" s="1">
        <v>83573.91787888997</v>
      </c>
    </row>
    <row r="83381">
      <c r="A83381" t="n" s="1">
        <v>83575.40107803141</v>
      </c>
    </row>
    <row r="83382">
      <c r="A83382" t="n" s="1">
        <v>83575.43971621626</v>
      </c>
    </row>
    <row r="83383">
      <c r="A83383" t="n" s="1">
        <v>83576.30270738952</v>
      </c>
    </row>
    <row r="83384">
      <c r="A83384" t="n" s="1">
        <v>83576.66413634155</v>
      </c>
    </row>
    <row r="83385">
      <c r="A83385" t="n" s="1">
        <v>83576.85687032467</v>
      </c>
    </row>
    <row r="83386">
      <c r="A83386" t="n" s="1">
        <v>83577.73775304634</v>
      </c>
    </row>
    <row r="83387">
      <c r="A83387" t="n" s="1">
        <v>83578.06469413293</v>
      </c>
    </row>
    <row r="83388">
      <c r="A83388" t="n" s="1">
        <v>83578.79272712485</v>
      </c>
    </row>
    <row r="83389">
      <c r="A83389" t="n" s="1">
        <v>83579.51524426955</v>
      </c>
    </row>
    <row r="83390">
      <c r="A83390" t="n" s="1">
        <v>83580.6908127525</v>
      </c>
    </row>
    <row r="83391">
      <c r="A83391" t="n" s="1">
        <v>83580.71483864207</v>
      </c>
    </row>
    <row r="83392">
      <c r="A83392" t="n" s="1">
        <v>83582.04973861077</v>
      </c>
    </row>
    <row r="83393">
      <c r="A83393" t="n" s="1">
        <v>83583.8660349299</v>
      </c>
    </row>
    <row r="83394">
      <c r="A83394" t="n" s="1">
        <v>83584.18126241337</v>
      </c>
    </row>
    <row r="83395">
      <c r="A83395" t="n" s="1">
        <v>83585.26827752471</v>
      </c>
    </row>
    <row r="83396">
      <c r="A83396" t="n" s="1">
        <v>83586.63043761736</v>
      </c>
    </row>
    <row r="83397">
      <c r="A83397" t="n" s="1">
        <v>83586.68338403804</v>
      </c>
    </row>
    <row r="83398">
      <c r="A83398" t="n" s="1">
        <v>83587.88864386795</v>
      </c>
    </row>
    <row r="83399">
      <c r="A83399" t="n" s="1">
        <v>83588.28151320963</v>
      </c>
    </row>
    <row r="83400">
      <c r="A83400" t="n" s="1">
        <v>83589.27665767459</v>
      </c>
    </row>
    <row r="83401">
      <c r="A83401" t="n" s="1">
        <v>83589.75359146575</v>
      </c>
    </row>
    <row r="83402">
      <c r="A83402" t="n" s="1">
        <v>83589.84917623895</v>
      </c>
    </row>
    <row r="83403">
      <c r="A83403" t="n" s="1">
        <v>83592.21682839589</v>
      </c>
    </row>
    <row r="83404">
      <c r="A83404" t="n" s="1">
        <v>83593.52623179051</v>
      </c>
    </row>
    <row r="83405">
      <c r="A83405" t="n" s="1">
        <v>83594.02308978963</v>
      </c>
    </row>
    <row r="83406">
      <c r="A83406" t="n" s="1">
        <v>83594.27640280784</v>
      </c>
    </row>
    <row r="83407">
      <c r="A83407" t="n" s="1">
        <v>83595.55645685992</v>
      </c>
    </row>
    <row r="83408">
      <c r="A83408" t="n" s="1">
        <v>83596.92285827266</v>
      </c>
    </row>
    <row r="83409">
      <c r="A83409" t="n" s="1">
        <v>83597.01475384053</v>
      </c>
    </row>
    <row r="83410">
      <c r="A83410" t="n" s="1">
        <v>83597.05706124078</v>
      </c>
    </row>
    <row r="83411">
      <c r="A83411" t="n" s="1">
        <v>83597.36496021163</v>
      </c>
    </row>
    <row r="83412">
      <c r="A83412" t="n" s="1">
        <v>83597.53004035594</v>
      </c>
    </row>
    <row r="83413">
      <c r="A83413" t="n" s="1">
        <v>83599.32003159083</v>
      </c>
    </row>
    <row r="83414">
      <c r="A83414" t="n" s="1">
        <v>83599.52190144485</v>
      </c>
    </row>
    <row r="83415">
      <c r="A83415" t="n" s="1">
        <v>83599.77753041041</v>
      </c>
    </row>
    <row r="83416">
      <c r="A83416" t="n" s="1">
        <v>83600.07448670184</v>
      </c>
    </row>
    <row r="83417">
      <c r="A83417" t="n" s="1">
        <v>83600.13124772573</v>
      </c>
    </row>
    <row r="83418">
      <c r="A83418" t="n" s="1">
        <v>83601.79671559273</v>
      </c>
    </row>
    <row r="83419">
      <c r="A83419" t="n" s="1">
        <v>83601.81692592966</v>
      </c>
    </row>
    <row r="83420">
      <c r="A83420" t="n" s="1">
        <v>83601.99979307227</v>
      </c>
    </row>
    <row r="83421">
      <c r="A83421" t="n" s="1">
        <v>83603.60680504036</v>
      </c>
    </row>
    <row r="83422">
      <c r="A83422" t="n" s="1">
        <v>83610.06587552938</v>
      </c>
    </row>
    <row r="83423">
      <c r="A83423" t="n" s="1">
        <v>83612.77624983458</v>
      </c>
    </row>
    <row r="83424">
      <c r="A83424" t="n" s="1">
        <v>83612.86252753815</v>
      </c>
    </row>
    <row r="83425">
      <c r="A83425" t="n" s="1">
        <v>83616.21070520743</v>
      </c>
    </row>
    <row r="83426">
      <c r="A83426" t="n" s="1">
        <v>83616.72639613664</v>
      </c>
    </row>
    <row r="83427">
      <c r="A83427" t="n" s="1">
        <v>83617.18054110784</v>
      </c>
    </row>
    <row r="83428">
      <c r="A83428" t="n" s="1">
        <v>83617.88606430838</v>
      </c>
    </row>
    <row r="83429">
      <c r="A83429" t="n" s="1">
        <v>83617.9034471251</v>
      </c>
    </row>
    <row r="83430">
      <c r="A83430" t="n" s="1">
        <v>83618.09007990902</v>
      </c>
    </row>
    <row r="83431">
      <c r="A83431" t="n" s="1">
        <v>83618.62029732548</v>
      </c>
    </row>
    <row r="83432">
      <c r="A83432" t="n" s="1">
        <v>83619.49583886682</v>
      </c>
    </row>
    <row r="83433">
      <c r="A83433" t="n" s="1">
        <v>83622.16252748488</v>
      </c>
    </row>
    <row r="83434">
      <c r="A83434" t="n" s="1">
        <v>83622.58685745201</v>
      </c>
    </row>
    <row r="83435">
      <c r="A83435" t="n" s="1">
        <v>83623.354350983</v>
      </c>
    </row>
    <row r="83436">
      <c r="A83436" t="n" s="1">
        <v>83623.68912837816</v>
      </c>
    </row>
    <row r="83437">
      <c r="A83437" t="n" s="1">
        <v>83623.89662134189</v>
      </c>
    </row>
    <row r="83438">
      <c r="A83438" t="n" s="1">
        <v>83624.22072528956</v>
      </c>
    </row>
    <row r="83439">
      <c r="A83439" t="n" s="1">
        <v>83624.24945118016</v>
      </c>
    </row>
    <row r="83440">
      <c r="A83440" t="n" s="1">
        <v>83624.49379206568</v>
      </c>
    </row>
    <row r="83441">
      <c r="A83441" t="n" s="1">
        <v>83625.17546197768</v>
      </c>
    </row>
    <row r="83442">
      <c r="A83442" t="n" s="1">
        <v>83625.67481912763</v>
      </c>
    </row>
    <row r="83443">
      <c r="A83443" t="n" s="1">
        <v>83625.82303949242</v>
      </c>
    </row>
    <row r="83444">
      <c r="A83444" t="n" s="1">
        <v>83626.23479832911</v>
      </c>
    </row>
    <row r="83445">
      <c r="A83445" t="n" s="1">
        <v>83628.63987679225</v>
      </c>
    </row>
    <row r="83446">
      <c r="A83446" t="n" s="1">
        <v>83628.76865456806</v>
      </c>
    </row>
    <row r="83447">
      <c r="A83447" t="n" s="1">
        <v>83628.96671931319</v>
      </c>
    </row>
    <row r="83448">
      <c r="A83448" t="n" s="1">
        <v>83629.79447474735</v>
      </c>
    </row>
    <row r="83449">
      <c r="A83449" t="n" s="1">
        <v>83634.03232006902</v>
      </c>
    </row>
    <row r="83450">
      <c r="A83450" t="n" s="1">
        <v>83634.27695808264</v>
      </c>
    </row>
    <row r="83451">
      <c r="A83451" t="n" s="1">
        <v>83635.32156529606</v>
      </c>
    </row>
    <row r="83452">
      <c r="A83452" t="n" s="1">
        <v>83635.39105352755</v>
      </c>
    </row>
    <row r="83453">
      <c r="A83453" t="n" s="1">
        <v>83635.6295371533</v>
      </c>
    </row>
    <row r="83454">
      <c r="A83454" t="n" s="1">
        <v>83636.55551999884</v>
      </c>
    </row>
    <row r="83455">
      <c r="A83455" t="n" s="1">
        <v>83637.36146930793</v>
      </c>
    </row>
    <row r="83456">
      <c r="A83456" t="n" s="1">
        <v>83637.87818936822</v>
      </c>
    </row>
    <row r="83457">
      <c r="A83457" t="n" s="1">
        <v>83639.62132477955</v>
      </c>
    </row>
    <row r="83458">
      <c r="A83458" t="n" s="1">
        <v>83639.75368816398</v>
      </c>
    </row>
    <row r="83459">
      <c r="A83459" t="n" s="1">
        <v>83640.2243482455</v>
      </c>
    </row>
    <row r="83460">
      <c r="A83460" t="n" s="1">
        <v>83640.95133348543</v>
      </c>
    </row>
    <row r="83461">
      <c r="A83461" t="n" s="1">
        <v>83642.1320591648</v>
      </c>
    </row>
    <row r="83462">
      <c r="A83462" t="n" s="1">
        <v>83642.4561011945</v>
      </c>
    </row>
    <row r="83463">
      <c r="A83463" t="n" s="1">
        <v>83642.6100826694</v>
      </c>
    </row>
    <row r="83464">
      <c r="A83464" t="n" s="1">
        <v>83643.44434409957</v>
      </c>
    </row>
    <row r="83465">
      <c r="A83465" t="n" s="1">
        <v>83643.49550533283</v>
      </c>
    </row>
    <row r="83466">
      <c r="A83466" t="n" s="1">
        <v>83643.8483201718</v>
      </c>
    </row>
    <row r="83467">
      <c r="A83467" t="n" s="1">
        <v>83644.25433438105</v>
      </c>
    </row>
    <row r="83468">
      <c r="A83468" t="n" s="1">
        <v>83645.05653396738</v>
      </c>
    </row>
    <row r="83469">
      <c r="A83469" t="n" s="1">
        <v>83646.0488038963</v>
      </c>
    </row>
    <row r="83470">
      <c r="A83470" t="n" s="1">
        <v>83647.1511860956</v>
      </c>
    </row>
    <row r="83471">
      <c r="A83471" t="n" s="1">
        <v>83648.2091314701</v>
      </c>
    </row>
    <row r="83472">
      <c r="A83472" t="n" s="1">
        <v>83648.74097790492</v>
      </c>
    </row>
    <row r="83473">
      <c r="A83473" t="n" s="1">
        <v>83648.85418276137</v>
      </c>
    </row>
    <row r="83474">
      <c r="A83474" t="n" s="1">
        <v>83648.858569516</v>
      </c>
    </row>
    <row r="83475">
      <c r="A83475" t="n" s="1">
        <v>83649.27078019762</v>
      </c>
    </row>
    <row r="83476">
      <c r="A83476" t="n" s="1">
        <v>83649.69208052091</v>
      </c>
    </row>
    <row r="83477">
      <c r="A83477" t="n" s="1">
        <v>83650.52603129711</v>
      </c>
    </row>
    <row r="83478">
      <c r="A83478" t="n" s="1">
        <v>83652.42130644871</v>
      </c>
    </row>
    <row r="83479">
      <c r="A83479" t="n" s="1">
        <v>83656.6878095875</v>
      </c>
    </row>
    <row r="83480">
      <c r="A83480" t="n" s="1">
        <v>83657.02544366207</v>
      </c>
    </row>
    <row r="83481">
      <c r="A83481" t="n" s="1">
        <v>83658.2625399016</v>
      </c>
    </row>
    <row r="83482">
      <c r="A83482" t="n" s="1">
        <v>83662.95627854463</v>
      </c>
    </row>
    <row r="83483">
      <c r="A83483" t="n" s="1">
        <v>83663.42179730367</v>
      </c>
    </row>
    <row r="83484">
      <c r="A83484" t="n" s="1">
        <v>83664.47010399225</v>
      </c>
    </row>
    <row r="83485">
      <c r="A83485" t="n" s="1">
        <v>83665.57729325349</v>
      </c>
    </row>
    <row r="83486">
      <c r="A83486" t="n" s="1">
        <v>83665.68791135022</v>
      </c>
    </row>
    <row r="83487">
      <c r="A83487" t="n" s="1">
        <v>83666.53659711893</v>
      </c>
    </row>
    <row r="83488">
      <c r="A83488" t="n" s="1">
        <v>83670.80717488681</v>
      </c>
    </row>
    <row r="83489">
      <c r="A83489" t="n" s="1">
        <v>83671.6526828518</v>
      </c>
    </row>
    <row r="83490">
      <c r="A83490" t="n" s="1">
        <v>83672.31303997648</v>
      </c>
    </row>
    <row r="83491">
      <c r="A83491" t="n" s="1">
        <v>83672.56186736413</v>
      </c>
    </row>
    <row r="83492">
      <c r="A83492" t="n" s="1">
        <v>83672.93678556295</v>
      </c>
    </row>
    <row r="83493">
      <c r="A83493" t="n" s="1">
        <v>83674.904782086</v>
      </c>
    </row>
    <row r="83494">
      <c r="A83494" t="n" s="1">
        <v>83676.1746278831</v>
      </c>
    </row>
    <row r="83495">
      <c r="A83495" t="n" s="1">
        <v>83676.19225909501</v>
      </c>
    </row>
    <row r="83496">
      <c r="A83496" t="n" s="1">
        <v>83678.48654445485</v>
      </c>
    </row>
    <row r="83497">
      <c r="A83497" t="n" s="1">
        <v>83678.55167879068</v>
      </c>
    </row>
    <row r="83498">
      <c r="A83498" t="n" s="1">
        <v>83679.08147225514</v>
      </c>
    </row>
    <row r="83499">
      <c r="A83499" t="n" s="1">
        <v>83679.19670128504</v>
      </c>
    </row>
    <row r="83500">
      <c r="A83500" t="n" s="1">
        <v>83680.00691344084</v>
      </c>
    </row>
    <row r="83501">
      <c r="A83501" t="n" s="1">
        <v>83680.3179221004</v>
      </c>
    </row>
    <row r="83502">
      <c r="A83502" t="n" s="1">
        <v>83684.46324331808</v>
      </c>
    </row>
    <row r="83503">
      <c r="A83503" t="n" s="1">
        <v>83684.98064368815</v>
      </c>
    </row>
    <row r="83504">
      <c r="A83504" t="n" s="1">
        <v>83688.33546691218</v>
      </c>
    </row>
    <row r="83505">
      <c r="A83505" t="n" s="1">
        <v>83689.60036267932</v>
      </c>
    </row>
    <row r="83506">
      <c r="A83506" t="n" s="1">
        <v>83689.63868670216</v>
      </c>
    </row>
    <row r="83507">
      <c r="A83507" t="n" s="1">
        <v>83689.88524323709</v>
      </c>
    </row>
    <row r="83508">
      <c r="A83508" t="n" s="1">
        <v>83693.86804480584</v>
      </c>
    </row>
    <row r="83509">
      <c r="A83509" t="n" s="1">
        <v>83693.95987590926</v>
      </c>
    </row>
    <row r="83510">
      <c r="A83510" t="n" s="1">
        <v>83694.38484004284</v>
      </c>
    </row>
    <row r="83511">
      <c r="A83511" t="n" s="1">
        <v>83694.75754550197</v>
      </c>
    </row>
    <row r="83512">
      <c r="A83512" t="n" s="1">
        <v>83694.99311736903</v>
      </c>
    </row>
    <row r="83513">
      <c r="A83513" t="n" s="1">
        <v>83695.06905109825</v>
      </c>
    </row>
    <row r="83514">
      <c r="A83514" t="n" s="1">
        <v>83695.9955247626</v>
      </c>
    </row>
    <row r="83515">
      <c r="A83515" t="n" s="1">
        <v>83697.06223538663</v>
      </c>
    </row>
    <row r="83516">
      <c r="A83516" t="n" s="1">
        <v>83698.67964559585</v>
      </c>
    </row>
    <row r="83517">
      <c r="A83517" t="n" s="1">
        <v>83699.88198391674</v>
      </c>
    </row>
    <row r="83518">
      <c r="A83518" t="n" s="1">
        <v>83700.47964409624</v>
      </c>
    </row>
    <row r="83519">
      <c r="A83519" t="n" s="1">
        <v>83701.3648913141</v>
      </c>
    </row>
    <row r="83520">
      <c r="A83520" t="n" s="1">
        <v>83701.54720622368</v>
      </c>
    </row>
    <row r="83521">
      <c r="A83521" t="n" s="1">
        <v>83702.2869797871</v>
      </c>
    </row>
    <row r="83522">
      <c r="A83522" t="n" s="1">
        <v>83702.67998043288</v>
      </c>
    </row>
    <row r="83523">
      <c r="A83523" t="n" s="1">
        <v>83704.609394551</v>
      </c>
    </row>
    <row r="83524">
      <c r="A83524" t="n" s="1">
        <v>83705.29008889747</v>
      </c>
    </row>
    <row r="83525">
      <c r="A83525" t="n" s="1">
        <v>83705.68615852082</v>
      </c>
    </row>
    <row r="83526">
      <c r="A83526" t="n" s="1">
        <v>83705.91058642481</v>
      </c>
    </row>
    <row r="83527">
      <c r="A83527" t="n" s="1">
        <v>83706.37078357898</v>
      </c>
    </row>
    <row r="83528">
      <c r="A83528" t="n" s="1">
        <v>83707.85288140514</v>
      </c>
    </row>
    <row r="83529">
      <c r="A83529" t="n" s="1">
        <v>83708.43747783473</v>
      </c>
    </row>
    <row r="83530">
      <c r="A83530" t="n" s="1">
        <v>83708.82112558463</v>
      </c>
    </row>
    <row r="83531">
      <c r="A83531" t="n" s="1">
        <v>83710.86760801953</v>
      </c>
    </row>
    <row r="83532">
      <c r="A83532" t="n" s="1">
        <v>83711.4907923273</v>
      </c>
    </row>
    <row r="83533">
      <c r="A83533" t="n" s="1">
        <v>83713.07248770687</v>
      </c>
    </row>
    <row r="83534">
      <c r="A83534" t="n" s="1">
        <v>83715.83523969592</v>
      </c>
    </row>
    <row r="83535">
      <c r="A83535" t="n" s="1">
        <v>83715.9153192112</v>
      </c>
    </row>
    <row r="83536">
      <c r="A83536" t="n" s="1">
        <v>83715.92205386136</v>
      </c>
    </row>
    <row r="83537">
      <c r="A83537" t="n" s="1">
        <v>83717.51024969114</v>
      </c>
    </row>
    <row r="83538">
      <c r="A83538" t="n" s="1">
        <v>83717.6085330655</v>
      </c>
    </row>
    <row r="83539">
      <c r="A83539" t="n" s="1">
        <v>83717.7097189368</v>
      </c>
    </row>
    <row r="83540">
      <c r="A83540" t="n" s="1">
        <v>83719.68814255449</v>
      </c>
    </row>
    <row r="83541">
      <c r="A83541" t="n" s="1">
        <v>83720.3703812631</v>
      </c>
    </row>
    <row r="83542">
      <c r="A83542" t="n" s="1">
        <v>83720.99859487852</v>
      </c>
    </row>
    <row r="83543">
      <c r="A83543" t="n" s="1">
        <v>83721.82557321904</v>
      </c>
    </row>
    <row r="83544">
      <c r="A83544" t="n" s="1">
        <v>83722.2711016651</v>
      </c>
    </row>
    <row r="83545">
      <c r="A83545" t="n" s="1">
        <v>83724.19742791075</v>
      </c>
    </row>
    <row r="83546">
      <c r="A83546" t="n" s="1">
        <v>83724.2519582105</v>
      </c>
    </row>
    <row r="83547">
      <c r="A83547" t="n" s="1">
        <v>83725.11231949368</v>
      </c>
    </row>
    <row r="83548">
      <c r="A83548" t="n" s="1">
        <v>83725.49433842098</v>
      </c>
    </row>
    <row r="83549">
      <c r="A83549" t="n" s="1">
        <v>83726.62303463096</v>
      </c>
    </row>
    <row r="83550">
      <c r="A83550" t="n" s="1">
        <v>83727.36731935064</v>
      </c>
    </row>
    <row r="83551">
      <c r="A83551" t="n" s="1">
        <v>83728.12926227151</v>
      </c>
    </row>
    <row r="83552">
      <c r="A83552" t="n" s="1">
        <v>83729.05882840056</v>
      </c>
    </row>
    <row r="83553">
      <c r="A83553" t="n" s="1">
        <v>83730.240676375</v>
      </c>
    </row>
    <row r="83554">
      <c r="A83554" t="n" s="1">
        <v>83730.73205013976</v>
      </c>
    </row>
    <row r="83555">
      <c r="A83555" t="n" s="1">
        <v>83731.56969816228</v>
      </c>
    </row>
    <row r="83556">
      <c r="A83556" t="n" s="1">
        <v>83731.88237659076</v>
      </c>
    </row>
    <row r="83557">
      <c r="A83557" t="n" s="1">
        <v>83732.63568443187</v>
      </c>
    </row>
    <row r="83558">
      <c r="A83558" t="n" s="1">
        <v>83733.61611652559</v>
      </c>
    </row>
    <row r="83559">
      <c r="A83559" t="n" s="1">
        <v>83733.78113131016</v>
      </c>
    </row>
    <row r="83560">
      <c r="A83560" t="n" s="1">
        <v>83734.12405812547</v>
      </c>
    </row>
    <row r="83561">
      <c r="A83561" t="n" s="1">
        <v>83734.1725746877</v>
      </c>
    </row>
    <row r="83562">
      <c r="A83562" t="n" s="1">
        <v>83735.44902963891</v>
      </c>
    </row>
    <row r="83563">
      <c r="A83563" t="n" s="1">
        <v>83735.62717283878</v>
      </c>
    </row>
    <row r="83564">
      <c r="A83564" t="n" s="1">
        <v>83736.19470031912</v>
      </c>
    </row>
    <row r="83565">
      <c r="A83565" t="n" s="1">
        <v>83736.39463513764</v>
      </c>
    </row>
    <row r="83566">
      <c r="A83566" t="n" s="1">
        <v>83737.73201174317</v>
      </c>
    </row>
    <row r="83567">
      <c r="A83567" t="n" s="1">
        <v>83738.78493693256</v>
      </c>
    </row>
    <row r="83568">
      <c r="A83568" t="n" s="1">
        <v>83739.78861998853</v>
      </c>
    </row>
    <row r="83569">
      <c r="A83569" t="n" s="1">
        <v>83739.80952545078</v>
      </c>
    </row>
    <row r="83570">
      <c r="A83570" t="n" s="1">
        <v>83743.8700613608</v>
      </c>
    </row>
    <row r="83571">
      <c r="A83571" t="n" s="1">
        <v>83746.30625152067</v>
      </c>
    </row>
    <row r="83572">
      <c r="A83572" t="n" s="1">
        <v>83746.31465723594</v>
      </c>
    </row>
    <row r="83573">
      <c r="A83573" t="n" s="1">
        <v>83747.88658445576</v>
      </c>
    </row>
    <row r="83574">
      <c r="A83574" t="n" s="1">
        <v>83748.59081757636</v>
      </c>
    </row>
    <row r="83575">
      <c r="A83575" t="n" s="1">
        <v>83748.59276102847</v>
      </c>
    </row>
    <row r="83576">
      <c r="A83576" t="n" s="1">
        <v>83750.32707913578</v>
      </c>
    </row>
    <row r="83577">
      <c r="A83577" t="n" s="1">
        <v>83750.98837796951</v>
      </c>
    </row>
    <row r="83578">
      <c r="A83578" t="n" s="1">
        <v>83753.29260994772</v>
      </c>
    </row>
    <row r="83579">
      <c r="A83579" t="n" s="1">
        <v>83755.98974721672</v>
      </c>
    </row>
    <row r="83580">
      <c r="A83580" t="n" s="1">
        <v>83757.48792771531</v>
      </c>
    </row>
    <row r="83581">
      <c r="A83581" t="n" s="1">
        <v>83759.71471864803</v>
      </c>
    </row>
    <row r="83582">
      <c r="A83582" t="n" s="1">
        <v>83759.8240881683</v>
      </c>
    </row>
    <row r="83583">
      <c r="A83583" t="n" s="1">
        <v>83760.20044714853</v>
      </c>
    </row>
    <row r="83584">
      <c r="A83584" t="n" s="1">
        <v>83760.49700500334</v>
      </c>
    </row>
    <row r="83585">
      <c r="A83585" t="n" s="1">
        <v>83761.03262523953</v>
      </c>
    </row>
    <row r="83586">
      <c r="A83586" t="n" s="1">
        <v>83762.02407099951</v>
      </c>
    </row>
    <row r="83587">
      <c r="A83587" t="n" s="1">
        <v>83764.46693902061</v>
      </c>
    </row>
    <row r="83588">
      <c r="A83588" t="n" s="1">
        <v>83765.54730806948</v>
      </c>
    </row>
    <row r="83589">
      <c r="A83589" t="n" s="1">
        <v>83766.88546733382</v>
      </c>
    </row>
    <row r="83590">
      <c r="A83590" t="n" s="1">
        <v>83767.09932511115</v>
      </c>
    </row>
    <row r="83591">
      <c r="A83591" t="n" s="1">
        <v>83768.77176603224</v>
      </c>
    </row>
    <row r="83592">
      <c r="A83592" t="n" s="1">
        <v>83769.46091677582</v>
      </c>
    </row>
    <row r="83593">
      <c r="A83593" t="n" s="1">
        <v>83769.85168637277</v>
      </c>
    </row>
    <row r="83594">
      <c r="A83594" t="n" s="1">
        <v>83770.44622789427</v>
      </c>
    </row>
    <row r="83595">
      <c r="A83595" t="n" s="1">
        <v>83772.11252787836</v>
      </c>
    </row>
    <row r="83596">
      <c r="A83596" t="n" s="1">
        <v>83773.25721708921</v>
      </c>
    </row>
    <row r="83597">
      <c r="A83597" t="n" s="1">
        <v>83773.86850077735</v>
      </c>
    </row>
    <row r="83598">
      <c r="A83598" t="n" s="1">
        <v>83774.33909939586</v>
      </c>
    </row>
    <row r="83599">
      <c r="A83599" t="n" s="1">
        <v>83774.77126320654</v>
      </c>
    </row>
    <row r="83600">
      <c r="A83600" t="n" s="1">
        <v>83776.08985274621</v>
      </c>
    </row>
    <row r="83601">
      <c r="A83601" t="n" s="1">
        <v>83776.34152907379</v>
      </c>
    </row>
    <row r="83602">
      <c r="A83602" t="n" s="1">
        <v>83778.14550460503</v>
      </c>
    </row>
    <row r="83603">
      <c r="A83603" t="n" s="1">
        <v>83778.37852687387</v>
      </c>
    </row>
    <row r="83604">
      <c r="A83604" t="n" s="1">
        <v>83779.5635677902</v>
      </c>
    </row>
    <row r="83605">
      <c r="A83605" t="n" s="1">
        <v>83780.36975618733</v>
      </c>
    </row>
    <row r="83606">
      <c r="A83606" t="n" s="1">
        <v>83780.7641919449</v>
      </c>
    </row>
    <row r="83607">
      <c r="A83607" t="n" s="1">
        <v>83780.97699031771</v>
      </c>
    </row>
    <row r="83608">
      <c r="A83608" t="n" s="1">
        <v>83783.22944731433</v>
      </c>
    </row>
    <row r="83609">
      <c r="A83609" t="n" s="1">
        <v>83786.5455352877</v>
      </c>
    </row>
    <row r="83610">
      <c r="A83610" t="n" s="1">
        <v>83786.55606630832</v>
      </c>
    </row>
    <row r="83611">
      <c r="A83611" t="n" s="1">
        <v>83786.75763527573</v>
      </c>
    </row>
    <row r="83612">
      <c r="A83612" t="n" s="1">
        <v>83787.35865483442</v>
      </c>
    </row>
    <row r="83613">
      <c r="A83613" t="n" s="1">
        <v>83790.79162445752</v>
      </c>
    </row>
    <row r="83614">
      <c r="A83614" t="n" s="1">
        <v>83791.72699517377</v>
      </c>
    </row>
    <row r="83615">
      <c r="A83615" t="n" s="1">
        <v>83793.71908219418</v>
      </c>
    </row>
    <row r="83616">
      <c r="A83616" t="n" s="1">
        <v>83793.8350856009</v>
      </c>
    </row>
    <row r="83617">
      <c r="A83617" t="n" s="1">
        <v>83796.02386373516</v>
      </c>
    </row>
    <row r="83618">
      <c r="A83618" t="n" s="1">
        <v>83797.87297714078</v>
      </c>
    </row>
    <row r="83619">
      <c r="A83619" t="n" s="1">
        <v>83799.32787458821</v>
      </c>
    </row>
    <row r="83620">
      <c r="A83620" t="n" s="1">
        <v>83799.84736954361</v>
      </c>
    </row>
    <row r="83621">
      <c r="A83621" t="n" s="1">
        <v>83800.60805057595</v>
      </c>
    </row>
    <row r="83622">
      <c r="A83622" t="n" s="1">
        <v>83800.78651479454</v>
      </c>
    </row>
    <row r="83623">
      <c r="A83623" t="n" s="1">
        <v>83801.2154569006</v>
      </c>
    </row>
    <row r="83624">
      <c r="A83624" t="n" s="1">
        <v>83801.61758817486</v>
      </c>
    </row>
    <row r="83625">
      <c r="A83625" t="n" s="1">
        <v>83802.81563363422</v>
      </c>
    </row>
    <row r="83626">
      <c r="A83626" t="n" s="1">
        <v>83803.57998944541</v>
      </c>
    </row>
    <row r="83627">
      <c r="A83627" t="n" s="1">
        <v>83804.0383989838</v>
      </c>
    </row>
    <row r="83628">
      <c r="A83628" t="n" s="1">
        <v>83806.1528581784</v>
      </c>
    </row>
    <row r="83629">
      <c r="A83629" t="n" s="1">
        <v>83806.21818550714</v>
      </c>
    </row>
    <row r="83630">
      <c r="A83630" t="n" s="1">
        <v>83806.9428026837</v>
      </c>
    </row>
    <row r="83631">
      <c r="A83631" t="n" s="1">
        <v>83807.20616197109</v>
      </c>
    </row>
    <row r="83632">
      <c r="A83632" t="n" s="1">
        <v>83807.50849963345</v>
      </c>
    </row>
    <row r="83633">
      <c r="A83633" t="n" s="1">
        <v>83809.12838124718</v>
      </c>
    </row>
    <row r="83634">
      <c r="A83634" t="n" s="1">
        <v>83810.02914847944</v>
      </c>
    </row>
    <row r="83635">
      <c r="A83635" t="n" s="1">
        <v>83810.91678713333</v>
      </c>
    </row>
    <row r="83636">
      <c r="A83636" t="n" s="1">
        <v>83812.17074243998</v>
      </c>
    </row>
    <row r="83637">
      <c r="A83637" t="n" s="1">
        <v>83812.76624120683</v>
      </c>
    </row>
    <row r="83638">
      <c r="A83638" t="n" s="1">
        <v>83813.90906518242</v>
      </c>
    </row>
    <row r="83639">
      <c r="A83639" t="n" s="1">
        <v>83815.58640849633</v>
      </c>
    </row>
    <row r="83640">
      <c r="A83640" t="n" s="1">
        <v>83816.0861868234</v>
      </c>
    </row>
    <row r="83641">
      <c r="A83641" t="n" s="1">
        <v>83816.12762245555</v>
      </c>
    </row>
    <row r="83642">
      <c r="A83642" t="n" s="1">
        <v>83817.32936996271</v>
      </c>
    </row>
    <row r="83643">
      <c r="A83643" t="n" s="1">
        <v>83817.89358091244</v>
      </c>
    </row>
    <row r="83644">
      <c r="A83644" t="n" s="1">
        <v>83820.52930569576</v>
      </c>
    </row>
    <row r="83645">
      <c r="A83645" t="n" s="1">
        <v>83820.76650038597</v>
      </c>
    </row>
    <row r="83646">
      <c r="A83646" t="n" s="1">
        <v>83821.51727147025</v>
      </c>
    </row>
    <row r="83647">
      <c r="A83647" t="n" s="1">
        <v>83821.68099006703</v>
      </c>
    </row>
    <row r="83648">
      <c r="A83648" t="n" s="1">
        <v>83821.87021402724</v>
      </c>
    </row>
    <row r="83649">
      <c r="A83649" t="n" s="1">
        <v>83822.23214264707</v>
      </c>
    </row>
    <row r="83650">
      <c r="A83650" t="n" s="1">
        <v>83823.18698391014</v>
      </c>
    </row>
    <row r="83651">
      <c r="A83651" t="n" s="1">
        <v>83824.23935452677</v>
      </c>
    </row>
    <row r="83652">
      <c r="A83652" t="n" s="1">
        <v>83825.18389473132</v>
      </c>
    </row>
    <row r="83653">
      <c r="A83653" t="n" s="1">
        <v>83825.50908656597</v>
      </c>
    </row>
    <row r="83654">
      <c r="A83654" t="n" s="1">
        <v>83827.99302397991</v>
      </c>
    </row>
    <row r="83655">
      <c r="A83655" t="n" s="1">
        <v>83828.80651210542</v>
      </c>
    </row>
    <row r="83656">
      <c r="A83656" t="n" s="1">
        <v>83829.19209888077</v>
      </c>
    </row>
    <row r="83657">
      <c r="A83657" t="n" s="1">
        <v>83829.99594621672</v>
      </c>
    </row>
    <row r="83658">
      <c r="A83658" t="n" s="1">
        <v>83833.18056875966</v>
      </c>
    </row>
    <row r="83659">
      <c r="A83659" t="n" s="1">
        <v>83833.33191319478</v>
      </c>
    </row>
    <row r="83660">
      <c r="A83660" t="n" s="1">
        <v>83833.68745926188</v>
      </c>
    </row>
    <row r="83661">
      <c r="A83661" t="n" s="1">
        <v>83834.16154637818</v>
      </c>
    </row>
    <row r="83662">
      <c r="A83662" t="n" s="1">
        <v>83836.0982808139</v>
      </c>
    </row>
    <row r="83663">
      <c r="A83663" t="n" s="1">
        <v>83836.59575971313</v>
      </c>
    </row>
    <row r="83664">
      <c r="A83664" t="n" s="1">
        <v>83836.89981818349</v>
      </c>
    </row>
    <row r="83665">
      <c r="A83665" t="n" s="1">
        <v>83837.6804481421</v>
      </c>
    </row>
    <row r="83666">
      <c r="A83666" t="n" s="1">
        <v>83838.06826425699</v>
      </c>
    </row>
    <row r="83667">
      <c r="A83667" t="n" s="1">
        <v>83838.39196240321</v>
      </c>
    </row>
    <row r="83668">
      <c r="A83668" t="n" s="1">
        <v>83839.33639301595</v>
      </c>
    </row>
    <row r="83669">
      <c r="A83669" t="n" s="1">
        <v>83839.49198215579</v>
      </c>
    </row>
    <row r="83670">
      <c r="A83670" t="n" s="1">
        <v>83839.7053245435</v>
      </c>
    </row>
    <row r="83671">
      <c r="A83671" t="n" s="1">
        <v>83839.95261598958</v>
      </c>
    </row>
    <row r="83672">
      <c r="A83672" t="n" s="1">
        <v>83840.04291597645</v>
      </c>
    </row>
    <row r="83673">
      <c r="A83673" t="n" s="1">
        <v>83841.39017941151</v>
      </c>
    </row>
    <row r="83674">
      <c r="A83674" t="n" s="1">
        <v>83841.83486346324</v>
      </c>
    </row>
    <row r="83675">
      <c r="A83675" t="n" s="1">
        <v>83843.84136272593</v>
      </c>
    </row>
    <row r="83676">
      <c r="A83676" t="n" s="1">
        <v>83846.16937921058</v>
      </c>
    </row>
    <row r="83677">
      <c r="A83677" t="n" s="1">
        <v>83846.3782491818</v>
      </c>
    </row>
    <row r="83678">
      <c r="A83678" t="n" s="1">
        <v>83847.37353838808</v>
      </c>
    </row>
    <row r="83679">
      <c r="A83679" t="n" s="1">
        <v>83847.85962179795</v>
      </c>
    </row>
    <row r="83680">
      <c r="A83680" t="n" s="1">
        <v>83848.11252131074</v>
      </c>
    </row>
    <row r="83681">
      <c r="A83681" t="n" s="1">
        <v>83849.16457594954</v>
      </c>
    </row>
    <row r="83682">
      <c r="A83682" t="n" s="1">
        <v>83849.37617937165</v>
      </c>
    </row>
    <row r="83683">
      <c r="A83683" t="n" s="1">
        <v>83851.38702987127</v>
      </c>
    </row>
    <row r="83684">
      <c r="A83684" t="n" s="1">
        <v>83851.70987018922</v>
      </c>
    </row>
    <row r="83685">
      <c r="A83685" t="n" s="1">
        <v>83852.87635322608</v>
      </c>
    </row>
    <row r="83686">
      <c r="A83686" t="n" s="1">
        <v>83854.03070842163</v>
      </c>
    </row>
    <row r="83687">
      <c r="A83687" t="n" s="1">
        <v>83855.10561473163</v>
      </c>
    </row>
    <row r="83688">
      <c r="A83688" t="n" s="1">
        <v>83856.04059572941</v>
      </c>
    </row>
    <row r="83689">
      <c r="A83689" t="n" s="1">
        <v>83856.374634109</v>
      </c>
    </row>
    <row r="83690">
      <c r="A83690" t="n" s="1">
        <v>83857.65892511772</v>
      </c>
    </row>
    <row r="83691">
      <c r="A83691" t="n" s="1">
        <v>83858.42918409809</v>
      </c>
    </row>
    <row r="83692">
      <c r="A83692" t="n" s="1">
        <v>83859.42707022587</v>
      </c>
    </row>
    <row r="83693">
      <c r="A83693" t="n" s="1">
        <v>83860.46439390248</v>
      </c>
    </row>
    <row r="83694">
      <c r="A83694" t="n" s="1">
        <v>83862.21916585858</v>
      </c>
    </row>
    <row r="83695">
      <c r="A83695" t="n" s="1">
        <v>83862.95113923802</v>
      </c>
    </row>
    <row r="83696">
      <c r="A83696" t="n" s="1">
        <v>83864.04267192926</v>
      </c>
    </row>
    <row r="83697">
      <c r="A83697" t="n" s="1">
        <v>83865.32365390038</v>
      </c>
    </row>
    <row r="83698">
      <c r="A83698" t="n" s="1">
        <v>83866.2481937965</v>
      </c>
    </row>
    <row r="83699">
      <c r="A83699" t="n" s="1">
        <v>83867.70770808784</v>
      </c>
    </row>
    <row r="83700">
      <c r="A83700" t="n" s="1">
        <v>83868.08476304405</v>
      </c>
    </row>
    <row r="83701">
      <c r="A83701" t="n" s="1">
        <v>83868.95045186639</v>
      </c>
    </row>
    <row r="83702">
      <c r="A83702" t="n" s="1">
        <v>83869.54668865463</v>
      </c>
    </row>
    <row r="83703">
      <c r="A83703" t="n" s="1">
        <v>83869.59977577275</v>
      </c>
    </row>
    <row r="83704">
      <c r="A83704" t="n" s="1">
        <v>83869.82823038101</v>
      </c>
    </row>
    <row r="83705">
      <c r="A83705" t="n" s="1">
        <v>83870.936799726</v>
      </c>
    </row>
    <row r="83706">
      <c r="A83706" t="n" s="1">
        <v>83871.23083119937</v>
      </c>
    </row>
    <row r="83707">
      <c r="A83707" t="n" s="1">
        <v>83872.7695869278</v>
      </c>
    </row>
    <row r="83708">
      <c r="A83708" t="n" s="1">
        <v>83873.04384248698</v>
      </c>
    </row>
    <row r="83709">
      <c r="A83709" t="n" s="1">
        <v>83874.24742432481</v>
      </c>
    </row>
    <row r="83710">
      <c r="A83710" t="n" s="1">
        <v>83874.95697973973</v>
      </c>
    </row>
    <row r="83711">
      <c r="A83711" t="n" s="1">
        <v>83875.27922844932</v>
      </c>
    </row>
    <row r="83712">
      <c r="A83712" t="n" s="1">
        <v>83875.79170963535</v>
      </c>
    </row>
    <row r="83713">
      <c r="A83713" t="n" s="1">
        <v>83877.27665583316</v>
      </c>
    </row>
    <row r="83714">
      <c r="A83714" t="n" s="1">
        <v>83877.39211844877</v>
      </c>
    </row>
    <row r="83715">
      <c r="A83715" t="n" s="1">
        <v>83878.4916170354</v>
      </c>
    </row>
    <row r="83716">
      <c r="A83716" t="n" s="1">
        <v>83878.84350740732</v>
      </c>
    </row>
    <row r="83717">
      <c r="A83717" t="n" s="1">
        <v>83878.98881710881</v>
      </c>
    </row>
    <row r="83718">
      <c r="A83718" t="n" s="1">
        <v>83882.63784096166</v>
      </c>
    </row>
    <row r="83719">
      <c r="A83719" t="n" s="1">
        <v>83883.15151466242</v>
      </c>
    </row>
    <row r="83720">
      <c r="A83720" t="n" s="1">
        <v>83884.44325468564</v>
      </c>
    </row>
    <row r="83721">
      <c r="A83721" t="n" s="1">
        <v>83885.38229563939</v>
      </c>
    </row>
    <row r="83722">
      <c r="A83722" t="n" s="1">
        <v>83885.47205483499</v>
      </c>
    </row>
    <row r="83723">
      <c r="A83723" t="n" s="1">
        <v>83886.01358387864</v>
      </c>
    </row>
    <row r="83724">
      <c r="A83724" t="n" s="1">
        <v>83890.09045202534</v>
      </c>
    </row>
    <row r="83725">
      <c r="A83725" t="n" s="1">
        <v>83892.75362326455</v>
      </c>
    </row>
    <row r="83726">
      <c r="A83726" t="n" s="1">
        <v>83893.49747848755</v>
      </c>
    </row>
    <row r="83727">
      <c r="A83727" t="n" s="1">
        <v>83894.44471576926</v>
      </c>
    </row>
    <row r="83728">
      <c r="A83728" t="n" s="1">
        <v>83894.99576705224</v>
      </c>
    </row>
    <row r="83729">
      <c r="A83729" t="n" s="1">
        <v>83894.99781758172</v>
      </c>
    </row>
    <row r="83730">
      <c r="A83730" t="n" s="1">
        <v>83895.18901973173</v>
      </c>
    </row>
    <row r="83731">
      <c r="A83731" t="n" s="1">
        <v>83895.40753532496</v>
      </c>
    </row>
    <row r="83732">
      <c r="A83732" t="n" s="1">
        <v>83897.03819672571</v>
      </c>
    </row>
    <row r="83733">
      <c r="A83733" t="n" s="1">
        <v>83897.07352283031</v>
      </c>
    </row>
    <row r="83734">
      <c r="A83734" t="n" s="1">
        <v>83897.39207507209</v>
      </c>
    </row>
    <row r="83735">
      <c r="A83735" t="n" s="1">
        <v>83898.49479411088</v>
      </c>
    </row>
    <row r="83736">
      <c r="A83736" t="n" s="1">
        <v>83901.16894525391</v>
      </c>
    </row>
    <row r="83737">
      <c r="A83737" t="n" s="1">
        <v>83901.24362462787</v>
      </c>
    </row>
    <row r="83738">
      <c r="A83738" t="n" s="1">
        <v>83903.5989437359</v>
      </c>
    </row>
    <row r="83739">
      <c r="A83739" t="n" s="1">
        <v>83904.57470574004</v>
      </c>
    </row>
    <row r="83740">
      <c r="A83740" t="n" s="1">
        <v>83906.48633685529</v>
      </c>
    </row>
    <row r="83741">
      <c r="A83741" t="n" s="1">
        <v>83906.6023455255</v>
      </c>
    </row>
    <row r="83742">
      <c r="A83742" t="n" s="1">
        <v>83906.82013392296</v>
      </c>
    </row>
    <row r="83743">
      <c r="A83743" t="n" s="1">
        <v>83907.66226855486</v>
      </c>
    </row>
    <row r="83744">
      <c r="A83744" t="n" s="1">
        <v>83908.40978314649</v>
      </c>
    </row>
    <row r="83745">
      <c r="A83745" t="n" s="1">
        <v>83908.82261986616</v>
      </c>
    </row>
    <row r="83746">
      <c r="A83746" t="n" s="1">
        <v>83909.88550039355</v>
      </c>
    </row>
    <row r="83747">
      <c r="A83747" t="n" s="1">
        <v>83910.12392100705</v>
      </c>
    </row>
    <row r="83748">
      <c r="A83748" t="n" s="1">
        <v>83910.21010429326</v>
      </c>
    </row>
    <row r="83749">
      <c r="A83749" t="n" s="1">
        <v>83912.61422187924</v>
      </c>
    </row>
    <row r="83750">
      <c r="A83750" t="n" s="1">
        <v>83914.01901100075</v>
      </c>
    </row>
    <row r="83751">
      <c r="A83751" t="n" s="1">
        <v>83915.54025998006</v>
      </c>
    </row>
    <row r="83752">
      <c r="A83752" t="n" s="1">
        <v>83917.67643095907</v>
      </c>
    </row>
    <row r="83753">
      <c r="A83753" t="n" s="1">
        <v>83918.55962683362</v>
      </c>
    </row>
    <row r="83754">
      <c r="A83754" t="n" s="1">
        <v>83919.98502219433</v>
      </c>
    </row>
    <row r="83755">
      <c r="A83755" t="n" s="1">
        <v>83920.14837618727</v>
      </c>
    </row>
    <row r="83756">
      <c r="A83756" t="n" s="1">
        <v>83921.99235235718</v>
      </c>
    </row>
    <row r="83757">
      <c r="A83757" t="n" s="1">
        <v>83922.51915413619</v>
      </c>
    </row>
    <row r="83758">
      <c r="A83758" t="n" s="1">
        <v>83923.93616939204</v>
      </c>
    </row>
    <row r="83759">
      <c r="A83759" t="n" s="1">
        <v>83923.96798619413</v>
      </c>
    </row>
    <row r="83760">
      <c r="A83760" t="n" s="1">
        <v>83925.03179987877</v>
      </c>
    </row>
    <row r="83761">
      <c r="A83761" t="n" s="1">
        <v>83926.72711406779</v>
      </c>
    </row>
    <row r="83762">
      <c r="A83762" t="n" s="1">
        <v>83926.82360807454</v>
      </c>
    </row>
    <row r="83763">
      <c r="A83763" t="n" s="1">
        <v>83926.96156889925</v>
      </c>
    </row>
    <row r="83764">
      <c r="A83764" t="n" s="1">
        <v>83928.27986035307</v>
      </c>
    </row>
    <row r="83765">
      <c r="A83765" t="n" s="1">
        <v>83928.77115865101</v>
      </c>
    </row>
    <row r="83766">
      <c r="A83766" t="n" s="1">
        <v>83929.50315848294</v>
      </c>
    </row>
    <row r="83767">
      <c r="A83767" t="n" s="1">
        <v>83930.32393702271</v>
      </c>
    </row>
    <row r="83768">
      <c r="A83768" t="n" s="1">
        <v>83930.51325062577</v>
      </c>
    </row>
    <row r="83769">
      <c r="A83769" t="n" s="1">
        <v>83930.56250490538</v>
      </c>
    </row>
    <row r="83770">
      <c r="A83770" t="n" s="1">
        <v>83930.7585085998</v>
      </c>
    </row>
    <row r="83771">
      <c r="A83771" t="n" s="1">
        <v>83930.88793750227</v>
      </c>
    </row>
    <row r="83772">
      <c r="A83772" t="n" s="1">
        <v>83931.03112840008</v>
      </c>
    </row>
    <row r="83773">
      <c r="A83773" t="n" s="1">
        <v>83931.46581384446</v>
      </c>
    </row>
    <row r="83774">
      <c r="A83774" t="n" s="1">
        <v>83933.1353356321</v>
      </c>
    </row>
    <row r="83775">
      <c r="A83775" t="n" s="1">
        <v>83933.97473703719</v>
      </c>
    </row>
    <row r="83776">
      <c r="A83776" t="n" s="1">
        <v>83934.34156846054</v>
      </c>
    </row>
    <row r="83777">
      <c r="A83777" t="n" s="1">
        <v>83937.58592606179</v>
      </c>
    </row>
    <row r="83778">
      <c r="A83778" t="n" s="1">
        <v>83938.51924326802</v>
      </c>
    </row>
    <row r="83779">
      <c r="A83779" t="n" s="1">
        <v>83939.75655115613</v>
      </c>
    </row>
    <row r="83780">
      <c r="A83780" t="n" s="1">
        <v>83942.85320008715</v>
      </c>
    </row>
    <row r="83781">
      <c r="A83781" t="n" s="1">
        <v>83942.98302638774</v>
      </c>
    </row>
    <row r="83782">
      <c r="A83782" t="n" s="1">
        <v>83944.45203435312</v>
      </c>
    </row>
    <row r="83783">
      <c r="A83783" t="n" s="1">
        <v>83945.51069506463</v>
      </c>
    </row>
    <row r="83784">
      <c r="A83784" t="n" s="1">
        <v>83946.41314794795</v>
      </c>
    </row>
    <row r="83785">
      <c r="A83785" t="n" s="1">
        <v>83948.1119193033</v>
      </c>
    </row>
    <row r="83786">
      <c r="A83786" t="n" s="1">
        <v>83948.66589308703</v>
      </c>
    </row>
    <row r="83787">
      <c r="A83787" t="n" s="1">
        <v>83952.18458604961</v>
      </c>
    </row>
    <row r="83788">
      <c r="A83788" t="n" s="1">
        <v>83953.82887708719</v>
      </c>
    </row>
    <row r="83789">
      <c r="A83789" t="n" s="1">
        <v>83955.15138681426</v>
      </c>
    </row>
    <row r="83790">
      <c r="A83790" t="n" s="1">
        <v>83955.54156747769</v>
      </c>
    </row>
    <row r="83791">
      <c r="A83791" t="n" s="1">
        <v>83956.65670946505</v>
      </c>
    </row>
    <row r="83792">
      <c r="A83792" t="n" s="1">
        <v>83957.0289868417</v>
      </c>
    </row>
    <row r="83793">
      <c r="A83793" t="n" s="1">
        <v>83957.30819312771</v>
      </c>
    </row>
    <row r="83794">
      <c r="A83794" t="n" s="1">
        <v>83957.54623002103</v>
      </c>
    </row>
    <row r="83795">
      <c r="A83795" t="n" s="1">
        <v>83958.34624774738</v>
      </c>
    </row>
    <row r="83796">
      <c r="A83796" t="n" s="1">
        <v>83958.41137658451</v>
      </c>
    </row>
    <row r="83797">
      <c r="A83797" t="n" s="1">
        <v>83962.56317561382</v>
      </c>
    </row>
    <row r="83798">
      <c r="A83798" t="n" s="1">
        <v>83963.61675883956</v>
      </c>
    </row>
    <row r="83799">
      <c r="A83799" t="n" s="1">
        <v>83963.7735328207</v>
      </c>
    </row>
    <row r="83800">
      <c r="A83800" t="n" s="1">
        <v>83964.82059383094</v>
      </c>
    </row>
    <row r="83801">
      <c r="A83801" t="n" s="1">
        <v>83966.68799445881</v>
      </c>
    </row>
    <row r="83802">
      <c r="A83802" t="n" s="1">
        <v>83967.64526740173</v>
      </c>
    </row>
    <row r="83803">
      <c r="A83803" t="n" s="1">
        <v>83968.38460753228</v>
      </c>
    </row>
    <row r="83804">
      <c r="A83804" t="n" s="1">
        <v>83968.39195087542</v>
      </c>
    </row>
    <row r="83805">
      <c r="A83805" t="n" s="1">
        <v>83968.45704409228</v>
      </c>
    </row>
    <row r="83806">
      <c r="A83806" t="n" s="1">
        <v>83968.64881706757</v>
      </c>
    </row>
    <row r="83807">
      <c r="A83807" t="n" s="1">
        <v>83972.28192780161</v>
      </c>
    </row>
    <row r="83808">
      <c r="A83808" t="n" s="1">
        <v>83974.69681599735</v>
      </c>
    </row>
    <row r="83809">
      <c r="A83809" t="n" s="1">
        <v>83975.05411602008</v>
      </c>
    </row>
    <row r="83810">
      <c r="A83810" t="n" s="1">
        <v>83975.24436451134</v>
      </c>
    </row>
    <row r="83811">
      <c r="A83811" t="n" s="1">
        <v>83976.64726667354</v>
      </c>
    </row>
    <row r="83812">
      <c r="A83812" t="n" s="1">
        <v>83977.51032589993</v>
      </c>
    </row>
    <row r="83813">
      <c r="A83813" t="n" s="1">
        <v>83978.23158728695</v>
      </c>
    </row>
    <row r="83814">
      <c r="A83814" t="n" s="1">
        <v>83978.9597370663</v>
      </c>
    </row>
    <row r="83815">
      <c r="A83815" t="n" s="1">
        <v>83979.15482188297</v>
      </c>
    </row>
    <row r="83816">
      <c r="A83816" t="n" s="1">
        <v>83979.31094996503</v>
      </c>
    </row>
    <row r="83817">
      <c r="A83817" t="n" s="1">
        <v>83979.90785641214</v>
      </c>
    </row>
    <row r="83818">
      <c r="A83818" t="n" s="1">
        <v>83980.34965323741</v>
      </c>
    </row>
    <row r="83819">
      <c r="A83819" t="n" s="1">
        <v>83980.89323197794</v>
      </c>
    </row>
    <row r="83820">
      <c r="A83820" t="n" s="1">
        <v>83981.53425631487</v>
      </c>
    </row>
    <row r="83821">
      <c r="A83821" t="n" s="1">
        <v>83982.44315799739</v>
      </c>
    </row>
    <row r="83822">
      <c r="A83822" t="n" s="1">
        <v>83985.37443604314</v>
      </c>
    </row>
    <row r="83823">
      <c r="A83823" t="n" s="1">
        <v>83985.52699793423</v>
      </c>
    </row>
    <row r="83824">
      <c r="A83824" t="n" s="1">
        <v>83987.86856958899</v>
      </c>
    </row>
    <row r="83825">
      <c r="A83825" t="n" s="1">
        <v>83988.27931694179</v>
      </c>
    </row>
    <row r="83826">
      <c r="A83826" t="n" s="1">
        <v>83989.41565899868</v>
      </c>
    </row>
    <row r="83827">
      <c r="A83827" t="n" s="1">
        <v>83989.6319197567</v>
      </c>
    </row>
    <row r="83828">
      <c r="A83828" t="n" s="1">
        <v>83989.67073395867</v>
      </c>
    </row>
    <row r="83829">
      <c r="A83829" t="n" s="1">
        <v>83989.8417147855</v>
      </c>
    </row>
    <row r="83830">
      <c r="A83830" t="n" s="1">
        <v>83990.18807550902</v>
      </c>
    </row>
    <row r="83831">
      <c r="A83831" t="n" s="1">
        <v>83990.48990441787</v>
      </c>
    </row>
    <row r="83832">
      <c r="A83832" t="n" s="1">
        <v>83992.83269164254</v>
      </c>
    </row>
    <row r="83833">
      <c r="A83833" t="n" s="1">
        <v>83993.28474339895</v>
      </c>
    </row>
    <row r="83834">
      <c r="A83834" t="n" s="1">
        <v>83994.63027543906</v>
      </c>
    </row>
    <row r="83835">
      <c r="A83835" t="n" s="1">
        <v>83996.0322836932</v>
      </c>
    </row>
    <row r="83836">
      <c r="A83836" t="n" s="1">
        <v>83997.12998178076</v>
      </c>
    </row>
    <row r="83837">
      <c r="A83837" t="n" s="1">
        <v>83997.87576378102</v>
      </c>
    </row>
    <row r="83838">
      <c r="A83838" t="n" s="1">
        <v>83999.60193980398</v>
      </c>
    </row>
    <row r="83839">
      <c r="A83839" t="n" s="1">
        <v>83999.92103470773</v>
      </c>
    </row>
    <row r="83840">
      <c r="A83840" t="n" s="1">
        <v>84000.8839918064</v>
      </c>
    </row>
    <row r="83841">
      <c r="A83841" t="n" s="1">
        <v>84002.01799165066</v>
      </c>
    </row>
    <row r="83842">
      <c r="A83842" t="n" s="1">
        <v>84002.08849627477</v>
      </c>
    </row>
    <row r="83843">
      <c r="A83843" t="n" s="1">
        <v>84002.42076658554</v>
      </c>
    </row>
    <row r="83844">
      <c r="A83844" t="n" s="1">
        <v>84004.48258354257</v>
      </c>
    </row>
    <row r="83845">
      <c r="A83845" t="n" s="1">
        <v>84004.8681882095</v>
      </c>
    </row>
    <row r="83846">
      <c r="A83846" t="n" s="1">
        <v>84006.39432456574</v>
      </c>
    </row>
    <row r="83847">
      <c r="A83847" t="n" s="1">
        <v>84007.80949050374</v>
      </c>
    </row>
    <row r="83848">
      <c r="A83848" t="n" s="1">
        <v>84007.87958582559</v>
      </c>
    </row>
    <row r="83849">
      <c r="A83849" t="n" s="1">
        <v>84010.25882876352</v>
      </c>
    </row>
    <row r="83850">
      <c r="A83850" t="n" s="1">
        <v>84010.58232425348</v>
      </c>
    </row>
    <row r="83851">
      <c r="A83851" t="n" s="1">
        <v>84010.87766962203</v>
      </c>
    </row>
    <row r="83852">
      <c r="A83852" t="n" s="1">
        <v>84012.14014552953</v>
      </c>
    </row>
    <row r="83853">
      <c r="A83853" t="n" s="1">
        <v>84012.15998341904</v>
      </c>
    </row>
    <row r="83854">
      <c r="A83854" t="n" s="1">
        <v>84013.34074138307</v>
      </c>
    </row>
    <row r="83855">
      <c r="A83855" t="n" s="1">
        <v>84014.67303737439</v>
      </c>
    </row>
    <row r="83856">
      <c r="A83856" t="n" s="1">
        <v>84015.52897283502</v>
      </c>
    </row>
    <row r="83857">
      <c r="A83857" t="n" s="1">
        <v>84015.72967379433</v>
      </c>
    </row>
    <row r="83858">
      <c r="A83858" t="n" s="1">
        <v>84016.76799007208</v>
      </c>
    </row>
    <row r="83859">
      <c r="A83859" t="n" s="1">
        <v>84017.66616544258</v>
      </c>
    </row>
    <row r="83860">
      <c r="A83860" t="n" s="1">
        <v>84018.36804271665</v>
      </c>
    </row>
    <row r="83861">
      <c r="A83861" t="n" s="1">
        <v>84021.40858354422</v>
      </c>
    </row>
    <row r="83862">
      <c r="A83862" t="n" s="1">
        <v>84021.41908523718</v>
      </c>
    </row>
    <row r="83863">
      <c r="A83863" t="n" s="1">
        <v>84024.16483323801</v>
      </c>
    </row>
    <row r="83864">
      <c r="A83864" t="n" s="1">
        <v>84024.46977121498</v>
      </c>
    </row>
    <row r="83865">
      <c r="A83865" t="n" s="1">
        <v>84025.53015252945</v>
      </c>
    </row>
    <row r="83866">
      <c r="A83866" t="n" s="1">
        <v>84028.27906241853</v>
      </c>
    </row>
    <row r="83867">
      <c r="A83867" t="n" s="1">
        <v>84030.22088950854</v>
      </c>
    </row>
    <row r="83868">
      <c r="A83868" t="n" s="1">
        <v>84030.99649160862</v>
      </c>
    </row>
    <row r="83869">
      <c r="A83869" t="n" s="1">
        <v>84032.16168553944</v>
      </c>
    </row>
    <row r="83870">
      <c r="A83870" t="n" s="1">
        <v>84032.27647620376</v>
      </c>
    </row>
    <row r="83871">
      <c r="A83871" t="n" s="1">
        <v>84034.98647243997</v>
      </c>
    </row>
    <row r="83872">
      <c r="A83872" t="n" s="1">
        <v>84036.67526463029</v>
      </c>
    </row>
    <row r="83873">
      <c r="A83873" t="n" s="1">
        <v>84037.0106428426</v>
      </c>
    </row>
    <row r="83874">
      <c r="A83874" t="n" s="1">
        <v>84037.65105394408</v>
      </c>
    </row>
    <row r="83875">
      <c r="A83875" t="n" s="1">
        <v>84038.04790329431</v>
      </c>
    </row>
    <row r="83876">
      <c r="A83876" t="n" s="1">
        <v>84042.08202822642</v>
      </c>
    </row>
    <row r="83877">
      <c r="A83877" t="n" s="1">
        <v>84042.44581624726</v>
      </c>
    </row>
    <row r="83878">
      <c r="A83878" t="n" s="1">
        <v>84043.6279680833</v>
      </c>
    </row>
    <row r="83879">
      <c r="A83879" t="n" s="1">
        <v>84043.72623336253</v>
      </c>
    </row>
    <row r="83880">
      <c r="A83880" t="n" s="1">
        <v>84043.79454976853</v>
      </c>
    </row>
    <row r="83881">
      <c r="A83881" t="n" s="1">
        <v>84044.11470999001</v>
      </c>
    </row>
    <row r="83882">
      <c r="A83882" t="n" s="1">
        <v>84045.00209670994</v>
      </c>
    </row>
    <row r="83883">
      <c r="A83883" t="n" s="1">
        <v>84046.31668418543</v>
      </c>
    </row>
    <row r="83884">
      <c r="A83884" t="n" s="1">
        <v>84046.38319743422</v>
      </c>
    </row>
    <row r="83885">
      <c r="A83885" t="n" s="1">
        <v>84046.8212549049</v>
      </c>
    </row>
    <row r="83886">
      <c r="A83886" t="n" s="1">
        <v>84047.02287997545</v>
      </c>
    </row>
    <row r="83887">
      <c r="A83887" t="n" s="1">
        <v>84048.47805789171</v>
      </c>
    </row>
    <row r="83888">
      <c r="A83888" t="n" s="1">
        <v>84049.08389738863</v>
      </c>
    </row>
    <row r="83889">
      <c r="A83889" t="n" s="1">
        <v>84049.14136889207</v>
      </c>
    </row>
    <row r="83890">
      <c r="A83890" t="n" s="1">
        <v>84049.78697473675</v>
      </c>
    </row>
    <row r="83891">
      <c r="A83891" t="n" s="1">
        <v>84050.30209227861</v>
      </c>
    </row>
    <row r="83892">
      <c r="A83892" t="n" s="1">
        <v>84050.33375071253</v>
      </c>
    </row>
    <row r="83893">
      <c r="A83893" t="n" s="1">
        <v>84050.5122388191</v>
      </c>
    </row>
    <row r="83894">
      <c r="A83894" t="n" s="1">
        <v>84051.62869750864</v>
      </c>
    </row>
    <row r="83895">
      <c r="A83895" t="n" s="1">
        <v>84052.26064763765</v>
      </c>
    </row>
    <row r="83896">
      <c r="A83896" t="n" s="1">
        <v>84053.25984785236</v>
      </c>
    </row>
    <row r="83897">
      <c r="A83897" t="n" s="1">
        <v>84053.70031085101</v>
      </c>
    </row>
    <row r="83898">
      <c r="A83898" t="n" s="1">
        <v>84053.93297702238</v>
      </c>
    </row>
    <row r="83899">
      <c r="A83899" t="n" s="1">
        <v>84055.24185306783</v>
      </c>
    </row>
    <row r="83900">
      <c r="A83900" t="n" s="1">
        <v>84055.57824245695</v>
      </c>
    </row>
    <row r="83901">
      <c r="A83901" t="n" s="1">
        <v>84056.11271260052</v>
      </c>
    </row>
    <row r="83902">
      <c r="A83902" t="n" s="1">
        <v>84058.1401404112</v>
      </c>
    </row>
    <row r="83903">
      <c r="A83903" t="n" s="1">
        <v>84059.05019210317</v>
      </c>
    </row>
    <row r="83904">
      <c r="A83904" t="n" s="1">
        <v>84059.06936450963</v>
      </c>
    </row>
    <row r="83905">
      <c r="A83905" t="n" s="1">
        <v>84059.10317525773</v>
      </c>
    </row>
    <row r="83906">
      <c r="A83906" t="n" s="1">
        <v>84059.35864896246</v>
      </c>
    </row>
    <row r="83907">
      <c r="A83907" t="n" s="1">
        <v>84060.50083887969</v>
      </c>
    </row>
    <row r="83908">
      <c r="A83908" t="n" s="1">
        <v>84060.64218751749</v>
      </c>
    </row>
    <row r="83909">
      <c r="A83909" t="n" s="1">
        <v>84062.09853242755</v>
      </c>
    </row>
    <row r="83910">
      <c r="A83910" t="n" s="1">
        <v>84062.52865108784</v>
      </c>
    </row>
    <row r="83911">
      <c r="A83911" t="n" s="1">
        <v>84065.07214639666</v>
      </c>
    </row>
    <row r="83912">
      <c r="A83912" t="n" s="1">
        <v>84066.83988209962</v>
      </c>
    </row>
    <row r="83913">
      <c r="A83913" t="n" s="1">
        <v>84067.14689270503</v>
      </c>
    </row>
    <row r="83914">
      <c r="A83914" t="n" s="1">
        <v>84068.13851378243</v>
      </c>
    </row>
    <row r="83915">
      <c r="A83915" t="n" s="1">
        <v>84068.61536630764</v>
      </c>
    </row>
    <row r="83916">
      <c r="A83916" t="n" s="1">
        <v>84070.053956505</v>
      </c>
    </row>
    <row r="83917">
      <c r="A83917" t="n" s="1">
        <v>84071.52026637142</v>
      </c>
    </row>
    <row r="83918">
      <c r="A83918" t="n" s="1">
        <v>84073.12396978932</v>
      </c>
    </row>
    <row r="83919">
      <c r="A83919" t="n" s="1">
        <v>84073.57887599635</v>
      </c>
    </row>
    <row r="83920">
      <c r="A83920" t="n" s="1">
        <v>84073.82989020286</v>
      </c>
    </row>
    <row r="83921">
      <c r="A83921" t="n" s="1">
        <v>84074.0112285753</v>
      </c>
    </row>
    <row r="83922">
      <c r="A83922" t="n" s="1">
        <v>84075.02254862033</v>
      </c>
    </row>
    <row r="83923">
      <c r="A83923" t="n" s="1">
        <v>84075.94064931109</v>
      </c>
    </row>
    <row r="83924">
      <c r="A83924" t="n" s="1">
        <v>84076.06054780983</v>
      </c>
    </row>
    <row r="83925">
      <c r="A83925" t="n" s="1">
        <v>84078.75834888715</v>
      </c>
    </row>
    <row r="83926">
      <c r="A83926" t="n" s="1">
        <v>84080.39825085906</v>
      </c>
    </row>
    <row r="83927">
      <c r="A83927" t="n" s="1">
        <v>84080.84132169743</v>
      </c>
    </row>
    <row r="83928">
      <c r="A83928" t="n" s="1">
        <v>84081.81755438865</v>
      </c>
    </row>
    <row r="83929">
      <c r="A83929" t="n" s="1">
        <v>84082.10663061283</v>
      </c>
    </row>
    <row r="83930">
      <c r="A83930" t="n" s="1">
        <v>84082.20437798997</v>
      </c>
    </row>
    <row r="83931">
      <c r="A83931" t="n" s="1">
        <v>84083.31244805471</v>
      </c>
    </row>
    <row r="83932">
      <c r="A83932" t="n" s="1">
        <v>84085.57023192252</v>
      </c>
    </row>
    <row r="83933">
      <c r="A83933" t="n" s="1">
        <v>84085.97598596918</v>
      </c>
    </row>
    <row r="83934">
      <c r="A83934" t="n" s="1">
        <v>84088.3851337262</v>
      </c>
    </row>
    <row r="83935">
      <c r="A83935" t="n" s="1">
        <v>84091.9694575615</v>
      </c>
    </row>
    <row r="83936">
      <c r="A83936" t="n" s="1">
        <v>84094.13624923573</v>
      </c>
    </row>
    <row r="83937">
      <c r="A83937" t="n" s="1">
        <v>84095.60620921072</v>
      </c>
    </row>
    <row r="83938">
      <c r="A83938" t="n" s="1">
        <v>84096.95401694413</v>
      </c>
    </row>
    <row r="83939">
      <c r="A83939" t="n" s="1">
        <v>84097.17665005113</v>
      </c>
    </row>
    <row r="83940">
      <c r="A83940" t="n" s="1">
        <v>84097.4245880489</v>
      </c>
    </row>
    <row r="83941">
      <c r="A83941" t="n" s="1">
        <v>84098.15635846202</v>
      </c>
    </row>
    <row r="83942">
      <c r="A83942" t="n" s="1">
        <v>84098.34788341507</v>
      </c>
    </row>
    <row r="83943">
      <c r="A83943" t="n" s="1">
        <v>84099.76682353058</v>
      </c>
    </row>
    <row r="83944">
      <c r="A83944" t="n" s="1">
        <v>84100.38959040924</v>
      </c>
    </row>
    <row r="83945">
      <c r="A83945" t="n" s="1">
        <v>84101.17263492492</v>
      </c>
    </row>
    <row r="83946">
      <c r="A83946" t="n" s="1">
        <v>84104.47679786723</v>
      </c>
    </row>
    <row r="83947">
      <c r="A83947" t="n" s="1">
        <v>84106.55373025681</v>
      </c>
    </row>
    <row r="83948">
      <c r="A83948" t="n" s="1">
        <v>84107.52207870023</v>
      </c>
    </row>
    <row r="83949">
      <c r="A83949" t="n" s="1">
        <v>84108.10505579511</v>
      </c>
    </row>
    <row r="83950">
      <c r="A83950" t="n" s="1">
        <v>84108.27589415177</v>
      </c>
    </row>
    <row r="83951">
      <c r="A83951" t="n" s="1">
        <v>84110.67625954295</v>
      </c>
    </row>
    <row r="83952">
      <c r="A83952" t="n" s="1">
        <v>84112.289309529</v>
      </c>
    </row>
    <row r="83953">
      <c r="A83953" t="n" s="1">
        <v>84112.32809260004</v>
      </c>
    </row>
    <row r="83954">
      <c r="A83954" t="n" s="1">
        <v>84112.72474186441</v>
      </c>
    </row>
    <row r="83955">
      <c r="A83955" t="n" s="1">
        <v>84112.81709936704</v>
      </c>
    </row>
    <row r="83956">
      <c r="A83956" t="n" s="1">
        <v>84114.25527759186</v>
      </c>
    </row>
    <row r="83957">
      <c r="A83957" t="n" s="1">
        <v>84114.36402881336</v>
      </c>
    </row>
    <row r="83958">
      <c r="A83958" t="n" s="1">
        <v>84114.9237662229</v>
      </c>
    </row>
    <row r="83959">
      <c r="A83959" t="n" s="1">
        <v>84114.94370380882</v>
      </c>
    </row>
    <row r="83960">
      <c r="A83960" t="n" s="1">
        <v>84115.15460566888</v>
      </c>
    </row>
    <row r="83961">
      <c r="A83961" t="n" s="1">
        <v>84116.85005765471</v>
      </c>
    </row>
    <row r="83962">
      <c r="A83962" t="n" s="1">
        <v>84117.38817143234</v>
      </c>
    </row>
    <row r="83963">
      <c r="A83963" t="n" s="1">
        <v>84117.59419841426</v>
      </c>
    </row>
    <row r="83964">
      <c r="A83964" t="n" s="1">
        <v>84117.72103053442</v>
      </c>
    </row>
    <row r="83965">
      <c r="A83965" t="n" s="1">
        <v>84119.49579092728</v>
      </c>
    </row>
    <row r="83966">
      <c r="A83966" t="n" s="1">
        <v>84122.3775996166</v>
      </c>
    </row>
    <row r="83967">
      <c r="A83967" t="n" s="1">
        <v>84122.68779057659</v>
      </c>
    </row>
    <row r="83968">
      <c r="A83968" t="n" s="1">
        <v>84123.02485824037</v>
      </c>
    </row>
    <row r="83969">
      <c r="A83969" t="n" s="1">
        <v>84123.40963341815</v>
      </c>
    </row>
    <row r="83970">
      <c r="A83970" t="n" s="1">
        <v>84124.31507932991</v>
      </c>
    </row>
    <row r="83971">
      <c r="A83971" t="n" s="1">
        <v>84124.43430019122</v>
      </c>
    </row>
    <row r="83972">
      <c r="A83972" t="n" s="1">
        <v>84125.34751616466</v>
      </c>
    </row>
    <row r="83973">
      <c r="A83973" t="n" s="1">
        <v>84126.39531105159</v>
      </c>
    </row>
    <row r="83974">
      <c r="A83974" t="n" s="1">
        <v>84130.1019346519</v>
      </c>
    </row>
    <row r="83975">
      <c r="A83975" t="n" s="1">
        <v>84130.37247367867</v>
      </c>
    </row>
    <row r="83976">
      <c r="A83976" t="n" s="1">
        <v>84130.55952196117</v>
      </c>
    </row>
    <row r="83977">
      <c r="A83977" t="n" s="1">
        <v>84130.79860386557</v>
      </c>
    </row>
    <row r="83978">
      <c r="A83978" t="n" s="1">
        <v>84131.06269577512</v>
      </c>
    </row>
    <row r="83979">
      <c r="A83979" t="n" s="1">
        <v>84131.32930014093</v>
      </c>
    </row>
    <row r="83980">
      <c r="A83980" t="n" s="1">
        <v>84131.69764398395</v>
      </c>
    </row>
    <row r="83981">
      <c r="A83981" t="n" s="1">
        <v>84133.00888330022</v>
      </c>
    </row>
    <row r="83982">
      <c r="A83982" t="n" s="1">
        <v>84133.7809229192</v>
      </c>
    </row>
    <row r="83983">
      <c r="A83983" t="n" s="1">
        <v>84135.05543679408</v>
      </c>
    </row>
    <row r="83984">
      <c r="A83984" t="n" s="1">
        <v>84137.37968815089</v>
      </c>
    </row>
    <row r="83985">
      <c r="A83985" t="n" s="1">
        <v>84137.57130530539</v>
      </c>
    </row>
    <row r="83986">
      <c r="A83986" t="n" s="1">
        <v>84138.3352229481</v>
      </c>
    </row>
    <row r="83987">
      <c r="A83987" t="n" s="1">
        <v>84138.78511375764</v>
      </c>
    </row>
    <row r="83988">
      <c r="A83988" t="n" s="1">
        <v>84140.04258935453</v>
      </c>
    </row>
    <row r="83989">
      <c r="A83989" t="n" s="1">
        <v>84140.11060596706</v>
      </c>
    </row>
    <row r="83990">
      <c r="A83990" t="n" s="1">
        <v>84140.50989138431</v>
      </c>
    </row>
    <row r="83991">
      <c r="A83991" t="n" s="1">
        <v>84140.53988085568</v>
      </c>
    </row>
    <row r="83992">
      <c r="A83992" t="n" s="1">
        <v>84141.08240718761</v>
      </c>
    </row>
    <row r="83993">
      <c r="A83993" t="n" s="1">
        <v>84141.5001353114</v>
      </c>
    </row>
    <row r="83994">
      <c r="A83994" t="n" s="1">
        <v>84144.30842430696</v>
      </c>
    </row>
    <row r="83995">
      <c r="A83995" t="n" s="1">
        <v>84144.8573993515</v>
      </c>
    </row>
    <row r="83996">
      <c r="A83996" t="n" s="1">
        <v>84144.92239391632</v>
      </c>
    </row>
    <row r="83997">
      <c r="A83997" t="n" s="1">
        <v>84145.05186714046</v>
      </c>
    </row>
    <row r="83998">
      <c r="A83998" t="n" s="1">
        <v>84145.64627621911</v>
      </c>
    </row>
    <row r="83999">
      <c r="A83999" t="n" s="1">
        <v>84145.97085958337</v>
      </c>
    </row>
    <row r="84000">
      <c r="A84000" t="n" s="1">
        <v>84146.1372182658</v>
      </c>
    </row>
    <row r="84001">
      <c r="A84001" t="n" s="1">
        <v>84148.48495759806</v>
      </c>
    </row>
    <row r="84002">
      <c r="A84002" t="n" s="1">
        <v>84152.07999814813</v>
      </c>
    </row>
    <row r="84003">
      <c r="A84003" t="n" s="1">
        <v>84152.2935450939</v>
      </c>
    </row>
    <row r="84004">
      <c r="A84004" t="n" s="1">
        <v>84152.95432929718</v>
      </c>
    </row>
    <row r="84005">
      <c r="A84005" t="n" s="1">
        <v>84153.84458752743</v>
      </c>
    </row>
    <row r="84006">
      <c r="A84006" t="n" s="1">
        <v>84155.01490677334</v>
      </c>
    </row>
    <row r="84007">
      <c r="A84007" t="n" s="1">
        <v>84157.26320143497</v>
      </c>
    </row>
    <row r="84008">
      <c r="A84008" t="n" s="1">
        <v>84157.41414628018</v>
      </c>
    </row>
    <row r="84009">
      <c r="A84009" t="n" s="1">
        <v>84158.03809036134</v>
      </c>
    </row>
    <row r="84010">
      <c r="A84010" t="n" s="1">
        <v>84159.44228045248</v>
      </c>
    </row>
    <row r="84011">
      <c r="A84011" t="n" s="1">
        <v>84161.04705923617</v>
      </c>
    </row>
    <row r="84012">
      <c r="A84012" t="n" s="1">
        <v>84162.5212064771</v>
      </c>
    </row>
    <row r="84013">
      <c r="A84013" t="n" s="1">
        <v>84163.25251367057</v>
      </c>
    </row>
    <row r="84014">
      <c r="A84014" t="n" s="1">
        <v>84164.17105209897</v>
      </c>
    </row>
    <row r="84015">
      <c r="A84015" t="n" s="1">
        <v>84165.21327817888</v>
      </c>
    </row>
    <row r="84016">
      <c r="A84016" t="n" s="1">
        <v>84165.41584768855</v>
      </c>
    </row>
    <row r="84017">
      <c r="A84017" t="n" s="1">
        <v>84165.50442963549</v>
      </c>
    </row>
    <row r="84018">
      <c r="A84018" t="n" s="1">
        <v>84168.65508796333</v>
      </c>
    </row>
    <row r="84019">
      <c r="A84019" t="n" s="1">
        <v>84169.12943679636</v>
      </c>
    </row>
    <row r="84020">
      <c r="A84020" t="n" s="1">
        <v>84170.68333116251</v>
      </c>
    </row>
    <row r="84021">
      <c r="A84021" t="n" s="1">
        <v>84171.52394608567</v>
      </c>
    </row>
    <row r="84022">
      <c r="A84022" t="n" s="1">
        <v>84171.60146389602</v>
      </c>
    </row>
    <row r="84023">
      <c r="A84023" t="n" s="1">
        <v>84172.09124805778</v>
      </c>
    </row>
    <row r="84024">
      <c r="A84024" t="n" s="1">
        <v>84174.47811330837</v>
      </c>
    </row>
    <row r="84025">
      <c r="A84025" t="n" s="1">
        <v>84175.17940997418</v>
      </c>
    </row>
    <row r="84026">
      <c r="A84026" t="n" s="1">
        <v>84175.26578499268</v>
      </c>
    </row>
    <row r="84027">
      <c r="A84027" t="n" s="1">
        <v>84175.9067521626</v>
      </c>
    </row>
    <row r="84028">
      <c r="A84028" t="n" s="1">
        <v>84176.03653397597</v>
      </c>
    </row>
    <row r="84029">
      <c r="A84029" t="n" s="1">
        <v>84178.93392476</v>
      </c>
    </row>
    <row r="84030">
      <c r="A84030" t="n" s="1">
        <v>84179.18007772343</v>
      </c>
    </row>
    <row r="84031">
      <c r="A84031" t="n" s="1">
        <v>84179.9590373235</v>
      </c>
    </row>
    <row r="84032">
      <c r="A84032" t="n" s="1">
        <v>84181.82251596391</v>
      </c>
    </row>
    <row r="84033">
      <c r="A84033" t="n" s="1">
        <v>84184.98273766157</v>
      </c>
    </row>
    <row r="84034">
      <c r="A84034" t="n" s="1">
        <v>84185.07542874517</v>
      </c>
    </row>
    <row r="84035">
      <c r="A84035" t="n" s="1">
        <v>84185.89307928011</v>
      </c>
    </row>
    <row r="84036">
      <c r="A84036" t="n" s="1">
        <v>84185.93787521959</v>
      </c>
    </row>
    <row r="84037">
      <c r="A84037" t="n" s="1">
        <v>84186.72115864197</v>
      </c>
    </row>
    <row r="84038">
      <c r="A84038" t="n" s="1">
        <v>84188.5376096445</v>
      </c>
    </row>
    <row r="84039">
      <c r="A84039" t="n" s="1">
        <v>84188.75792552643</v>
      </c>
    </row>
    <row r="84040">
      <c r="A84040" t="n" s="1">
        <v>84189.17617973119</v>
      </c>
    </row>
    <row r="84041">
      <c r="A84041" t="n" s="1">
        <v>84189.64668470455</v>
      </c>
    </row>
    <row r="84042">
      <c r="A84042" t="n" s="1">
        <v>84190.74108536051</v>
      </c>
    </row>
    <row r="84043">
      <c r="A84043" t="n" s="1">
        <v>84192.29894052075</v>
      </c>
    </row>
    <row r="84044">
      <c r="A84044" t="n" s="1">
        <v>84198.05779602741</v>
      </c>
    </row>
    <row r="84045">
      <c r="A84045" t="n" s="1">
        <v>84200.11050976958</v>
      </c>
    </row>
    <row r="84046">
      <c r="A84046" t="n" s="1">
        <v>84201.40837430237</v>
      </c>
    </row>
    <row r="84047">
      <c r="A84047" t="n" s="1">
        <v>84201.82875724549</v>
      </c>
    </row>
    <row r="84048">
      <c r="A84048" t="n" s="1">
        <v>84201.89067417519</v>
      </c>
    </row>
    <row r="84049">
      <c r="A84049" t="n" s="1">
        <v>84203.03221094032</v>
      </c>
    </row>
    <row r="84050">
      <c r="A84050" t="n" s="1">
        <v>84204.31439059548</v>
      </c>
    </row>
    <row r="84051">
      <c r="A84051" t="n" s="1">
        <v>84204.64466591214</v>
      </c>
    </row>
    <row r="84052">
      <c r="A84052" t="n" s="1">
        <v>84205.59681713932</v>
      </c>
    </row>
    <row r="84053">
      <c r="A84053" t="n" s="1">
        <v>84207.04093688403</v>
      </c>
    </row>
    <row r="84054">
      <c r="A84054" t="n" s="1">
        <v>84207.23880026561</v>
      </c>
    </row>
    <row r="84055">
      <c r="A84055" t="n" s="1">
        <v>84208.27124119684</v>
      </c>
    </row>
    <row r="84056">
      <c r="A84056" t="n" s="1">
        <v>84211.46109831604</v>
      </c>
    </row>
    <row r="84057">
      <c r="A84057" t="n" s="1">
        <v>84212.02698170027</v>
      </c>
    </row>
    <row r="84058">
      <c r="A84058" t="n" s="1">
        <v>84212.9902180296</v>
      </c>
    </row>
    <row r="84059">
      <c r="A84059" t="n" s="1">
        <v>84213.20763107773</v>
      </c>
    </row>
    <row r="84060">
      <c r="A84060" t="n" s="1">
        <v>84214.60956654615</v>
      </c>
    </row>
    <row r="84061">
      <c r="A84061" t="n" s="1">
        <v>84214.60967224804</v>
      </c>
    </row>
    <row r="84062">
      <c r="A84062" t="n" s="1">
        <v>84216.53908956354</v>
      </c>
    </row>
    <row r="84063">
      <c r="A84063" t="n" s="1">
        <v>84219.76458646083</v>
      </c>
    </row>
    <row r="84064">
      <c r="A84064" t="n" s="1">
        <v>84220.83789818997</v>
      </c>
    </row>
    <row r="84065">
      <c r="A84065" t="n" s="1">
        <v>84221.78815985341</v>
      </c>
    </row>
    <row r="84066">
      <c r="A84066" t="n" s="1">
        <v>84223.27736201196</v>
      </c>
    </row>
    <row r="84067">
      <c r="A84067" t="n" s="1">
        <v>84224.56776903222</v>
      </c>
    </row>
    <row r="84068">
      <c r="A84068" t="n" s="1">
        <v>84225.02508476035</v>
      </c>
    </row>
    <row r="84069">
      <c r="A84069" t="n" s="1">
        <v>84225.05068191909</v>
      </c>
    </row>
    <row r="84070">
      <c r="A84070" t="n" s="1">
        <v>84226.12309038064</v>
      </c>
    </row>
    <row r="84071">
      <c r="A84071" t="n" s="1">
        <v>84227.21336904854</v>
      </c>
    </row>
    <row r="84072">
      <c r="A84072" t="n" s="1">
        <v>84229.90077977914</v>
      </c>
    </row>
    <row r="84073">
      <c r="A84073" t="n" s="1">
        <v>84230.45906018098</v>
      </c>
    </row>
    <row r="84074">
      <c r="A84074" t="n" s="1">
        <v>84231.38343005485</v>
      </c>
    </row>
    <row r="84075">
      <c r="A84075" t="n" s="1">
        <v>84231.55020000743</v>
      </c>
    </row>
    <row r="84076">
      <c r="A84076" t="n" s="1">
        <v>84233.75134036527</v>
      </c>
    </row>
    <row r="84077">
      <c r="A84077" t="n" s="1">
        <v>84233.94570423546</v>
      </c>
    </row>
    <row r="84078">
      <c r="A84078" t="n" s="1">
        <v>84234.0645303298</v>
      </c>
    </row>
    <row r="84079">
      <c r="A84079" t="n" s="1">
        <v>84234.22452110377</v>
      </c>
    </row>
    <row r="84080">
      <c r="A84080" t="n" s="1">
        <v>84235.2038229611</v>
      </c>
    </row>
    <row r="84081">
      <c r="A84081" t="n" s="1">
        <v>84236.66616954506</v>
      </c>
    </row>
    <row r="84082">
      <c r="A84082" t="n" s="1">
        <v>84236.85375041989</v>
      </c>
    </row>
    <row r="84083">
      <c r="A84083" t="n" s="1">
        <v>84237.10776376119</v>
      </c>
    </row>
    <row r="84084">
      <c r="A84084" t="n" s="1">
        <v>84238.51389897043</v>
      </c>
    </row>
    <row r="84085">
      <c r="A84085" t="n" s="1">
        <v>84239.52697028448</v>
      </c>
    </row>
    <row r="84086">
      <c r="A84086" t="n" s="1">
        <v>84240.18659732382</v>
      </c>
    </row>
    <row r="84087">
      <c r="A84087" t="n" s="1">
        <v>84241.7855998921</v>
      </c>
    </row>
    <row r="84088">
      <c r="A84088" t="n" s="1">
        <v>84242.80739888936</v>
      </c>
    </row>
    <row r="84089">
      <c r="A84089" t="n" s="1">
        <v>84243.1368026261</v>
      </c>
    </row>
    <row r="84090">
      <c r="A84090" t="n" s="1">
        <v>84243.20390051811</v>
      </c>
    </row>
    <row r="84091">
      <c r="A84091" t="n" s="1">
        <v>84243.89288036297</v>
      </c>
    </row>
    <row r="84092">
      <c r="A84092" t="n" s="1">
        <v>84244.69011956124</v>
      </c>
    </row>
    <row r="84093">
      <c r="A84093" t="n" s="1">
        <v>84248.86156516873</v>
      </c>
    </row>
    <row r="84094">
      <c r="A84094" t="n" s="1">
        <v>84249.16982848731</v>
      </c>
    </row>
    <row r="84095">
      <c r="A84095" t="n" s="1">
        <v>84249.26965748519</v>
      </c>
    </row>
    <row r="84096">
      <c r="A84096" t="n" s="1">
        <v>84249.75587350439</v>
      </c>
    </row>
    <row r="84097">
      <c r="A84097" t="n" s="1">
        <v>84250.82060667194</v>
      </c>
    </row>
    <row r="84098">
      <c r="A84098" t="n" s="1">
        <v>84251.66280661499</v>
      </c>
    </row>
    <row r="84099">
      <c r="A84099" t="n" s="1">
        <v>84252.34216049967</v>
      </c>
    </row>
    <row r="84100">
      <c r="A84100" t="n" s="1">
        <v>84253.06730127867</v>
      </c>
    </row>
    <row r="84101">
      <c r="A84101" t="n" s="1">
        <v>84253.78708706515</v>
      </c>
    </row>
    <row r="84102">
      <c r="A84102" t="n" s="1">
        <v>84254.19279580697</v>
      </c>
    </row>
    <row r="84103">
      <c r="A84103" t="n" s="1">
        <v>84255.88866635018</v>
      </c>
    </row>
    <row r="84104">
      <c r="A84104" t="n" s="1">
        <v>84256.17414078252</v>
      </c>
    </row>
    <row r="84105">
      <c r="A84105" t="n" s="1">
        <v>84256.46250681976</v>
      </c>
    </row>
    <row r="84106">
      <c r="A84106" t="n" s="1">
        <v>84257.78613349679</v>
      </c>
    </row>
    <row r="84107">
      <c r="A84107" t="n" s="1">
        <v>84258.50000899115</v>
      </c>
    </row>
    <row r="84108">
      <c r="A84108" t="n" s="1">
        <v>84258.66419285431</v>
      </c>
    </row>
    <row r="84109">
      <c r="A84109" t="n" s="1">
        <v>84259.01030166229</v>
      </c>
    </row>
    <row r="84110">
      <c r="A84110" t="n" s="1">
        <v>84259.10240300195</v>
      </c>
    </row>
    <row r="84111">
      <c r="A84111" t="n" s="1">
        <v>84260.6882092989</v>
      </c>
    </row>
    <row r="84112">
      <c r="A84112" t="n" s="1">
        <v>84263.10726760438</v>
      </c>
    </row>
    <row r="84113">
      <c r="A84113" t="n" s="1">
        <v>84264.08923630421</v>
      </c>
    </row>
    <row r="84114">
      <c r="A84114" t="n" s="1">
        <v>84264.3024686957</v>
      </c>
    </row>
    <row r="84115">
      <c r="A84115" t="n" s="1">
        <v>84264.4564340432</v>
      </c>
    </row>
    <row r="84116">
      <c r="A84116" t="n" s="1">
        <v>84264.88110807324</v>
      </c>
    </row>
    <row r="84117">
      <c r="A84117" t="n" s="1">
        <v>84266.45116103056</v>
      </c>
    </row>
    <row r="84118">
      <c r="A84118" t="n" s="1">
        <v>84267.01093104127</v>
      </c>
    </row>
    <row r="84119">
      <c r="A84119" t="n" s="1">
        <v>84267.40800787942</v>
      </c>
    </row>
    <row r="84120">
      <c r="A84120" t="n" s="1">
        <v>84268.10941197484</v>
      </c>
    </row>
    <row r="84121">
      <c r="A84121" t="n" s="1">
        <v>84268.18329683886</v>
      </c>
    </row>
    <row r="84122">
      <c r="A84122" t="n" s="1">
        <v>84268.2069685552</v>
      </c>
    </row>
    <row r="84123">
      <c r="A84123" t="n" s="1">
        <v>84269.81447038683</v>
      </c>
    </row>
    <row r="84124">
      <c r="A84124" t="n" s="1">
        <v>84271.26741884563</v>
      </c>
    </row>
    <row r="84125">
      <c r="A84125" t="n" s="1">
        <v>84272.74218886235</v>
      </c>
    </row>
    <row r="84126">
      <c r="A84126" t="n" s="1">
        <v>84274.70972401324</v>
      </c>
    </row>
    <row r="84127">
      <c r="A84127" t="n" s="1">
        <v>84276.68631844333</v>
      </c>
    </row>
    <row r="84128">
      <c r="A84128" t="n" s="1">
        <v>84277.19023512152</v>
      </c>
    </row>
    <row r="84129">
      <c r="A84129" t="n" s="1">
        <v>84279.48388197413</v>
      </c>
    </row>
    <row r="84130">
      <c r="A84130" t="n" s="1">
        <v>84281.30040104465</v>
      </c>
    </row>
    <row r="84131">
      <c r="A84131" t="n" s="1">
        <v>84282.11647573639</v>
      </c>
    </row>
    <row r="84132">
      <c r="A84132" t="n" s="1">
        <v>84282.31819332567</v>
      </c>
    </row>
    <row r="84133">
      <c r="A84133" t="n" s="1">
        <v>84282.97321703291</v>
      </c>
    </row>
    <row r="84134">
      <c r="A84134" t="n" s="1">
        <v>84283.28814333431</v>
      </c>
    </row>
    <row r="84135">
      <c r="A84135" t="n" s="1">
        <v>84283.57066012113</v>
      </c>
    </row>
    <row r="84136">
      <c r="A84136" t="n" s="1">
        <v>84283.70125697249</v>
      </c>
    </row>
    <row r="84137">
      <c r="A84137" t="n" s="1">
        <v>84284.96656851641</v>
      </c>
    </row>
    <row r="84138">
      <c r="A84138" t="n" s="1">
        <v>84285.09880690584</v>
      </c>
    </row>
    <row r="84139">
      <c r="A84139" t="n" s="1">
        <v>84285.2131736865</v>
      </c>
    </row>
    <row r="84140">
      <c r="A84140" t="n" s="1">
        <v>84285.67192382611</v>
      </c>
    </row>
    <row r="84141">
      <c r="A84141" t="n" s="1">
        <v>84286.0881845835</v>
      </c>
    </row>
    <row r="84142">
      <c r="A84142" t="n" s="1">
        <v>84286.5664018745</v>
      </c>
    </row>
    <row r="84143">
      <c r="A84143" t="n" s="1">
        <v>84286.81917721848</v>
      </c>
    </row>
    <row r="84144">
      <c r="A84144" t="n" s="1">
        <v>84289.15278518233</v>
      </c>
    </row>
    <row r="84145">
      <c r="A84145" t="n" s="1">
        <v>84289.33169389506</v>
      </c>
    </row>
    <row r="84146">
      <c r="A84146" t="n" s="1">
        <v>84289.39098647141</v>
      </c>
    </row>
    <row r="84147">
      <c r="A84147" t="n" s="1">
        <v>84289.49361855464</v>
      </c>
    </row>
    <row r="84148">
      <c r="A84148" t="n" s="1">
        <v>84290.02129078511</v>
      </c>
    </row>
    <row r="84149">
      <c r="A84149" t="n" s="1">
        <v>84291.29843112748</v>
      </c>
    </row>
    <row r="84150">
      <c r="A84150" t="n" s="1">
        <v>84291.52582012542</v>
      </c>
    </row>
    <row r="84151">
      <c r="A84151" t="n" s="1">
        <v>84291.55952942814</v>
      </c>
    </row>
    <row r="84152">
      <c r="A84152" t="n" s="1">
        <v>84294.19190135025</v>
      </c>
    </row>
    <row r="84153">
      <c r="A84153" t="n" s="1">
        <v>84294.8987046985</v>
      </c>
    </row>
    <row r="84154">
      <c r="A84154" t="n" s="1">
        <v>84297.67213883987</v>
      </c>
    </row>
    <row r="84155">
      <c r="A84155" t="n" s="1">
        <v>84297.71100502873</v>
      </c>
    </row>
    <row r="84156">
      <c r="A84156" t="n" s="1">
        <v>84299.89846273919</v>
      </c>
    </row>
    <row r="84157">
      <c r="A84157" t="n" s="1">
        <v>84299.97336455276</v>
      </c>
    </row>
    <row r="84158">
      <c r="A84158" t="n" s="1">
        <v>84301.29066046518</v>
      </c>
    </row>
    <row r="84159">
      <c r="A84159" t="n" s="1">
        <v>84302.85015003616</v>
      </c>
    </row>
    <row r="84160">
      <c r="A84160" t="n" s="1">
        <v>84306.2820181602</v>
      </c>
    </row>
    <row r="84161">
      <c r="A84161" t="n" s="1">
        <v>84306.41684830317</v>
      </c>
    </row>
    <row r="84162">
      <c r="A84162" t="n" s="1">
        <v>84308.25808741484</v>
      </c>
    </row>
    <row r="84163">
      <c r="A84163" t="n" s="1">
        <v>84308.29500970407</v>
      </c>
    </row>
    <row r="84164">
      <c r="A84164" t="n" s="1">
        <v>84309.83194344156</v>
      </c>
    </row>
    <row r="84165">
      <c r="A84165" t="n" s="1">
        <v>84311.05489969668</v>
      </c>
    </row>
    <row r="84166">
      <c r="A84166" t="n" s="1">
        <v>84313.7797545328</v>
      </c>
    </row>
    <row r="84167">
      <c r="A84167" t="n" s="1">
        <v>84316.83485508164</v>
      </c>
    </row>
    <row r="84168">
      <c r="A84168" t="n" s="1">
        <v>84317.0766444246</v>
      </c>
    </row>
    <row r="84169">
      <c r="A84169" t="n" s="1">
        <v>84319.39118670412</v>
      </c>
    </row>
    <row r="84170">
      <c r="A84170" t="n" s="1">
        <v>84320.90571065177</v>
      </c>
    </row>
    <row r="84171">
      <c r="A84171" t="n" s="1">
        <v>84322.79963941507</v>
      </c>
    </row>
    <row r="84172">
      <c r="A84172" t="n" s="1">
        <v>84325.74832669928</v>
      </c>
    </row>
    <row r="84173">
      <c r="A84173" t="n" s="1">
        <v>84327.09489563807</v>
      </c>
    </row>
    <row r="84174">
      <c r="A84174" t="n" s="1">
        <v>84327.19208003022</v>
      </c>
    </row>
    <row r="84175">
      <c r="A84175" t="n" s="1">
        <v>84327.88671440908</v>
      </c>
    </row>
    <row r="84176">
      <c r="A84176" t="n" s="1">
        <v>84332.38860306723</v>
      </c>
    </row>
    <row r="84177">
      <c r="A84177" t="n" s="1">
        <v>84333.91267151109</v>
      </c>
    </row>
    <row r="84178">
      <c r="A84178" t="n" s="1">
        <v>84334.86482904664</v>
      </c>
    </row>
    <row r="84179">
      <c r="A84179" t="n" s="1">
        <v>84335.25199130423</v>
      </c>
    </row>
    <row r="84180">
      <c r="A84180" t="n" s="1">
        <v>84335.36918208681</v>
      </c>
    </row>
    <row r="84181">
      <c r="A84181" t="n" s="1">
        <v>84336.71706006308</v>
      </c>
    </row>
    <row r="84182">
      <c r="A84182" t="n" s="1">
        <v>84337.48414363826</v>
      </c>
    </row>
    <row r="84183">
      <c r="A84183" t="n" s="1">
        <v>84339.16487372584</v>
      </c>
    </row>
    <row r="84184">
      <c r="A84184" t="n" s="1">
        <v>84339.34732928443</v>
      </c>
    </row>
    <row r="84185">
      <c r="A84185" t="n" s="1">
        <v>84339.96151270413</v>
      </c>
    </row>
    <row r="84186">
      <c r="A84186" t="n" s="1">
        <v>84340.35449397596</v>
      </c>
    </row>
    <row r="84187">
      <c r="A84187" t="n" s="1">
        <v>84342.7875963021</v>
      </c>
    </row>
    <row r="84188">
      <c r="A84188" t="n" s="1">
        <v>84344.02277181963</v>
      </c>
    </row>
    <row r="84189">
      <c r="A84189" t="n" s="1">
        <v>84344.28334003531</v>
      </c>
    </row>
    <row r="84190">
      <c r="A84190" t="n" s="1">
        <v>84344.81527506412</v>
      </c>
    </row>
    <row r="84191">
      <c r="A84191" t="n" s="1">
        <v>84345.19175760288</v>
      </c>
    </row>
    <row r="84192">
      <c r="A84192" t="n" s="1">
        <v>84345.40907616586</v>
      </c>
    </row>
    <row r="84193">
      <c r="A84193" t="n" s="1">
        <v>84345.91253342749</v>
      </c>
    </row>
    <row r="84194">
      <c r="A84194" t="n" s="1">
        <v>84348.06253258053</v>
      </c>
    </row>
    <row r="84195">
      <c r="A84195" t="n" s="1">
        <v>84350.05730393095</v>
      </c>
    </row>
    <row r="84196">
      <c r="A84196" t="n" s="1">
        <v>84350.06397466882</v>
      </c>
    </row>
    <row r="84197">
      <c r="A84197" t="n" s="1">
        <v>84350.4051987331</v>
      </c>
    </row>
    <row r="84198">
      <c r="A84198" t="n" s="1">
        <v>84350.93906534805</v>
      </c>
    </row>
    <row r="84199">
      <c r="A84199" t="n" s="1">
        <v>84354.66637868305</v>
      </c>
    </row>
    <row r="84200">
      <c r="A84200" t="n" s="1">
        <v>84355.40970094899</v>
      </c>
    </row>
    <row r="84201">
      <c r="A84201" t="n" s="1">
        <v>84355.61028310414</v>
      </c>
    </row>
    <row r="84202">
      <c r="A84202" t="n" s="1">
        <v>84356.37014069402</v>
      </c>
    </row>
    <row r="84203">
      <c r="A84203" t="n" s="1">
        <v>84356.47966551727</v>
      </c>
    </row>
    <row r="84204">
      <c r="A84204" t="n" s="1">
        <v>84358.14316202179</v>
      </c>
    </row>
    <row r="84205">
      <c r="A84205" t="n" s="1">
        <v>84358.38126185143</v>
      </c>
    </row>
    <row r="84206">
      <c r="A84206" t="n" s="1">
        <v>84358.68804525258</v>
      </c>
    </row>
    <row r="84207">
      <c r="A84207" t="n" s="1">
        <v>84359.2901011686</v>
      </c>
    </row>
    <row r="84208">
      <c r="A84208" t="n" s="1">
        <v>84359.59972974476</v>
      </c>
    </row>
    <row r="84209">
      <c r="A84209" t="n" s="1">
        <v>84359.70261022034</v>
      </c>
    </row>
    <row r="84210">
      <c r="A84210" t="n" s="1">
        <v>84359.99891843738</v>
      </c>
    </row>
    <row r="84211">
      <c r="A84211" t="n" s="1">
        <v>84360.12209198342</v>
      </c>
    </row>
    <row r="84212">
      <c r="A84212" t="n" s="1">
        <v>84360.56881564809</v>
      </c>
    </row>
    <row r="84213">
      <c r="A84213" t="n" s="1">
        <v>84360.76245637189</v>
      </c>
    </row>
    <row r="84214">
      <c r="A84214" t="n" s="1">
        <v>84361.45186951465</v>
      </c>
    </row>
    <row r="84215">
      <c r="A84215" t="n" s="1">
        <v>84362.31178467262</v>
      </c>
    </row>
    <row r="84216">
      <c r="A84216" t="n" s="1">
        <v>84362.43180474908</v>
      </c>
    </row>
    <row r="84217">
      <c r="A84217" t="n" s="1">
        <v>84362.4962563384</v>
      </c>
    </row>
    <row r="84218">
      <c r="A84218" t="n" s="1">
        <v>84363.1446324026</v>
      </c>
    </row>
    <row r="84219">
      <c r="A84219" t="n" s="1">
        <v>84363.60034942698</v>
      </c>
    </row>
    <row r="84220">
      <c r="A84220" t="n" s="1">
        <v>84364.19298349657</v>
      </c>
    </row>
    <row r="84221">
      <c r="A84221" t="n" s="1">
        <v>84365.18419360722</v>
      </c>
    </row>
    <row r="84222">
      <c r="A84222" t="n" s="1">
        <v>84365.9801807998</v>
      </c>
    </row>
    <row r="84223">
      <c r="A84223" t="n" s="1">
        <v>84366.10230078598</v>
      </c>
    </row>
    <row r="84224">
      <c r="A84224" t="n" s="1">
        <v>84366.3617464131</v>
      </c>
    </row>
    <row r="84225">
      <c r="A84225" t="n" s="1">
        <v>84369.26885751486</v>
      </c>
    </row>
    <row r="84226">
      <c r="A84226" t="n" s="1">
        <v>84369.93678379626</v>
      </c>
    </row>
    <row r="84227">
      <c r="A84227" t="n" s="1">
        <v>84370.04655448016</v>
      </c>
    </row>
    <row r="84228">
      <c r="A84228" t="n" s="1">
        <v>84370.41814571148</v>
      </c>
    </row>
    <row r="84229">
      <c r="A84229" t="n" s="1">
        <v>84372.18860181718</v>
      </c>
    </row>
    <row r="84230">
      <c r="A84230" t="n" s="1">
        <v>84372.95381860711</v>
      </c>
    </row>
    <row r="84231">
      <c r="A84231" t="n" s="1">
        <v>84373.11431756175</v>
      </c>
    </row>
    <row r="84232">
      <c r="A84232" t="n" s="1">
        <v>84374.7284823762</v>
      </c>
    </row>
    <row r="84233">
      <c r="A84233" t="n" s="1">
        <v>84375.22624090505</v>
      </c>
    </row>
    <row r="84234">
      <c r="A84234" t="n" s="1">
        <v>84376.44752178312</v>
      </c>
    </row>
    <row r="84235">
      <c r="A84235" t="n" s="1">
        <v>84376.81042803948</v>
      </c>
    </row>
    <row r="84236">
      <c r="A84236" t="n" s="1">
        <v>84377.68945811469</v>
      </c>
    </row>
    <row r="84237">
      <c r="A84237" t="n" s="1">
        <v>84377.96272680444</v>
      </c>
    </row>
    <row r="84238">
      <c r="A84238" t="n" s="1">
        <v>84378.21840952605</v>
      </c>
    </row>
    <row r="84239">
      <c r="A84239" t="n" s="1">
        <v>84380.16025600085</v>
      </c>
    </row>
    <row r="84240">
      <c r="A84240" t="n" s="1">
        <v>84380.50240372327</v>
      </c>
    </row>
    <row r="84241">
      <c r="A84241" t="n" s="1">
        <v>84381.25511141446</v>
      </c>
    </row>
    <row r="84242">
      <c r="A84242" t="n" s="1">
        <v>84381.95888059521</v>
      </c>
    </row>
    <row r="84243">
      <c r="A84243" t="n" s="1">
        <v>84382.87024076795</v>
      </c>
    </row>
    <row r="84244">
      <c r="A84244" t="n" s="1">
        <v>84383.26356183608</v>
      </c>
    </row>
    <row r="84245">
      <c r="A84245" t="n" s="1">
        <v>84384.604906787</v>
      </c>
    </row>
    <row r="84246">
      <c r="A84246" t="n" s="1">
        <v>84384.98123690423</v>
      </c>
    </row>
    <row r="84247">
      <c r="A84247" t="n" s="1">
        <v>84389.05281393157</v>
      </c>
    </row>
    <row r="84248">
      <c r="A84248" t="n" s="1">
        <v>84390.3130315606</v>
      </c>
    </row>
    <row r="84249">
      <c r="A84249" t="n" s="1">
        <v>84390.44766340865</v>
      </c>
    </row>
    <row r="84250">
      <c r="A84250" t="n" s="1">
        <v>84390.546593599</v>
      </c>
    </row>
    <row r="84251">
      <c r="A84251" t="n" s="1">
        <v>84391.11775702293</v>
      </c>
    </row>
    <row r="84252">
      <c r="A84252" t="n" s="1">
        <v>84392.11251780609</v>
      </c>
    </row>
    <row r="84253">
      <c r="A84253" t="n" s="1">
        <v>84392.89208378523</v>
      </c>
    </row>
    <row r="84254">
      <c r="A84254" t="n" s="1">
        <v>84393.91525537893</v>
      </c>
    </row>
    <row r="84255">
      <c r="A84255" t="n" s="1">
        <v>84393.92215777336</v>
      </c>
    </row>
    <row r="84256">
      <c r="A84256" t="n" s="1">
        <v>84394.98991455018</v>
      </c>
    </row>
    <row r="84257">
      <c r="A84257" t="n" s="1">
        <v>84397.13590719854</v>
      </c>
    </row>
    <row r="84258">
      <c r="A84258" t="n" s="1">
        <v>84397.51655990764</v>
      </c>
    </row>
    <row r="84259">
      <c r="A84259" t="n" s="1">
        <v>84397.7715077213</v>
      </c>
    </row>
    <row r="84260">
      <c r="A84260" t="n" s="1">
        <v>84398.35668808204</v>
      </c>
    </row>
    <row r="84261">
      <c r="A84261" t="n" s="1">
        <v>84400.46533702953</v>
      </c>
    </row>
    <row r="84262">
      <c r="A84262" t="n" s="1">
        <v>84400.96733637618</v>
      </c>
    </row>
    <row r="84263">
      <c r="A84263" t="n" s="1">
        <v>84401.85893596754</v>
      </c>
    </row>
    <row r="84264">
      <c r="A84264" t="n" s="1">
        <v>84404.75259837847</v>
      </c>
    </row>
    <row r="84265">
      <c r="A84265" t="n" s="1">
        <v>84404.81295214532</v>
      </c>
    </row>
    <row r="84266">
      <c r="A84266" t="n" s="1">
        <v>84405.27045393118</v>
      </c>
    </row>
    <row r="84267">
      <c r="A84267" t="n" s="1">
        <v>84406.11179624115</v>
      </c>
    </row>
    <row r="84268">
      <c r="A84268" t="n" s="1">
        <v>84412.24868240168</v>
      </c>
    </row>
    <row r="84269">
      <c r="A84269" t="n" s="1">
        <v>84413.36184473641</v>
      </c>
    </row>
    <row r="84270">
      <c r="A84270" t="n" s="1">
        <v>84413.71403375414</v>
      </c>
    </row>
    <row r="84271">
      <c r="A84271" t="n" s="1">
        <v>84413.72686395994</v>
      </c>
    </row>
    <row r="84272">
      <c r="A84272" t="n" s="1">
        <v>84414.84204911123</v>
      </c>
    </row>
    <row r="84273">
      <c r="A84273" t="n" s="1">
        <v>84417.01271752808</v>
      </c>
    </row>
    <row r="84274">
      <c r="A84274" t="n" s="1">
        <v>84422.47746127483</v>
      </c>
    </row>
    <row r="84275">
      <c r="A84275" t="n" s="1">
        <v>84422.56292625124</v>
      </c>
    </row>
    <row r="84276">
      <c r="A84276" t="n" s="1">
        <v>84423.47588514045</v>
      </c>
    </row>
    <row r="84277">
      <c r="A84277" t="n" s="1">
        <v>84423.6699150182</v>
      </c>
    </row>
    <row r="84278">
      <c r="A84278" t="n" s="1">
        <v>84423.84782468302</v>
      </c>
    </row>
    <row r="84279">
      <c r="A84279" t="n" s="1">
        <v>84425.73676557984</v>
      </c>
    </row>
    <row r="84280">
      <c r="A84280" t="n" s="1">
        <v>84426.36775554241</v>
      </c>
    </row>
    <row r="84281">
      <c r="A84281" t="n" s="1">
        <v>84427.37818998547</v>
      </c>
    </row>
    <row r="84282">
      <c r="A84282" t="n" s="1">
        <v>84427.3782991278</v>
      </c>
    </row>
    <row r="84283">
      <c r="A84283" t="n" s="1">
        <v>84427.77931170451</v>
      </c>
    </row>
    <row r="84284">
      <c r="A84284" t="n" s="1">
        <v>84429.94688453009</v>
      </c>
    </row>
    <row r="84285">
      <c r="A84285" t="n" s="1">
        <v>84430.13896673394</v>
      </c>
    </row>
    <row r="84286">
      <c r="A84286" t="n" s="1">
        <v>84430.2389253082</v>
      </c>
    </row>
    <row r="84287">
      <c r="A84287" t="n" s="1">
        <v>84430.3950409412</v>
      </c>
    </row>
    <row r="84288">
      <c r="A84288" t="n" s="1">
        <v>84433.48646668947</v>
      </c>
    </row>
    <row r="84289">
      <c r="A84289" t="n" s="1">
        <v>84434.66001808413</v>
      </c>
    </row>
    <row r="84290">
      <c r="A84290" t="n" s="1">
        <v>84435.84763054852</v>
      </c>
    </row>
    <row r="84291">
      <c r="A84291" t="n" s="1">
        <v>84435.95368708018</v>
      </c>
    </row>
    <row r="84292">
      <c r="A84292" t="n" s="1">
        <v>84436.95593388568</v>
      </c>
    </row>
    <row r="84293">
      <c r="A84293" t="n" s="1">
        <v>84438.33425291984</v>
      </c>
    </row>
    <row r="84294">
      <c r="A84294" t="n" s="1">
        <v>84439.4846491168</v>
      </c>
    </row>
    <row r="84295">
      <c r="A84295" t="n" s="1">
        <v>84440.08350400053</v>
      </c>
    </row>
    <row r="84296">
      <c r="A84296" t="n" s="1">
        <v>84440.7021913909</v>
      </c>
    </row>
    <row r="84297">
      <c r="A84297" t="n" s="1">
        <v>84440.89544574893</v>
      </c>
    </row>
    <row r="84298">
      <c r="A84298" t="n" s="1">
        <v>84440.92452755642</v>
      </c>
    </row>
    <row r="84299">
      <c r="A84299" t="n" s="1">
        <v>84441.08375714107</v>
      </c>
    </row>
    <row r="84300">
      <c r="A84300" t="n" s="1">
        <v>84441.95412201747</v>
      </c>
    </row>
    <row r="84301">
      <c r="A84301" t="n" s="1">
        <v>84443.45664107362</v>
      </c>
    </row>
    <row r="84302">
      <c r="A84302" t="n" s="1">
        <v>84444.01678391318</v>
      </c>
    </row>
    <row r="84303">
      <c r="A84303" t="n" s="1">
        <v>84444.65061093378</v>
      </c>
    </row>
    <row r="84304">
      <c r="A84304" t="n" s="1">
        <v>84445.72566353621</v>
      </c>
    </row>
    <row r="84305">
      <c r="A84305" t="n" s="1">
        <v>84446.41051246281</v>
      </c>
    </row>
    <row r="84306">
      <c r="A84306" t="n" s="1">
        <v>84446.57731869644</v>
      </c>
    </row>
    <row r="84307">
      <c r="A84307" t="n" s="1">
        <v>84448.2421417271</v>
      </c>
    </row>
    <row r="84308">
      <c r="A84308" t="n" s="1">
        <v>84448.53275840323</v>
      </c>
    </row>
    <row r="84309">
      <c r="A84309" t="n" s="1">
        <v>84455.5605966707</v>
      </c>
    </row>
    <row r="84310">
      <c r="A84310" t="n" s="1">
        <v>84456.41762893567</v>
      </c>
    </row>
    <row r="84311">
      <c r="A84311" t="n" s="1">
        <v>84457.92632679512</v>
      </c>
    </row>
    <row r="84312">
      <c r="A84312" t="n" s="1">
        <v>84459.0378478449</v>
      </c>
    </row>
    <row r="84313">
      <c r="A84313" t="n" s="1">
        <v>84459.4676486971</v>
      </c>
    </row>
    <row r="84314">
      <c r="A84314" t="n" s="1">
        <v>84460.5478368854</v>
      </c>
    </row>
    <row r="84315">
      <c r="A84315" t="n" s="1">
        <v>84461.34789745785</v>
      </c>
    </row>
    <row r="84316">
      <c r="A84316" t="n" s="1">
        <v>84463.52997888422</v>
      </c>
    </row>
    <row r="84317">
      <c r="A84317" t="n" s="1">
        <v>84466.84825031561</v>
      </c>
    </row>
    <row r="84318">
      <c r="A84318" t="n" s="1">
        <v>84468.27426643444</v>
      </c>
    </row>
    <row r="84319">
      <c r="A84319" t="n" s="1">
        <v>84469.58267975619</v>
      </c>
    </row>
    <row r="84320">
      <c r="A84320" t="n" s="1">
        <v>84470.72483115616</v>
      </c>
    </row>
    <row r="84321">
      <c r="A84321" t="n" s="1">
        <v>84471.10750462377</v>
      </c>
    </row>
    <row r="84322">
      <c r="A84322" t="n" s="1">
        <v>84473.29098474512</v>
      </c>
    </row>
    <row r="84323">
      <c r="A84323" t="n" s="1">
        <v>84474.3791367559</v>
      </c>
    </row>
    <row r="84324">
      <c r="A84324" t="n" s="1">
        <v>84475.00799784336</v>
      </c>
    </row>
    <row r="84325">
      <c r="A84325" t="n" s="1">
        <v>84477.41587824844</v>
      </c>
    </row>
    <row r="84326">
      <c r="A84326" t="n" s="1">
        <v>84479.4799479131</v>
      </c>
    </row>
    <row r="84327">
      <c r="A84327" t="n" s="1">
        <v>84479.51245238984</v>
      </c>
    </row>
    <row r="84328">
      <c r="A84328" t="n" s="1">
        <v>84481.43064039563</v>
      </c>
    </row>
    <row r="84329">
      <c r="A84329" t="n" s="1">
        <v>84481.92841168189</v>
      </c>
    </row>
    <row r="84330">
      <c r="A84330" t="n" s="1">
        <v>84484.74495527543</v>
      </c>
    </row>
    <row r="84331">
      <c r="A84331" t="n" s="1">
        <v>84484.99373529952</v>
      </c>
    </row>
    <row r="84332">
      <c r="A84332" t="n" s="1">
        <v>84486.40156413385</v>
      </c>
    </row>
    <row r="84333">
      <c r="A84333" t="n" s="1">
        <v>84486.44038196307</v>
      </c>
    </row>
    <row r="84334">
      <c r="A84334" t="n" s="1">
        <v>84486.7832439298</v>
      </c>
    </row>
    <row r="84335">
      <c r="A84335" t="n" s="1">
        <v>84488.16356090688</v>
      </c>
    </row>
    <row r="84336">
      <c r="A84336" t="n" s="1">
        <v>84489.16515534373</v>
      </c>
    </row>
    <row r="84337">
      <c r="A84337" t="n" s="1">
        <v>84490.274221796</v>
      </c>
    </row>
    <row r="84338">
      <c r="A84338" t="n" s="1">
        <v>84496.32592065791</v>
      </c>
    </row>
    <row r="84339">
      <c r="A84339" t="n" s="1">
        <v>84496.33077846494</v>
      </c>
    </row>
    <row r="84340">
      <c r="A84340" t="n" s="1">
        <v>84498.60144141979</v>
      </c>
    </row>
    <row r="84341">
      <c r="A84341" t="n" s="1">
        <v>84499.20108968898</v>
      </c>
    </row>
    <row r="84342">
      <c r="A84342" t="n" s="1">
        <v>84499.57157546224</v>
      </c>
    </row>
    <row r="84343">
      <c r="A84343" t="n" s="1">
        <v>84501.55442472055</v>
      </c>
    </row>
    <row r="84344">
      <c r="A84344" t="n" s="1">
        <v>84504.09102558806</v>
      </c>
    </row>
    <row r="84345">
      <c r="A84345" t="n" s="1">
        <v>84505.63618116721</v>
      </c>
    </row>
    <row r="84346">
      <c r="A84346" t="n" s="1">
        <v>84506.37916382197</v>
      </c>
    </row>
    <row r="84347">
      <c r="A84347" t="n" s="1">
        <v>84506.5058606179</v>
      </c>
    </row>
    <row r="84348">
      <c r="A84348" t="n" s="1">
        <v>84507.38558120531</v>
      </c>
    </row>
    <row r="84349">
      <c r="A84349" t="n" s="1">
        <v>84507.70044448556</v>
      </c>
    </row>
    <row r="84350">
      <c r="A84350" t="n" s="1">
        <v>84508.06854143324</v>
      </c>
    </row>
    <row r="84351">
      <c r="A84351" t="n" s="1">
        <v>84508.64959495657</v>
      </c>
    </row>
    <row r="84352">
      <c r="A84352" t="n" s="1">
        <v>84508.89743144916</v>
      </c>
    </row>
    <row r="84353">
      <c r="A84353" t="n" s="1">
        <v>84509.61815901476</v>
      </c>
    </row>
    <row r="84354">
      <c r="A84354" t="n" s="1">
        <v>84510.70380720634</v>
      </c>
    </row>
    <row r="84355">
      <c r="A84355" t="n" s="1">
        <v>84512.9951251675</v>
      </c>
    </row>
    <row r="84356">
      <c r="A84356" t="n" s="1">
        <v>84514.09344458712</v>
      </c>
    </row>
    <row r="84357">
      <c r="A84357" t="n" s="1">
        <v>84514.43234997927</v>
      </c>
    </row>
    <row r="84358">
      <c r="A84358" t="n" s="1">
        <v>84515.65678186703</v>
      </c>
    </row>
    <row r="84359">
      <c r="A84359" t="n" s="1">
        <v>84516.16226152674</v>
      </c>
    </row>
    <row r="84360">
      <c r="A84360" t="n" s="1">
        <v>84516.24698300376</v>
      </c>
    </row>
    <row r="84361">
      <c r="A84361" t="n" s="1">
        <v>84516.70371785152</v>
      </c>
    </row>
    <row r="84362">
      <c r="A84362" t="n" s="1">
        <v>84518.71984670222</v>
      </c>
    </row>
    <row r="84363">
      <c r="A84363" t="n" s="1">
        <v>84519.02323858881</v>
      </c>
    </row>
    <row r="84364">
      <c r="A84364" t="n" s="1">
        <v>84519.57915724606</v>
      </c>
    </row>
    <row r="84365">
      <c r="A84365" t="n" s="1">
        <v>84520.29812805171</v>
      </c>
    </row>
    <row r="84366">
      <c r="A84366" t="n" s="1">
        <v>84520.66603138064</v>
      </c>
    </row>
    <row r="84367">
      <c r="A84367" t="n" s="1">
        <v>84523.46681672316</v>
      </c>
    </row>
    <row r="84368">
      <c r="A84368" t="n" s="1">
        <v>84523.6222508541</v>
      </c>
    </row>
    <row r="84369">
      <c r="A84369" t="n" s="1">
        <v>84524.537958035</v>
      </c>
    </row>
    <row r="84370">
      <c r="A84370" t="n" s="1">
        <v>84525.9993980006</v>
      </c>
    </row>
    <row r="84371">
      <c r="A84371" t="n" s="1">
        <v>84528.06354404501</v>
      </c>
    </row>
    <row r="84372">
      <c r="A84372" t="n" s="1">
        <v>84528.38246401357</v>
      </c>
    </row>
    <row r="84373">
      <c r="A84373" t="n" s="1">
        <v>84530.42178225396</v>
      </c>
    </row>
    <row r="84374">
      <c r="A84374" t="n" s="1">
        <v>84531.09166040672</v>
      </c>
    </row>
    <row r="84375">
      <c r="A84375" t="n" s="1">
        <v>84533.19084516067</v>
      </c>
    </row>
    <row r="84376">
      <c r="A84376" t="n" s="1">
        <v>84533.77108530878</v>
      </c>
    </row>
    <row r="84377">
      <c r="A84377" t="n" s="1">
        <v>84537.29295082286</v>
      </c>
    </row>
    <row r="84378">
      <c r="A84378" t="n" s="1">
        <v>84537.43193298332</v>
      </c>
    </row>
    <row r="84379">
      <c r="A84379" t="n" s="1">
        <v>84537.67854381466</v>
      </c>
    </row>
    <row r="84380">
      <c r="A84380" t="n" s="1">
        <v>84542.09405366071</v>
      </c>
    </row>
    <row r="84381">
      <c r="A84381" t="n" s="1">
        <v>84543.8437912329</v>
      </c>
    </row>
    <row r="84382">
      <c r="A84382" t="n" s="1">
        <v>84544.03462491251</v>
      </c>
    </row>
    <row r="84383">
      <c r="A84383" t="n" s="1">
        <v>84544.35276429613</v>
      </c>
    </row>
    <row r="84384">
      <c r="A84384" t="n" s="1">
        <v>84544.63072852443</v>
      </c>
    </row>
    <row r="84385">
      <c r="A84385" t="n" s="1">
        <v>84545.34181619021</v>
      </c>
    </row>
    <row r="84386">
      <c r="A84386" t="n" s="1">
        <v>84545.76872808652</v>
      </c>
    </row>
    <row r="84387">
      <c r="A84387" t="n" s="1">
        <v>84546.25182304348</v>
      </c>
    </row>
    <row r="84388">
      <c r="A84388" t="n" s="1">
        <v>84546.56906905377</v>
      </c>
    </row>
    <row r="84389">
      <c r="A84389" t="n" s="1">
        <v>84547.01799097283</v>
      </c>
    </row>
    <row r="84390">
      <c r="A84390" t="n" s="1">
        <v>84548.85060168586</v>
      </c>
    </row>
    <row r="84391">
      <c r="A84391" t="n" s="1">
        <v>84550.80108488328</v>
      </c>
    </row>
    <row r="84392">
      <c r="A84392" t="n" s="1">
        <v>84551.67772275137</v>
      </c>
    </row>
    <row r="84393">
      <c r="A84393" t="n" s="1">
        <v>84551.72498651498</v>
      </c>
    </row>
    <row r="84394">
      <c r="A84394" t="n" s="1">
        <v>84552.35271869066</v>
      </c>
    </row>
    <row r="84395">
      <c r="A84395" t="n" s="1">
        <v>84555.11303068166</v>
      </c>
    </row>
    <row r="84396">
      <c r="A84396" t="n" s="1">
        <v>84555.21995733</v>
      </c>
    </row>
    <row r="84397">
      <c r="A84397" t="n" s="1">
        <v>84556.56778788143</v>
      </c>
    </row>
    <row r="84398">
      <c r="A84398" t="n" s="1">
        <v>84558.18120918266</v>
      </c>
    </row>
    <row r="84399">
      <c r="A84399" t="n" s="1">
        <v>84558.21990524029</v>
      </c>
    </row>
    <row r="84400">
      <c r="A84400" t="n" s="1">
        <v>84559.51363269052</v>
      </c>
    </row>
    <row r="84401">
      <c r="A84401" t="n" s="1">
        <v>84561.09591699947</v>
      </c>
    </row>
    <row r="84402">
      <c r="A84402" t="n" s="1">
        <v>84561.1645703682</v>
      </c>
    </row>
    <row r="84403">
      <c r="A84403" t="n" s="1">
        <v>84561.33858317384</v>
      </c>
    </row>
    <row r="84404">
      <c r="A84404" t="n" s="1">
        <v>84561.77621031654</v>
      </c>
    </row>
    <row r="84405">
      <c r="A84405" t="n" s="1">
        <v>84562.86351496122</v>
      </c>
    </row>
    <row r="84406">
      <c r="A84406" t="n" s="1">
        <v>84563.66536485644</v>
      </c>
    </row>
    <row r="84407">
      <c r="A84407" t="n" s="1">
        <v>84564.65465900973</v>
      </c>
    </row>
    <row r="84408">
      <c r="A84408" t="n" s="1">
        <v>84566.23938315744</v>
      </c>
    </row>
    <row r="84409">
      <c r="A84409" t="n" s="1">
        <v>84566.63355217538</v>
      </c>
    </row>
    <row r="84410">
      <c r="A84410" t="n" s="1">
        <v>84567.13116486481</v>
      </c>
    </row>
    <row r="84411">
      <c r="A84411" t="n" s="1">
        <v>84568.38540414814</v>
      </c>
    </row>
    <row r="84412">
      <c r="A84412" t="n" s="1">
        <v>84568.74391698885</v>
      </c>
    </row>
    <row r="84413">
      <c r="A84413" t="n" s="1">
        <v>84570.0442998955</v>
      </c>
    </row>
    <row r="84414">
      <c r="A84414" t="n" s="1">
        <v>84570.20337921829</v>
      </c>
    </row>
    <row r="84415">
      <c r="A84415" t="n" s="1">
        <v>84572.6040980224</v>
      </c>
    </row>
    <row r="84416">
      <c r="A84416" t="n" s="1">
        <v>84572.90067983908</v>
      </c>
    </row>
    <row r="84417">
      <c r="A84417" t="n" s="1">
        <v>84574.16734532526</v>
      </c>
    </row>
    <row r="84418">
      <c r="A84418" t="n" s="1">
        <v>84577.74122857479</v>
      </c>
    </row>
    <row r="84419">
      <c r="A84419" t="n" s="1">
        <v>84577.96953258813</v>
      </c>
    </row>
    <row r="84420">
      <c r="A84420" t="n" s="1">
        <v>84578.22597282981</v>
      </c>
    </row>
    <row r="84421">
      <c r="A84421" t="n" s="1">
        <v>84580.15031927777</v>
      </c>
    </row>
    <row r="84422">
      <c r="A84422" t="n" s="1">
        <v>84581.53015577572</v>
      </c>
    </row>
    <row r="84423">
      <c r="A84423" t="n" s="1">
        <v>84582.87487010036</v>
      </c>
    </row>
    <row r="84424">
      <c r="A84424" t="n" s="1">
        <v>84582.98750695652</v>
      </c>
    </row>
    <row r="84425">
      <c r="A84425" t="n" s="1">
        <v>84583.83625464646</v>
      </c>
    </row>
    <row r="84426">
      <c r="A84426" t="n" s="1">
        <v>84584.18953616316</v>
      </c>
    </row>
    <row r="84427">
      <c r="A84427" t="n" s="1">
        <v>84584.66724946852</v>
      </c>
    </row>
    <row r="84428">
      <c r="A84428" t="n" s="1">
        <v>84585.04229030445</v>
      </c>
    </row>
    <row r="84429">
      <c r="A84429" t="n" s="1">
        <v>84585.43752311557</v>
      </c>
    </row>
    <row r="84430">
      <c r="A84430" t="n" s="1">
        <v>84588.88627955229</v>
      </c>
    </row>
    <row r="84431">
      <c r="A84431" t="n" s="1">
        <v>84590.06724202844</v>
      </c>
    </row>
    <row r="84432">
      <c r="A84432" t="n" s="1">
        <v>84590.7723412703</v>
      </c>
    </row>
    <row r="84433">
      <c r="A84433" t="n" s="1">
        <v>84590.8005608394</v>
      </c>
    </row>
    <row r="84434">
      <c r="A84434" t="n" s="1">
        <v>84591.93822422583</v>
      </c>
    </row>
    <row r="84435">
      <c r="A84435" t="n" s="1">
        <v>84592.88663111562</v>
      </c>
    </row>
    <row r="84436">
      <c r="A84436" t="n" s="1">
        <v>84593.16102220048</v>
      </c>
    </row>
    <row r="84437">
      <c r="A84437" t="n" s="1">
        <v>84593.23071986329</v>
      </c>
    </row>
    <row r="84438">
      <c r="A84438" t="n" s="1">
        <v>84594.02571202317</v>
      </c>
    </row>
    <row r="84439">
      <c r="A84439" t="n" s="1">
        <v>84595.07189397718</v>
      </c>
    </row>
    <row r="84440">
      <c r="A84440" t="n" s="1">
        <v>84595.12564628896</v>
      </c>
    </row>
    <row r="84441">
      <c r="A84441" t="n" s="1">
        <v>84595.66844506298</v>
      </c>
    </row>
    <row r="84442">
      <c r="A84442" t="n" s="1">
        <v>84596.09228511855</v>
      </c>
    </row>
    <row r="84443">
      <c r="A84443" t="n" s="1">
        <v>84596.56604140921</v>
      </c>
    </row>
    <row r="84444">
      <c r="A84444" t="n" s="1">
        <v>84598.31830810527</v>
      </c>
    </row>
    <row r="84445">
      <c r="A84445" t="n" s="1">
        <v>84602.03725037571</v>
      </c>
    </row>
    <row r="84446">
      <c r="A84446" t="n" s="1">
        <v>84602.92079250723</v>
      </c>
    </row>
    <row r="84447">
      <c r="A84447" t="n" s="1">
        <v>84603.35717046908</v>
      </c>
    </row>
    <row r="84448">
      <c r="A84448" t="n" s="1">
        <v>84604.41846611616</v>
      </c>
    </row>
    <row r="84449">
      <c r="A84449" t="n" s="1">
        <v>84607.33199748793</v>
      </c>
    </row>
    <row r="84450">
      <c r="A84450" t="n" s="1">
        <v>84608.58112394054</v>
      </c>
    </row>
    <row r="84451">
      <c r="A84451" t="n" s="1">
        <v>84608.951015228</v>
      </c>
    </row>
    <row r="84452">
      <c r="A84452" t="n" s="1">
        <v>84609.7053576235</v>
      </c>
    </row>
    <row r="84453">
      <c r="A84453" t="n" s="1">
        <v>84610.74462478262</v>
      </c>
    </row>
    <row r="84454">
      <c r="A84454" t="n" s="1">
        <v>84611.49145258879</v>
      </c>
    </row>
    <row r="84455">
      <c r="A84455" t="n" s="1">
        <v>84613.71325614282</v>
      </c>
    </row>
    <row r="84456">
      <c r="A84456" t="n" s="1">
        <v>84613.78831317202</v>
      </c>
    </row>
    <row r="84457">
      <c r="A84457" t="n" s="1">
        <v>84616.16245105803</v>
      </c>
    </row>
    <row r="84458">
      <c r="A84458" t="n" s="1">
        <v>84616.18524602288</v>
      </c>
    </row>
    <row r="84459">
      <c r="A84459" t="n" s="1">
        <v>84616.24310760725</v>
      </c>
    </row>
    <row r="84460">
      <c r="A84460" t="n" s="1">
        <v>84616.52070043191</v>
      </c>
    </row>
    <row r="84461">
      <c r="A84461" t="n" s="1">
        <v>84616.59579031404</v>
      </c>
    </row>
    <row r="84462">
      <c r="A84462" t="n" s="1">
        <v>84616.92567312253</v>
      </c>
    </row>
    <row r="84463">
      <c r="A84463" t="n" s="1">
        <v>84617.30236725423</v>
      </c>
    </row>
    <row r="84464">
      <c r="A84464" t="n" s="1">
        <v>84623.33950544396</v>
      </c>
    </row>
    <row r="84465">
      <c r="A84465" t="n" s="1">
        <v>84624.19006303219</v>
      </c>
    </row>
    <row r="84466">
      <c r="A84466" t="n" s="1">
        <v>84624.53175578712</v>
      </c>
    </row>
    <row r="84467">
      <c r="A84467" t="n" s="1">
        <v>84624.75185849026</v>
      </c>
    </row>
    <row r="84468">
      <c r="A84468" t="n" s="1">
        <v>84624.76929830822</v>
      </c>
    </row>
    <row r="84469">
      <c r="A84469" t="n" s="1">
        <v>84624.86215281936</v>
      </c>
    </row>
    <row r="84470">
      <c r="A84470" t="n" s="1">
        <v>84625.09128278423</v>
      </c>
    </row>
    <row r="84471">
      <c r="A84471" t="n" s="1">
        <v>84625.66047468445</v>
      </c>
    </row>
    <row r="84472">
      <c r="A84472" t="n" s="1">
        <v>84626.92933714905</v>
      </c>
    </row>
    <row r="84473">
      <c r="A84473" t="n" s="1">
        <v>84628.00067113574</v>
      </c>
    </row>
    <row r="84474">
      <c r="A84474" t="n" s="1">
        <v>84629.13751083685</v>
      </c>
    </row>
    <row r="84475">
      <c r="A84475" t="n" s="1">
        <v>84629.19388171771</v>
      </c>
    </row>
    <row r="84476">
      <c r="A84476" t="n" s="1">
        <v>84629.4417173097</v>
      </c>
    </row>
    <row r="84477">
      <c r="A84477" t="n" s="1">
        <v>84632.33169315998</v>
      </c>
    </row>
    <row r="84478">
      <c r="A84478" t="n" s="1">
        <v>84632.50577408848</v>
      </c>
    </row>
    <row r="84479">
      <c r="A84479" t="n" s="1">
        <v>84633.84551421339</v>
      </c>
    </row>
    <row r="84480">
      <c r="A84480" t="n" s="1">
        <v>84633.90853619234</v>
      </c>
    </row>
    <row r="84481">
      <c r="A84481" t="n" s="1">
        <v>84635.34577180275</v>
      </c>
    </row>
    <row r="84482">
      <c r="A84482" t="n" s="1">
        <v>84636.24196160476</v>
      </c>
    </row>
    <row r="84483">
      <c r="A84483" t="n" s="1">
        <v>84637.05326905778</v>
      </c>
    </row>
    <row r="84484">
      <c r="A84484" t="n" s="1">
        <v>84638.49453990074</v>
      </c>
    </row>
    <row r="84485">
      <c r="A84485" t="n" s="1">
        <v>84641.34499106438</v>
      </c>
    </row>
    <row r="84486">
      <c r="A84486" t="n" s="1">
        <v>84645.5375017145</v>
      </c>
    </row>
    <row r="84487">
      <c r="A84487" t="n" s="1">
        <v>84645.79993912253</v>
      </c>
    </row>
    <row r="84488">
      <c r="A84488" t="n" s="1">
        <v>84646.61149766456</v>
      </c>
    </row>
    <row r="84489">
      <c r="A84489" t="n" s="1">
        <v>84647.47216077935</v>
      </c>
    </row>
    <row r="84490">
      <c r="A84490" t="n" s="1">
        <v>84649.85822069767</v>
      </c>
    </row>
    <row r="84491">
      <c r="A84491" t="n" s="1">
        <v>84651.03196147503</v>
      </c>
    </row>
    <row r="84492">
      <c r="A84492" t="n" s="1">
        <v>84653.32075455744</v>
      </c>
    </row>
    <row r="84493">
      <c r="A84493" t="n" s="1">
        <v>84653.76610640611</v>
      </c>
    </row>
    <row r="84494">
      <c r="A84494" t="n" s="1">
        <v>84654.771051381</v>
      </c>
    </row>
    <row r="84495">
      <c r="A84495" t="n" s="1">
        <v>84657.4832118418</v>
      </c>
    </row>
    <row r="84496">
      <c r="A84496" t="n" s="1">
        <v>84658.05247280347</v>
      </c>
    </row>
    <row r="84497">
      <c r="A84497" t="n" s="1">
        <v>84658.06148016165</v>
      </c>
    </row>
    <row r="84498">
      <c r="A84498" t="n" s="1">
        <v>84658.6593018638</v>
      </c>
    </row>
    <row r="84499">
      <c r="A84499" t="n" s="1">
        <v>84660.89646402538</v>
      </c>
    </row>
    <row r="84500">
      <c r="A84500" t="n" s="1">
        <v>84661.77226322536</v>
      </c>
    </row>
    <row r="84501">
      <c r="A84501" t="n" s="1">
        <v>84664.9881661226</v>
      </c>
    </row>
    <row r="84502">
      <c r="A84502" t="n" s="1">
        <v>84666.78620638915</v>
      </c>
    </row>
    <row r="84503">
      <c r="A84503" t="n" s="1">
        <v>84668.35470009474</v>
      </c>
    </row>
    <row r="84504">
      <c r="A84504" t="n" s="1">
        <v>84669.41871882453</v>
      </c>
    </row>
    <row r="84505">
      <c r="A84505" t="n" s="1">
        <v>84670.67467021557</v>
      </c>
    </row>
    <row r="84506">
      <c r="A84506" t="n" s="1">
        <v>84674.13092249654</v>
      </c>
    </row>
    <row r="84507">
      <c r="A84507" t="n" s="1">
        <v>84674.52954991766</v>
      </c>
    </row>
    <row r="84508">
      <c r="A84508" t="n" s="1">
        <v>84675.01610697538</v>
      </c>
    </row>
    <row r="84509">
      <c r="A84509" t="n" s="1">
        <v>84676.05742180346</v>
      </c>
    </row>
    <row r="84510">
      <c r="A84510" t="n" s="1">
        <v>84677.57493709322</v>
      </c>
    </row>
    <row r="84511">
      <c r="A84511" t="n" s="1">
        <v>84678.75548714816</v>
      </c>
    </row>
    <row r="84512">
      <c r="A84512" t="n" s="1">
        <v>84680.89052866587</v>
      </c>
    </row>
    <row r="84513">
      <c r="A84513" t="n" s="1">
        <v>84681.54077014493</v>
      </c>
    </row>
    <row r="84514">
      <c r="A84514" t="n" s="1">
        <v>84682.4946844019</v>
      </c>
    </row>
    <row r="84515">
      <c r="A84515" t="n" s="1">
        <v>84682.6095365697</v>
      </c>
    </row>
    <row r="84516">
      <c r="A84516" t="n" s="1">
        <v>84683.11198572541</v>
      </c>
    </row>
    <row r="84517">
      <c r="A84517" t="n" s="1">
        <v>84683.51995096164</v>
      </c>
    </row>
    <row r="84518">
      <c r="A84518" t="n" s="1">
        <v>84684.83829020828</v>
      </c>
    </row>
    <row r="84519">
      <c r="A84519" t="n" s="1">
        <v>84690.82662818588</v>
      </c>
    </row>
    <row r="84520">
      <c r="A84520" t="n" s="1">
        <v>84692.57052912396</v>
      </c>
    </row>
    <row r="84521">
      <c r="A84521" t="n" s="1">
        <v>84693.42071565222</v>
      </c>
    </row>
    <row r="84522">
      <c r="A84522" t="n" s="1">
        <v>84694.52197897564</v>
      </c>
    </row>
    <row r="84523">
      <c r="A84523" t="n" s="1">
        <v>84694.7771263004</v>
      </c>
    </row>
    <row r="84524">
      <c r="A84524" t="n" s="1">
        <v>84695.23522050561</v>
      </c>
    </row>
    <row r="84525">
      <c r="A84525" t="n" s="1">
        <v>84695.94486351154</v>
      </c>
    </row>
    <row r="84526">
      <c r="A84526" t="n" s="1">
        <v>84697.81211166792</v>
      </c>
    </row>
    <row r="84527">
      <c r="A84527" t="n" s="1">
        <v>84699.01233920678</v>
      </c>
    </row>
    <row r="84528">
      <c r="A84528" t="n" s="1">
        <v>84699.05620466704</v>
      </c>
    </row>
    <row r="84529">
      <c r="A84529" t="n" s="1">
        <v>84700.20134182158</v>
      </c>
    </row>
    <row r="84530">
      <c r="A84530" t="n" s="1">
        <v>84700.72744340796</v>
      </c>
    </row>
    <row r="84531">
      <c r="A84531" t="n" s="1">
        <v>84700.99184588643</v>
      </c>
    </row>
    <row r="84532">
      <c r="A84532" t="n" s="1">
        <v>84701.12482944164</v>
      </c>
    </row>
    <row r="84533">
      <c r="A84533" t="n" s="1">
        <v>84701.38910739831</v>
      </c>
    </row>
    <row r="84534">
      <c r="A84534" t="n" s="1">
        <v>84703.54136284674</v>
      </c>
    </row>
    <row r="84535">
      <c r="A84535" t="n" s="1">
        <v>84703.79483139065</v>
      </c>
    </row>
    <row r="84536">
      <c r="A84536" t="n" s="1">
        <v>84705.52534351943</v>
      </c>
    </row>
    <row r="84537">
      <c r="A84537" t="n" s="1">
        <v>84705.60813044058</v>
      </c>
    </row>
    <row r="84538">
      <c r="A84538" t="n" s="1">
        <v>84706.96166462105</v>
      </c>
    </row>
    <row r="84539">
      <c r="A84539" t="n" s="1">
        <v>84707.4645209404</v>
      </c>
    </row>
    <row r="84540">
      <c r="A84540" t="n" s="1">
        <v>84708.94283819012</v>
      </c>
    </row>
    <row r="84541">
      <c r="A84541" t="n" s="1">
        <v>84709.58469630237</v>
      </c>
    </row>
    <row r="84542">
      <c r="A84542" t="n" s="1">
        <v>84709.59093070295</v>
      </c>
    </row>
    <row r="84543">
      <c r="A84543" t="n" s="1">
        <v>84709.79126408491</v>
      </c>
    </row>
    <row r="84544">
      <c r="A84544" t="n" s="1">
        <v>84709.8111672842</v>
      </c>
    </row>
    <row r="84545">
      <c r="A84545" t="n" s="1">
        <v>84710.36140019202</v>
      </c>
    </row>
    <row r="84546">
      <c r="A84546" t="n" s="1">
        <v>84710.54904035329</v>
      </c>
    </row>
    <row r="84547">
      <c r="A84547" t="n" s="1">
        <v>84710.59487081869</v>
      </c>
    </row>
    <row r="84548">
      <c r="A84548" t="n" s="1">
        <v>84711.81519266636</v>
      </c>
    </row>
    <row r="84549">
      <c r="A84549" t="n" s="1">
        <v>84713.8590403628</v>
      </c>
    </row>
    <row r="84550">
      <c r="A84550" t="n" s="1">
        <v>84715.96488216775</v>
      </c>
    </row>
    <row r="84551">
      <c r="A84551" t="n" s="1">
        <v>84716.37270388282</v>
      </c>
    </row>
    <row r="84552">
      <c r="A84552" t="n" s="1">
        <v>84716.41841192344</v>
      </c>
    </row>
    <row r="84553">
      <c r="A84553" t="n" s="1">
        <v>84717.96770463775</v>
      </c>
    </row>
    <row r="84554">
      <c r="A84554" t="n" s="1">
        <v>84718.28680659912</v>
      </c>
    </row>
    <row r="84555">
      <c r="A84555" t="n" s="1">
        <v>84718.31294783941</v>
      </c>
    </row>
    <row r="84556">
      <c r="A84556" t="n" s="1">
        <v>84718.61537196147</v>
      </c>
    </row>
    <row r="84557">
      <c r="A84557" t="n" s="1">
        <v>84719.45563747396</v>
      </c>
    </row>
    <row r="84558">
      <c r="A84558" t="n" s="1">
        <v>84719.5192029931</v>
      </c>
    </row>
    <row r="84559">
      <c r="A84559" t="n" s="1">
        <v>84719.77135302605</v>
      </c>
    </row>
    <row r="84560">
      <c r="A84560" t="n" s="1">
        <v>84720.73741252393</v>
      </c>
    </row>
    <row r="84561">
      <c r="A84561" t="n" s="1">
        <v>84721.57518331433</v>
      </c>
    </row>
    <row r="84562">
      <c r="A84562" t="n" s="1">
        <v>84721.65393780309</v>
      </c>
    </row>
    <row r="84563">
      <c r="A84563" t="n" s="1">
        <v>84722.73801373961</v>
      </c>
    </row>
    <row r="84564">
      <c r="A84564" t="n" s="1">
        <v>84725.53971200717</v>
      </c>
    </row>
    <row r="84565">
      <c r="A84565" t="n" s="1">
        <v>84725.63293274546</v>
      </c>
    </row>
    <row r="84566">
      <c r="A84566" t="n" s="1">
        <v>84725.83921295802</v>
      </c>
    </row>
    <row r="84567">
      <c r="A84567" t="n" s="1">
        <v>84725.86809228074</v>
      </c>
    </row>
    <row r="84568">
      <c r="A84568" t="n" s="1">
        <v>84726.46863818001</v>
      </c>
    </row>
    <row r="84569">
      <c r="A84569" t="n" s="1">
        <v>84727.510616295</v>
      </c>
    </row>
    <row r="84570">
      <c r="A84570" t="n" s="1">
        <v>84731.14560592722</v>
      </c>
    </row>
    <row r="84571">
      <c r="A84571" t="n" s="1">
        <v>84731.706616169</v>
      </c>
    </row>
    <row r="84572">
      <c r="A84572" t="n" s="1">
        <v>84732.03962762961</v>
      </c>
    </row>
    <row r="84573">
      <c r="A84573" t="n" s="1">
        <v>84732.19798993834</v>
      </c>
    </row>
    <row r="84574">
      <c r="A84574" t="n" s="1">
        <v>84732.99652394415</v>
      </c>
    </row>
    <row r="84575">
      <c r="A84575" t="n" s="1">
        <v>84733.00236671306</v>
      </c>
    </row>
    <row r="84576">
      <c r="A84576" t="n" s="1">
        <v>84734.45821270728</v>
      </c>
    </row>
    <row r="84577">
      <c r="A84577" t="n" s="1">
        <v>84734.82151141255</v>
      </c>
    </row>
    <row r="84578">
      <c r="A84578" t="n" s="1">
        <v>84734.83896155294</v>
      </c>
    </row>
    <row r="84579">
      <c r="A84579" t="n" s="1">
        <v>84736.26287591943</v>
      </c>
    </row>
    <row r="84580">
      <c r="A84580" t="n" s="1">
        <v>84736.68716195626</v>
      </c>
    </row>
    <row r="84581">
      <c r="A84581" t="n" s="1">
        <v>84737.34943390683</v>
      </c>
    </row>
    <row r="84582">
      <c r="A84582" t="n" s="1">
        <v>84738.42190921771</v>
      </c>
    </row>
    <row r="84583">
      <c r="A84583" t="n" s="1">
        <v>84741.52483415896</v>
      </c>
    </row>
    <row r="84584">
      <c r="A84584" t="n" s="1">
        <v>84741.78293314272</v>
      </c>
    </row>
    <row r="84585">
      <c r="A84585" t="n" s="1">
        <v>84742.6833275522</v>
      </c>
    </row>
    <row r="84586">
      <c r="A84586" t="n" s="1">
        <v>84743.34564813391</v>
      </c>
    </row>
    <row r="84587">
      <c r="A84587" t="n" s="1">
        <v>84743.4100710712</v>
      </c>
    </row>
    <row r="84588">
      <c r="A84588" t="n" s="1">
        <v>84744.5690785737</v>
      </c>
    </row>
    <row r="84589">
      <c r="A84589" t="n" s="1">
        <v>84745.57709337547</v>
      </c>
    </row>
    <row r="84590">
      <c r="A84590" t="n" s="1">
        <v>84748.06575191986</v>
      </c>
    </row>
    <row r="84591">
      <c r="A84591" t="n" s="1">
        <v>84752.79724679815</v>
      </c>
    </row>
    <row r="84592">
      <c r="A84592" t="n" s="1">
        <v>84753.74243675402</v>
      </c>
    </row>
    <row r="84593">
      <c r="A84593" t="n" s="1">
        <v>84754.27196809177</v>
      </c>
    </row>
    <row r="84594">
      <c r="A84594" t="n" s="1">
        <v>84755.47532564076</v>
      </c>
    </row>
    <row r="84595">
      <c r="A84595" t="n" s="1">
        <v>84756.35254640573</v>
      </c>
    </row>
    <row r="84596">
      <c r="A84596" t="n" s="1">
        <v>84758.86328993236</v>
      </c>
    </row>
    <row r="84597">
      <c r="A84597" t="n" s="1">
        <v>84759.31981071913</v>
      </c>
    </row>
    <row r="84598">
      <c r="A84598" t="n" s="1">
        <v>84759.9809618859</v>
      </c>
    </row>
    <row r="84599">
      <c r="A84599" t="n" s="1">
        <v>84760.25151611443</v>
      </c>
    </row>
    <row r="84600">
      <c r="A84600" t="n" s="1">
        <v>84760.48420654272</v>
      </c>
    </row>
    <row r="84601">
      <c r="A84601" t="n" s="1">
        <v>84763.17986629876</v>
      </c>
    </row>
    <row r="84602">
      <c r="A84602" t="n" s="1">
        <v>84763.25496818927</v>
      </c>
    </row>
    <row r="84603">
      <c r="A84603" t="n" s="1">
        <v>84766.27046677204</v>
      </c>
    </row>
    <row r="84604">
      <c r="A84604" t="n" s="1">
        <v>84770.81569337248</v>
      </c>
    </row>
    <row r="84605">
      <c r="A84605" t="n" s="1">
        <v>84772.43416695793</v>
      </c>
    </row>
    <row r="84606">
      <c r="A84606" t="n" s="1">
        <v>84772.45682403838</v>
      </c>
    </row>
    <row r="84607">
      <c r="A84607" t="n" s="1">
        <v>84772.859072819</v>
      </c>
    </row>
    <row r="84608">
      <c r="A84608" t="n" s="1">
        <v>84773.62711607816</v>
      </c>
    </row>
    <row r="84609">
      <c r="A84609" t="n" s="1">
        <v>84774.40579571351</v>
      </c>
    </row>
    <row r="84610">
      <c r="A84610" t="n" s="1">
        <v>84775.7401971218</v>
      </c>
    </row>
    <row r="84611">
      <c r="A84611" t="n" s="1">
        <v>84775.93648964699</v>
      </c>
    </row>
    <row r="84612">
      <c r="A84612" t="n" s="1">
        <v>84776.4619620264</v>
      </c>
    </row>
    <row r="84613">
      <c r="A84613" t="n" s="1">
        <v>84777.12093245288</v>
      </c>
    </row>
    <row r="84614">
      <c r="A84614" t="n" s="1">
        <v>84777.75017587002</v>
      </c>
    </row>
    <row r="84615">
      <c r="A84615" t="n" s="1">
        <v>84777.86233282868</v>
      </c>
    </row>
    <row r="84616">
      <c r="A84616" t="n" s="1">
        <v>84782.19799796134</v>
      </c>
    </row>
    <row r="84617">
      <c r="A84617" t="n" s="1">
        <v>84782.30542900511</v>
      </c>
    </row>
    <row r="84618">
      <c r="A84618" t="n" s="1">
        <v>84782.62919836449</v>
      </c>
    </row>
    <row r="84619">
      <c r="A84619" t="n" s="1">
        <v>84783.34913008644</v>
      </c>
    </row>
    <row r="84620">
      <c r="A84620" t="n" s="1">
        <v>84784.80659663325</v>
      </c>
    </row>
    <row r="84621">
      <c r="A84621" t="n" s="1">
        <v>84785.4448586297</v>
      </c>
    </row>
    <row r="84622">
      <c r="A84622" t="n" s="1">
        <v>84787.83386282889</v>
      </c>
    </row>
    <row r="84623">
      <c r="A84623" t="n" s="1">
        <v>84787.84879593956</v>
      </c>
    </row>
    <row r="84624">
      <c r="A84624" t="n" s="1">
        <v>84788.099270105</v>
      </c>
    </row>
    <row r="84625">
      <c r="A84625" t="n" s="1">
        <v>84788.14930696631</v>
      </c>
    </row>
    <row r="84626">
      <c r="A84626" t="n" s="1">
        <v>84789.05824572753</v>
      </c>
    </row>
    <row r="84627">
      <c r="A84627" t="n" s="1">
        <v>84789.20179462522</v>
      </c>
    </row>
    <row r="84628">
      <c r="A84628" t="n" s="1">
        <v>84789.6961029777</v>
      </c>
    </row>
    <row r="84629">
      <c r="A84629" t="n" s="1">
        <v>84793.25392328878</v>
      </c>
    </row>
    <row r="84630">
      <c r="A84630" t="n" s="1">
        <v>84793.40691672197</v>
      </c>
    </row>
    <row r="84631">
      <c r="A84631" t="n" s="1">
        <v>84794.0547888681</v>
      </c>
    </row>
    <row r="84632">
      <c r="A84632" t="n" s="1">
        <v>84794.26429846669</v>
      </c>
    </row>
    <row r="84633">
      <c r="A84633" t="n" s="1">
        <v>84798.07098664182</v>
      </c>
    </row>
    <row r="84634">
      <c r="A84634" t="n" s="1">
        <v>84799.51916217446</v>
      </c>
    </row>
    <row r="84635">
      <c r="A84635" t="n" s="1">
        <v>84802.22101690185</v>
      </c>
    </row>
    <row r="84636">
      <c r="A84636" t="n" s="1">
        <v>84803.11201892223</v>
      </c>
    </row>
    <row r="84637">
      <c r="A84637" t="n" s="1">
        <v>84803.60912064016</v>
      </c>
    </row>
    <row r="84638">
      <c r="A84638" t="n" s="1">
        <v>84803.81616767844</v>
      </c>
    </row>
    <row r="84639">
      <c r="A84639" t="n" s="1">
        <v>84805.40160073464</v>
      </c>
    </row>
    <row r="84640">
      <c r="A84640" t="n" s="1">
        <v>84806.20564940546</v>
      </c>
    </row>
    <row r="84641">
      <c r="A84641" t="n" s="1">
        <v>84806.8706182101</v>
      </c>
    </row>
    <row r="84642">
      <c r="A84642" t="n" s="1">
        <v>84806.97605075382</v>
      </c>
    </row>
    <row r="84643">
      <c r="A84643" t="n" s="1">
        <v>84807.3833587633</v>
      </c>
    </row>
    <row r="84644">
      <c r="A84644" t="n" s="1">
        <v>84807.52494308233</v>
      </c>
    </row>
    <row r="84645">
      <c r="A84645" t="n" s="1">
        <v>84808.12016544699</v>
      </c>
    </row>
    <row r="84646">
      <c r="A84646" t="n" s="1">
        <v>84811.74233503256</v>
      </c>
    </row>
    <row r="84647">
      <c r="A84647" t="n" s="1">
        <v>84813.01395744325</v>
      </c>
    </row>
    <row r="84648">
      <c r="A84648" t="n" s="1">
        <v>84813.49023717563</v>
      </c>
    </row>
    <row r="84649">
      <c r="A84649" t="n" s="1">
        <v>84817.38991928753</v>
      </c>
    </row>
    <row r="84650">
      <c r="A84650" t="n" s="1">
        <v>84818.79207376765</v>
      </c>
    </row>
    <row r="84651">
      <c r="A84651" t="n" s="1">
        <v>84819.95177142938</v>
      </c>
    </row>
    <row r="84652">
      <c r="A84652" t="n" s="1">
        <v>84821.93953931025</v>
      </c>
    </row>
    <row r="84653">
      <c r="A84653" t="n" s="1">
        <v>84824.22146030562</v>
      </c>
    </row>
    <row r="84654">
      <c r="A84654" t="n" s="1">
        <v>84824.30053260247</v>
      </c>
    </row>
    <row r="84655">
      <c r="A84655" t="n" s="1">
        <v>84824.60599958496</v>
      </c>
    </row>
    <row r="84656">
      <c r="A84656" t="n" s="1">
        <v>84828.03676470589</v>
      </c>
    </row>
    <row r="84657">
      <c r="A84657" t="n" s="1">
        <v>84831.15606081155</v>
      </c>
    </row>
    <row r="84658">
      <c r="A84658" t="n" s="1">
        <v>84831.69702224458</v>
      </c>
    </row>
    <row r="84659">
      <c r="A84659" t="n" s="1">
        <v>84831.88308391077</v>
      </c>
    </row>
    <row r="84660">
      <c r="A84660" t="n" s="1">
        <v>84833.90402606742</v>
      </c>
    </row>
    <row r="84661">
      <c r="A84661" t="n" s="1">
        <v>84834.279494153</v>
      </c>
    </row>
    <row r="84662">
      <c r="A84662" t="n" s="1">
        <v>84834.7669462677</v>
      </c>
    </row>
    <row r="84663">
      <c r="A84663" t="n" s="1">
        <v>84838.12780145863</v>
      </c>
    </row>
    <row r="84664">
      <c r="A84664" t="n" s="1">
        <v>84840.77207664818</v>
      </c>
    </row>
    <row r="84665">
      <c r="A84665" t="n" s="1">
        <v>84840.8016182598</v>
      </c>
    </row>
    <row r="84666">
      <c r="A84666" t="n" s="1">
        <v>84841.59151090958</v>
      </c>
    </row>
    <row r="84667">
      <c r="A84667" t="n" s="1">
        <v>84842.15027169941</v>
      </c>
    </row>
    <row r="84668">
      <c r="A84668" t="n" s="1">
        <v>84843.00202861906</v>
      </c>
    </row>
    <row r="84669">
      <c r="A84669" t="n" s="1">
        <v>84843.04198585544</v>
      </c>
    </row>
    <row r="84670">
      <c r="A84670" t="n" s="1">
        <v>84843.10490120189</v>
      </c>
    </row>
    <row r="84671">
      <c r="A84671" t="n" s="1">
        <v>84843.32295096805</v>
      </c>
    </row>
    <row r="84672">
      <c r="A84672" t="n" s="1">
        <v>84843.7223825277</v>
      </c>
    </row>
    <row r="84673">
      <c r="A84673" t="n" s="1">
        <v>84844.11025189125</v>
      </c>
    </row>
    <row r="84674">
      <c r="A84674" t="n" s="1">
        <v>84844.43615893727</v>
      </c>
    </row>
    <row r="84675">
      <c r="A84675" t="n" s="1">
        <v>84844.48856046598</v>
      </c>
    </row>
    <row r="84676">
      <c r="A84676" t="n" s="1">
        <v>84845.74045154352</v>
      </c>
    </row>
    <row r="84677">
      <c r="A84677" t="n" s="1">
        <v>84845.8987739322</v>
      </c>
    </row>
    <row r="84678">
      <c r="A84678" t="n" s="1">
        <v>84847.50747629204</v>
      </c>
    </row>
    <row r="84679">
      <c r="A84679" t="n" s="1">
        <v>84849.25494335218</v>
      </c>
    </row>
    <row r="84680">
      <c r="A84680" t="n" s="1">
        <v>84850.14072633011</v>
      </c>
    </row>
    <row r="84681">
      <c r="A84681" t="n" s="1">
        <v>84850.26003284469</v>
      </c>
    </row>
    <row r="84682">
      <c r="A84682" t="n" s="1">
        <v>84853.27000945213</v>
      </c>
    </row>
    <row r="84683">
      <c r="A84683" t="n" s="1">
        <v>84853.63762865363</v>
      </c>
    </row>
    <row r="84684">
      <c r="A84684" t="n" s="1">
        <v>84853.7961096953</v>
      </c>
    </row>
    <row r="84685">
      <c r="A84685" t="n" s="1">
        <v>84854.79535140611</v>
      </c>
    </row>
    <row r="84686">
      <c r="A84686" t="n" s="1">
        <v>84855.31895808449</v>
      </c>
    </row>
    <row r="84687">
      <c r="A84687" t="n" s="1">
        <v>84856.1405822078</v>
      </c>
    </row>
    <row r="84688">
      <c r="A84688" t="n" s="1">
        <v>84856.35688995812</v>
      </c>
    </row>
    <row r="84689">
      <c r="A84689" t="n" s="1">
        <v>84856.48268288681</v>
      </c>
    </row>
    <row r="84690">
      <c r="A84690" t="n" s="1">
        <v>84857.00323608733</v>
      </c>
    </row>
    <row r="84691">
      <c r="A84691" t="n" s="1">
        <v>84857.07194365884</v>
      </c>
    </row>
    <row r="84692">
      <c r="A84692" t="n" s="1">
        <v>84857.9131335704</v>
      </c>
    </row>
    <row r="84693">
      <c r="A84693" t="n" s="1">
        <v>84858.17337728155</v>
      </c>
    </row>
    <row r="84694">
      <c r="A84694" t="n" s="1">
        <v>84859.09401678121</v>
      </c>
    </row>
    <row r="84695">
      <c r="A84695" t="n" s="1">
        <v>84859.18832451422</v>
      </c>
    </row>
    <row r="84696">
      <c r="A84696" t="n" s="1">
        <v>84861.57677193862</v>
      </c>
    </row>
    <row r="84697">
      <c r="A84697" t="n" s="1">
        <v>84863.25761055331</v>
      </c>
    </row>
    <row r="84698">
      <c r="A84698" t="n" s="1">
        <v>84863.34851984096</v>
      </c>
    </row>
    <row r="84699">
      <c r="A84699" t="n" s="1">
        <v>84865.4153725082</v>
      </c>
    </row>
    <row r="84700">
      <c r="A84700" t="n" s="1">
        <v>84866.21902259185</v>
      </c>
    </row>
    <row r="84701">
      <c r="A84701" t="n" s="1">
        <v>84867.32066588115</v>
      </c>
    </row>
    <row r="84702">
      <c r="A84702" t="n" s="1">
        <v>84868.83755669443</v>
      </c>
    </row>
    <row r="84703">
      <c r="A84703" t="n" s="1">
        <v>84870.56399846602</v>
      </c>
    </row>
    <row r="84704">
      <c r="A84704" t="n" s="1">
        <v>84871.48132091647</v>
      </c>
    </row>
    <row r="84705">
      <c r="A84705" t="n" s="1">
        <v>84871.50494472092</v>
      </c>
    </row>
    <row r="84706">
      <c r="A84706" t="n" s="1">
        <v>84872.00972520842</v>
      </c>
    </row>
    <row r="84707">
      <c r="A84707" t="n" s="1">
        <v>84874.06178230453</v>
      </c>
    </row>
    <row r="84708">
      <c r="A84708" t="n" s="1">
        <v>84875.89752006368</v>
      </c>
    </row>
    <row r="84709">
      <c r="A84709" t="n" s="1">
        <v>84876.87683070978</v>
      </c>
    </row>
    <row r="84710">
      <c r="A84710" t="n" s="1">
        <v>84877.13777826815</v>
      </c>
    </row>
    <row r="84711">
      <c r="A84711" t="n" s="1">
        <v>84877.26953534337</v>
      </c>
    </row>
    <row r="84712">
      <c r="A84712" t="n" s="1">
        <v>84877.90748858901</v>
      </c>
    </row>
    <row r="84713">
      <c r="A84713" t="n" s="1">
        <v>84878.29156673336</v>
      </c>
    </row>
    <row r="84714">
      <c r="A84714" t="n" s="1">
        <v>84878.4650100981</v>
      </c>
    </row>
    <row r="84715">
      <c r="A84715" t="n" s="1">
        <v>84879.51353835528</v>
      </c>
    </row>
    <row r="84716">
      <c r="A84716" t="n" s="1">
        <v>84879.87668572702</v>
      </c>
    </row>
    <row r="84717">
      <c r="A84717" t="n" s="1">
        <v>84880.92188955461</v>
      </c>
    </row>
    <row r="84718">
      <c r="A84718" t="n" s="1">
        <v>84881.19306684143</v>
      </c>
    </row>
    <row r="84719">
      <c r="A84719" t="n" s="1">
        <v>84881.96995055588</v>
      </c>
    </row>
    <row r="84720">
      <c r="A84720" t="n" s="1">
        <v>84883.61655984748</v>
      </c>
    </row>
    <row r="84721">
      <c r="A84721" t="n" s="1">
        <v>84883.94134366063</v>
      </c>
    </row>
    <row r="84722">
      <c r="A84722" t="n" s="1">
        <v>84884.88320519906</v>
      </c>
    </row>
    <row r="84723">
      <c r="A84723" t="n" s="1">
        <v>84886.02330425107</v>
      </c>
    </row>
    <row r="84724">
      <c r="A84724" t="n" s="1">
        <v>84886.06137890769</v>
      </c>
    </row>
    <row r="84725">
      <c r="A84725" t="n" s="1">
        <v>84886.13582192599</v>
      </c>
    </row>
    <row r="84726">
      <c r="A84726" t="n" s="1">
        <v>84886.76622175761</v>
      </c>
    </row>
    <row r="84727">
      <c r="A84727" t="n" s="1">
        <v>84887.99627415693</v>
      </c>
    </row>
    <row r="84728">
      <c r="A84728" t="n" s="1">
        <v>84888.89525429638</v>
      </c>
    </row>
    <row r="84729">
      <c r="A84729" t="n" s="1">
        <v>84888.91732171342</v>
      </c>
    </row>
    <row r="84730">
      <c r="A84730" t="n" s="1">
        <v>84889.64568015908</v>
      </c>
    </row>
    <row r="84731">
      <c r="A84731" t="n" s="1">
        <v>84891.8112158768</v>
      </c>
    </row>
    <row r="84732">
      <c r="A84732" t="n" s="1">
        <v>84892.18063757777</v>
      </c>
    </row>
    <row r="84733">
      <c r="A84733" t="n" s="1">
        <v>84892.89016113812</v>
      </c>
    </row>
    <row r="84734">
      <c r="A84734" t="n" s="1">
        <v>84893.83460620318</v>
      </c>
    </row>
    <row r="84735">
      <c r="A84735" t="n" s="1">
        <v>84894.17313407833</v>
      </c>
    </row>
    <row r="84736">
      <c r="A84736" t="n" s="1">
        <v>84896.88580108187</v>
      </c>
    </row>
    <row r="84737">
      <c r="A84737" t="n" s="1">
        <v>84899.05365965208</v>
      </c>
    </row>
    <row r="84738">
      <c r="A84738" t="n" s="1">
        <v>84900.12808626413</v>
      </c>
    </row>
    <row r="84739">
      <c r="A84739" t="n" s="1">
        <v>84901.21217595531</v>
      </c>
    </row>
    <row r="84740">
      <c r="A84740" t="n" s="1">
        <v>84902.66635386954</v>
      </c>
    </row>
    <row r="84741">
      <c r="A84741" t="n" s="1">
        <v>84902.68041523815</v>
      </c>
    </row>
    <row r="84742">
      <c r="A84742" t="n" s="1">
        <v>84904.20537057152</v>
      </c>
    </row>
    <row r="84743">
      <c r="A84743" t="n" s="1">
        <v>84904.42967408833</v>
      </c>
    </row>
    <row r="84744">
      <c r="A84744" t="n" s="1">
        <v>84906.0845157265</v>
      </c>
    </row>
    <row r="84745">
      <c r="A84745" t="n" s="1">
        <v>84907.1888440554</v>
      </c>
    </row>
    <row r="84746">
      <c r="A84746" t="n" s="1">
        <v>84908.91502191185</v>
      </c>
    </row>
    <row r="84747">
      <c r="A84747" t="n" s="1">
        <v>84909.70453396667</v>
      </c>
    </row>
    <row r="84748">
      <c r="A84748" t="n" s="1">
        <v>84910.12065807219</v>
      </c>
    </row>
    <row r="84749">
      <c r="A84749" t="n" s="1">
        <v>84910.27509449444</v>
      </c>
    </row>
    <row r="84750">
      <c r="A84750" t="n" s="1">
        <v>84910.6844765931</v>
      </c>
    </row>
    <row r="84751">
      <c r="A84751" t="n" s="1">
        <v>84911.03090680281</v>
      </c>
    </row>
    <row r="84752">
      <c r="A84752" t="n" s="1">
        <v>84912.71543594953</v>
      </c>
    </row>
    <row r="84753">
      <c r="A84753" t="n" s="1">
        <v>84912.87452230699</v>
      </c>
    </row>
    <row r="84754">
      <c r="A84754" t="n" s="1">
        <v>84913.61728486865</v>
      </c>
    </row>
    <row r="84755">
      <c r="A84755" t="n" s="1">
        <v>84915.40383009736</v>
      </c>
    </row>
    <row r="84756">
      <c r="A84756" t="n" s="1">
        <v>84916.04033780683</v>
      </c>
    </row>
    <row r="84757">
      <c r="A84757" t="n" s="1">
        <v>84916.65129001788</v>
      </c>
    </row>
    <row r="84758">
      <c r="A84758" t="n" s="1">
        <v>84916.83131147074</v>
      </c>
    </row>
    <row r="84759">
      <c r="A84759" t="n" s="1">
        <v>84918.34996226527</v>
      </c>
    </row>
    <row r="84760">
      <c r="A84760" t="n" s="1">
        <v>84919.10455743155</v>
      </c>
    </row>
    <row r="84761">
      <c r="A84761" t="n" s="1">
        <v>84919.36019080479</v>
      </c>
    </row>
    <row r="84762">
      <c r="A84762" t="n" s="1">
        <v>84922.13390382743</v>
      </c>
    </row>
    <row r="84763">
      <c r="A84763" t="n" s="1">
        <v>84924.84639213956</v>
      </c>
    </row>
    <row r="84764">
      <c r="A84764" t="n" s="1">
        <v>84926.93614246415</v>
      </c>
    </row>
    <row r="84765">
      <c r="A84765" t="n" s="1">
        <v>84929.88494287836</v>
      </c>
    </row>
    <row r="84766">
      <c r="A84766" t="n" s="1">
        <v>84932.43619930574</v>
      </c>
    </row>
    <row r="84767">
      <c r="A84767" t="n" s="1">
        <v>84933.52170639123</v>
      </c>
    </row>
    <row r="84768">
      <c r="A84768" t="n" s="1">
        <v>84934.12689938565</v>
      </c>
    </row>
    <row r="84769">
      <c r="A84769" t="n" s="1">
        <v>84935.0702815636</v>
      </c>
    </row>
    <row r="84770">
      <c r="A84770" t="n" s="1">
        <v>84936.75743399958</v>
      </c>
    </row>
    <row r="84771">
      <c r="A84771" t="n" s="1">
        <v>84937.25180732067</v>
      </c>
    </row>
    <row r="84772">
      <c r="A84772" t="n" s="1">
        <v>84938.20078956401</v>
      </c>
    </row>
    <row r="84773">
      <c r="A84773" t="n" s="1">
        <v>84938.3178620065</v>
      </c>
    </row>
    <row r="84774">
      <c r="A84774" t="n" s="1">
        <v>84939.42555551295</v>
      </c>
    </row>
    <row r="84775">
      <c r="A84775" t="n" s="1">
        <v>84940.89849757894</v>
      </c>
    </row>
    <row r="84776">
      <c r="A84776" t="n" s="1">
        <v>84941.0382064394</v>
      </c>
    </row>
    <row r="84777">
      <c r="A84777" t="n" s="1">
        <v>84942.82856815022</v>
      </c>
    </row>
    <row r="84778">
      <c r="A84778" t="n" s="1">
        <v>84943.01603892285</v>
      </c>
    </row>
    <row r="84779">
      <c r="A84779" t="n" s="1">
        <v>84943.03130942046</v>
      </c>
    </row>
    <row r="84780">
      <c r="A84780" t="n" s="1">
        <v>84943.74556996395</v>
      </c>
    </row>
    <row r="84781">
      <c r="A84781" t="n" s="1">
        <v>84943.815992904</v>
      </c>
    </row>
    <row r="84782">
      <c r="A84782" t="n" s="1">
        <v>84944.84939472495</v>
      </c>
    </row>
    <row r="84783">
      <c r="A84783" t="n" s="1">
        <v>84944.94106717268</v>
      </c>
    </row>
    <row r="84784">
      <c r="A84784" t="n" s="1">
        <v>84945.16612335341</v>
      </c>
    </row>
    <row r="84785">
      <c r="A84785" t="n" s="1">
        <v>84945.90505328508</v>
      </c>
    </row>
    <row r="84786">
      <c r="A84786" t="n" s="1">
        <v>84946.10232374072</v>
      </c>
    </row>
    <row r="84787">
      <c r="A84787" t="n" s="1">
        <v>84947.21072912899</v>
      </c>
    </row>
    <row r="84788">
      <c r="A84788" t="n" s="1">
        <v>84949.3743584678</v>
      </c>
    </row>
    <row r="84789">
      <c r="A84789" t="n" s="1">
        <v>84950.05199680927</v>
      </c>
    </row>
    <row r="84790">
      <c r="A84790" t="n" s="1">
        <v>84950.86936162482</v>
      </c>
    </row>
    <row r="84791">
      <c r="A84791" t="n" s="1">
        <v>84951.42668265596</v>
      </c>
    </row>
    <row r="84792">
      <c r="A84792" t="n" s="1">
        <v>84951.79346106364</v>
      </c>
    </row>
    <row r="84793">
      <c r="A84793" t="n" s="1">
        <v>84953.25260781993</v>
      </c>
    </row>
    <row r="84794">
      <c r="A84794" t="n" s="1">
        <v>84953.98207583778</v>
      </c>
    </row>
    <row r="84795">
      <c r="A84795" t="n" s="1">
        <v>84955.60096457734</v>
      </c>
    </row>
    <row r="84796">
      <c r="A84796" t="n" s="1">
        <v>84957.81860721878</v>
      </c>
    </row>
    <row r="84797">
      <c r="A84797" t="n" s="1">
        <v>84957.8900318827</v>
      </c>
    </row>
    <row r="84798">
      <c r="A84798" t="n" s="1">
        <v>84957.93386227242</v>
      </c>
    </row>
    <row r="84799">
      <c r="A84799" t="n" s="1">
        <v>84958.97837942053</v>
      </c>
    </row>
    <row r="84800">
      <c r="A84800" t="n" s="1">
        <v>84959.2255644838</v>
      </c>
    </row>
    <row r="84801">
      <c r="A84801" t="n" s="1">
        <v>84959.33237472865</v>
      </c>
    </row>
    <row r="84802">
      <c r="A84802" t="n" s="1">
        <v>84961.36212802642</v>
      </c>
    </row>
    <row r="84803">
      <c r="A84803" t="n" s="1">
        <v>84962.36337250462</v>
      </c>
    </row>
    <row r="84804">
      <c r="A84804" t="n" s="1">
        <v>84962.9294635678</v>
      </c>
    </row>
    <row r="84805">
      <c r="A84805" t="n" s="1">
        <v>84963.5077638132</v>
      </c>
    </row>
    <row r="84806">
      <c r="A84806" t="n" s="1">
        <v>84964.91030955913</v>
      </c>
    </row>
    <row r="84807">
      <c r="A84807" t="n" s="1">
        <v>84965.7038814613</v>
      </c>
    </row>
    <row r="84808">
      <c r="A84808" t="n" s="1">
        <v>84966.33069218487</v>
      </c>
    </row>
    <row r="84809">
      <c r="A84809" t="n" s="1">
        <v>84967.27085328271</v>
      </c>
    </row>
    <row r="84810">
      <c r="A84810" t="n" s="1">
        <v>84967.63133380491</v>
      </c>
    </row>
    <row r="84811">
      <c r="A84811" t="n" s="1">
        <v>84968.45107025396</v>
      </c>
    </row>
    <row r="84812">
      <c r="A84812" t="n" s="1">
        <v>84968.56827062469</v>
      </c>
    </row>
    <row r="84813">
      <c r="A84813" t="n" s="1">
        <v>84969.2634642073</v>
      </c>
    </row>
    <row r="84814">
      <c r="A84814" t="n" s="1">
        <v>84969.56638319528</v>
      </c>
    </row>
    <row r="84815">
      <c r="A84815" t="n" s="1">
        <v>84970.15509564728</v>
      </c>
    </row>
    <row r="84816">
      <c r="A84816" t="n" s="1">
        <v>84970.94329333963</v>
      </c>
    </row>
    <row r="84817">
      <c r="A84817" t="n" s="1">
        <v>84971.36579286162</v>
      </c>
    </row>
    <row r="84818">
      <c r="A84818" t="n" s="1">
        <v>84972.34014517094</v>
      </c>
    </row>
    <row r="84819">
      <c r="A84819" t="n" s="1">
        <v>84974.3838491237</v>
      </c>
    </row>
    <row r="84820">
      <c r="A84820" t="n" s="1">
        <v>84975.1658061464</v>
      </c>
    </row>
    <row r="84821">
      <c r="A84821" t="n" s="1">
        <v>84975.25687776732</v>
      </c>
    </row>
    <row r="84822">
      <c r="A84822" t="n" s="1">
        <v>84975.48814459112</v>
      </c>
    </row>
    <row r="84823">
      <c r="A84823" t="n" s="1">
        <v>84975.48825908806</v>
      </c>
    </row>
    <row r="84824">
      <c r="A84824" t="n" s="1">
        <v>84975.99918884216</v>
      </c>
    </row>
    <row r="84825">
      <c r="A84825" t="n" s="1">
        <v>84977.2762185076</v>
      </c>
    </row>
    <row r="84826">
      <c r="A84826" t="n" s="1">
        <v>84979.70328320656</v>
      </c>
    </row>
    <row r="84827">
      <c r="A84827" t="n" s="1">
        <v>84980.33467893352</v>
      </c>
    </row>
    <row r="84828">
      <c r="A84828" t="n" s="1">
        <v>84983.42200168034</v>
      </c>
    </row>
    <row r="84829">
      <c r="A84829" t="n" s="1">
        <v>84983.98287052762</v>
      </c>
    </row>
    <row r="84830">
      <c r="A84830" t="n" s="1">
        <v>84984.17642633409</v>
      </c>
    </row>
    <row r="84831">
      <c r="A84831" t="n" s="1">
        <v>84986.40263948926</v>
      </c>
    </row>
    <row r="84832">
      <c r="A84832" t="n" s="1">
        <v>84986.78184574777</v>
      </c>
    </row>
    <row r="84833">
      <c r="A84833" t="n" s="1">
        <v>84986.88325702118</v>
      </c>
    </row>
    <row r="84834">
      <c r="A84834" t="n" s="1">
        <v>84987.1941598628</v>
      </c>
    </row>
    <row r="84835">
      <c r="A84835" t="n" s="1">
        <v>84987.79691625533</v>
      </c>
    </row>
    <row r="84836">
      <c r="A84836" t="n" s="1">
        <v>84987.86344501574</v>
      </c>
    </row>
    <row r="84837">
      <c r="A84837" t="n" s="1">
        <v>84989.78149097216</v>
      </c>
    </row>
    <row r="84838">
      <c r="A84838" t="n" s="1">
        <v>84990.52565523384</v>
      </c>
    </row>
    <row r="84839">
      <c r="A84839" t="n" s="1">
        <v>84991.3659206607</v>
      </c>
    </row>
    <row r="84840">
      <c r="A84840" t="n" s="1">
        <v>84993.15460978185</v>
      </c>
    </row>
    <row r="84841">
      <c r="A84841" t="n" s="1">
        <v>84993.65757158096</v>
      </c>
    </row>
    <row r="84842">
      <c r="A84842" t="n" s="1">
        <v>84994.07484553798</v>
      </c>
    </row>
    <row r="84843">
      <c r="A84843" t="n" s="1">
        <v>84995.18416894933</v>
      </c>
    </row>
    <row r="84844">
      <c r="A84844" t="n" s="1">
        <v>84995.69382674788</v>
      </c>
    </row>
    <row r="84845">
      <c r="A84845" t="n" s="1">
        <v>84996.02625238348</v>
      </c>
    </row>
    <row r="84846">
      <c r="A84846" t="n" s="1">
        <v>84997.87740137965</v>
      </c>
    </row>
    <row r="84847">
      <c r="A84847" t="n" s="1">
        <v>84999.02252344882</v>
      </c>
    </row>
    <row r="84848">
      <c r="A84848" t="n" s="1">
        <v>84999.37718646311</v>
      </c>
    </row>
    <row r="84849">
      <c r="A84849" t="n" s="1">
        <v>84999.8953151261</v>
      </c>
    </row>
    <row r="84850">
      <c r="A84850" t="n" s="1">
        <v>85000.39973880825</v>
      </c>
    </row>
    <row r="84851">
      <c r="A84851" t="n" s="1">
        <v>85002.73843757795</v>
      </c>
    </row>
    <row r="84852">
      <c r="A84852" t="n" s="1">
        <v>85007.42861898133</v>
      </c>
    </row>
    <row r="84853">
      <c r="A84853" t="n" s="1">
        <v>85007.68380691159</v>
      </c>
    </row>
    <row r="84854">
      <c r="A84854" t="n" s="1">
        <v>85007.81167675489</v>
      </c>
    </row>
    <row r="84855">
      <c r="A84855" t="n" s="1">
        <v>85010.34375774457</v>
      </c>
    </row>
    <row r="84856">
      <c r="A84856" t="n" s="1">
        <v>85011.06583740948</v>
      </c>
    </row>
    <row r="84857">
      <c r="A84857" t="n" s="1">
        <v>85012.29581966964</v>
      </c>
    </row>
    <row r="84858">
      <c r="A84858" t="n" s="1">
        <v>85014.86046980237</v>
      </c>
    </row>
    <row r="84859">
      <c r="A84859" t="n" s="1">
        <v>85016.65206127905</v>
      </c>
    </row>
    <row r="84860">
      <c r="A84860" t="n" s="1">
        <v>85018.09371722164</v>
      </c>
    </row>
    <row r="84861">
      <c r="A84861" t="n" s="1">
        <v>85021.08870748036</v>
      </c>
    </row>
    <row r="84862">
      <c r="A84862" t="n" s="1">
        <v>85021.2360825303</v>
      </c>
    </row>
    <row r="84863">
      <c r="A84863" t="n" s="1">
        <v>85023.43088574037</v>
      </c>
    </row>
    <row r="84864">
      <c r="A84864" t="n" s="1">
        <v>85024.71168059022</v>
      </c>
    </row>
    <row r="84865">
      <c r="A84865" t="n" s="1">
        <v>85025.56775294543</v>
      </c>
    </row>
    <row r="84866">
      <c r="A84866" t="n" s="1">
        <v>85025.66841660607</v>
      </c>
    </row>
    <row r="84867">
      <c r="A84867" t="n" s="1">
        <v>85028.92723594549</v>
      </c>
    </row>
    <row r="84868">
      <c r="A84868" t="n" s="1">
        <v>85029.3050821123</v>
      </c>
    </row>
    <row r="84869">
      <c r="A84869" t="n" s="1">
        <v>85029.6042876808</v>
      </c>
    </row>
    <row r="84870">
      <c r="A84870" t="n" s="1">
        <v>85035.6962791391</v>
      </c>
    </row>
    <row r="84871">
      <c r="A84871" t="n" s="1">
        <v>85035.93341920726</v>
      </c>
    </row>
    <row r="84872">
      <c r="A84872" t="n" s="1">
        <v>85038.09897163893</v>
      </c>
    </row>
    <row r="84873">
      <c r="A84873" t="n" s="1">
        <v>85038.67622041187</v>
      </c>
    </row>
    <row r="84874">
      <c r="A84874" t="n" s="1">
        <v>85039.05325657818</v>
      </c>
    </row>
    <row r="84875">
      <c r="A84875" t="n" s="1">
        <v>85039.25585601552</v>
      </c>
    </row>
    <row r="84876">
      <c r="A84876" t="n" s="1">
        <v>85039.8879333237</v>
      </c>
    </row>
    <row r="84877">
      <c r="A84877" t="n" s="1">
        <v>85040.41603609882</v>
      </c>
    </row>
    <row r="84878">
      <c r="A84878" t="n" s="1">
        <v>85040.8744696433</v>
      </c>
    </row>
    <row r="84879">
      <c r="A84879" t="n" s="1">
        <v>85041.82157765719</v>
      </c>
    </row>
    <row r="84880">
      <c r="A84880" t="n" s="1">
        <v>85042.6657112363</v>
      </c>
    </row>
    <row r="84881">
      <c r="A84881" t="n" s="1">
        <v>85042.82884398663</v>
      </c>
    </row>
    <row r="84882">
      <c r="A84882" t="n" s="1">
        <v>85043.67696483873</v>
      </c>
    </row>
    <row r="84883">
      <c r="A84883" t="n" s="1">
        <v>85044.60603391558</v>
      </c>
    </row>
    <row r="84884">
      <c r="A84884" t="n" s="1">
        <v>85045.63255259492</v>
      </c>
    </row>
    <row r="84885">
      <c r="A84885" t="n" s="1">
        <v>85046.48615715501</v>
      </c>
    </row>
    <row r="84886">
      <c r="A84886" t="n" s="1">
        <v>85046.83671325065</v>
      </c>
    </row>
    <row r="84887">
      <c r="A84887" t="n" s="1">
        <v>85047.77609089181</v>
      </c>
    </row>
    <row r="84888">
      <c r="A84888" t="n" s="1">
        <v>85048.5182373746</v>
      </c>
    </row>
    <row r="84889">
      <c r="A84889" t="n" s="1">
        <v>85050.35301523197</v>
      </c>
    </row>
    <row r="84890">
      <c r="A84890" t="n" s="1">
        <v>85051.00118866478</v>
      </c>
    </row>
    <row r="84891">
      <c r="A84891" t="n" s="1">
        <v>85051.75463859116</v>
      </c>
    </row>
    <row r="84892">
      <c r="A84892" t="n" s="1">
        <v>85052.62799571139</v>
      </c>
    </row>
    <row r="84893">
      <c r="A84893" t="n" s="1">
        <v>85052.80938189624</v>
      </c>
    </row>
    <row r="84894">
      <c r="A84894" t="n" s="1">
        <v>85053.4145089136</v>
      </c>
    </row>
    <row r="84895">
      <c r="A84895" t="n" s="1">
        <v>85053.99793322396</v>
      </c>
    </row>
    <row r="84896">
      <c r="A84896" t="n" s="1">
        <v>85054.05168684079</v>
      </c>
    </row>
    <row r="84897">
      <c r="A84897" t="n" s="1">
        <v>85054.35468672162</v>
      </c>
    </row>
    <row r="84898">
      <c r="A84898" t="n" s="1">
        <v>85055.29361436254</v>
      </c>
    </row>
    <row r="84899">
      <c r="A84899" t="n" s="1">
        <v>85055.45379532469</v>
      </c>
    </row>
    <row r="84900">
      <c r="A84900" t="n" s="1">
        <v>85055.64574088676</v>
      </c>
    </row>
    <row r="84901">
      <c r="A84901" t="n" s="1">
        <v>85056.09809220249</v>
      </c>
    </row>
    <row r="84902">
      <c r="A84902" t="n" s="1">
        <v>85057.26412023709</v>
      </c>
    </row>
    <row r="84903">
      <c r="A84903" t="n" s="1">
        <v>85058.68404305397</v>
      </c>
    </row>
    <row r="84904">
      <c r="A84904" t="n" s="1">
        <v>85060.766095934</v>
      </c>
    </row>
    <row r="84905">
      <c r="A84905" t="n" s="1">
        <v>85062.63554229178</v>
      </c>
    </row>
    <row r="84906">
      <c r="A84906" t="n" s="1">
        <v>85062.6527193536</v>
      </c>
    </row>
    <row r="84907">
      <c r="A84907" t="n" s="1">
        <v>85063.05598353075</v>
      </c>
    </row>
    <row r="84908">
      <c r="A84908" t="n" s="1">
        <v>85064.14840338226</v>
      </c>
    </row>
    <row r="84909">
      <c r="A84909" t="n" s="1">
        <v>85064.31080399483</v>
      </c>
    </row>
    <row r="84910">
      <c r="A84910" t="n" s="1">
        <v>85065.1746918922</v>
      </c>
    </row>
    <row r="84911">
      <c r="A84911" t="n" s="1">
        <v>85066.38133988598</v>
      </c>
    </row>
    <row r="84912">
      <c r="A84912" t="n" s="1">
        <v>85066.98489840621</v>
      </c>
    </row>
    <row r="84913">
      <c r="A84913" t="n" s="1">
        <v>85068.4738646386</v>
      </c>
    </row>
    <row r="84914">
      <c r="A84914" t="n" s="1">
        <v>85069.91758855774</v>
      </c>
    </row>
    <row r="84915">
      <c r="A84915" t="n" s="1">
        <v>85071.58018359891</v>
      </c>
    </row>
    <row r="84916">
      <c r="A84916" t="n" s="1">
        <v>85073.16771796579</v>
      </c>
    </row>
    <row r="84917">
      <c r="A84917" t="n" s="1">
        <v>85076.10673770942</v>
      </c>
    </row>
    <row r="84918">
      <c r="A84918" t="n" s="1">
        <v>85076.39089925693</v>
      </c>
    </row>
    <row r="84919">
      <c r="A84919" t="n" s="1">
        <v>85076.54916233636</v>
      </c>
    </row>
    <row r="84920">
      <c r="A84920" t="n" s="1">
        <v>85077.88909291777</v>
      </c>
    </row>
    <row r="84921">
      <c r="A84921" t="n" s="1">
        <v>85080.95203002545</v>
      </c>
    </row>
    <row r="84922">
      <c r="A84922" t="n" s="1">
        <v>85081.246409879</v>
      </c>
    </row>
    <row r="84923">
      <c r="A84923" t="n" s="1">
        <v>85082.34149912423</v>
      </c>
    </row>
    <row r="84924">
      <c r="A84924" t="n" s="1">
        <v>85082.89958093475</v>
      </c>
    </row>
    <row r="84925">
      <c r="A84925" t="n" s="1">
        <v>85085.22320245854</v>
      </c>
    </row>
    <row r="84926">
      <c r="A84926" t="n" s="1">
        <v>85087.86186944412</v>
      </c>
    </row>
    <row r="84927">
      <c r="A84927" t="n" s="1">
        <v>85089.13107780929</v>
      </c>
    </row>
    <row r="84928">
      <c r="A84928" t="n" s="1">
        <v>85090.49399072953</v>
      </c>
    </row>
    <row r="84929">
      <c r="A84929" t="n" s="1">
        <v>85091.3735627735</v>
      </c>
    </row>
    <row r="84930">
      <c r="A84930" t="n" s="1">
        <v>85092.29443028211</v>
      </c>
    </row>
    <row r="84931">
      <c r="A84931" t="n" s="1">
        <v>85096.08662153613</v>
      </c>
    </row>
    <row r="84932">
      <c r="A84932" t="n" s="1">
        <v>85096.65828942342</v>
      </c>
    </row>
    <row r="84933">
      <c r="A84933" t="n" s="1">
        <v>85098.04028665899</v>
      </c>
    </row>
    <row r="84934">
      <c r="A84934" t="n" s="1">
        <v>85100.18545350354</v>
      </c>
    </row>
    <row r="84935">
      <c r="A84935" t="n" s="1">
        <v>85100.3870044679</v>
      </c>
    </row>
    <row r="84936">
      <c r="A84936" t="n" s="1">
        <v>85103.12345931995</v>
      </c>
    </row>
    <row r="84937">
      <c r="A84937" t="n" s="1">
        <v>85103.53915983326</v>
      </c>
    </row>
    <row r="84938">
      <c r="A84938" t="n" s="1">
        <v>85103.57193420848</v>
      </c>
    </row>
    <row r="84939">
      <c r="A84939" t="n" s="1">
        <v>85103.89442362748</v>
      </c>
    </row>
    <row r="84940">
      <c r="A84940" t="n" s="1">
        <v>85103.9626303422</v>
      </c>
    </row>
    <row r="84941">
      <c r="A84941" t="n" s="1">
        <v>85105.10820910563</v>
      </c>
    </row>
    <row r="84942">
      <c r="A84942" t="n" s="1">
        <v>85106.83845194831</v>
      </c>
    </row>
    <row r="84943">
      <c r="A84943" t="n" s="1">
        <v>85107.73095200137</v>
      </c>
    </row>
    <row r="84944">
      <c r="A84944" t="n" s="1">
        <v>85108.6191389187</v>
      </c>
    </row>
    <row r="84945">
      <c r="A84945" t="n" s="1">
        <v>85110.05584846639</v>
      </c>
    </row>
    <row r="84946">
      <c r="A84946" t="n" s="1">
        <v>85110.67718855647</v>
      </c>
    </row>
    <row r="84947">
      <c r="A84947" t="n" s="1">
        <v>85113.22194902432</v>
      </c>
    </row>
    <row r="84948">
      <c r="A84948" t="n" s="1">
        <v>85113.4705202131</v>
      </c>
    </row>
    <row r="84949">
      <c r="A84949" t="n" s="1">
        <v>85113.85940669464</v>
      </c>
    </row>
    <row r="84950">
      <c r="A84950" t="n" s="1">
        <v>85115.97960593372</v>
      </c>
    </row>
    <row r="84951">
      <c r="A84951" t="n" s="1">
        <v>85118.25350201197</v>
      </c>
    </row>
    <row r="84952">
      <c r="A84952" t="n" s="1">
        <v>85119.62148192358</v>
      </c>
    </row>
    <row r="84953">
      <c r="A84953" t="n" s="1">
        <v>85121.52091200487</v>
      </c>
    </row>
    <row r="84954">
      <c r="A84954" t="n" s="1">
        <v>85121.9229310152</v>
      </c>
    </row>
    <row r="84955">
      <c r="A84955" t="n" s="1">
        <v>85122.03166994429</v>
      </c>
    </row>
    <row r="84956">
      <c r="A84956" t="n" s="1">
        <v>85122.30127811326</v>
      </c>
    </row>
    <row r="84957">
      <c r="A84957" t="n" s="1">
        <v>85122.33373033442</v>
      </c>
    </row>
    <row r="84958">
      <c r="A84958" t="n" s="1">
        <v>85122.59696018364</v>
      </c>
    </row>
    <row r="84959">
      <c r="A84959" t="n" s="1">
        <v>85124.23261959404</v>
      </c>
    </row>
    <row r="84960">
      <c r="A84960" t="n" s="1">
        <v>85124.54489973956</v>
      </c>
    </row>
    <row r="84961">
      <c r="A84961" t="n" s="1">
        <v>85124.71530662329</v>
      </c>
    </row>
    <row r="84962">
      <c r="A84962" t="n" s="1">
        <v>85126.05662165281</v>
      </c>
    </row>
    <row r="84963">
      <c r="A84963" t="n" s="1">
        <v>85127.89904114616</v>
      </c>
    </row>
    <row r="84964">
      <c r="A84964" t="n" s="1">
        <v>85129.39805965815</v>
      </c>
    </row>
    <row r="84965">
      <c r="A84965" t="n" s="1">
        <v>85129.53777018804</v>
      </c>
    </row>
    <row r="84966">
      <c r="A84966" t="n" s="1">
        <v>85129.78040546768</v>
      </c>
    </row>
    <row r="84967">
      <c r="A84967" t="n" s="1">
        <v>85132.50303694508</v>
      </c>
    </row>
    <row r="84968">
      <c r="A84968" t="n" s="1">
        <v>85134.2381298126</v>
      </c>
    </row>
    <row r="84969">
      <c r="A84969" t="n" s="1">
        <v>85135.79738629934</v>
      </c>
    </row>
    <row r="84970">
      <c r="A84970" t="n" s="1">
        <v>85136.99726428074</v>
      </c>
    </row>
    <row r="84971">
      <c r="A84971" t="n" s="1">
        <v>85137.2284268989</v>
      </c>
    </row>
    <row r="84972">
      <c r="A84972" t="n" s="1">
        <v>85137.3606219848</v>
      </c>
    </row>
    <row r="84973">
      <c r="A84973" t="n" s="1">
        <v>85137.52070930053</v>
      </c>
    </row>
    <row r="84974">
      <c r="A84974" t="n" s="1">
        <v>85138.28496958109</v>
      </c>
    </row>
    <row r="84975">
      <c r="A84975" t="n" s="1">
        <v>85138.6977776392</v>
      </c>
    </row>
    <row r="84976">
      <c r="A84976" t="n" s="1">
        <v>85139.5344777231</v>
      </c>
    </row>
    <row r="84977">
      <c r="A84977" t="n" s="1">
        <v>85141.37345645812</v>
      </c>
    </row>
    <row r="84978">
      <c r="A84978" t="n" s="1">
        <v>85143.29519645931</v>
      </c>
    </row>
    <row r="84979">
      <c r="A84979" t="n" s="1">
        <v>85143.35913080921</v>
      </c>
    </row>
    <row r="84980">
      <c r="A84980" t="n" s="1">
        <v>85143.9790063416</v>
      </c>
    </row>
    <row r="84981">
      <c r="A84981" t="n" s="1">
        <v>85144.00457493564</v>
      </c>
    </row>
    <row r="84982">
      <c r="A84982" t="n" s="1">
        <v>85144.22545069632</v>
      </c>
    </row>
    <row r="84983">
      <c r="A84983" t="n" s="1">
        <v>85144.91976164308</v>
      </c>
    </row>
    <row r="84984">
      <c r="A84984" t="n" s="1">
        <v>85144.9782295264</v>
      </c>
    </row>
    <row r="84985">
      <c r="A84985" t="n" s="1">
        <v>85146.28328221918</v>
      </c>
    </row>
    <row r="84986">
      <c r="A84986" t="n" s="1">
        <v>85146.65907684651</v>
      </c>
    </row>
    <row r="84987">
      <c r="A84987" t="n" s="1">
        <v>85147.5570365922</v>
      </c>
    </row>
    <row r="84988">
      <c r="A84988" t="n" s="1">
        <v>85148.37254667528</v>
      </c>
    </row>
    <row r="84989">
      <c r="A84989" t="n" s="1">
        <v>85148.45854894543</v>
      </c>
    </row>
    <row r="84990">
      <c r="A84990" t="n" s="1">
        <v>85151.40680372335</v>
      </c>
    </row>
    <row r="84991">
      <c r="A84991" t="n" s="1">
        <v>85152.24255074948</v>
      </c>
    </row>
    <row r="84992">
      <c r="A84992" t="n" s="1">
        <v>85153.22983610649</v>
      </c>
    </row>
    <row r="84993">
      <c r="A84993" t="n" s="1">
        <v>85153.35157140622</v>
      </c>
    </row>
    <row r="84994">
      <c r="A84994" t="n" s="1">
        <v>85153.41499079601</v>
      </c>
    </row>
    <row r="84995">
      <c r="A84995" t="n" s="1">
        <v>85153.84113073058</v>
      </c>
    </row>
    <row r="84996">
      <c r="A84996" t="n" s="1">
        <v>85154.54543641342</v>
      </c>
    </row>
    <row r="84997">
      <c r="A84997" t="n" s="1">
        <v>85154.69984920598</v>
      </c>
    </row>
    <row r="84998">
      <c r="A84998" t="n" s="1">
        <v>85155.07472716327</v>
      </c>
    </row>
    <row r="84999">
      <c r="A84999" t="n" s="1">
        <v>85155.38905603578</v>
      </c>
    </row>
    <row r="85000">
      <c r="A85000" t="n" s="1">
        <v>85157.62755951323</v>
      </c>
    </row>
    <row r="85001">
      <c r="A85001" t="n" s="1">
        <v>85161.05642593019</v>
      </c>
    </row>
    <row r="85002">
      <c r="A85002" t="n" s="1">
        <v>85161.36950955461</v>
      </c>
    </row>
    <row r="85003">
      <c r="A85003" t="n" s="1">
        <v>85161.74226348277</v>
      </c>
    </row>
    <row r="85004">
      <c r="A85004" t="n" s="1">
        <v>85162.89121229529</v>
      </c>
    </row>
    <row r="85005">
      <c r="A85005" t="n" s="1">
        <v>85162.91331021306</v>
      </c>
    </row>
    <row r="85006">
      <c r="A85006" t="n" s="1">
        <v>85162.916991842</v>
      </c>
    </row>
    <row r="85007">
      <c r="A85007" t="n" s="1">
        <v>85163.35623623701</v>
      </c>
    </row>
    <row r="85008">
      <c r="A85008" t="n" s="1">
        <v>85164.49763707162</v>
      </c>
    </row>
    <row r="85009">
      <c r="A85009" t="n" s="1">
        <v>85165.35440400623</v>
      </c>
    </row>
    <row r="85010">
      <c r="A85010" t="n" s="1">
        <v>85165.55582834037</v>
      </c>
    </row>
    <row r="85011">
      <c r="A85011" t="n" s="1">
        <v>85166.15624427095</v>
      </c>
    </row>
    <row r="85012">
      <c r="A85012" t="n" s="1">
        <v>85168.95387235923</v>
      </c>
    </row>
    <row r="85013">
      <c r="A85013" t="n" s="1">
        <v>85170.36625237127</v>
      </c>
    </row>
    <row r="85014">
      <c r="A85014" t="n" s="1">
        <v>85171.46894659073</v>
      </c>
    </row>
    <row r="85015">
      <c r="A85015" t="n" s="1">
        <v>85171.55555037905</v>
      </c>
    </row>
    <row r="85016">
      <c r="A85016" t="n" s="1">
        <v>85171.7966888868</v>
      </c>
    </row>
    <row r="85017">
      <c r="A85017" t="n" s="1">
        <v>85174.74171166086</v>
      </c>
    </row>
    <row r="85018">
      <c r="A85018" t="n" s="1">
        <v>85177.45569232373</v>
      </c>
    </row>
    <row r="85019">
      <c r="A85019" t="n" s="1">
        <v>85179.58146154674</v>
      </c>
    </row>
    <row r="85020">
      <c r="A85020" t="n" s="1">
        <v>85179.80394539253</v>
      </c>
    </row>
    <row r="85021">
      <c r="A85021" t="n" s="1">
        <v>85180.84966002262</v>
      </c>
    </row>
    <row r="85022">
      <c r="A85022" t="n" s="1">
        <v>85181.73683577034</v>
      </c>
    </row>
    <row r="85023">
      <c r="A85023" t="n" s="1">
        <v>85181.86394283272</v>
      </c>
    </row>
    <row r="85024">
      <c r="A85024" t="n" s="1">
        <v>85182.11676454678</v>
      </c>
    </row>
    <row r="85025">
      <c r="A85025" t="n" s="1">
        <v>85183.54123956937</v>
      </c>
    </row>
    <row r="85026">
      <c r="A85026" t="n" s="1">
        <v>85184.00003684145</v>
      </c>
    </row>
    <row r="85027">
      <c r="A85027" t="n" s="1">
        <v>85184.66666929504</v>
      </c>
    </row>
    <row r="85028">
      <c r="A85028" t="n" s="1">
        <v>85185.64587760466</v>
      </c>
    </row>
    <row r="85029">
      <c r="A85029" t="n" s="1">
        <v>85186.81839346817</v>
      </c>
    </row>
    <row r="85030">
      <c r="A85030" t="n" s="1">
        <v>85187.20031232748</v>
      </c>
    </row>
    <row r="85031">
      <c r="A85031" t="n" s="1">
        <v>85188.85252642934</v>
      </c>
    </row>
    <row r="85032">
      <c r="A85032" t="n" s="1">
        <v>85189.66562463534</v>
      </c>
    </row>
    <row r="85033">
      <c r="A85033" t="n" s="1">
        <v>85190.06160610127</v>
      </c>
    </row>
    <row r="85034">
      <c r="A85034" t="n" s="1">
        <v>85190.75860493959</v>
      </c>
    </row>
    <row r="85035">
      <c r="A85035" t="n" s="1">
        <v>85193.13897067783</v>
      </c>
    </row>
    <row r="85036">
      <c r="A85036" t="n" s="1">
        <v>85194.7567125026</v>
      </c>
    </row>
    <row r="85037">
      <c r="A85037" t="n" s="1">
        <v>85195.41815896779</v>
      </c>
    </row>
    <row r="85038">
      <c r="A85038" t="n" s="1">
        <v>85195.89568643397</v>
      </c>
    </row>
    <row r="85039">
      <c r="A85039" t="n" s="1">
        <v>85196.17682308482</v>
      </c>
    </row>
    <row r="85040">
      <c r="A85040" t="n" s="1">
        <v>85197.39952812961</v>
      </c>
    </row>
    <row r="85041">
      <c r="A85041" t="n" s="1">
        <v>85199.27589516286</v>
      </c>
    </row>
    <row r="85042">
      <c r="A85042" t="n" s="1">
        <v>85199.80157312933</v>
      </c>
    </row>
    <row r="85043">
      <c r="A85043" t="n" s="1">
        <v>85200.60979276762</v>
      </c>
    </row>
    <row r="85044">
      <c r="A85044" t="n" s="1">
        <v>85203.02276321349</v>
      </c>
    </row>
    <row r="85045">
      <c r="A85045" t="n" s="1">
        <v>85206.77565206877</v>
      </c>
    </row>
    <row r="85046">
      <c r="A85046" t="n" s="1">
        <v>85208.12443977006</v>
      </c>
    </row>
    <row r="85047">
      <c r="A85047" t="n" s="1">
        <v>85208.54695913216</v>
      </c>
    </row>
    <row r="85048">
      <c r="A85048" t="n" s="1">
        <v>85210.18648427974</v>
      </c>
    </row>
    <row r="85049">
      <c r="A85049" t="n" s="1">
        <v>85211.88201879043</v>
      </c>
    </row>
    <row r="85050">
      <c r="A85050" t="n" s="1">
        <v>85211.96088460724</v>
      </c>
    </row>
    <row r="85051">
      <c r="A85051" t="n" s="1">
        <v>85212.02417719252</v>
      </c>
    </row>
    <row r="85052">
      <c r="A85052" t="n" s="1">
        <v>85212.68708424979</v>
      </c>
    </row>
    <row r="85053">
      <c r="A85053" t="n" s="1">
        <v>85213.88836844102</v>
      </c>
    </row>
    <row r="85054">
      <c r="A85054" t="n" s="1">
        <v>85214.54628927047</v>
      </c>
    </row>
    <row r="85055">
      <c r="A85055" t="n" s="1">
        <v>85215.89560339108</v>
      </c>
    </row>
    <row r="85056">
      <c r="A85056" t="n" s="1">
        <v>85217.8003445587</v>
      </c>
    </row>
    <row r="85057">
      <c r="A85057" t="n" s="1">
        <v>85217.81195433006</v>
      </c>
    </row>
    <row r="85058">
      <c r="A85058" t="n" s="1">
        <v>85220.77153706025</v>
      </c>
    </row>
    <row r="85059">
      <c r="A85059" t="n" s="1">
        <v>85221.79661949804</v>
      </c>
    </row>
    <row r="85060">
      <c r="A85060" t="n" s="1">
        <v>85222.64394177507</v>
      </c>
    </row>
    <row r="85061">
      <c r="A85061" t="n" s="1">
        <v>85223.71186196634</v>
      </c>
    </row>
    <row r="85062">
      <c r="A85062" t="n" s="1">
        <v>85223.944606898</v>
      </c>
    </row>
    <row r="85063">
      <c r="A85063" t="n" s="1">
        <v>85224.87264132591</v>
      </c>
    </row>
    <row r="85064">
      <c r="A85064" t="n" s="1">
        <v>85226.93071780296</v>
      </c>
    </row>
    <row r="85065">
      <c r="A85065" t="n" s="1">
        <v>85227.0194828577</v>
      </c>
    </row>
    <row r="85066">
      <c r="A85066" t="n" s="1">
        <v>85229.40199810766</v>
      </c>
    </row>
    <row r="85067">
      <c r="A85067" t="n" s="1">
        <v>85232.3334272426</v>
      </c>
    </row>
    <row r="85068">
      <c r="A85068" t="n" s="1">
        <v>85234.96813861287</v>
      </c>
    </row>
    <row r="85069">
      <c r="A85069" t="n" s="1">
        <v>85238.02151933653</v>
      </c>
    </row>
    <row r="85070">
      <c r="A85070" t="n" s="1">
        <v>85238.17089646918</v>
      </c>
    </row>
    <row r="85071">
      <c r="A85071" t="n" s="1">
        <v>85238.36385205283</v>
      </c>
    </row>
    <row r="85072">
      <c r="A85072" t="n" s="1">
        <v>85240.01755063968</v>
      </c>
    </row>
    <row r="85073">
      <c r="A85073" t="n" s="1">
        <v>85240.72770015248</v>
      </c>
    </row>
    <row r="85074">
      <c r="A85074" t="n" s="1">
        <v>85241.93544152721</v>
      </c>
    </row>
    <row r="85075">
      <c r="A85075" t="n" s="1">
        <v>85242.35107340728</v>
      </c>
    </row>
    <row r="85076">
      <c r="A85076" t="n" s="1">
        <v>85243.17814344478</v>
      </c>
    </row>
    <row r="85077">
      <c r="A85077" t="n" s="1">
        <v>85243.31979230343</v>
      </c>
    </row>
    <row r="85078">
      <c r="A85078" t="n" s="1">
        <v>85244.82802404377</v>
      </c>
    </row>
    <row r="85079">
      <c r="A85079" t="n" s="1">
        <v>85244.93438664972</v>
      </c>
    </row>
    <row r="85080">
      <c r="A85080" t="n" s="1">
        <v>85245.05665898038</v>
      </c>
    </row>
    <row r="85081">
      <c r="A85081" t="n" s="1">
        <v>85245.91885171543</v>
      </c>
    </row>
    <row r="85082">
      <c r="A85082" t="n" s="1">
        <v>85248.46300280771</v>
      </c>
    </row>
    <row r="85083">
      <c r="A85083" t="n" s="1">
        <v>85248.6945525895</v>
      </c>
    </row>
    <row r="85084">
      <c r="A85084" t="n" s="1">
        <v>85249.84960434357</v>
      </c>
    </row>
    <row r="85085">
      <c r="A85085" t="n" s="1">
        <v>85250.07965535841</v>
      </c>
    </row>
    <row r="85086">
      <c r="A85086" t="n" s="1">
        <v>85253.13598391827</v>
      </c>
    </row>
    <row r="85087">
      <c r="A85087" t="n" s="1">
        <v>85255.32384055747</v>
      </c>
    </row>
    <row r="85088">
      <c r="A85088" t="n" s="1">
        <v>85256.06935795805</v>
      </c>
    </row>
    <row r="85089">
      <c r="A85089" t="n" s="1">
        <v>85257.94925219052</v>
      </c>
    </row>
    <row r="85090">
      <c r="A85090" t="n" s="1">
        <v>85258.25308995298</v>
      </c>
    </row>
    <row r="85091">
      <c r="A85091" t="n" s="1">
        <v>85258.64354830427</v>
      </c>
    </row>
    <row r="85092">
      <c r="A85092" t="n" s="1">
        <v>85258.91408266459</v>
      </c>
    </row>
    <row r="85093">
      <c r="A85093" t="n" s="1">
        <v>85260.2647672301</v>
      </c>
    </row>
    <row r="85094">
      <c r="A85094" t="n" s="1">
        <v>85260.31636802784</v>
      </c>
    </row>
    <row r="85095">
      <c r="A85095" t="n" s="1">
        <v>85261.01191115839</v>
      </c>
    </row>
    <row r="85096">
      <c r="A85096" t="n" s="1">
        <v>85262.19374359307</v>
      </c>
    </row>
    <row r="85097">
      <c r="A85097" t="n" s="1">
        <v>85262.44061869105</v>
      </c>
    </row>
    <row r="85098">
      <c r="A85098" t="n" s="1">
        <v>85262.54920609463</v>
      </c>
    </row>
    <row r="85099">
      <c r="A85099" t="n" s="1">
        <v>85262.68989876212</v>
      </c>
    </row>
    <row r="85100">
      <c r="A85100" t="n" s="1">
        <v>85264.08972614288</v>
      </c>
    </row>
    <row r="85101">
      <c r="A85101" t="n" s="1">
        <v>85264.20952246501</v>
      </c>
    </row>
    <row r="85102">
      <c r="A85102" t="n" s="1">
        <v>85265.32805674907</v>
      </c>
    </row>
    <row r="85103">
      <c r="A85103" t="n" s="1">
        <v>85265.95714309641</v>
      </c>
    </row>
    <row r="85104">
      <c r="A85104" t="n" s="1">
        <v>85266.0004321812</v>
      </c>
    </row>
    <row r="85105">
      <c r="A85105" t="n" s="1">
        <v>85266.44944538083</v>
      </c>
    </row>
    <row r="85106">
      <c r="A85106" t="n" s="1">
        <v>85268.25220749578</v>
      </c>
    </row>
    <row r="85107">
      <c r="A85107" t="n" s="1">
        <v>85269.92718305008</v>
      </c>
    </row>
    <row r="85108">
      <c r="A85108" t="n" s="1">
        <v>85271.13189614187</v>
      </c>
    </row>
    <row r="85109">
      <c r="A85109" t="n" s="1">
        <v>85271.1779562393</v>
      </c>
    </row>
    <row r="85110">
      <c r="A85110" t="n" s="1">
        <v>85272.59421601928</v>
      </c>
    </row>
    <row r="85111">
      <c r="A85111" t="n" s="1">
        <v>85274.62373728323</v>
      </c>
    </row>
    <row r="85112">
      <c r="A85112" t="n" s="1">
        <v>85275.04015188436</v>
      </c>
    </row>
    <row r="85113">
      <c r="A85113" t="n" s="1">
        <v>85275.24975819064</v>
      </c>
    </row>
    <row r="85114">
      <c r="A85114" t="n" s="1">
        <v>85275.61564850174</v>
      </c>
    </row>
    <row r="85115">
      <c r="A85115" t="n" s="1">
        <v>85278.58625299693</v>
      </c>
    </row>
    <row r="85116">
      <c r="A85116" t="n" s="1">
        <v>85279.17079873323</v>
      </c>
    </row>
    <row r="85117">
      <c r="A85117" t="n" s="1">
        <v>85279.6086125943</v>
      </c>
    </row>
    <row r="85118">
      <c r="A85118" t="n" s="1">
        <v>85280.23567706402</v>
      </c>
    </row>
    <row r="85119">
      <c r="A85119" t="n" s="1">
        <v>85280.67521054613</v>
      </c>
    </row>
    <row r="85120">
      <c r="A85120" t="n" s="1">
        <v>85280.80456423279</v>
      </c>
    </row>
    <row r="85121">
      <c r="A85121" t="n" s="1">
        <v>85281.23219828054</v>
      </c>
    </row>
    <row r="85122">
      <c r="A85122" t="n" s="1">
        <v>85283.45209843111</v>
      </c>
    </row>
    <row r="85123">
      <c r="A85123" t="n" s="1">
        <v>85285.0816188872</v>
      </c>
    </row>
    <row r="85124">
      <c r="A85124" t="n" s="1">
        <v>85285.41279408416</v>
      </c>
    </row>
    <row r="85125">
      <c r="A85125" t="n" s="1">
        <v>85285.53114492788</v>
      </c>
    </row>
    <row r="85126">
      <c r="A85126" t="n" s="1">
        <v>85285.57851214163</v>
      </c>
    </row>
    <row r="85127">
      <c r="A85127" t="n" s="1">
        <v>85285.97124572784</v>
      </c>
    </row>
    <row r="85128">
      <c r="A85128" t="n" s="1">
        <v>85286.04628558265</v>
      </c>
    </row>
    <row r="85129">
      <c r="A85129" t="n" s="1">
        <v>85289.1933980966</v>
      </c>
    </row>
    <row r="85130">
      <c r="A85130" t="n" s="1">
        <v>85289.57541327454</v>
      </c>
    </row>
    <row r="85131">
      <c r="A85131" t="n" s="1">
        <v>85289.88704442538</v>
      </c>
    </row>
    <row r="85132">
      <c r="A85132" t="n" s="1">
        <v>85289.91266341078</v>
      </c>
    </row>
    <row r="85133">
      <c r="A85133" t="n" s="1">
        <v>85291.09153007535</v>
      </c>
    </row>
    <row r="85134">
      <c r="A85134" t="n" s="1">
        <v>85291.71799128344</v>
      </c>
    </row>
    <row r="85135">
      <c r="A85135" t="n" s="1">
        <v>85293.361951386</v>
      </c>
    </row>
    <row r="85136">
      <c r="A85136" t="n" s="1">
        <v>85294.52383293201</v>
      </c>
    </row>
    <row r="85137">
      <c r="A85137" t="n" s="1">
        <v>85297.0049206425</v>
      </c>
    </row>
    <row r="85138">
      <c r="A85138" t="n" s="1">
        <v>85297.10468107583</v>
      </c>
    </row>
    <row r="85139">
      <c r="A85139" t="n" s="1">
        <v>85297.5982463928</v>
      </c>
    </row>
    <row r="85140">
      <c r="A85140" t="n" s="1">
        <v>85299.98371993506</v>
      </c>
    </row>
    <row r="85141">
      <c r="A85141" t="n" s="1">
        <v>85300.70016714935</v>
      </c>
    </row>
    <row r="85142">
      <c r="A85142" t="n" s="1">
        <v>85300.75486598513</v>
      </c>
    </row>
    <row r="85143">
      <c r="A85143" t="n" s="1">
        <v>85303.24129115522</v>
      </c>
    </row>
    <row r="85144">
      <c r="A85144" t="n" s="1">
        <v>85303.35386353233</v>
      </c>
    </row>
    <row r="85145">
      <c r="A85145" t="n" s="1">
        <v>85304.6854237941</v>
      </c>
    </row>
    <row r="85146">
      <c r="A85146" t="n" s="1">
        <v>85304.99956510594</v>
      </c>
    </row>
    <row r="85147">
      <c r="A85147" t="n" s="1">
        <v>85306.11519850779</v>
      </c>
    </row>
    <row r="85148">
      <c r="A85148" t="n" s="1">
        <v>85307.65977983717</v>
      </c>
    </row>
    <row r="85149">
      <c r="A85149" t="n" s="1">
        <v>85307.81138271437</v>
      </c>
    </row>
    <row r="85150">
      <c r="A85150" t="n" s="1">
        <v>85310.87712706141</v>
      </c>
    </row>
    <row r="85151">
      <c r="A85151" t="n" s="1">
        <v>85311.0614768656</v>
      </c>
    </row>
    <row r="85152">
      <c r="A85152" t="n" s="1">
        <v>85313.51018291943</v>
      </c>
    </row>
    <row r="85153">
      <c r="A85153" t="n" s="1">
        <v>85314.4656538879</v>
      </c>
    </row>
    <row r="85154">
      <c r="A85154" t="n" s="1">
        <v>85315.74645779864</v>
      </c>
    </row>
    <row r="85155">
      <c r="A85155" t="n" s="1">
        <v>85317.15899250185</v>
      </c>
    </row>
    <row r="85156">
      <c r="A85156" t="n" s="1">
        <v>85317.57312859796</v>
      </c>
    </row>
    <row r="85157">
      <c r="A85157" t="n" s="1">
        <v>85318.94765260622</v>
      </c>
    </row>
    <row r="85158">
      <c r="A85158" t="n" s="1">
        <v>85319.123352558</v>
      </c>
    </row>
    <row r="85159">
      <c r="A85159" t="n" s="1">
        <v>85322.32712416572</v>
      </c>
    </row>
    <row r="85160">
      <c r="A85160" t="n" s="1">
        <v>85323.40200201451</v>
      </c>
    </row>
    <row r="85161">
      <c r="A85161" t="n" s="1">
        <v>85324.35280114239</v>
      </c>
    </row>
    <row r="85162">
      <c r="A85162" t="n" s="1">
        <v>85324.54131370326</v>
      </c>
    </row>
    <row r="85163">
      <c r="A85163" t="n" s="1">
        <v>85324.67262428589</v>
      </c>
    </row>
    <row r="85164">
      <c r="A85164" t="n" s="1">
        <v>85325.99022749806</v>
      </c>
    </row>
    <row r="85165">
      <c r="A85165" t="n" s="1">
        <v>85326.58908325771</v>
      </c>
    </row>
    <row r="85166">
      <c r="A85166" t="n" s="1">
        <v>85326.74852701195</v>
      </c>
    </row>
    <row r="85167">
      <c r="A85167" t="n" s="1">
        <v>85327.0857019654</v>
      </c>
    </row>
    <row r="85168">
      <c r="A85168" t="n" s="1">
        <v>85330.17782626805</v>
      </c>
    </row>
    <row r="85169">
      <c r="A85169" t="n" s="1">
        <v>85331.61278347085</v>
      </c>
    </row>
    <row r="85170">
      <c r="A85170" t="n" s="1">
        <v>85332.29529595903</v>
      </c>
    </row>
    <row r="85171">
      <c r="A85171" t="n" s="1">
        <v>85332.45236292665</v>
      </c>
    </row>
    <row r="85172">
      <c r="A85172" t="n" s="1">
        <v>85332.73936673357</v>
      </c>
    </row>
    <row r="85173">
      <c r="A85173" t="n" s="1">
        <v>85334.69777633106</v>
      </c>
    </row>
    <row r="85174">
      <c r="A85174" t="n" s="1">
        <v>85334.81009714294</v>
      </c>
    </row>
    <row r="85175">
      <c r="A85175" t="n" s="1">
        <v>85335.70410105115</v>
      </c>
    </row>
    <row r="85176">
      <c r="A85176" t="n" s="1">
        <v>85336.08449200612</v>
      </c>
    </row>
    <row r="85177">
      <c r="A85177" t="n" s="1">
        <v>85337.0254599124</v>
      </c>
    </row>
    <row r="85178">
      <c r="A85178" t="n" s="1">
        <v>85338.64514271324</v>
      </c>
    </row>
    <row r="85179">
      <c r="A85179" t="n" s="1">
        <v>85340.76218158028</v>
      </c>
    </row>
    <row r="85180">
      <c r="A85180" t="n" s="1">
        <v>85341.01840901628</v>
      </c>
    </row>
    <row r="85181">
      <c r="A85181" t="n" s="1">
        <v>85345.30899716074</v>
      </c>
    </row>
    <row r="85182">
      <c r="A85182" t="n" s="1">
        <v>85346.85716206266</v>
      </c>
    </row>
    <row r="85183">
      <c r="A85183" t="n" s="1">
        <v>85347.03427504325</v>
      </c>
    </row>
    <row r="85184">
      <c r="A85184" t="n" s="1">
        <v>85347.72444425769</v>
      </c>
    </row>
    <row r="85185">
      <c r="A85185" t="n" s="1">
        <v>85347.98951883253</v>
      </c>
    </row>
    <row r="85186">
      <c r="A85186" t="n" s="1">
        <v>85348.44274613874</v>
      </c>
    </row>
    <row r="85187">
      <c r="A85187" t="n" s="1">
        <v>85349.55805407313</v>
      </c>
    </row>
    <row r="85188">
      <c r="A85188" t="n" s="1">
        <v>85350.37800278043</v>
      </c>
    </row>
    <row r="85189">
      <c r="A85189" t="n" s="1">
        <v>85353.7764363089</v>
      </c>
    </row>
    <row r="85190">
      <c r="A85190" t="n" s="1">
        <v>85355.15842093571</v>
      </c>
    </row>
    <row r="85191">
      <c r="A85191" t="n" s="1">
        <v>85356.09768632337</v>
      </c>
    </row>
    <row r="85192">
      <c r="A85192" t="n" s="1">
        <v>85356.53575761673</v>
      </c>
    </row>
    <row r="85193">
      <c r="A85193" t="n" s="1">
        <v>85358.79640769248</v>
      </c>
    </row>
    <row r="85194">
      <c r="A85194" t="n" s="1">
        <v>85359.53232284066</v>
      </c>
    </row>
    <row r="85195">
      <c r="A85195" t="n" s="1">
        <v>85360.54229551817</v>
      </c>
    </row>
    <row r="85196">
      <c r="A85196" t="n" s="1">
        <v>85361.77644237704</v>
      </c>
    </row>
    <row r="85197">
      <c r="A85197" t="n" s="1">
        <v>85361.97220609858</v>
      </c>
    </row>
    <row r="85198">
      <c r="A85198" t="n" s="1">
        <v>85362.53581695555</v>
      </c>
    </row>
    <row r="85199">
      <c r="A85199" t="n" s="1">
        <v>85363.67148208307</v>
      </c>
    </row>
    <row r="85200">
      <c r="A85200" t="n" s="1">
        <v>85364.02616024803</v>
      </c>
    </row>
    <row r="85201">
      <c r="A85201" t="n" s="1">
        <v>85365.56201161756</v>
      </c>
    </row>
    <row r="85202">
      <c r="A85202" t="n" s="1">
        <v>85366.98071164152</v>
      </c>
    </row>
    <row r="85203">
      <c r="A85203" t="n" s="1">
        <v>85367.91827891233</v>
      </c>
    </row>
    <row r="85204">
      <c r="A85204" t="n" s="1">
        <v>85368.31892007247</v>
      </c>
    </row>
    <row r="85205">
      <c r="A85205" t="n" s="1">
        <v>85369.6175904886</v>
      </c>
    </row>
    <row r="85206">
      <c r="A85206" t="n" s="1">
        <v>85369.77252527344</v>
      </c>
    </row>
    <row r="85207">
      <c r="A85207" t="n" s="1">
        <v>85371.61353492436</v>
      </c>
    </row>
    <row r="85208">
      <c r="A85208" t="n" s="1">
        <v>85371.88405284888</v>
      </c>
    </row>
    <row r="85209">
      <c r="A85209" t="n" s="1">
        <v>85374.37920381156</v>
      </c>
    </row>
    <row r="85210">
      <c r="A85210" t="n" s="1">
        <v>85374.79546204604</v>
      </c>
    </row>
    <row r="85211">
      <c r="A85211" t="n" s="1">
        <v>85375.13874272315</v>
      </c>
    </row>
    <row r="85212">
      <c r="A85212" t="n" s="1">
        <v>85375.4173275918</v>
      </c>
    </row>
    <row r="85213">
      <c r="A85213" t="n" s="1">
        <v>85376.26618933018</v>
      </c>
    </row>
    <row r="85214">
      <c r="A85214" t="n" s="1">
        <v>85378.93285619904</v>
      </c>
    </row>
    <row r="85215">
      <c r="A85215" t="n" s="1">
        <v>85379.25578588623</v>
      </c>
    </row>
    <row r="85216">
      <c r="A85216" t="n" s="1">
        <v>85379.59205931275</v>
      </c>
    </row>
    <row r="85217">
      <c r="A85217" t="n" s="1">
        <v>85379.67013640676</v>
      </c>
    </row>
    <row r="85218">
      <c r="A85218" t="n" s="1">
        <v>85380.6203968842</v>
      </c>
    </row>
    <row r="85219">
      <c r="A85219" t="n" s="1">
        <v>85381.15355307428</v>
      </c>
    </row>
    <row r="85220">
      <c r="A85220" t="n" s="1">
        <v>85381.35284899457</v>
      </c>
    </row>
    <row r="85221">
      <c r="A85221" t="n" s="1">
        <v>85382.45776428186</v>
      </c>
    </row>
    <row r="85222">
      <c r="A85222" t="n" s="1">
        <v>85384.89372022374</v>
      </c>
    </row>
    <row r="85223">
      <c r="A85223" t="n" s="1">
        <v>85385.54568323879</v>
      </c>
    </row>
    <row r="85224">
      <c r="A85224" t="n" s="1">
        <v>85386.05074088156</v>
      </c>
    </row>
    <row r="85225">
      <c r="A85225" t="n" s="1">
        <v>85386.87049571394</v>
      </c>
    </row>
    <row r="85226">
      <c r="A85226" t="n" s="1">
        <v>85388.83311343985</v>
      </c>
    </row>
    <row r="85227">
      <c r="A85227" t="n" s="1">
        <v>85389.42068249169</v>
      </c>
    </row>
    <row r="85228">
      <c r="A85228" t="n" s="1">
        <v>85392.03129276878</v>
      </c>
    </row>
    <row r="85229">
      <c r="A85229" t="n" s="1">
        <v>85392.3536787515</v>
      </c>
    </row>
    <row r="85230">
      <c r="A85230" t="n" s="1">
        <v>85394.71567257063</v>
      </c>
    </row>
    <row r="85231">
      <c r="A85231" t="n" s="1">
        <v>85396.67957669147</v>
      </c>
    </row>
    <row r="85232">
      <c r="A85232" t="n" s="1">
        <v>85397.59324691392</v>
      </c>
    </row>
    <row r="85233">
      <c r="A85233" t="n" s="1">
        <v>85397.89997904004</v>
      </c>
    </row>
    <row r="85234">
      <c r="A85234" t="n" s="1">
        <v>85398.80287572955</v>
      </c>
    </row>
    <row r="85235">
      <c r="A85235" t="n" s="1">
        <v>85399.32949071427</v>
      </c>
    </row>
    <row r="85236">
      <c r="A85236" t="n" s="1">
        <v>85401.79520920446</v>
      </c>
    </row>
    <row r="85237">
      <c r="A85237" t="n" s="1">
        <v>85402.45267331495</v>
      </c>
    </row>
    <row r="85238">
      <c r="A85238" t="n" s="1">
        <v>85403.08389878974</v>
      </c>
    </row>
    <row r="85239">
      <c r="A85239" t="n" s="1">
        <v>85407.38005804295</v>
      </c>
    </row>
    <row r="85240">
      <c r="A85240" t="n" s="1">
        <v>85407.92981576624</v>
      </c>
    </row>
    <row r="85241">
      <c r="A85241" t="n" s="1">
        <v>85409.3787651133</v>
      </c>
    </row>
    <row r="85242">
      <c r="A85242" t="n" s="1">
        <v>85410.10526074772</v>
      </c>
    </row>
    <row r="85243">
      <c r="A85243" t="n" s="1">
        <v>85410.42673770309</v>
      </c>
    </row>
    <row r="85244">
      <c r="A85244" t="n" s="1">
        <v>85410.79806863019</v>
      </c>
    </row>
    <row r="85245">
      <c r="A85245" t="n" s="1">
        <v>85411.32082896268</v>
      </c>
    </row>
    <row r="85246">
      <c r="A85246" t="n" s="1">
        <v>85411.43916127432</v>
      </c>
    </row>
    <row r="85247">
      <c r="A85247" t="n" s="1">
        <v>85412.0956280787</v>
      </c>
    </row>
    <row r="85248">
      <c r="A85248" t="n" s="1">
        <v>85412.96550712913</v>
      </c>
    </row>
    <row r="85249">
      <c r="A85249" t="n" s="1">
        <v>85413.56518611022</v>
      </c>
    </row>
    <row r="85250">
      <c r="A85250" t="n" s="1">
        <v>85414.04406367075</v>
      </c>
    </row>
    <row r="85251">
      <c r="A85251" t="n" s="1">
        <v>85414.17481029277</v>
      </c>
    </row>
    <row r="85252">
      <c r="A85252" t="n" s="1">
        <v>85415.9903216284</v>
      </c>
    </row>
    <row r="85253">
      <c r="A85253" t="n" s="1">
        <v>85416.14044788259</v>
      </c>
    </row>
    <row r="85254">
      <c r="A85254" t="n" s="1">
        <v>85418.03198696987</v>
      </c>
    </row>
    <row r="85255">
      <c r="A85255" t="n" s="1">
        <v>85418.37516970964</v>
      </c>
    </row>
    <row r="85256">
      <c r="A85256" t="n" s="1">
        <v>85421.71848988748</v>
      </c>
    </row>
    <row r="85257">
      <c r="A85257" t="n" s="1">
        <v>85424.80838386774</v>
      </c>
    </row>
    <row r="85258">
      <c r="A85258" t="n" s="1">
        <v>85424.88325817442</v>
      </c>
    </row>
    <row r="85259">
      <c r="A85259" t="n" s="1">
        <v>85425.38519247276</v>
      </c>
    </row>
    <row r="85260">
      <c r="A85260" t="n" s="1">
        <v>85425.70536885413</v>
      </c>
    </row>
    <row r="85261">
      <c r="A85261" t="n" s="1">
        <v>85428.24988751943</v>
      </c>
    </row>
    <row r="85262">
      <c r="A85262" t="n" s="1">
        <v>85429.37018616697</v>
      </c>
    </row>
    <row r="85263">
      <c r="A85263" t="n" s="1">
        <v>85430.14992633944</v>
      </c>
    </row>
    <row r="85264">
      <c r="A85264" t="n" s="1">
        <v>85433.39210874318</v>
      </c>
    </row>
    <row r="85265">
      <c r="A85265" t="n" s="1">
        <v>85434.31006623771</v>
      </c>
    </row>
    <row r="85266">
      <c r="A85266" t="n" s="1">
        <v>85436.72891420005</v>
      </c>
    </row>
    <row r="85267">
      <c r="A85267" t="n" s="1">
        <v>85438.23797012545</v>
      </c>
    </row>
    <row r="85268">
      <c r="A85268" t="n" s="1">
        <v>85439.75999296491</v>
      </c>
    </row>
    <row r="85269">
      <c r="A85269" t="n" s="1">
        <v>85440.26512276624</v>
      </c>
    </row>
    <row r="85270">
      <c r="A85270" t="n" s="1">
        <v>85442.6694578242</v>
      </c>
    </row>
    <row r="85271">
      <c r="A85271" t="n" s="1">
        <v>85446.09466167382</v>
      </c>
    </row>
    <row r="85272">
      <c r="A85272" t="n" s="1">
        <v>85446.75330280926</v>
      </c>
    </row>
    <row r="85273">
      <c r="A85273" t="n" s="1">
        <v>85447.28346865847</v>
      </c>
    </row>
    <row r="85274">
      <c r="A85274" t="n" s="1">
        <v>85448.06970491941</v>
      </c>
    </row>
    <row r="85275">
      <c r="A85275" t="n" s="1">
        <v>85449.4324117901</v>
      </c>
    </row>
    <row r="85276">
      <c r="A85276" t="n" s="1">
        <v>85449.43822381979</v>
      </c>
    </row>
    <row r="85277">
      <c r="A85277" t="n" s="1">
        <v>85449.95184220983</v>
      </c>
    </row>
    <row r="85278">
      <c r="A85278" t="n" s="1">
        <v>85450.1239986679</v>
      </c>
    </row>
    <row r="85279">
      <c r="A85279" t="n" s="1">
        <v>85451.00119041759</v>
      </c>
    </row>
    <row r="85280">
      <c r="A85280" t="n" s="1">
        <v>85451.80872331982</v>
      </c>
    </row>
    <row r="85281">
      <c r="A85281" t="n" s="1">
        <v>85451.88528940362</v>
      </c>
    </row>
    <row r="85282">
      <c r="A85282" t="n" s="1">
        <v>85452.03574422066</v>
      </c>
    </row>
    <row r="85283">
      <c r="A85283" t="n" s="1">
        <v>85452.89711763727</v>
      </c>
    </row>
    <row r="85284">
      <c r="A85284" t="n" s="1">
        <v>85453.5791468781</v>
      </c>
    </row>
    <row r="85285">
      <c r="A85285" t="n" s="1">
        <v>85454.65677396757</v>
      </c>
    </row>
    <row r="85286">
      <c r="A85286" t="n" s="1">
        <v>85454.78433989586</v>
      </c>
    </row>
    <row r="85287">
      <c r="A85287" t="n" s="1">
        <v>85455.15405667937</v>
      </c>
    </row>
    <row r="85288">
      <c r="A85288" t="n" s="1">
        <v>85456.90020206608</v>
      </c>
    </row>
    <row r="85289">
      <c r="A85289" t="n" s="1">
        <v>85458.71286212835</v>
      </c>
    </row>
    <row r="85290">
      <c r="A85290" t="n" s="1">
        <v>85459.13832897424</v>
      </c>
    </row>
    <row r="85291">
      <c r="A85291" t="n" s="1">
        <v>85459.31470693997</v>
      </c>
    </row>
    <row r="85292">
      <c r="A85292" t="n" s="1">
        <v>85461.36808970325</v>
      </c>
    </row>
    <row r="85293">
      <c r="A85293" t="n" s="1">
        <v>85462.07971200882</v>
      </c>
    </row>
    <row r="85294">
      <c r="A85294" t="n" s="1">
        <v>85463.06083748363</v>
      </c>
    </row>
    <row r="85295">
      <c r="A85295" t="n" s="1">
        <v>85463.52009489854</v>
      </c>
    </row>
    <row r="85296">
      <c r="A85296" t="n" s="1">
        <v>85463.56725519514</v>
      </c>
    </row>
    <row r="85297">
      <c r="A85297" t="n" s="1">
        <v>85464.23793957093</v>
      </c>
    </row>
    <row r="85298">
      <c r="A85298" t="n" s="1">
        <v>85464.6331451123</v>
      </c>
    </row>
    <row r="85299">
      <c r="A85299" t="n" s="1">
        <v>85465.50820677131</v>
      </c>
    </row>
    <row r="85300">
      <c r="A85300" t="n" s="1">
        <v>85465.75295215532</v>
      </c>
    </row>
    <row r="85301">
      <c r="A85301" t="n" s="1">
        <v>85467.86374650136</v>
      </c>
    </row>
    <row r="85302">
      <c r="A85302" t="n" s="1">
        <v>85468.0450507164</v>
      </c>
    </row>
    <row r="85303">
      <c r="A85303" t="n" s="1">
        <v>85468.98320340496</v>
      </c>
    </row>
    <row r="85304">
      <c r="A85304" t="n" s="1">
        <v>85470.1683908539</v>
      </c>
    </row>
    <row r="85305">
      <c r="A85305" t="n" s="1">
        <v>85470.2155572348</v>
      </c>
    </row>
    <row r="85306">
      <c r="A85306" t="n" s="1">
        <v>85471.27541536072</v>
      </c>
    </row>
    <row r="85307">
      <c r="A85307" t="n" s="1">
        <v>85471.42911126395</v>
      </c>
    </row>
    <row r="85308">
      <c r="A85308" t="n" s="1">
        <v>85472.16585116739</v>
      </c>
    </row>
    <row r="85309">
      <c r="A85309" t="n" s="1">
        <v>85472.95156168385</v>
      </c>
    </row>
    <row r="85310">
      <c r="A85310" t="n" s="1">
        <v>85474.44617557201</v>
      </c>
    </row>
    <row r="85311">
      <c r="A85311" t="n" s="1">
        <v>85474.68905692233</v>
      </c>
    </row>
    <row r="85312">
      <c r="A85312" t="n" s="1">
        <v>85474.70586876849</v>
      </c>
    </row>
    <row r="85313">
      <c r="A85313" t="n" s="1">
        <v>85476.5281231783</v>
      </c>
    </row>
    <row r="85314">
      <c r="A85314" t="n" s="1">
        <v>85476.79852914935</v>
      </c>
    </row>
    <row r="85315">
      <c r="A85315" t="n" s="1">
        <v>85477.03983665344</v>
      </c>
    </row>
    <row r="85316">
      <c r="A85316" t="n" s="1">
        <v>85478.47189711187</v>
      </c>
    </row>
    <row r="85317">
      <c r="A85317" t="n" s="1">
        <v>85478.95287839853</v>
      </c>
    </row>
    <row r="85318">
      <c r="A85318" t="n" s="1">
        <v>85481.50362042007</v>
      </c>
    </row>
    <row r="85319">
      <c r="A85319" t="n" s="1">
        <v>85482.43867475443</v>
      </c>
    </row>
    <row r="85320">
      <c r="A85320" t="n" s="1">
        <v>85482.97161690783</v>
      </c>
    </row>
    <row r="85321">
      <c r="A85321" t="n" s="1">
        <v>85484.64244002996</v>
      </c>
    </row>
    <row r="85322">
      <c r="A85322" t="n" s="1">
        <v>85487.06545985887</v>
      </c>
    </row>
    <row r="85323">
      <c r="A85323" t="n" s="1">
        <v>85489.08178926879</v>
      </c>
    </row>
    <row r="85324">
      <c r="A85324" t="n" s="1">
        <v>85489.27543305952</v>
      </c>
    </row>
    <row r="85325">
      <c r="A85325" t="n" s="1">
        <v>85489.65288790566</v>
      </c>
    </row>
    <row r="85326">
      <c r="A85326" t="n" s="1">
        <v>85493.4067394431</v>
      </c>
    </row>
    <row r="85327">
      <c r="A85327" t="n" s="1">
        <v>85494.49181042353</v>
      </c>
    </row>
    <row r="85328">
      <c r="A85328" t="n" s="1">
        <v>85495.63338476942</v>
      </c>
    </row>
    <row r="85329">
      <c r="A85329" t="n" s="1">
        <v>85496.71141674474</v>
      </c>
    </row>
    <row r="85330">
      <c r="A85330" t="n" s="1">
        <v>85503.77838357177</v>
      </c>
    </row>
    <row r="85331">
      <c r="A85331" t="n" s="1">
        <v>85504.37119073831</v>
      </c>
    </row>
    <row r="85332">
      <c r="A85332" t="n" s="1">
        <v>85504.46561258491</v>
      </c>
    </row>
    <row r="85333">
      <c r="A85333" t="n" s="1">
        <v>85504.5263570331</v>
      </c>
    </row>
    <row r="85334">
      <c r="A85334" t="n" s="1">
        <v>85506.64057197244</v>
      </c>
    </row>
    <row r="85335">
      <c r="A85335" t="n" s="1">
        <v>85507.31019324034</v>
      </c>
    </row>
    <row r="85336">
      <c r="A85336" t="n" s="1">
        <v>85507.5275545036</v>
      </c>
    </row>
    <row r="85337">
      <c r="A85337" t="n" s="1">
        <v>85508.91826571783</v>
      </c>
    </row>
    <row r="85338">
      <c r="A85338" t="n" s="1">
        <v>85510.00786334372</v>
      </c>
    </row>
    <row r="85339">
      <c r="A85339" t="n" s="1">
        <v>85513.73156182944</v>
      </c>
    </row>
    <row r="85340">
      <c r="A85340" t="n" s="1">
        <v>85515.80051986965</v>
      </c>
    </row>
    <row r="85341">
      <c r="A85341" t="n" s="1">
        <v>85515.93066463587</v>
      </c>
    </row>
    <row r="85342">
      <c r="A85342" t="n" s="1">
        <v>85517.26243768055</v>
      </c>
    </row>
    <row r="85343">
      <c r="A85343" t="n" s="1">
        <v>85517.29831638791</v>
      </c>
    </row>
    <row r="85344">
      <c r="A85344" t="n" s="1">
        <v>85518.6121345852</v>
      </c>
    </row>
    <row r="85345">
      <c r="A85345" t="n" s="1">
        <v>85518.66612461678</v>
      </c>
    </row>
    <row r="85346">
      <c r="A85346" t="n" s="1">
        <v>85519.44333207948</v>
      </c>
    </row>
    <row r="85347">
      <c r="A85347" t="n" s="1">
        <v>85520.06479199698</v>
      </c>
    </row>
    <row r="85348">
      <c r="A85348" t="n" s="1">
        <v>85520.7167603315</v>
      </c>
    </row>
    <row r="85349">
      <c r="A85349" t="n" s="1">
        <v>85520.91789666504</v>
      </c>
    </row>
    <row r="85350">
      <c r="A85350" t="n" s="1">
        <v>85522.01703602062</v>
      </c>
    </row>
    <row r="85351">
      <c r="A85351" t="n" s="1">
        <v>85522.83566083579</v>
      </c>
    </row>
    <row r="85352">
      <c r="A85352" t="n" s="1">
        <v>85523.22044330114</v>
      </c>
    </row>
    <row r="85353">
      <c r="A85353" t="n" s="1">
        <v>85524.89260028843</v>
      </c>
    </row>
    <row r="85354">
      <c r="A85354" t="n" s="1">
        <v>85527.63552898684</v>
      </c>
    </row>
    <row r="85355">
      <c r="A85355" t="n" s="1">
        <v>85528.56496823733</v>
      </c>
    </row>
    <row r="85356">
      <c r="A85356" t="n" s="1">
        <v>85530.13802994302</v>
      </c>
    </row>
    <row r="85357">
      <c r="A85357" t="n" s="1">
        <v>85530.60951535762</v>
      </c>
    </row>
    <row r="85358">
      <c r="A85358" t="n" s="1">
        <v>85533.39171027819</v>
      </c>
    </row>
    <row r="85359">
      <c r="A85359" t="n" s="1">
        <v>85533.40499963108</v>
      </c>
    </row>
    <row r="85360">
      <c r="A85360" t="n" s="1">
        <v>85533.50003947532</v>
      </c>
    </row>
    <row r="85361">
      <c r="A85361" t="n" s="1">
        <v>85534.80026520335</v>
      </c>
    </row>
    <row r="85362">
      <c r="A85362" t="n" s="1">
        <v>85535.1174510697</v>
      </c>
    </row>
    <row r="85363">
      <c r="A85363" t="n" s="1">
        <v>85535.2991920796</v>
      </c>
    </row>
    <row r="85364">
      <c r="A85364" t="n" s="1">
        <v>85536.74604332876</v>
      </c>
    </row>
    <row r="85365">
      <c r="A85365" t="n" s="1">
        <v>85537.06600602056</v>
      </c>
    </row>
    <row r="85366">
      <c r="A85366" t="n" s="1">
        <v>85537.41910511703</v>
      </c>
    </row>
    <row r="85367">
      <c r="A85367" t="n" s="1">
        <v>85537.86173955639</v>
      </c>
    </row>
    <row r="85368">
      <c r="A85368" t="n" s="1">
        <v>85538.04812820224</v>
      </c>
    </row>
    <row r="85369">
      <c r="A85369" t="n" s="1">
        <v>85538.94483430964</v>
      </c>
    </row>
    <row r="85370">
      <c r="A85370" t="n" s="1">
        <v>85539.01766283988</v>
      </c>
    </row>
    <row r="85371">
      <c r="A85371" t="n" s="1">
        <v>85540.7146708892</v>
      </c>
    </row>
    <row r="85372">
      <c r="A85372" t="n" s="1">
        <v>85540.78817772184</v>
      </c>
    </row>
    <row r="85373">
      <c r="A85373" t="n" s="1">
        <v>85541.23731379227</v>
      </c>
    </row>
    <row r="85374">
      <c r="A85374" t="n" s="1">
        <v>85541.87390720041</v>
      </c>
    </row>
    <row r="85375">
      <c r="A85375" t="n" s="1">
        <v>85542.77531110152</v>
      </c>
    </row>
    <row r="85376">
      <c r="A85376" t="n" s="1">
        <v>85543.43091405806</v>
      </c>
    </row>
    <row r="85377">
      <c r="A85377" t="n" s="1">
        <v>85545.15582959948</v>
      </c>
    </row>
    <row r="85378">
      <c r="A85378" t="n" s="1">
        <v>85545.54083658988</v>
      </c>
    </row>
    <row r="85379">
      <c r="A85379" t="n" s="1">
        <v>85547.64576367202</v>
      </c>
    </row>
    <row r="85380">
      <c r="A85380" t="n" s="1">
        <v>85548.90783605285</v>
      </c>
    </row>
    <row r="85381">
      <c r="A85381" t="n" s="1">
        <v>85549.11861291961</v>
      </c>
    </row>
    <row r="85382">
      <c r="A85382" t="n" s="1">
        <v>85551.28013629251</v>
      </c>
    </row>
    <row r="85383">
      <c r="A85383" t="n" s="1">
        <v>85552.31444953388</v>
      </c>
    </row>
    <row r="85384">
      <c r="A85384" t="n" s="1">
        <v>85552.98306348592</v>
      </c>
    </row>
    <row r="85385">
      <c r="A85385" t="n" s="1">
        <v>85553.70515135612</v>
      </c>
    </row>
    <row r="85386">
      <c r="A85386" t="n" s="1">
        <v>85555.62112352981</v>
      </c>
    </row>
    <row r="85387">
      <c r="A85387" t="n" s="1">
        <v>85556.49261610217</v>
      </c>
    </row>
    <row r="85388">
      <c r="A85388" t="n" s="1">
        <v>85557.09213520533</v>
      </c>
    </row>
    <row r="85389">
      <c r="A85389" t="n" s="1">
        <v>85558.19952392923</v>
      </c>
    </row>
    <row r="85390">
      <c r="A85390" t="n" s="1">
        <v>85559.69767381603</v>
      </c>
    </row>
    <row r="85391">
      <c r="A85391" t="n" s="1">
        <v>85560.30123646122</v>
      </c>
    </row>
    <row r="85392">
      <c r="A85392" t="n" s="1">
        <v>85561.12332851373</v>
      </c>
    </row>
    <row r="85393">
      <c r="A85393" t="n" s="1">
        <v>85561.56406433097</v>
      </c>
    </row>
    <row r="85394">
      <c r="A85394" t="n" s="1">
        <v>85561.70552129614</v>
      </c>
    </row>
    <row r="85395">
      <c r="A85395" t="n" s="1">
        <v>85561.84944513852</v>
      </c>
    </row>
    <row r="85396">
      <c r="A85396" t="n" s="1">
        <v>85562.07113827899</v>
      </c>
    </row>
    <row r="85397">
      <c r="A85397" t="n" s="1">
        <v>85562.33531558549</v>
      </c>
    </row>
    <row r="85398">
      <c r="A85398" t="n" s="1">
        <v>85563.82174503783</v>
      </c>
    </row>
    <row r="85399">
      <c r="A85399" t="n" s="1">
        <v>85566.22904503517</v>
      </c>
    </row>
    <row r="85400">
      <c r="A85400" t="n" s="1">
        <v>85567.39021389523</v>
      </c>
    </row>
    <row r="85401">
      <c r="A85401" t="n" s="1">
        <v>85568.91257117166</v>
      </c>
    </row>
    <row r="85402">
      <c r="A85402" t="n" s="1">
        <v>85570.86754452751</v>
      </c>
    </row>
    <row r="85403">
      <c r="A85403" t="n" s="1">
        <v>85570.95110065394</v>
      </c>
    </row>
    <row r="85404">
      <c r="A85404" t="n" s="1">
        <v>85571.2143466716</v>
      </c>
    </row>
    <row r="85405">
      <c r="A85405" t="n" s="1">
        <v>85575.14593638481</v>
      </c>
    </row>
    <row r="85406">
      <c r="A85406" t="n" s="1">
        <v>85576.41920637742</v>
      </c>
    </row>
    <row r="85407">
      <c r="A85407" t="n" s="1">
        <v>85579.81592164039</v>
      </c>
    </row>
    <row r="85408">
      <c r="A85408" t="n" s="1">
        <v>85580.39271220098</v>
      </c>
    </row>
    <row r="85409">
      <c r="A85409" t="n" s="1">
        <v>85580.58513622849</v>
      </c>
    </row>
    <row r="85410">
      <c r="A85410" t="n" s="1">
        <v>85580.66937869054</v>
      </c>
    </row>
    <row r="85411">
      <c r="A85411" t="n" s="1">
        <v>85581.18300717417</v>
      </c>
    </row>
    <row r="85412">
      <c r="A85412" t="n" s="1">
        <v>85581.44633063456</v>
      </c>
    </row>
    <row r="85413">
      <c r="A85413" t="n" s="1">
        <v>85581.7880270251</v>
      </c>
    </row>
    <row r="85414">
      <c r="A85414" t="n" s="1">
        <v>85582.03852225388</v>
      </c>
    </row>
    <row r="85415">
      <c r="A85415" t="n" s="1">
        <v>85582.26424788196</v>
      </c>
    </row>
    <row r="85416">
      <c r="A85416" t="n" s="1">
        <v>85582.79785984388</v>
      </c>
    </row>
    <row r="85417">
      <c r="A85417" t="n" s="1">
        <v>85582.94746418741</v>
      </c>
    </row>
    <row r="85418">
      <c r="A85418" t="n" s="1">
        <v>85584.0932871398</v>
      </c>
    </row>
    <row r="85419">
      <c r="A85419" t="n" s="1">
        <v>85584.46951362082</v>
      </c>
    </row>
    <row r="85420">
      <c r="A85420" t="n" s="1">
        <v>85585.26802103611</v>
      </c>
    </row>
    <row r="85421">
      <c r="A85421" t="n" s="1">
        <v>85585.72049164363</v>
      </c>
    </row>
    <row r="85422">
      <c r="A85422" t="n" s="1">
        <v>85585.87941434681</v>
      </c>
    </row>
    <row r="85423">
      <c r="A85423" t="n" s="1">
        <v>85585.91060416447</v>
      </c>
    </row>
    <row r="85424">
      <c r="A85424" t="n" s="1">
        <v>85586.00540888819</v>
      </c>
    </row>
    <row r="85425">
      <c r="A85425" t="n" s="1">
        <v>85586.01731318347</v>
      </c>
    </row>
    <row r="85426">
      <c r="A85426" t="n" s="1">
        <v>85586.20992673935</v>
      </c>
    </row>
    <row r="85427">
      <c r="A85427" t="n" s="1">
        <v>85586.40264585662</v>
      </c>
    </row>
    <row r="85428">
      <c r="A85428" t="n" s="1">
        <v>85586.47489113986</v>
      </c>
    </row>
    <row r="85429">
      <c r="A85429" t="n" s="1">
        <v>85586.67371080829</v>
      </c>
    </row>
    <row r="85430">
      <c r="A85430" t="n" s="1">
        <v>85588.92366088383</v>
      </c>
    </row>
    <row r="85431">
      <c r="A85431" t="n" s="1">
        <v>85589.02748000549</v>
      </c>
    </row>
    <row r="85432">
      <c r="A85432" t="n" s="1">
        <v>85590.01935403042</v>
      </c>
    </row>
    <row r="85433">
      <c r="A85433" t="n" s="1">
        <v>85594.15960252867</v>
      </c>
    </row>
    <row r="85434">
      <c r="A85434" t="n" s="1">
        <v>85594.42036854882</v>
      </c>
    </row>
    <row r="85435">
      <c r="A85435" t="n" s="1">
        <v>85595.08028473562</v>
      </c>
    </row>
    <row r="85436">
      <c r="A85436" t="n" s="1">
        <v>85595.29595579432</v>
      </c>
    </row>
    <row r="85437">
      <c r="A85437" t="n" s="1">
        <v>85595.45287584195</v>
      </c>
    </row>
    <row r="85438">
      <c r="A85438" t="n" s="1">
        <v>85595.75025329889</v>
      </c>
    </row>
    <row r="85439">
      <c r="A85439" t="n" s="1">
        <v>85596.29754084923</v>
      </c>
    </row>
    <row r="85440">
      <c r="A85440" t="n" s="1">
        <v>85598.83660030211</v>
      </c>
    </row>
    <row r="85441">
      <c r="A85441" t="n" s="1">
        <v>85599.21539014873</v>
      </c>
    </row>
    <row r="85442">
      <c r="A85442" t="n" s="1">
        <v>85599.85004062713</v>
      </c>
    </row>
    <row r="85443">
      <c r="A85443" t="n" s="1">
        <v>85602.74115676049</v>
      </c>
    </row>
    <row r="85444">
      <c r="A85444" t="n" s="1">
        <v>85605.22338746914</v>
      </c>
    </row>
    <row r="85445">
      <c r="A85445" t="n" s="1">
        <v>85605.35652456051</v>
      </c>
    </row>
    <row r="85446">
      <c r="A85446" t="n" s="1">
        <v>85607.32001597626</v>
      </c>
    </row>
    <row r="85447">
      <c r="A85447" t="n" s="1">
        <v>85607.82375006181</v>
      </c>
    </row>
    <row r="85448">
      <c r="A85448" t="n" s="1">
        <v>85608.32716592745</v>
      </c>
    </row>
    <row r="85449">
      <c r="A85449" t="n" s="1">
        <v>85609.85358767917</v>
      </c>
    </row>
    <row r="85450">
      <c r="A85450" t="n" s="1">
        <v>85610.91016722776</v>
      </c>
    </row>
    <row r="85451">
      <c r="A85451" t="n" s="1">
        <v>85612.43106140154</v>
      </c>
    </row>
    <row r="85452">
      <c r="A85452" t="n" s="1">
        <v>85612.75111561561</v>
      </c>
    </row>
    <row r="85453">
      <c r="A85453" t="n" s="1">
        <v>85613.4305466519</v>
      </c>
    </row>
    <row r="85454">
      <c r="A85454" t="n" s="1">
        <v>85613.56231341306</v>
      </c>
    </row>
    <row r="85455">
      <c r="A85455" t="n" s="1">
        <v>85615.89005023014</v>
      </c>
    </row>
    <row r="85456">
      <c r="A85456" t="n" s="1">
        <v>85617.6025213243</v>
      </c>
    </row>
    <row r="85457">
      <c r="A85457" t="n" s="1">
        <v>85617.72750734679</v>
      </c>
    </row>
    <row r="85458">
      <c r="A85458" t="n" s="1">
        <v>85617.83400908463</v>
      </c>
    </row>
    <row r="85459">
      <c r="A85459" t="n" s="1">
        <v>85619.91553207244</v>
      </c>
    </row>
    <row r="85460">
      <c r="A85460" t="n" s="1">
        <v>85620.09316996906</v>
      </c>
    </row>
    <row r="85461">
      <c r="A85461" t="n" s="1">
        <v>85621.21028518598</v>
      </c>
    </row>
    <row r="85462">
      <c r="A85462" t="n" s="1">
        <v>85621.85118831202</v>
      </c>
    </row>
    <row r="85463">
      <c r="A85463" t="n" s="1">
        <v>85621.98492175837</v>
      </c>
    </row>
    <row r="85464">
      <c r="A85464" t="n" s="1">
        <v>85622.7904340652</v>
      </c>
    </row>
    <row r="85465">
      <c r="A85465" t="n" s="1">
        <v>85625.08355601388</v>
      </c>
    </row>
    <row r="85466">
      <c r="A85466" t="n" s="1">
        <v>85626.22955305973</v>
      </c>
    </row>
    <row r="85467">
      <c r="A85467" t="n" s="1">
        <v>85626.67134523732</v>
      </c>
    </row>
    <row r="85468">
      <c r="A85468" t="n" s="1">
        <v>85627.64763549583</v>
      </c>
    </row>
    <row r="85469">
      <c r="A85469" t="n" s="1">
        <v>85627.75184711846</v>
      </c>
    </row>
    <row r="85470">
      <c r="A85470" t="n" s="1">
        <v>85629.46290642148</v>
      </c>
    </row>
    <row r="85471">
      <c r="A85471" t="n" s="1">
        <v>85629.5516549905</v>
      </c>
    </row>
    <row r="85472">
      <c r="A85472" t="n" s="1">
        <v>85630.04692842774</v>
      </c>
    </row>
    <row r="85473">
      <c r="A85473" t="n" s="1">
        <v>85630.23086919643</v>
      </c>
    </row>
    <row r="85474">
      <c r="A85474" t="n" s="1">
        <v>85630.35904851399</v>
      </c>
    </row>
    <row r="85475">
      <c r="A85475" t="n" s="1">
        <v>85630.64535070093</v>
      </c>
    </row>
    <row r="85476">
      <c r="A85476" t="n" s="1">
        <v>85632.95958745264</v>
      </c>
    </row>
    <row r="85477">
      <c r="A85477" t="n" s="1">
        <v>85634.8502908755</v>
      </c>
    </row>
    <row r="85478">
      <c r="A85478" t="n" s="1">
        <v>85636.05407869989</v>
      </c>
    </row>
    <row r="85479">
      <c r="A85479" t="n" s="1">
        <v>85636.06804641787</v>
      </c>
    </row>
    <row r="85480">
      <c r="A85480" t="n" s="1">
        <v>85636.51999251317</v>
      </c>
    </row>
    <row r="85481">
      <c r="A85481" t="n" s="1">
        <v>85636.99851723612</v>
      </c>
    </row>
    <row r="85482">
      <c r="A85482" t="n" s="1">
        <v>85638.21176510098</v>
      </c>
    </row>
    <row r="85483">
      <c r="A85483" t="n" s="1">
        <v>85640.36103091395</v>
      </c>
    </row>
    <row r="85484">
      <c r="A85484" t="n" s="1">
        <v>85641.79635657858</v>
      </c>
    </row>
    <row r="85485">
      <c r="A85485" t="n" s="1">
        <v>85642.57194872748</v>
      </c>
    </row>
    <row r="85486">
      <c r="A85486" t="n" s="1">
        <v>85643.11243925299</v>
      </c>
    </row>
    <row r="85487">
      <c r="A85487" t="n" s="1">
        <v>85643.59756158707</v>
      </c>
    </row>
    <row r="85488">
      <c r="A85488" t="n" s="1">
        <v>85645.17619048942</v>
      </c>
    </row>
    <row r="85489">
      <c r="A85489" t="n" s="1">
        <v>85645.27672870184</v>
      </c>
    </row>
    <row r="85490">
      <c r="A85490" t="n" s="1">
        <v>85645.72402570471</v>
      </c>
    </row>
    <row r="85491">
      <c r="A85491" t="n" s="1">
        <v>85648.3091289115</v>
      </c>
    </row>
    <row r="85492">
      <c r="A85492" t="n" s="1">
        <v>85649.50947819006</v>
      </c>
    </row>
    <row r="85493">
      <c r="A85493" t="n" s="1">
        <v>85650.35525752639</v>
      </c>
    </row>
    <row r="85494">
      <c r="A85494" t="n" s="1">
        <v>85651.55168553483</v>
      </c>
    </row>
    <row r="85495">
      <c r="A85495" t="n" s="1">
        <v>85652.85915525269</v>
      </c>
    </row>
    <row r="85496">
      <c r="A85496" t="n" s="1">
        <v>85653.35508155474</v>
      </c>
    </row>
    <row r="85497">
      <c r="A85497" t="n" s="1">
        <v>85653.52079447403</v>
      </c>
    </row>
    <row r="85498">
      <c r="A85498" t="n" s="1">
        <v>85653.82037334287</v>
      </c>
    </row>
    <row r="85499">
      <c r="A85499" t="n" s="1">
        <v>85654.14649579897</v>
      </c>
    </row>
    <row r="85500">
      <c r="A85500" t="n" s="1">
        <v>85654.83022419638</v>
      </c>
    </row>
    <row r="85501">
      <c r="A85501" t="n" s="1">
        <v>85655.31122308811</v>
      </c>
    </row>
    <row r="85502">
      <c r="A85502" t="n" s="1">
        <v>85655.48528384246</v>
      </c>
    </row>
    <row r="85503">
      <c r="A85503" t="n" s="1">
        <v>85656.18772755658</v>
      </c>
    </row>
    <row r="85504">
      <c r="A85504" t="n" s="1">
        <v>85656.71289071292</v>
      </c>
    </row>
    <row r="85505">
      <c r="A85505" t="n" s="1">
        <v>85657.79248379034</v>
      </c>
    </row>
    <row r="85506">
      <c r="A85506" t="n" s="1">
        <v>85659.72699259619</v>
      </c>
    </row>
    <row r="85507">
      <c r="A85507" t="n" s="1">
        <v>85660.00160268365</v>
      </c>
    </row>
    <row r="85508">
      <c r="A85508" t="n" s="1">
        <v>85660.56579673316</v>
      </c>
    </row>
    <row r="85509">
      <c r="A85509" t="n" s="1">
        <v>85660.86409863476</v>
      </c>
    </row>
    <row r="85510">
      <c r="A85510" t="n" s="1">
        <v>85661.83001354836</v>
      </c>
    </row>
    <row r="85511">
      <c r="A85511" t="n" s="1">
        <v>85662.7373261863</v>
      </c>
    </row>
    <row r="85512">
      <c r="A85512" t="n" s="1">
        <v>85662.75909282555</v>
      </c>
    </row>
    <row r="85513">
      <c r="A85513" t="n" s="1">
        <v>85664.19381426435</v>
      </c>
    </row>
    <row r="85514">
      <c r="A85514" t="n" s="1">
        <v>85664.23361110577</v>
      </c>
    </row>
    <row r="85515">
      <c r="A85515" t="n" s="1">
        <v>85664.38758605604</v>
      </c>
    </row>
    <row r="85516">
      <c r="A85516" t="n" s="1">
        <v>85665.07289360986</v>
      </c>
    </row>
    <row r="85517">
      <c r="A85517" t="n" s="1">
        <v>85665.25573839911</v>
      </c>
    </row>
    <row r="85518">
      <c r="A85518" t="n" s="1">
        <v>85665.3747642751</v>
      </c>
    </row>
    <row r="85519">
      <c r="A85519" t="n" s="1">
        <v>85665.95819352688</v>
      </c>
    </row>
    <row r="85520">
      <c r="A85520" t="n" s="1">
        <v>85667.08110314622</v>
      </c>
    </row>
    <row r="85521">
      <c r="A85521" t="n" s="1">
        <v>85667.83383525306</v>
      </c>
    </row>
    <row r="85522">
      <c r="A85522" t="n" s="1">
        <v>85668.27400199551</v>
      </c>
    </row>
    <row r="85523">
      <c r="A85523" t="n" s="1">
        <v>85668.6318138725</v>
      </c>
    </row>
    <row r="85524">
      <c r="A85524" t="n" s="1">
        <v>85671.38384900705</v>
      </c>
    </row>
    <row r="85525">
      <c r="A85525" t="n" s="1">
        <v>85672.7802601885</v>
      </c>
    </row>
    <row r="85526">
      <c r="A85526" t="n" s="1">
        <v>85673.11818414161</v>
      </c>
    </row>
    <row r="85527">
      <c r="A85527" t="n" s="1">
        <v>85675.26650067975</v>
      </c>
    </row>
    <row r="85528">
      <c r="A85528" t="n" s="1">
        <v>85675.28149078695</v>
      </c>
    </row>
    <row r="85529">
      <c r="A85529" t="n" s="1">
        <v>85675.5844634759</v>
      </c>
    </row>
    <row r="85530">
      <c r="A85530" t="n" s="1">
        <v>85675.79009490415</v>
      </c>
    </row>
    <row r="85531">
      <c r="A85531" t="n" s="1">
        <v>85676.91830709409</v>
      </c>
    </row>
    <row r="85532">
      <c r="A85532" t="n" s="1">
        <v>85681.22810182959</v>
      </c>
    </row>
    <row r="85533">
      <c r="A85533" t="n" s="1">
        <v>85681.71246339663</v>
      </c>
    </row>
    <row r="85534">
      <c r="A85534" t="n" s="1">
        <v>85682.61937912063</v>
      </c>
    </row>
    <row r="85535">
      <c r="A85535" t="n" s="1">
        <v>85684.16141422902</v>
      </c>
    </row>
    <row r="85536">
      <c r="A85536" t="n" s="1">
        <v>85684.35217354176</v>
      </c>
    </row>
    <row r="85537">
      <c r="A85537" t="n" s="1">
        <v>85687.7072821227</v>
      </c>
    </row>
    <row r="85538">
      <c r="A85538" t="n" s="1">
        <v>85687.71418551478</v>
      </c>
    </row>
    <row r="85539">
      <c r="A85539" t="n" s="1">
        <v>85687.79762068571</v>
      </c>
    </row>
    <row r="85540">
      <c r="A85540" t="n" s="1">
        <v>85689.75667407899</v>
      </c>
    </row>
    <row r="85541">
      <c r="A85541" t="n" s="1">
        <v>85690.02288732387</v>
      </c>
    </row>
    <row r="85542">
      <c r="A85542" t="n" s="1">
        <v>85690.19055873924</v>
      </c>
    </row>
    <row r="85543">
      <c r="A85543" t="n" s="1">
        <v>85690.38534724142</v>
      </c>
    </row>
    <row r="85544">
      <c r="A85544" t="n" s="1">
        <v>85690.82726974315</v>
      </c>
    </row>
    <row r="85545">
      <c r="A85545" t="n" s="1">
        <v>85692.26260520349</v>
      </c>
    </row>
    <row r="85546">
      <c r="A85546" t="n" s="1">
        <v>85692.6361448215</v>
      </c>
    </row>
    <row r="85547">
      <c r="A85547" t="n" s="1">
        <v>85693.78644126054</v>
      </c>
    </row>
    <row r="85548">
      <c r="A85548" t="n" s="1">
        <v>85693.85186028169</v>
      </c>
    </row>
    <row r="85549">
      <c r="A85549" t="n" s="1">
        <v>85694.43487282078</v>
      </c>
    </row>
    <row r="85550">
      <c r="A85550" t="n" s="1">
        <v>85694.89789503983</v>
      </c>
    </row>
    <row r="85551">
      <c r="A85551" t="n" s="1">
        <v>85695.79871935517</v>
      </c>
    </row>
    <row r="85552">
      <c r="A85552" t="n" s="1">
        <v>85698.56179134159</v>
      </c>
    </row>
    <row r="85553">
      <c r="A85553" t="n" s="1">
        <v>85700.27807243347</v>
      </c>
    </row>
    <row r="85554">
      <c r="A85554" t="n" s="1">
        <v>85700.39531474629</v>
      </c>
    </row>
    <row r="85555">
      <c r="A85555" t="n" s="1">
        <v>85700.62156437105</v>
      </c>
    </row>
    <row r="85556">
      <c r="A85556" t="n" s="1">
        <v>85703.69552058465</v>
      </c>
    </row>
    <row r="85557">
      <c r="A85557" t="n" s="1">
        <v>85703.71062400295</v>
      </c>
    </row>
    <row r="85558">
      <c r="A85558" t="n" s="1">
        <v>85704.91838629615</v>
      </c>
    </row>
    <row r="85559">
      <c r="A85559" t="n" s="1">
        <v>85705.49342703518</v>
      </c>
    </row>
    <row r="85560">
      <c r="A85560" t="n" s="1">
        <v>85705.54899215743</v>
      </c>
    </row>
    <row r="85561">
      <c r="A85561" t="n" s="1">
        <v>85705.89702133596</v>
      </c>
    </row>
    <row r="85562">
      <c r="A85562" t="n" s="1">
        <v>85706.11076304967</v>
      </c>
    </row>
    <row r="85563">
      <c r="A85563" t="n" s="1">
        <v>85706.71238096598</v>
      </c>
    </row>
    <row r="85564">
      <c r="A85564" t="n" s="1">
        <v>85709.75745338787</v>
      </c>
    </row>
    <row r="85565">
      <c r="A85565" t="n" s="1">
        <v>85710.18312467053</v>
      </c>
    </row>
    <row r="85566">
      <c r="A85566" t="n" s="1">
        <v>85710.6365765775</v>
      </c>
    </row>
    <row r="85567">
      <c r="A85567" t="n" s="1">
        <v>85712.33208941383</v>
      </c>
    </row>
    <row r="85568">
      <c r="A85568" t="n" s="1">
        <v>85713.13671916534</v>
      </c>
    </row>
    <row r="85569">
      <c r="A85569" t="n" s="1">
        <v>85714.90946513962</v>
      </c>
    </row>
    <row r="85570">
      <c r="A85570" t="n" s="1">
        <v>85715.10057873515</v>
      </c>
    </row>
    <row r="85571">
      <c r="A85571" t="n" s="1">
        <v>85717.99385806486</v>
      </c>
    </row>
    <row r="85572">
      <c r="A85572" t="n" s="1">
        <v>85719.86432445374</v>
      </c>
    </row>
    <row r="85573">
      <c r="A85573" t="n" s="1">
        <v>85721.05921872324</v>
      </c>
    </row>
    <row r="85574">
      <c r="A85574" t="n" s="1">
        <v>85721.44368239732</v>
      </c>
    </row>
    <row r="85575">
      <c r="A85575" t="n" s="1">
        <v>85722.70105208363</v>
      </c>
    </row>
    <row r="85576">
      <c r="A85576" t="n" s="1">
        <v>85722.73333707986</v>
      </c>
    </row>
    <row r="85577">
      <c r="A85577" t="n" s="1">
        <v>85723.91023820444</v>
      </c>
    </row>
    <row r="85578">
      <c r="A85578" t="n" s="1">
        <v>85724.86878512207</v>
      </c>
    </row>
    <row r="85579">
      <c r="A85579" t="n" s="1">
        <v>85725.85502934403</v>
      </c>
    </row>
    <row r="85580">
      <c r="A85580" t="n" s="1">
        <v>85727.51141316815</v>
      </c>
    </row>
    <row r="85581">
      <c r="A85581" t="n" s="1">
        <v>85727.7619740821</v>
      </c>
    </row>
    <row r="85582">
      <c r="A85582" t="n" s="1">
        <v>85729.2234655299</v>
      </c>
    </row>
    <row r="85583">
      <c r="A85583" t="n" s="1">
        <v>85729.77913269371</v>
      </c>
    </row>
    <row r="85584">
      <c r="A85584" t="n" s="1">
        <v>85731.37093117321</v>
      </c>
    </row>
    <row r="85585">
      <c r="A85585" t="n" s="1">
        <v>85732.48238708712</v>
      </c>
    </row>
    <row r="85586">
      <c r="A85586" t="n" s="1">
        <v>85733.65597224765</v>
      </c>
    </row>
    <row r="85587">
      <c r="A85587" t="n" s="1">
        <v>85733.79233634587</v>
      </c>
    </row>
    <row r="85588">
      <c r="A85588" t="n" s="1">
        <v>85734.71225100005</v>
      </c>
    </row>
    <row r="85589">
      <c r="A85589" t="n" s="1">
        <v>85734.87341889886</v>
      </c>
    </row>
    <row r="85590">
      <c r="A85590" t="n" s="1">
        <v>85735.37252410858</v>
      </c>
    </row>
    <row r="85591">
      <c r="A85591" t="n" s="1">
        <v>85735.44445955053</v>
      </c>
    </row>
    <row r="85592">
      <c r="A85592" t="n" s="1">
        <v>85736.02605072</v>
      </c>
    </row>
    <row r="85593">
      <c r="A85593" t="n" s="1">
        <v>85736.44940406855</v>
      </c>
    </row>
    <row r="85594">
      <c r="A85594" t="n" s="1">
        <v>85736.55304268398</v>
      </c>
    </row>
    <row r="85595">
      <c r="A85595" t="n" s="1">
        <v>85737.57962232715</v>
      </c>
    </row>
    <row r="85596">
      <c r="A85596" t="n" s="1">
        <v>85740.61998108104</v>
      </c>
    </row>
    <row r="85597">
      <c r="A85597" t="n" s="1">
        <v>85744.4385114937</v>
      </c>
    </row>
    <row r="85598">
      <c r="A85598" t="n" s="1">
        <v>85744.69582016254</v>
      </c>
    </row>
    <row r="85599">
      <c r="A85599" t="n" s="1">
        <v>85747.37653104714</v>
      </c>
    </row>
    <row r="85600">
      <c r="A85600" t="n" s="1">
        <v>85748.31399818276</v>
      </c>
    </row>
    <row r="85601">
      <c r="A85601" t="n" s="1">
        <v>85748.92778151791</v>
      </c>
    </row>
    <row r="85602">
      <c r="A85602" t="n" s="1">
        <v>85750.12075266703</v>
      </c>
    </row>
    <row r="85603">
      <c r="A85603" t="n" s="1">
        <v>85752.7902691444</v>
      </c>
    </row>
    <row r="85604">
      <c r="A85604" t="n" s="1">
        <v>85753.16061292011</v>
      </c>
    </row>
    <row r="85605">
      <c r="A85605" t="n" s="1">
        <v>85754.07036405247</v>
      </c>
    </row>
    <row r="85606">
      <c r="A85606" t="n" s="1">
        <v>85755.36206941376</v>
      </c>
    </row>
    <row r="85607">
      <c r="A85607" t="n" s="1">
        <v>85757.34583268511</v>
      </c>
    </row>
    <row r="85608">
      <c r="A85608" t="n" s="1">
        <v>85757.35813519578</v>
      </c>
    </row>
    <row r="85609">
      <c r="A85609" t="n" s="1">
        <v>85763.02500709999</v>
      </c>
    </row>
    <row r="85610">
      <c r="A85610" t="n" s="1">
        <v>85764.16615716535</v>
      </c>
    </row>
    <row r="85611">
      <c r="A85611" t="n" s="1">
        <v>85764.36364606326</v>
      </c>
    </row>
    <row r="85612">
      <c r="A85612" t="n" s="1">
        <v>85765.17871432705</v>
      </c>
    </row>
    <row r="85613">
      <c r="A85613" t="n" s="1">
        <v>85765.35914525665</v>
      </c>
    </row>
    <row r="85614">
      <c r="A85614" t="n" s="1">
        <v>85765.3662801619</v>
      </c>
    </row>
    <row r="85615">
      <c r="A85615" t="n" s="1">
        <v>85765.5190870913</v>
      </c>
    </row>
    <row r="85616">
      <c r="A85616" t="n" s="1">
        <v>85765.57953684522</v>
      </c>
    </row>
    <row r="85617">
      <c r="A85617" t="n" s="1">
        <v>85769.15760853284</v>
      </c>
    </row>
    <row r="85618">
      <c r="A85618" t="n" s="1">
        <v>85769.26827101827</v>
      </c>
    </row>
    <row r="85619">
      <c r="A85619" t="n" s="1">
        <v>85771.45849085158</v>
      </c>
    </row>
    <row r="85620">
      <c r="A85620" t="n" s="1">
        <v>85772.01466745857</v>
      </c>
    </row>
    <row r="85621">
      <c r="A85621" t="n" s="1">
        <v>85777.32753790483</v>
      </c>
    </row>
    <row r="85622">
      <c r="A85622" t="n" s="1">
        <v>85778.0971092979</v>
      </c>
    </row>
    <row r="85623">
      <c r="A85623" t="n" s="1">
        <v>85779.08448954603</v>
      </c>
    </row>
    <row r="85624">
      <c r="A85624" t="n" s="1">
        <v>85782.57717811009</v>
      </c>
    </row>
    <row r="85625">
      <c r="A85625" t="n" s="1">
        <v>85783.35547980804</v>
      </c>
    </row>
    <row r="85626">
      <c r="A85626" t="n" s="1">
        <v>85784.35760792579</v>
      </c>
    </row>
    <row r="85627">
      <c r="A85627" t="n" s="1">
        <v>85785.05834100829</v>
      </c>
    </row>
    <row r="85628">
      <c r="A85628" t="n" s="1">
        <v>85785.4902298813</v>
      </c>
    </row>
    <row r="85629">
      <c r="A85629" t="n" s="1">
        <v>85785.66357636821</v>
      </c>
    </row>
    <row r="85630">
      <c r="A85630" t="n" s="1">
        <v>85785.76110372462</v>
      </c>
    </row>
    <row r="85631">
      <c r="A85631" t="n" s="1">
        <v>85785.77548768588</v>
      </c>
    </row>
    <row r="85632">
      <c r="A85632" t="n" s="1">
        <v>85786.35232468834</v>
      </c>
    </row>
    <row r="85633">
      <c r="A85633" t="n" s="1">
        <v>85787.03086815175</v>
      </c>
    </row>
    <row r="85634">
      <c r="A85634" t="n" s="1">
        <v>85787.92707309037</v>
      </c>
    </row>
    <row r="85635">
      <c r="A85635" t="n" s="1">
        <v>85788.13691993878</v>
      </c>
    </row>
    <row r="85636">
      <c r="A85636" t="n" s="1">
        <v>85788.16393841626</v>
      </c>
    </row>
    <row r="85637">
      <c r="A85637" t="n" s="1">
        <v>85788.45729076925</v>
      </c>
    </row>
    <row r="85638">
      <c r="A85638" t="n" s="1">
        <v>85789.08310643863</v>
      </c>
    </row>
    <row r="85639">
      <c r="A85639" t="n" s="1">
        <v>85789.99280361674</v>
      </c>
    </row>
    <row r="85640">
      <c r="A85640" t="n" s="1">
        <v>85790.9480129809</v>
      </c>
    </row>
    <row r="85641">
      <c r="A85641" t="n" s="1">
        <v>85791.07760550646</v>
      </c>
    </row>
    <row r="85642">
      <c r="A85642" t="n" s="1">
        <v>85793.2134469022</v>
      </c>
    </row>
    <row r="85643">
      <c r="A85643" t="n" s="1">
        <v>85793.92372541284</v>
      </c>
    </row>
    <row r="85644">
      <c r="A85644" t="n" s="1">
        <v>85794.02250965142</v>
      </c>
    </row>
    <row r="85645">
      <c r="A85645" t="n" s="1">
        <v>85794.314414349</v>
      </c>
    </row>
    <row r="85646">
      <c r="A85646" t="n" s="1">
        <v>85796.61946851741</v>
      </c>
    </row>
    <row r="85647">
      <c r="A85647" t="n" s="1">
        <v>85797.11862701054</v>
      </c>
    </row>
    <row r="85648">
      <c r="A85648" t="n" s="1">
        <v>85799.17056934065</v>
      </c>
    </row>
    <row r="85649">
      <c r="A85649" t="n" s="1">
        <v>85799.36564592927</v>
      </c>
    </row>
    <row r="85650">
      <c r="A85650" t="n" s="1">
        <v>85799.6102006688</v>
      </c>
    </row>
    <row r="85651">
      <c r="A85651" t="n" s="1">
        <v>85802.43551582517</v>
      </c>
    </row>
    <row r="85652">
      <c r="A85652" t="n" s="1">
        <v>85802.82847876946</v>
      </c>
    </row>
    <row r="85653">
      <c r="A85653" t="n" s="1">
        <v>85802.99562207615</v>
      </c>
    </row>
    <row r="85654">
      <c r="A85654" t="n" s="1">
        <v>85803.50456828112</v>
      </c>
    </row>
    <row r="85655">
      <c r="A85655" t="n" s="1">
        <v>85804.3317402108</v>
      </c>
    </row>
    <row r="85656">
      <c r="A85656" t="n" s="1">
        <v>85805.29928023313</v>
      </c>
    </row>
    <row r="85657">
      <c r="A85657" t="n" s="1">
        <v>85805.47255253073</v>
      </c>
    </row>
    <row r="85658">
      <c r="A85658" t="n" s="1">
        <v>85805.67919149034</v>
      </c>
    </row>
    <row r="85659">
      <c r="A85659" t="n" s="1">
        <v>85807.27721946205</v>
      </c>
    </row>
    <row r="85660">
      <c r="A85660" t="n" s="1">
        <v>85808.04607745883</v>
      </c>
    </row>
    <row r="85661">
      <c r="A85661" t="n" s="1">
        <v>85808.59814902829</v>
      </c>
    </row>
    <row r="85662">
      <c r="A85662" t="n" s="1">
        <v>85809.36220110068</v>
      </c>
    </row>
    <row r="85663">
      <c r="A85663" t="n" s="1">
        <v>85810.18636822824</v>
      </c>
    </row>
    <row r="85664">
      <c r="A85664" t="n" s="1">
        <v>85810.37441170067</v>
      </c>
    </row>
    <row r="85665">
      <c r="A85665" t="n" s="1">
        <v>85810.4154792509</v>
      </c>
    </row>
    <row r="85666">
      <c r="A85666" t="n" s="1">
        <v>85813.86164853945</v>
      </c>
    </row>
    <row r="85667">
      <c r="A85667" t="n" s="1">
        <v>85815.99331105032</v>
      </c>
    </row>
    <row r="85668">
      <c r="A85668" t="n" s="1">
        <v>85818.12353775218</v>
      </c>
    </row>
    <row r="85669">
      <c r="A85669" t="n" s="1">
        <v>85818.73204780812</v>
      </c>
    </row>
    <row r="85670">
      <c r="A85670" t="n" s="1">
        <v>85820.62681810123</v>
      </c>
    </row>
    <row r="85671">
      <c r="A85671" t="n" s="1">
        <v>85821.05026526221</v>
      </c>
    </row>
    <row r="85672">
      <c r="A85672" t="n" s="1">
        <v>85821.07304134735</v>
      </c>
    </row>
    <row r="85673">
      <c r="A85673" t="n" s="1">
        <v>85821.11314033787</v>
      </c>
    </row>
    <row r="85674">
      <c r="A85674" t="n" s="1">
        <v>85822.7258067678</v>
      </c>
    </row>
    <row r="85675">
      <c r="A85675" t="n" s="1">
        <v>85823.42819910699</v>
      </c>
    </row>
    <row r="85676">
      <c r="A85676" t="n" s="1">
        <v>85823.85548697392</v>
      </c>
    </row>
    <row r="85677">
      <c r="A85677" t="n" s="1">
        <v>85824.53260626813</v>
      </c>
    </row>
    <row r="85678">
      <c r="A85678" t="n" s="1">
        <v>85826.95293846389</v>
      </c>
    </row>
    <row r="85679">
      <c r="A85679" t="n" s="1">
        <v>85827.09558998421</v>
      </c>
    </row>
    <row r="85680">
      <c r="A85680" t="n" s="1">
        <v>85828.8104697192</v>
      </c>
    </row>
    <row r="85681">
      <c r="A85681" t="n" s="1">
        <v>85830.48413546225</v>
      </c>
    </row>
    <row r="85682">
      <c r="A85682" t="n" s="1">
        <v>85832.03464304088</v>
      </c>
    </row>
    <row r="85683">
      <c r="A85683" t="n" s="1">
        <v>85832.50613271446</v>
      </c>
    </row>
    <row r="85684">
      <c r="A85684" t="n" s="1">
        <v>85832.77471923018</v>
      </c>
    </row>
    <row r="85685">
      <c r="A85685" t="n" s="1">
        <v>85834.15682666648</v>
      </c>
    </row>
    <row r="85686">
      <c r="A85686" t="n" s="1">
        <v>85837.21838745818</v>
      </c>
    </row>
    <row r="85687">
      <c r="A85687" t="n" s="1">
        <v>85837.47782468253</v>
      </c>
    </row>
    <row r="85688">
      <c r="A85688" t="n" s="1">
        <v>85838.0819996745</v>
      </c>
    </row>
    <row r="85689">
      <c r="A85689" t="n" s="1">
        <v>85838.14133112051</v>
      </c>
    </row>
    <row r="85690">
      <c r="A85690" t="n" s="1">
        <v>85838.92698852936</v>
      </c>
    </row>
    <row r="85691">
      <c r="A85691" t="n" s="1">
        <v>85839.67739767206</v>
      </c>
    </row>
    <row r="85692">
      <c r="A85692" t="n" s="1">
        <v>85841.55756174128</v>
      </c>
    </row>
    <row r="85693">
      <c r="A85693" t="n" s="1">
        <v>85842.20155623775</v>
      </c>
    </row>
    <row r="85694">
      <c r="A85694" t="n" s="1">
        <v>85842.954903663</v>
      </c>
    </row>
    <row r="85695">
      <c r="A85695" t="n" s="1">
        <v>85843.16022520194</v>
      </c>
    </row>
    <row r="85696">
      <c r="A85696" t="n" s="1">
        <v>85843.32464609844</v>
      </c>
    </row>
    <row r="85697">
      <c r="A85697" t="n" s="1">
        <v>85845.31878309902</v>
      </c>
    </row>
    <row r="85698">
      <c r="A85698" t="n" s="1">
        <v>85846.30979665728</v>
      </c>
    </row>
    <row r="85699">
      <c r="A85699" t="n" s="1">
        <v>85848.08578459462</v>
      </c>
    </row>
    <row r="85700">
      <c r="A85700" t="n" s="1">
        <v>85848.4273258379</v>
      </c>
    </row>
    <row r="85701">
      <c r="A85701" t="n" s="1">
        <v>85849.32720007906</v>
      </c>
    </row>
    <row r="85702">
      <c r="A85702" t="n" s="1">
        <v>85849.80521883858</v>
      </c>
    </row>
    <row r="85703">
      <c r="A85703" t="n" s="1">
        <v>85850.56596439857</v>
      </c>
    </row>
    <row r="85704">
      <c r="A85704" t="n" s="1">
        <v>85851.070504887</v>
      </c>
    </row>
    <row r="85705">
      <c r="A85705" t="n" s="1">
        <v>85855.44735511536</v>
      </c>
    </row>
    <row r="85706">
      <c r="A85706" t="n" s="1">
        <v>85855.57760004698</v>
      </c>
    </row>
    <row r="85707">
      <c r="A85707" t="n" s="1">
        <v>85856.07296612677</v>
      </c>
    </row>
    <row r="85708">
      <c r="A85708" t="n" s="1">
        <v>85857.03082089528</v>
      </c>
    </row>
    <row r="85709">
      <c r="A85709" t="n" s="1">
        <v>85857.5119251268</v>
      </c>
    </row>
    <row r="85710">
      <c r="A85710" t="n" s="1">
        <v>85858.47173963582</v>
      </c>
    </row>
    <row r="85711">
      <c r="A85711" t="n" s="1">
        <v>85860.91169978808</v>
      </c>
    </row>
    <row r="85712">
      <c r="A85712" t="n" s="1">
        <v>85861.38249719593</v>
      </c>
    </row>
    <row r="85713">
      <c r="A85713" t="n" s="1">
        <v>85863.00314300763</v>
      </c>
    </row>
    <row r="85714">
      <c r="A85714" t="n" s="1">
        <v>85863.62978717651</v>
      </c>
    </row>
    <row r="85715">
      <c r="A85715" t="n" s="1">
        <v>85865.1509609026</v>
      </c>
    </row>
    <row r="85716">
      <c r="A85716" t="n" s="1">
        <v>85865.37348387646</v>
      </c>
    </row>
    <row r="85717">
      <c r="A85717" t="n" s="1">
        <v>85866.10598927458</v>
      </c>
    </row>
    <row r="85718">
      <c r="A85718" t="n" s="1">
        <v>85866.47336280093</v>
      </c>
    </row>
    <row r="85719">
      <c r="A85719" t="n" s="1">
        <v>85866.97276321323</v>
      </c>
    </row>
    <row r="85720">
      <c r="A85720" t="n" s="1">
        <v>85867.21898941108</v>
      </c>
    </row>
    <row r="85721">
      <c r="A85721" t="n" s="1">
        <v>85867.72244664593</v>
      </c>
    </row>
    <row r="85722">
      <c r="A85722" t="n" s="1">
        <v>85867.86797651018</v>
      </c>
    </row>
    <row r="85723">
      <c r="A85723" t="n" s="1">
        <v>85868.18406859096</v>
      </c>
    </row>
    <row r="85724">
      <c r="A85724" t="n" s="1">
        <v>85870.5157066675</v>
      </c>
    </row>
    <row r="85725">
      <c r="A85725" t="n" s="1">
        <v>85870.70464800164</v>
      </c>
    </row>
    <row r="85726">
      <c r="A85726" t="n" s="1">
        <v>85873.6464067959</v>
      </c>
    </row>
    <row r="85727">
      <c r="A85727" t="n" s="1">
        <v>85875.96343683123</v>
      </c>
    </row>
    <row r="85728">
      <c r="A85728" t="n" s="1">
        <v>85877.04216358763</v>
      </c>
    </row>
    <row r="85729">
      <c r="A85729" t="n" s="1">
        <v>85877.1286199634</v>
      </c>
    </row>
    <row r="85730">
      <c r="A85730" t="n" s="1">
        <v>85877.93114692852</v>
      </c>
    </row>
    <row r="85731">
      <c r="A85731" t="n" s="1">
        <v>85878.94815388293</v>
      </c>
    </row>
    <row r="85732">
      <c r="A85732" t="n" s="1">
        <v>85879.55524572125</v>
      </c>
    </row>
    <row r="85733">
      <c r="A85733" t="n" s="1">
        <v>85880.26298603557</v>
      </c>
    </row>
    <row r="85734">
      <c r="A85734" t="n" s="1">
        <v>85880.68561226601</v>
      </c>
    </row>
    <row r="85735">
      <c r="A85735" t="n" s="1">
        <v>85880.97920092037</v>
      </c>
    </row>
    <row r="85736">
      <c r="A85736" t="n" s="1">
        <v>85881.17790215302</v>
      </c>
    </row>
    <row r="85737">
      <c r="A85737" t="n" s="1">
        <v>85884.18644993921</v>
      </c>
    </row>
    <row r="85738">
      <c r="A85738" t="n" s="1">
        <v>85885.09191515885</v>
      </c>
    </row>
    <row r="85739">
      <c r="A85739" t="n" s="1">
        <v>85886.86724842525</v>
      </c>
    </row>
    <row r="85740">
      <c r="A85740" t="n" s="1">
        <v>85887.20715685427</v>
      </c>
    </row>
    <row r="85741">
      <c r="A85741" t="n" s="1">
        <v>85889.92352983309</v>
      </c>
    </row>
    <row r="85742">
      <c r="A85742" t="n" s="1">
        <v>85890.42243567186</v>
      </c>
    </row>
    <row r="85743">
      <c r="A85743" t="n" s="1">
        <v>85890.50901379682</v>
      </c>
    </row>
    <row r="85744">
      <c r="A85744" t="n" s="1">
        <v>85891.60717213547</v>
      </c>
    </row>
    <row r="85745">
      <c r="A85745" t="n" s="1">
        <v>85892.55183912117</v>
      </c>
    </row>
    <row r="85746">
      <c r="A85746" t="n" s="1">
        <v>85892.5736869899</v>
      </c>
    </row>
    <row r="85747">
      <c r="A85747" t="n" s="1">
        <v>85892.93896117197</v>
      </c>
    </row>
    <row r="85748">
      <c r="A85748" t="n" s="1">
        <v>85892.9869696109</v>
      </c>
    </row>
    <row r="85749">
      <c r="A85749" t="n" s="1">
        <v>85894.8223509929</v>
      </c>
    </row>
    <row r="85750">
      <c r="A85750" t="n" s="1">
        <v>85895.15735695127</v>
      </c>
    </row>
    <row r="85751">
      <c r="A85751" t="n" s="1">
        <v>85895.23781085547</v>
      </c>
    </row>
    <row r="85752">
      <c r="A85752" t="n" s="1">
        <v>85896.94478539914</v>
      </c>
    </row>
    <row r="85753">
      <c r="A85753" t="n" s="1">
        <v>85896.98005844877</v>
      </c>
    </row>
    <row r="85754">
      <c r="A85754" t="n" s="1">
        <v>85897.11197713875</v>
      </c>
    </row>
    <row r="85755">
      <c r="A85755" t="n" s="1">
        <v>85897.51470742555</v>
      </c>
    </row>
    <row r="85756">
      <c r="A85756" t="n" s="1">
        <v>85897.7423904258</v>
      </c>
    </row>
    <row r="85757">
      <c r="A85757" t="n" s="1">
        <v>85898.68115028144</v>
      </c>
    </row>
    <row r="85758">
      <c r="A85758" t="n" s="1">
        <v>85900.20449070336</v>
      </c>
    </row>
    <row r="85759">
      <c r="A85759" t="n" s="1">
        <v>85900.286526844</v>
      </c>
    </row>
    <row r="85760">
      <c r="A85760" t="n" s="1">
        <v>85902.181723249</v>
      </c>
    </row>
    <row r="85761">
      <c r="A85761" t="n" s="1">
        <v>85904.18559838597</v>
      </c>
    </row>
    <row r="85762">
      <c r="A85762" t="n" s="1">
        <v>85904.65290613587</v>
      </c>
    </row>
    <row r="85763">
      <c r="A85763" t="n" s="1">
        <v>85906.49117009001</v>
      </c>
    </row>
    <row r="85764">
      <c r="A85764" t="n" s="1">
        <v>85906.83849653493</v>
      </c>
    </row>
    <row r="85765">
      <c r="A85765" t="n" s="1">
        <v>85909.51583883837</v>
      </c>
    </row>
    <row r="85766">
      <c r="A85766" t="n" s="1">
        <v>85910.04046768097</v>
      </c>
    </row>
    <row r="85767">
      <c r="A85767" t="n" s="1">
        <v>85911.31500305799</v>
      </c>
    </row>
    <row r="85768">
      <c r="A85768" t="n" s="1">
        <v>85913.58527194367</v>
      </c>
    </row>
    <row r="85769">
      <c r="A85769" t="n" s="1">
        <v>85914.98766018741</v>
      </c>
    </row>
    <row r="85770">
      <c r="A85770" t="n" s="1">
        <v>85915.23361954578</v>
      </c>
    </row>
    <row r="85771">
      <c r="A85771" t="n" s="1">
        <v>85915.39631190714</v>
      </c>
    </row>
    <row r="85772">
      <c r="A85772" t="n" s="1">
        <v>85915.77221789671</v>
      </c>
    </row>
    <row r="85773">
      <c r="A85773" t="n" s="1">
        <v>85916.84894914214</v>
      </c>
    </row>
    <row r="85774">
      <c r="A85774" t="n" s="1">
        <v>85916.98421000481</v>
      </c>
    </row>
    <row r="85775">
      <c r="A85775" t="n" s="1">
        <v>85917.23096064384</v>
      </c>
    </row>
    <row r="85776">
      <c r="A85776" t="n" s="1">
        <v>85918.0298403704</v>
      </c>
    </row>
    <row r="85777">
      <c r="A85777" t="n" s="1">
        <v>85918.37644755516</v>
      </c>
    </row>
    <row r="85778">
      <c r="A85778" t="n" s="1">
        <v>85919.74524584968</v>
      </c>
    </row>
    <row r="85779">
      <c r="A85779" t="n" s="1">
        <v>85919.81647953342</v>
      </c>
    </row>
    <row r="85780">
      <c r="A85780" t="n" s="1">
        <v>85920.12910899449</v>
      </c>
    </row>
    <row r="85781">
      <c r="A85781" t="n" s="1">
        <v>85920.60350619891</v>
      </c>
    </row>
    <row r="85782">
      <c r="A85782" t="n" s="1">
        <v>85920.97248558575</v>
      </c>
    </row>
    <row r="85783">
      <c r="A85783" t="n" s="1">
        <v>85921.89799376378</v>
      </c>
    </row>
    <row r="85784">
      <c r="A85784" t="n" s="1">
        <v>85924.3541371131</v>
      </c>
    </row>
    <row r="85785">
      <c r="A85785" t="n" s="1">
        <v>85925.28216700023</v>
      </c>
    </row>
    <row r="85786">
      <c r="A85786" t="n" s="1">
        <v>85927.94742051314</v>
      </c>
    </row>
    <row r="85787">
      <c r="A85787" t="n" s="1">
        <v>85928.37702337578</v>
      </c>
    </row>
    <row r="85788">
      <c r="A85788" t="n" s="1">
        <v>85928.37706631664</v>
      </c>
    </row>
    <row r="85789">
      <c r="A85789" t="n" s="1">
        <v>85928.68522422499</v>
      </c>
    </row>
    <row r="85790">
      <c r="A85790" t="n" s="1">
        <v>85929.88877253464</v>
      </c>
    </row>
    <row r="85791">
      <c r="A85791" t="n" s="1">
        <v>85929.90838201722</v>
      </c>
    </row>
    <row r="85792">
      <c r="A85792" t="n" s="1">
        <v>85930.19596682697</v>
      </c>
    </row>
    <row r="85793">
      <c r="A85793" t="n" s="1">
        <v>85930.29932169984</v>
      </c>
    </row>
    <row r="85794">
      <c r="A85794" t="n" s="1">
        <v>85931.5724177792</v>
      </c>
    </row>
    <row r="85795">
      <c r="A85795" t="n" s="1">
        <v>85931.99775126629</v>
      </c>
    </row>
    <row r="85796">
      <c r="A85796" t="n" s="1">
        <v>85932.71723550027</v>
      </c>
    </row>
    <row r="85797">
      <c r="A85797" t="n" s="1">
        <v>85934.85710280451</v>
      </c>
    </row>
    <row r="85798">
      <c r="A85798" t="n" s="1">
        <v>85936.99812226005</v>
      </c>
    </row>
    <row r="85799">
      <c r="A85799" t="n" s="1">
        <v>85937.49596458781</v>
      </c>
    </row>
    <row r="85800">
      <c r="A85800" t="n" s="1">
        <v>85938.18126860399</v>
      </c>
    </row>
    <row r="85801">
      <c r="A85801" t="n" s="1">
        <v>85938.29773143906</v>
      </c>
    </row>
    <row r="85802">
      <c r="A85802" t="n" s="1">
        <v>85938.98033431558</v>
      </c>
    </row>
    <row r="85803">
      <c r="A85803" t="n" s="1">
        <v>85944.34881507732</v>
      </c>
    </row>
    <row r="85804">
      <c r="A85804" t="n" s="1">
        <v>85945.28511842848</v>
      </c>
    </row>
    <row r="85805">
      <c r="A85805" t="n" s="1">
        <v>85945.84400766701</v>
      </c>
    </row>
    <row r="85806">
      <c r="A85806" t="n" s="1">
        <v>85946.30448538248</v>
      </c>
    </row>
    <row r="85807">
      <c r="A85807" t="n" s="1">
        <v>85947.51085965591</v>
      </c>
    </row>
    <row r="85808">
      <c r="A85808" t="n" s="1">
        <v>85949.50817790806</v>
      </c>
    </row>
    <row r="85809">
      <c r="A85809" t="n" s="1">
        <v>85950.4387728564</v>
      </c>
    </row>
    <row r="85810">
      <c r="A85810" t="n" s="1">
        <v>85950.66328006584</v>
      </c>
    </row>
    <row r="85811">
      <c r="A85811" t="n" s="1">
        <v>85951.75895364801</v>
      </c>
    </row>
    <row r="85812">
      <c r="A85812" t="n" s="1">
        <v>85953.1292435571</v>
      </c>
    </row>
    <row r="85813">
      <c r="A85813" t="n" s="1">
        <v>85955.35036659037</v>
      </c>
    </row>
    <row r="85814">
      <c r="A85814" t="n" s="1">
        <v>85956.62354708141</v>
      </c>
    </row>
    <row r="85815">
      <c r="A85815" t="n" s="1">
        <v>85957.33207044436</v>
      </c>
    </row>
    <row r="85816">
      <c r="A85816" t="n" s="1">
        <v>85958.09912562762</v>
      </c>
    </row>
    <row r="85817">
      <c r="A85817" t="n" s="1">
        <v>85961.76847606273</v>
      </c>
    </row>
    <row r="85818">
      <c r="A85818" t="n" s="1">
        <v>85961.99910245389</v>
      </c>
    </row>
    <row r="85819">
      <c r="A85819" t="n" s="1">
        <v>85963.28191901752</v>
      </c>
    </row>
    <row r="85820">
      <c r="A85820" t="n" s="1">
        <v>85963.40799469782</v>
      </c>
    </row>
    <row r="85821">
      <c r="A85821" t="n" s="1">
        <v>85964.06910351312</v>
      </c>
    </row>
    <row r="85822">
      <c r="A85822" t="n" s="1">
        <v>85964.36660093116</v>
      </c>
    </row>
    <row r="85823">
      <c r="A85823" t="n" s="1">
        <v>85964.7734988935</v>
      </c>
    </row>
    <row r="85824">
      <c r="A85824" t="n" s="1">
        <v>85965.62691163167</v>
      </c>
    </row>
    <row r="85825">
      <c r="A85825" t="n" s="1">
        <v>85965.68685557047</v>
      </c>
    </row>
    <row r="85826">
      <c r="A85826" t="n" s="1">
        <v>85966.14567683457</v>
      </c>
    </row>
    <row r="85827">
      <c r="A85827" t="n" s="1">
        <v>85966.52673297336</v>
      </c>
    </row>
    <row r="85828">
      <c r="A85828" t="n" s="1">
        <v>85967.62027177864</v>
      </c>
    </row>
    <row r="85829">
      <c r="A85829" t="n" s="1">
        <v>85969.15606665918</v>
      </c>
    </row>
    <row r="85830">
      <c r="A85830" t="n" s="1">
        <v>85970.29820015791</v>
      </c>
    </row>
    <row r="85831">
      <c r="A85831" t="n" s="1">
        <v>85970.77064434811</v>
      </c>
    </row>
    <row r="85832">
      <c r="A85832" t="n" s="1">
        <v>85972.01357017987</v>
      </c>
    </row>
    <row r="85833">
      <c r="A85833" t="n" s="1">
        <v>85972.16185317432</v>
      </c>
    </row>
    <row r="85834">
      <c r="A85834" t="n" s="1">
        <v>85973.14794207126</v>
      </c>
    </row>
    <row r="85835">
      <c r="A85835" t="n" s="1">
        <v>85973.22141358673</v>
      </c>
    </row>
    <row r="85836">
      <c r="A85836" t="n" s="1">
        <v>85977.55642916837</v>
      </c>
    </row>
    <row r="85837">
      <c r="A85837" t="n" s="1">
        <v>85980.18023043282</v>
      </c>
    </row>
    <row r="85838">
      <c r="A85838" t="n" s="1">
        <v>85981.47784929593</v>
      </c>
    </row>
    <row r="85839">
      <c r="A85839" t="n" s="1">
        <v>85981.69893359877</v>
      </c>
    </row>
    <row r="85840">
      <c r="A85840" t="n" s="1">
        <v>85982.34798325518</v>
      </c>
    </row>
    <row r="85841">
      <c r="A85841" t="n" s="1">
        <v>85982.7125586053</v>
      </c>
    </row>
    <row r="85842">
      <c r="A85842" t="n" s="1">
        <v>85985.49711776774</v>
      </c>
    </row>
    <row r="85843">
      <c r="A85843" t="n" s="1">
        <v>85986.00492957249</v>
      </c>
    </row>
    <row r="85844">
      <c r="A85844" t="n" s="1">
        <v>85986.13579258794</v>
      </c>
    </row>
    <row r="85845">
      <c r="A85845" t="n" s="1">
        <v>85986.78777350084</v>
      </c>
    </row>
    <row r="85846">
      <c r="A85846" t="n" s="1">
        <v>85989.10744627537</v>
      </c>
    </row>
    <row r="85847">
      <c r="A85847" t="n" s="1">
        <v>85989.53434248081</v>
      </c>
    </row>
    <row r="85848">
      <c r="A85848" t="n" s="1">
        <v>85990.07654755209</v>
      </c>
    </row>
    <row r="85849">
      <c r="A85849" t="n" s="1">
        <v>85991.67072308312</v>
      </c>
    </row>
    <row r="85850">
      <c r="A85850" t="n" s="1">
        <v>85992.26921365787</v>
      </c>
    </row>
    <row r="85851">
      <c r="A85851" t="n" s="1">
        <v>85992.85720089472</v>
      </c>
    </row>
    <row r="85852">
      <c r="A85852" t="n" s="1">
        <v>85993.5771681809</v>
      </c>
    </row>
    <row r="85853">
      <c r="A85853" t="n" s="1">
        <v>85996.40645264632</v>
      </c>
    </row>
    <row r="85854">
      <c r="A85854" t="n" s="1">
        <v>85997.80781398533</v>
      </c>
    </row>
    <row r="85855">
      <c r="A85855" t="n" s="1">
        <v>85998.54671736275</v>
      </c>
    </row>
    <row r="85856">
      <c r="A85856" t="n" s="1">
        <v>85999.3086954605</v>
      </c>
    </row>
    <row r="85857">
      <c r="A85857" t="n" s="1">
        <v>85999.7410174117</v>
      </c>
    </row>
    <row r="85858">
      <c r="A85858" t="n" s="1">
        <v>85999.86319911004</v>
      </c>
    </row>
    <row r="85859">
      <c r="A85859" t="n" s="1">
        <v>85999.93070719406</v>
      </c>
    </row>
    <row r="85860">
      <c r="A85860" t="n" s="1">
        <v>86001.49486438978</v>
      </c>
    </row>
    <row r="85861">
      <c r="A85861" t="n" s="1">
        <v>86001.57378446482</v>
      </c>
    </row>
    <row r="85862">
      <c r="A85862" t="n" s="1">
        <v>86001.70680781612</v>
      </c>
    </row>
    <row r="85863">
      <c r="A85863" t="n" s="1">
        <v>86002.59776967602</v>
      </c>
    </row>
    <row r="85864">
      <c r="A85864" t="n" s="1">
        <v>86004.23599218314</v>
      </c>
    </row>
    <row r="85865">
      <c r="A85865" t="n" s="1">
        <v>86006.00294443437</v>
      </c>
    </row>
    <row r="85866">
      <c r="A85866" t="n" s="1">
        <v>86007.24507673805</v>
      </c>
    </row>
    <row r="85867">
      <c r="A85867" t="n" s="1">
        <v>86007.63843751035</v>
      </c>
    </row>
    <row r="85868">
      <c r="A85868" t="n" s="1">
        <v>86009.48360182114</v>
      </c>
    </row>
    <row r="85869">
      <c r="A85869" t="n" s="1">
        <v>86009.87973372592</v>
      </c>
    </row>
    <row r="85870">
      <c r="A85870" t="n" s="1">
        <v>86009.93388096437</v>
      </c>
    </row>
    <row r="85871">
      <c r="A85871" t="n" s="1">
        <v>86010.67737789662</v>
      </c>
    </row>
    <row r="85872">
      <c r="A85872" t="n" s="1">
        <v>86010.86485771814</v>
      </c>
    </row>
    <row r="85873">
      <c r="A85873" t="n" s="1">
        <v>86011.71056777789</v>
      </c>
    </row>
    <row r="85874">
      <c r="A85874" t="n" s="1">
        <v>86012.42964264774</v>
      </c>
    </row>
    <row r="85875">
      <c r="A85875" t="n" s="1">
        <v>86013.74207437583</v>
      </c>
    </row>
    <row r="85876">
      <c r="A85876" t="n" s="1">
        <v>86013.95207085762</v>
      </c>
    </row>
    <row r="85877">
      <c r="A85877" t="n" s="1">
        <v>86014.03039871308</v>
      </c>
    </row>
    <row r="85878">
      <c r="A85878" t="n" s="1">
        <v>86015.59950213395</v>
      </c>
    </row>
    <row r="85879">
      <c r="A85879" t="n" s="1">
        <v>86015.8111414332</v>
      </c>
    </row>
    <row r="85880">
      <c r="A85880" t="n" s="1">
        <v>86016.17802374749</v>
      </c>
    </row>
    <row r="85881">
      <c r="A85881" t="n" s="1">
        <v>86017.75680357589</v>
      </c>
    </row>
    <row r="85882">
      <c r="A85882" t="n" s="1">
        <v>86019.69612012668</v>
      </c>
    </row>
    <row r="85883">
      <c r="A85883" t="n" s="1">
        <v>86019.93947112066</v>
      </c>
    </row>
    <row r="85884">
      <c r="A85884" t="n" s="1">
        <v>86023.77728989405</v>
      </c>
    </row>
    <row r="85885">
      <c r="A85885" t="n" s="1">
        <v>86026.48648625035</v>
      </c>
    </row>
    <row r="85886">
      <c r="A85886" t="n" s="1">
        <v>86026.92086543854</v>
      </c>
    </row>
    <row r="85887">
      <c r="A85887" t="n" s="1">
        <v>86029.79892559565</v>
      </c>
    </row>
    <row r="85888">
      <c r="A85888" t="n" s="1">
        <v>86030.53865610067</v>
      </c>
    </row>
    <row r="85889">
      <c r="A85889" t="n" s="1">
        <v>86031.9251046446</v>
      </c>
    </row>
    <row r="85890">
      <c r="A85890" t="n" s="1">
        <v>86035.9033226118</v>
      </c>
    </row>
    <row r="85891">
      <c r="A85891" t="n" s="1">
        <v>86036.87502556079</v>
      </c>
    </row>
    <row r="85892">
      <c r="A85892" t="n" s="1">
        <v>86037.49319189061</v>
      </c>
    </row>
    <row r="85893">
      <c r="A85893" t="n" s="1">
        <v>86038.41273670293</v>
      </c>
    </row>
    <row r="85894">
      <c r="A85894" t="n" s="1">
        <v>86038.91896612408</v>
      </c>
    </row>
    <row r="85895">
      <c r="A85895" t="n" s="1">
        <v>86039.3444600591</v>
      </c>
    </row>
    <row r="85896">
      <c r="A85896" t="n" s="1">
        <v>86039.72448940083</v>
      </c>
    </row>
    <row r="85897">
      <c r="A85897" t="n" s="1">
        <v>86040.91121293165</v>
      </c>
    </row>
    <row r="85898">
      <c r="A85898" t="n" s="1">
        <v>86042.64725474108</v>
      </c>
    </row>
    <row r="85899">
      <c r="A85899" t="n" s="1">
        <v>86044.34054817731</v>
      </c>
    </row>
    <row r="85900">
      <c r="A85900" t="n" s="1">
        <v>86046.3294587905</v>
      </c>
    </row>
    <row r="85901">
      <c r="A85901" t="n" s="1">
        <v>86047.22068325676</v>
      </c>
    </row>
    <row r="85902">
      <c r="A85902" t="n" s="1">
        <v>86047.79127426115</v>
      </c>
    </row>
    <row r="85903">
      <c r="A85903" t="n" s="1">
        <v>86050.2318121784</v>
      </c>
    </row>
    <row r="85904">
      <c r="A85904" t="n" s="1">
        <v>86050.3762759001</v>
      </c>
    </row>
    <row r="85905">
      <c r="A85905" t="n" s="1">
        <v>86052.10504625042</v>
      </c>
    </row>
    <row r="85906">
      <c r="A85906" t="n" s="1">
        <v>86053.0370987803</v>
      </c>
    </row>
    <row r="85907">
      <c r="A85907" t="n" s="1">
        <v>86053.43776040411</v>
      </c>
    </row>
    <row r="85908">
      <c r="A85908" t="n" s="1">
        <v>86055.04063166316</v>
      </c>
    </row>
    <row r="85909">
      <c r="A85909" t="n" s="1">
        <v>86055.68006239783</v>
      </c>
    </row>
    <row r="85910">
      <c r="A85910" t="n" s="1">
        <v>86056.56157476128</v>
      </c>
    </row>
    <row r="85911">
      <c r="A85911" t="n" s="1">
        <v>86056.91265511882</v>
      </c>
    </row>
    <row r="85912">
      <c r="A85912" t="n" s="1">
        <v>86058.04827593722</v>
      </c>
    </row>
    <row r="85913">
      <c r="A85913" t="n" s="1">
        <v>86059.46583435539</v>
      </c>
    </row>
    <row r="85914">
      <c r="A85914" t="n" s="1">
        <v>86059.97888986827</v>
      </c>
    </row>
    <row r="85915">
      <c r="A85915" t="n" s="1">
        <v>86060.29436299729</v>
      </c>
    </row>
    <row r="85916">
      <c r="A85916" t="n" s="1">
        <v>86061.4941079087</v>
      </c>
    </row>
    <row r="85917">
      <c r="A85917" t="n" s="1">
        <v>86063.07655854178</v>
      </c>
    </row>
    <row r="85918">
      <c r="A85918" t="n" s="1">
        <v>86063.99232035138</v>
      </c>
    </row>
    <row r="85919">
      <c r="A85919" t="n" s="1">
        <v>86065.31375074116</v>
      </c>
    </row>
    <row r="85920">
      <c r="A85920" t="n" s="1">
        <v>86067.60143635717</v>
      </c>
    </row>
    <row r="85921">
      <c r="A85921" t="n" s="1">
        <v>86069.18697089462</v>
      </c>
    </row>
    <row r="85922">
      <c r="A85922" t="n" s="1">
        <v>86069.73342685269</v>
      </c>
    </row>
    <row r="85923">
      <c r="A85923" t="n" s="1">
        <v>86070.4598558795</v>
      </c>
    </row>
    <row r="85924">
      <c r="A85924" t="n" s="1">
        <v>86073.19807479653</v>
      </c>
    </row>
    <row r="85925">
      <c r="A85925" t="n" s="1">
        <v>86075.69493926199</v>
      </c>
    </row>
    <row r="85926">
      <c r="A85926" t="n" s="1">
        <v>86075.89732356627</v>
      </c>
    </row>
    <row r="85927">
      <c r="A85927" t="n" s="1">
        <v>86075.92931120216</v>
      </c>
    </row>
    <row r="85928">
      <c r="A85928" t="n" s="1">
        <v>86076.98987880601</v>
      </c>
    </row>
    <row r="85929">
      <c r="A85929" t="n" s="1">
        <v>86084.43770089626</v>
      </c>
    </row>
    <row r="85930">
      <c r="A85930" t="n" s="1">
        <v>86084.6342921022</v>
      </c>
    </row>
    <row r="85931">
      <c r="A85931" t="n" s="1">
        <v>86086.26983542238</v>
      </c>
    </row>
    <row r="85932">
      <c r="A85932" t="n" s="1">
        <v>86088.34377267738</v>
      </c>
    </row>
    <row r="85933">
      <c r="A85933" t="n" s="1">
        <v>86090.81637615082</v>
      </c>
    </row>
    <row r="85934">
      <c r="A85934" t="n" s="1">
        <v>86094.76859471957</v>
      </c>
    </row>
    <row r="85935">
      <c r="A85935" t="n" s="1">
        <v>86096.59836107978</v>
      </c>
    </row>
    <row r="85936">
      <c r="A85936" t="n" s="1">
        <v>86098.95204525125</v>
      </c>
    </row>
    <row r="85937">
      <c r="A85937" t="n" s="1">
        <v>86100.2478076544</v>
      </c>
    </row>
    <row r="85938">
      <c r="A85938" t="n" s="1">
        <v>86100.3871816919</v>
      </c>
    </row>
    <row r="85939">
      <c r="A85939" t="n" s="1">
        <v>86101.25583013131</v>
      </c>
    </row>
    <row r="85940">
      <c r="A85940" t="n" s="1">
        <v>86101.29591860213</v>
      </c>
    </row>
    <row r="85941">
      <c r="A85941" t="n" s="1">
        <v>86102.90241477484</v>
      </c>
    </row>
    <row r="85942">
      <c r="A85942" t="n" s="1">
        <v>86103.44314459444</v>
      </c>
    </row>
    <row r="85943">
      <c r="A85943" t="n" s="1">
        <v>86103.47234952185</v>
      </c>
    </row>
    <row r="85944">
      <c r="A85944" t="n" s="1">
        <v>86103.58841688302</v>
      </c>
    </row>
    <row r="85945">
      <c r="A85945" t="n" s="1">
        <v>86103.84290477865</v>
      </c>
    </row>
    <row r="85946">
      <c r="A85946" t="n" s="1">
        <v>86104.2682604315</v>
      </c>
    </row>
    <row r="85947">
      <c r="A85947" t="n" s="1">
        <v>86104.3024127283</v>
      </c>
    </row>
    <row r="85948">
      <c r="A85948" t="n" s="1">
        <v>86106.95470402023</v>
      </c>
    </row>
    <row r="85949">
      <c r="A85949" t="n" s="1">
        <v>86107.69553081805</v>
      </c>
    </row>
    <row r="85950">
      <c r="A85950" t="n" s="1">
        <v>86108.22960177992</v>
      </c>
    </row>
    <row r="85951">
      <c r="A85951" t="n" s="1">
        <v>86108.46179235379</v>
      </c>
    </row>
    <row r="85952">
      <c r="A85952" t="n" s="1">
        <v>86108.65395389669</v>
      </c>
    </row>
    <row r="85953">
      <c r="A85953" t="n" s="1">
        <v>86108.6936091095</v>
      </c>
    </row>
    <row r="85954">
      <c r="A85954" t="n" s="1">
        <v>86109.26074472879</v>
      </c>
    </row>
    <row r="85955">
      <c r="A85955" t="n" s="1">
        <v>86114.56899397606</v>
      </c>
    </row>
    <row r="85956">
      <c r="A85956" t="n" s="1">
        <v>86114.65685572561</v>
      </c>
    </row>
    <row r="85957">
      <c r="A85957" t="n" s="1">
        <v>86114.7244735169</v>
      </c>
    </row>
    <row r="85958">
      <c r="A85958" t="n" s="1">
        <v>86114.76258072529</v>
      </c>
    </row>
    <row r="85959">
      <c r="A85959" t="n" s="1">
        <v>86115.08991174189</v>
      </c>
    </row>
    <row r="85960">
      <c r="A85960" t="n" s="1">
        <v>86115.19942838683</v>
      </c>
    </row>
    <row r="85961">
      <c r="A85961" t="n" s="1">
        <v>86115.4543224046</v>
      </c>
    </row>
    <row r="85962">
      <c r="A85962" t="n" s="1">
        <v>86115.73778730453</v>
      </c>
    </row>
    <row r="85963">
      <c r="A85963" t="n" s="1">
        <v>86116.08673267346</v>
      </c>
    </row>
    <row r="85964">
      <c r="A85964" t="n" s="1">
        <v>86116.78567135068</v>
      </c>
    </row>
    <row r="85965">
      <c r="A85965" t="n" s="1">
        <v>86116.81468119708</v>
      </c>
    </row>
    <row r="85966">
      <c r="A85966" t="n" s="1">
        <v>86117.74356408823</v>
      </c>
    </row>
    <row r="85967">
      <c r="A85967" t="n" s="1">
        <v>86118.06110761115</v>
      </c>
    </row>
    <row r="85968">
      <c r="A85968" t="n" s="1">
        <v>86119.00988677764</v>
      </c>
    </row>
    <row r="85969">
      <c r="A85969" t="n" s="1">
        <v>86119.39129577437</v>
      </c>
    </row>
    <row r="85970">
      <c r="A85970" t="n" s="1">
        <v>86122.0182695692</v>
      </c>
    </row>
    <row r="85971">
      <c r="A85971" t="n" s="1">
        <v>86122.29080590361</v>
      </c>
    </row>
    <row r="85972">
      <c r="A85972" t="n" s="1">
        <v>86123.11097608025</v>
      </c>
    </row>
    <row r="85973">
      <c r="A85973" t="n" s="1">
        <v>86128.0283812042</v>
      </c>
    </row>
    <row r="85974">
      <c r="A85974" t="n" s="1">
        <v>86129.33832650415</v>
      </c>
    </row>
    <row r="85975">
      <c r="A85975" t="n" s="1">
        <v>86129.63806715084</v>
      </c>
    </row>
    <row r="85976">
      <c r="A85976" t="n" s="1">
        <v>86133.19206271875</v>
      </c>
    </row>
    <row r="85977">
      <c r="A85977" t="n" s="1">
        <v>86134.09819178471</v>
      </c>
    </row>
    <row r="85978">
      <c r="A85978" t="n" s="1">
        <v>86135.10998180075</v>
      </c>
    </row>
    <row r="85979">
      <c r="A85979" t="n" s="1">
        <v>86135.48259387792</v>
      </c>
    </row>
    <row r="85980">
      <c r="A85980" t="n" s="1">
        <v>86137.18486534203</v>
      </c>
    </row>
    <row r="85981">
      <c r="A85981" t="n" s="1">
        <v>86138.6053571737</v>
      </c>
    </row>
    <row r="85982">
      <c r="A85982" t="n" s="1">
        <v>86141.30403617691</v>
      </c>
    </row>
    <row r="85983">
      <c r="A85983" t="n" s="1">
        <v>86143.21373033413</v>
      </c>
    </row>
    <row r="85984">
      <c r="A85984" t="n" s="1">
        <v>86143.90304883147</v>
      </c>
    </row>
    <row r="85985">
      <c r="A85985" t="n" s="1">
        <v>86144.73183680692</v>
      </c>
    </row>
    <row r="85986">
      <c r="A85986" t="n" s="1">
        <v>86146.2566578891</v>
      </c>
    </row>
    <row r="85987">
      <c r="A85987" t="n" s="1">
        <v>86147.45300703491</v>
      </c>
    </row>
    <row r="85988">
      <c r="A85988" t="n" s="1">
        <v>86147.85847631803</v>
      </c>
    </row>
    <row r="85989">
      <c r="A85989" t="n" s="1">
        <v>86148.78073810576</v>
      </c>
    </row>
    <row r="85990">
      <c r="A85990" t="n" s="1">
        <v>86148.8293206477</v>
      </c>
    </row>
    <row r="85991">
      <c r="A85991" t="n" s="1">
        <v>86150.1721800536</v>
      </c>
    </row>
    <row r="85992">
      <c r="A85992" t="n" s="1">
        <v>86151.44152466714</v>
      </c>
    </row>
    <row r="85993">
      <c r="A85993" t="n" s="1">
        <v>86152.03730417912</v>
      </c>
    </row>
    <row r="85994">
      <c r="A85994" t="n" s="1">
        <v>86154.0882098016</v>
      </c>
    </row>
    <row r="85995">
      <c r="A85995" t="n" s="1">
        <v>86154.35731230659</v>
      </c>
    </row>
    <row r="85996">
      <c r="A85996" t="n" s="1">
        <v>86154.74421828141</v>
      </c>
    </row>
    <row r="85997">
      <c r="A85997" t="n" s="1">
        <v>86154.970713636</v>
      </c>
    </row>
    <row r="85998">
      <c r="A85998" t="n" s="1">
        <v>86155.50496932931</v>
      </c>
    </row>
    <row r="85999">
      <c r="A85999" t="n" s="1">
        <v>86155.78273611468</v>
      </c>
    </row>
    <row r="86000">
      <c r="A86000" t="n" s="1">
        <v>86160.47654517907</v>
      </c>
    </row>
    <row r="86001">
      <c r="A86001" t="n" s="1">
        <v>86160.68436261544</v>
      </c>
    </row>
    <row r="86002">
      <c r="A86002" t="n" s="1">
        <v>86161.37483779881</v>
      </c>
    </row>
    <row r="86003">
      <c r="A86003" t="n" s="1">
        <v>86162.25557016327</v>
      </c>
    </row>
    <row r="86004">
      <c r="A86004" t="n" s="1">
        <v>86162.31663792736</v>
      </c>
    </row>
    <row r="86005">
      <c r="A86005" t="n" s="1">
        <v>86162.42787664698</v>
      </c>
    </row>
    <row r="86006">
      <c r="A86006" t="n" s="1">
        <v>86162.45698824525</v>
      </c>
    </row>
    <row r="86007">
      <c r="A86007" t="n" s="1">
        <v>86163.34392605616</v>
      </c>
    </row>
    <row r="86008">
      <c r="A86008" t="n" s="1">
        <v>86163.79395296866</v>
      </c>
    </row>
    <row r="86009">
      <c r="A86009" t="n" s="1">
        <v>86164.92736528411</v>
      </c>
    </row>
    <row r="86010">
      <c r="A86010" t="n" s="1">
        <v>86165.57898294677</v>
      </c>
    </row>
    <row r="86011">
      <c r="A86011" t="n" s="1">
        <v>86166.01477160673</v>
      </c>
    </row>
    <row r="86012">
      <c r="A86012" t="n" s="1">
        <v>86166.95267311478</v>
      </c>
    </row>
    <row r="86013">
      <c r="A86013" t="n" s="1">
        <v>86168.21828038627</v>
      </c>
    </row>
    <row r="86014">
      <c r="A86014" t="n" s="1">
        <v>86169.6854849567</v>
      </c>
    </row>
    <row r="86015">
      <c r="A86015" t="n" s="1">
        <v>86170.52106728802</v>
      </c>
    </row>
    <row r="86016">
      <c r="A86016" t="n" s="1">
        <v>86174.44847922148</v>
      </c>
    </row>
    <row r="86017">
      <c r="A86017" t="n" s="1">
        <v>86174.54467483821</v>
      </c>
    </row>
    <row r="86018">
      <c r="A86018" t="n" s="1">
        <v>86177.01035631554</v>
      </c>
    </row>
    <row r="86019">
      <c r="A86019" t="n" s="1">
        <v>86178.64904316225</v>
      </c>
    </row>
    <row r="86020">
      <c r="A86020" t="n" s="1">
        <v>86179.17298171594</v>
      </c>
    </row>
    <row r="86021">
      <c r="A86021" t="n" s="1">
        <v>86179.29050295221</v>
      </c>
    </row>
    <row r="86022">
      <c r="A86022" t="n" s="1">
        <v>86182.12745769137</v>
      </c>
    </row>
    <row r="86023">
      <c r="A86023" t="n" s="1">
        <v>86182.20266177728</v>
      </c>
    </row>
    <row r="86024">
      <c r="A86024" t="n" s="1">
        <v>86182.44908844093</v>
      </c>
    </row>
    <row r="86025">
      <c r="A86025" t="n" s="1">
        <v>86182.79864228446</v>
      </c>
    </row>
    <row r="86026">
      <c r="A86026" t="n" s="1">
        <v>86185.70789455222</v>
      </c>
    </row>
    <row r="86027">
      <c r="A86027" t="n" s="1">
        <v>86186.51296406303</v>
      </c>
    </row>
    <row r="86028">
      <c r="A86028" t="n" s="1">
        <v>86186.89035303619</v>
      </c>
    </row>
    <row r="86029">
      <c r="A86029" t="n" s="1">
        <v>86188.5803397048</v>
      </c>
    </row>
    <row r="86030">
      <c r="A86030" t="n" s="1">
        <v>86192.67388165834</v>
      </c>
    </row>
    <row r="86031">
      <c r="A86031" t="n" s="1">
        <v>86193.01824290128</v>
      </c>
    </row>
    <row r="86032">
      <c r="A86032" t="n" s="1">
        <v>86193.4730464703</v>
      </c>
    </row>
    <row r="86033">
      <c r="A86033" t="n" s="1">
        <v>86194.27207197568</v>
      </c>
    </row>
    <row r="86034">
      <c r="A86034" t="n" s="1">
        <v>86195.17040464497</v>
      </c>
    </row>
    <row r="86035">
      <c r="A86035" t="n" s="1">
        <v>86195.57868616225</v>
      </c>
    </row>
    <row r="86036">
      <c r="A86036" t="n" s="1">
        <v>86195.72446332226</v>
      </c>
    </row>
    <row r="86037">
      <c r="A86037" t="n" s="1">
        <v>86196.05361876066</v>
      </c>
    </row>
    <row r="86038">
      <c r="A86038" t="n" s="1">
        <v>86196.96051301576</v>
      </c>
    </row>
    <row r="86039">
      <c r="A86039" t="n" s="1">
        <v>86197.90447460537</v>
      </c>
    </row>
    <row r="86040">
      <c r="A86040" t="n" s="1">
        <v>86198.98572192683</v>
      </c>
    </row>
    <row r="86041">
      <c r="A86041" t="n" s="1">
        <v>86199.21131672987</v>
      </c>
    </row>
    <row r="86042">
      <c r="A86042" t="n" s="1">
        <v>86199.56260937986</v>
      </c>
    </row>
    <row r="86043">
      <c r="A86043" t="n" s="1">
        <v>86200.29630204031</v>
      </c>
    </row>
    <row r="86044">
      <c r="A86044" t="n" s="1">
        <v>86200.38309539438</v>
      </c>
    </row>
    <row r="86045">
      <c r="A86045" t="n" s="1">
        <v>86200.74009943362</v>
      </c>
    </row>
    <row r="86046">
      <c r="A86046" t="n" s="1">
        <v>86201.37690913952</v>
      </c>
    </row>
    <row r="86047">
      <c r="A86047" t="n" s="1">
        <v>86203.16227186887</v>
      </c>
    </row>
    <row r="86048">
      <c r="A86048" t="n" s="1">
        <v>86203.49334418972</v>
      </c>
    </row>
    <row r="86049">
      <c r="A86049" t="n" s="1">
        <v>86204.36446881635</v>
      </c>
    </row>
    <row r="86050">
      <c r="A86050" t="n" s="1">
        <v>86204.3819615425</v>
      </c>
    </row>
    <row r="86051">
      <c r="A86051" t="n" s="1">
        <v>86205.99010381076</v>
      </c>
    </row>
    <row r="86052">
      <c r="A86052" t="n" s="1">
        <v>86206.0320909172</v>
      </c>
    </row>
    <row r="86053">
      <c r="A86053" t="n" s="1">
        <v>86206.0535944293</v>
      </c>
    </row>
    <row r="86054">
      <c r="A86054" t="n" s="1">
        <v>86207.1671075139</v>
      </c>
    </row>
    <row r="86055">
      <c r="A86055" t="n" s="1">
        <v>86207.70912917666</v>
      </c>
    </row>
    <row r="86056">
      <c r="A86056" t="n" s="1">
        <v>86207.8309081306</v>
      </c>
    </row>
    <row r="86057">
      <c r="A86057" t="n" s="1">
        <v>86209.89940162293</v>
      </c>
    </row>
    <row r="86058">
      <c r="A86058" t="n" s="1">
        <v>86212.69175348902</v>
      </c>
    </row>
    <row r="86059">
      <c r="A86059" t="n" s="1">
        <v>86213.88738989629</v>
      </c>
    </row>
    <row r="86060">
      <c r="A86060" t="n" s="1">
        <v>86213.97331409901</v>
      </c>
    </row>
    <row r="86061">
      <c r="A86061" t="n" s="1">
        <v>86214.02316508867</v>
      </c>
    </row>
    <row r="86062">
      <c r="A86062" t="n" s="1">
        <v>86214.21264936261</v>
      </c>
    </row>
    <row r="86063">
      <c r="A86063" t="n" s="1">
        <v>86214.87392764758</v>
      </c>
    </row>
    <row r="86064">
      <c r="A86064" t="n" s="1">
        <v>86216.2238414472</v>
      </c>
    </row>
    <row r="86065">
      <c r="A86065" t="n" s="1">
        <v>86221.59805551615</v>
      </c>
    </row>
    <row r="86066">
      <c r="A86066" t="n" s="1">
        <v>86222.51334000638</v>
      </c>
    </row>
    <row r="86067">
      <c r="A86067" t="n" s="1">
        <v>86222.90679891122</v>
      </c>
    </row>
    <row r="86068">
      <c r="A86068" t="n" s="1">
        <v>86224.24955160792</v>
      </c>
    </row>
    <row r="86069">
      <c r="A86069" t="n" s="1">
        <v>86225.12790444503</v>
      </c>
    </row>
    <row r="86070">
      <c r="A86070" t="n" s="1">
        <v>86225.55430019488</v>
      </c>
    </row>
    <row r="86071">
      <c r="A86071" t="n" s="1">
        <v>86225.60310720604</v>
      </c>
    </row>
    <row r="86072">
      <c r="A86072" t="n" s="1">
        <v>86226.45834808328</v>
      </c>
    </row>
    <row r="86073">
      <c r="A86073" t="n" s="1">
        <v>86231.27105772619</v>
      </c>
    </row>
    <row r="86074">
      <c r="A86074" t="n" s="1">
        <v>86231.53581634276</v>
      </c>
    </row>
    <row r="86075">
      <c r="A86075" t="n" s="1">
        <v>86233.0965847101</v>
      </c>
    </row>
    <row r="86076">
      <c r="A86076" t="n" s="1">
        <v>86233.27804941447</v>
      </c>
    </row>
    <row r="86077">
      <c r="A86077" t="n" s="1">
        <v>86233.4244989515</v>
      </c>
    </row>
    <row r="86078">
      <c r="A86078" t="n" s="1">
        <v>86233.92108024973</v>
      </c>
    </row>
    <row r="86079">
      <c r="A86079" t="n" s="1">
        <v>86234.79852656169</v>
      </c>
    </row>
    <row r="86080">
      <c r="A86080" t="n" s="1">
        <v>86238.10795534792</v>
      </c>
    </row>
    <row r="86081">
      <c r="A86081" t="n" s="1">
        <v>86238.28591977531</v>
      </c>
    </row>
    <row r="86082">
      <c r="A86082" t="n" s="1">
        <v>86239.56857821227</v>
      </c>
    </row>
    <row r="86083">
      <c r="A86083" t="n" s="1">
        <v>86243.70741767852</v>
      </c>
    </row>
    <row r="86084">
      <c r="A86084" t="n" s="1">
        <v>86244.10322213787</v>
      </c>
    </row>
    <row r="86085">
      <c r="A86085" t="n" s="1">
        <v>86246.4832721641</v>
      </c>
    </row>
    <row r="86086">
      <c r="A86086" t="n" s="1">
        <v>86247.0537986993</v>
      </c>
    </row>
    <row r="86087">
      <c r="A86087" t="n" s="1">
        <v>86248.05468269571</v>
      </c>
    </row>
    <row r="86088">
      <c r="A86088" t="n" s="1">
        <v>86248.65970425194</v>
      </c>
    </row>
    <row r="86089">
      <c r="A86089" t="n" s="1">
        <v>86251.38994024007</v>
      </c>
    </row>
    <row r="86090">
      <c r="A86090" t="n" s="1">
        <v>86251.7569054242</v>
      </c>
    </row>
    <row r="86091">
      <c r="A86091" t="n" s="1">
        <v>86253.96597016674</v>
      </c>
    </row>
    <row r="86092">
      <c r="A86092" t="n" s="1">
        <v>86256.90813777072</v>
      </c>
    </row>
    <row r="86093">
      <c r="A86093" t="n" s="1">
        <v>86257.0065202627</v>
      </c>
    </row>
    <row r="86094">
      <c r="A86094" t="n" s="1">
        <v>86258.2348818404</v>
      </c>
    </row>
    <row r="86095">
      <c r="A86095" t="n" s="1">
        <v>86258.3487830898</v>
      </c>
    </row>
    <row r="86096">
      <c r="A86096" t="n" s="1">
        <v>86259.55002211667</v>
      </c>
    </row>
    <row r="86097">
      <c r="A86097" t="n" s="1">
        <v>86260.0216622986</v>
      </c>
    </row>
    <row r="86098">
      <c r="A86098" t="n" s="1">
        <v>86260.41983830772</v>
      </c>
    </row>
    <row r="86099">
      <c r="A86099" t="n" s="1">
        <v>86260.65003135371</v>
      </c>
    </row>
    <row r="86100">
      <c r="A86100" t="n" s="1">
        <v>86260.69506737734</v>
      </c>
    </row>
    <row r="86101">
      <c r="A86101" t="n" s="1">
        <v>86265.67862743369</v>
      </c>
    </row>
    <row r="86102">
      <c r="A86102" t="n" s="1">
        <v>86265.74410246663</v>
      </c>
    </row>
    <row r="86103">
      <c r="A86103" t="n" s="1">
        <v>86267.16693568497</v>
      </c>
    </row>
    <row r="86104">
      <c r="A86104" t="n" s="1">
        <v>86268.70231480851</v>
      </c>
    </row>
    <row r="86105">
      <c r="A86105" t="n" s="1">
        <v>86270.09097577771</v>
      </c>
    </row>
    <row r="86106">
      <c r="A86106" t="n" s="1">
        <v>86270.45565160652</v>
      </c>
    </row>
    <row r="86107">
      <c r="A86107" t="n" s="1">
        <v>86271.00114627101</v>
      </c>
    </row>
    <row r="86108">
      <c r="A86108" t="n" s="1">
        <v>86271.13834747042</v>
      </c>
    </row>
    <row r="86109">
      <c r="A86109" t="n" s="1">
        <v>86271.3189734816</v>
      </c>
    </row>
    <row r="86110">
      <c r="A86110" t="n" s="1">
        <v>86273.7235036703</v>
      </c>
    </row>
    <row r="86111">
      <c r="A86111" t="n" s="1">
        <v>86274.41772547626</v>
      </c>
    </row>
    <row r="86112">
      <c r="A86112" t="n" s="1">
        <v>86274.84981157404</v>
      </c>
    </row>
    <row r="86113">
      <c r="A86113" t="n" s="1">
        <v>86275.24388123638</v>
      </c>
    </row>
    <row r="86114">
      <c r="A86114" t="n" s="1">
        <v>86275.34574469083</v>
      </c>
    </row>
    <row r="86115">
      <c r="A86115" t="n" s="1">
        <v>86275.80253716775</v>
      </c>
    </row>
    <row r="86116">
      <c r="A86116" t="n" s="1">
        <v>86276.9413871802</v>
      </c>
    </row>
    <row r="86117">
      <c r="A86117" t="n" s="1">
        <v>86276.97791587684</v>
      </c>
    </row>
    <row r="86118">
      <c r="A86118" t="n" s="1">
        <v>86278.3026297816</v>
      </c>
    </row>
    <row r="86119">
      <c r="A86119" t="n" s="1">
        <v>86278.36357663388</v>
      </c>
    </row>
    <row r="86120">
      <c r="A86120" t="n" s="1">
        <v>86278.9456963535</v>
      </c>
    </row>
    <row r="86121">
      <c r="A86121" t="n" s="1">
        <v>86281.23622082322</v>
      </c>
    </row>
    <row r="86122">
      <c r="A86122" t="n" s="1">
        <v>86281.33658951963</v>
      </c>
    </row>
    <row r="86123">
      <c r="A86123" t="n" s="1">
        <v>86281.52047390917</v>
      </c>
    </row>
    <row r="86124">
      <c r="A86124" t="n" s="1">
        <v>86282.3541784806</v>
      </c>
    </row>
    <row r="86125">
      <c r="A86125" t="n" s="1">
        <v>86283.48861637866</v>
      </c>
    </row>
    <row r="86126">
      <c r="A86126" t="n" s="1">
        <v>86284.29595068215</v>
      </c>
    </row>
    <row r="86127">
      <c r="A86127" t="n" s="1">
        <v>86285.71952625891</v>
      </c>
    </row>
    <row r="86128">
      <c r="A86128" t="n" s="1">
        <v>86286.46351118363</v>
      </c>
    </row>
    <row r="86129">
      <c r="A86129" t="n" s="1">
        <v>86286.68375908832</v>
      </c>
    </row>
    <row r="86130">
      <c r="A86130" t="n" s="1">
        <v>86287.14034955876</v>
      </c>
    </row>
    <row r="86131">
      <c r="A86131" t="n" s="1">
        <v>86287.37613400763</v>
      </c>
    </row>
    <row r="86132">
      <c r="A86132" t="n" s="1">
        <v>86287.9022205827</v>
      </c>
    </row>
    <row r="86133">
      <c r="A86133" t="n" s="1">
        <v>86288.66607589748</v>
      </c>
    </row>
    <row r="86134">
      <c r="A86134" t="n" s="1">
        <v>86288.85779861815</v>
      </c>
    </row>
    <row r="86135">
      <c r="A86135" t="n" s="1">
        <v>86288.96977102118</v>
      </c>
    </row>
    <row r="86136">
      <c r="A86136" t="n" s="1">
        <v>86288.99397398527</v>
      </c>
    </row>
    <row r="86137">
      <c r="A86137" t="n" s="1">
        <v>86289.63997452933</v>
      </c>
    </row>
    <row r="86138">
      <c r="A86138" t="n" s="1">
        <v>86290.3486136857</v>
      </c>
    </row>
    <row r="86139">
      <c r="A86139" t="n" s="1">
        <v>86292.64533698418</v>
      </c>
    </row>
    <row r="86140">
      <c r="A86140" t="n" s="1">
        <v>86294.62497119274</v>
      </c>
    </row>
    <row r="86141">
      <c r="A86141" t="n" s="1">
        <v>86294.84821131075</v>
      </c>
    </row>
    <row r="86142">
      <c r="A86142" t="n" s="1">
        <v>86295.09724889476</v>
      </c>
    </row>
    <row r="86143">
      <c r="A86143" t="n" s="1">
        <v>86297.67160401457</v>
      </c>
    </row>
    <row r="86144">
      <c r="A86144" t="n" s="1">
        <v>86298.23715263049</v>
      </c>
    </row>
    <row r="86145">
      <c r="A86145" t="n" s="1">
        <v>86299.05342317511</v>
      </c>
    </row>
    <row r="86146">
      <c r="A86146" t="n" s="1">
        <v>86299.51498050755</v>
      </c>
    </row>
    <row r="86147">
      <c r="A86147" t="n" s="1">
        <v>86300.07330163434</v>
      </c>
    </row>
    <row r="86148">
      <c r="A86148" t="n" s="1">
        <v>86301.27435430026</v>
      </c>
    </row>
    <row r="86149">
      <c r="A86149" t="n" s="1">
        <v>86302.22975724992</v>
      </c>
    </row>
    <row r="86150">
      <c r="A86150" t="n" s="1">
        <v>86302.91711732926</v>
      </c>
    </row>
    <row r="86151">
      <c r="A86151" t="n" s="1">
        <v>86304.20468146863</v>
      </c>
    </row>
    <row r="86152">
      <c r="A86152" t="n" s="1">
        <v>86304.22592532796</v>
      </c>
    </row>
    <row r="86153">
      <c r="A86153" t="n" s="1">
        <v>86304.35976574347</v>
      </c>
    </row>
    <row r="86154">
      <c r="A86154" t="n" s="1">
        <v>86304.60605448287</v>
      </c>
    </row>
    <row r="86155">
      <c r="A86155" t="n" s="1">
        <v>86304.9162725227</v>
      </c>
    </row>
    <row r="86156">
      <c r="A86156" t="n" s="1">
        <v>86306.58578200598</v>
      </c>
    </row>
    <row r="86157">
      <c r="A86157" t="n" s="1">
        <v>86307.49144422215</v>
      </c>
    </row>
    <row r="86158">
      <c r="A86158" t="n" s="1">
        <v>86307.64556268862</v>
      </c>
    </row>
    <row r="86159">
      <c r="A86159" t="n" s="1">
        <v>86308.28421159048</v>
      </c>
    </row>
    <row r="86160">
      <c r="A86160" t="n" s="1">
        <v>86309.09068621797</v>
      </c>
    </row>
    <row r="86161">
      <c r="A86161" t="n" s="1">
        <v>86309.70126448346</v>
      </c>
    </row>
    <row r="86162">
      <c r="A86162" t="n" s="1">
        <v>86310.18432401898</v>
      </c>
    </row>
    <row r="86163">
      <c r="A86163" t="n" s="1">
        <v>86310.27914220456</v>
      </c>
    </row>
    <row r="86164">
      <c r="A86164" t="n" s="1">
        <v>86311.69793049304</v>
      </c>
    </row>
    <row r="86165">
      <c r="A86165" t="n" s="1">
        <v>86313.3471967999</v>
      </c>
    </row>
    <row r="86166">
      <c r="A86166" t="n" s="1">
        <v>86314.70988467257</v>
      </c>
    </row>
    <row r="86167">
      <c r="A86167" t="n" s="1">
        <v>86316.02142936057</v>
      </c>
    </row>
    <row r="86168">
      <c r="A86168" t="n" s="1">
        <v>86317.7345480297</v>
      </c>
    </row>
    <row r="86169">
      <c r="A86169" t="n" s="1">
        <v>86317.94547776709</v>
      </c>
    </row>
    <row r="86170">
      <c r="A86170" t="n" s="1">
        <v>86318.26783912438</v>
      </c>
    </row>
    <row r="86171">
      <c r="A86171" t="n" s="1">
        <v>86318.80419549247</v>
      </c>
    </row>
    <row r="86172">
      <c r="A86172" t="n" s="1">
        <v>86319.57831095054</v>
      </c>
    </row>
    <row r="86173">
      <c r="A86173" t="n" s="1">
        <v>86319.80344872078</v>
      </c>
    </row>
    <row r="86174">
      <c r="A86174" t="n" s="1">
        <v>86320.65947957743</v>
      </c>
    </row>
    <row r="86175">
      <c r="A86175" t="n" s="1">
        <v>86322.26622856209</v>
      </c>
    </row>
    <row r="86176">
      <c r="A86176" t="n" s="1">
        <v>86323.98055546303</v>
      </c>
    </row>
    <row r="86177">
      <c r="A86177" t="n" s="1">
        <v>86325.99673660542</v>
      </c>
    </row>
    <row r="86178">
      <c r="A86178" t="n" s="1">
        <v>86326.66953384716</v>
      </c>
    </row>
    <row r="86179">
      <c r="A86179" t="n" s="1">
        <v>86327.97619794488</v>
      </c>
    </row>
    <row r="86180">
      <c r="A86180" t="n" s="1">
        <v>86328.71979499656</v>
      </c>
    </row>
    <row r="86181">
      <c r="A86181" t="n" s="1">
        <v>86329.03790221404</v>
      </c>
    </row>
    <row r="86182">
      <c r="A86182" t="n" s="1">
        <v>86329.7168737607</v>
      </c>
    </row>
    <row r="86183">
      <c r="A86183" t="n" s="1">
        <v>86330.92612747499</v>
      </c>
    </row>
    <row r="86184">
      <c r="A86184" t="n" s="1">
        <v>86331.65970031635</v>
      </c>
    </row>
    <row r="86185">
      <c r="A86185" t="n" s="1">
        <v>86332.2629687095</v>
      </c>
    </row>
    <row r="86186">
      <c r="A86186" t="n" s="1">
        <v>86332.86847586097</v>
      </c>
    </row>
    <row r="86187">
      <c r="A86187" t="n" s="1">
        <v>86333.57621945681</v>
      </c>
    </row>
    <row r="86188">
      <c r="A86188" t="n" s="1">
        <v>86336.27032610978</v>
      </c>
    </row>
    <row r="86189">
      <c r="A86189" t="n" s="1">
        <v>86336.94484019201</v>
      </c>
    </row>
    <row r="86190">
      <c r="A86190" t="n" s="1">
        <v>86337.42462386185</v>
      </c>
    </row>
    <row r="86191">
      <c r="A86191" t="n" s="1">
        <v>86337.61274214867</v>
      </c>
    </row>
    <row r="86192">
      <c r="A86192" t="n" s="1">
        <v>86339.1625771042</v>
      </c>
    </row>
    <row r="86193">
      <c r="A86193" t="n" s="1">
        <v>86341.23976914863</v>
      </c>
    </row>
    <row r="86194">
      <c r="A86194" t="n" s="1">
        <v>86343.06333736912</v>
      </c>
    </row>
    <row r="86195">
      <c r="A86195" t="n" s="1">
        <v>86344.5028240787</v>
      </c>
    </row>
    <row r="86196">
      <c r="A86196" t="n" s="1">
        <v>86344.70084527176</v>
      </c>
    </row>
    <row r="86197">
      <c r="A86197" t="n" s="1">
        <v>86347.21477832508</v>
      </c>
    </row>
    <row r="86198">
      <c r="A86198" t="n" s="1">
        <v>86347.3374453494</v>
      </c>
    </row>
    <row r="86199">
      <c r="A86199" t="n" s="1">
        <v>86347.99796531454</v>
      </c>
    </row>
    <row r="86200">
      <c r="A86200" t="n" s="1">
        <v>86348.40412949683</v>
      </c>
    </row>
    <row r="86201">
      <c r="A86201" t="n" s="1">
        <v>86349.12817187466</v>
      </c>
    </row>
    <row r="86202">
      <c r="A86202" t="n" s="1">
        <v>86355.180243499</v>
      </c>
    </row>
    <row r="86203">
      <c r="A86203" t="n" s="1">
        <v>86356.93968874752</v>
      </c>
    </row>
    <row r="86204">
      <c r="A86204" t="n" s="1">
        <v>86357.11906772712</v>
      </c>
    </row>
    <row r="86205">
      <c r="A86205" t="n" s="1">
        <v>86359.04856885558</v>
      </c>
    </row>
    <row r="86206">
      <c r="A86206" t="n" s="1">
        <v>86359.70381652923</v>
      </c>
    </row>
    <row r="86207">
      <c r="A86207" t="n" s="1">
        <v>86363.28310627797</v>
      </c>
    </row>
    <row r="86208">
      <c r="A86208" t="n" s="1">
        <v>86364.42097837703</v>
      </c>
    </row>
    <row r="86209">
      <c r="A86209" t="n" s="1">
        <v>86366.61014342334</v>
      </c>
    </row>
    <row r="86210">
      <c r="A86210" t="n" s="1">
        <v>86367.06907519918</v>
      </c>
    </row>
    <row r="86211">
      <c r="A86211" t="n" s="1">
        <v>86367.60754681563</v>
      </c>
    </row>
    <row r="86212">
      <c r="A86212" t="n" s="1">
        <v>86369.68375124992</v>
      </c>
    </row>
    <row r="86213">
      <c r="A86213" t="n" s="1">
        <v>86370.4856890844</v>
      </c>
    </row>
    <row r="86214">
      <c r="A86214" t="n" s="1">
        <v>86372.85768755492</v>
      </c>
    </row>
    <row r="86215">
      <c r="A86215" t="n" s="1">
        <v>86373.66364731117</v>
      </c>
    </row>
    <row r="86216">
      <c r="A86216" t="n" s="1">
        <v>86373.89458103971</v>
      </c>
    </row>
    <row r="86217">
      <c r="A86217" t="n" s="1">
        <v>86376.10318836321</v>
      </c>
    </row>
    <row r="86218">
      <c r="A86218" t="n" s="1">
        <v>86377.0246759845</v>
      </c>
    </row>
    <row r="86219">
      <c r="A86219" t="n" s="1">
        <v>86379.2340376801</v>
      </c>
    </row>
    <row r="86220">
      <c r="A86220" t="n" s="1">
        <v>86381.47171624715</v>
      </c>
    </row>
    <row r="86221">
      <c r="A86221" t="n" s="1">
        <v>86381.89491225324</v>
      </c>
    </row>
    <row r="86222">
      <c r="A86222" t="n" s="1">
        <v>86384.45355571865</v>
      </c>
    </row>
    <row r="86223">
      <c r="A86223" t="n" s="1">
        <v>86385.0508542877</v>
      </c>
    </row>
    <row r="86224">
      <c r="A86224" t="n" s="1">
        <v>86385.53506373093</v>
      </c>
    </row>
    <row r="86225">
      <c r="A86225" t="n" s="1">
        <v>86385.97903002978</v>
      </c>
    </row>
    <row r="86226">
      <c r="A86226" t="n" s="1">
        <v>86390.28259949692</v>
      </c>
    </row>
    <row r="86227">
      <c r="A86227" t="n" s="1">
        <v>86391.0906916287</v>
      </c>
    </row>
    <row r="86228">
      <c r="A86228" t="n" s="1">
        <v>86393.14024321245</v>
      </c>
    </row>
    <row r="86229">
      <c r="A86229" t="n" s="1">
        <v>86393.3154452219</v>
      </c>
    </row>
    <row r="86230">
      <c r="A86230" t="n" s="1">
        <v>86393.34718964879</v>
      </c>
    </row>
    <row r="86231">
      <c r="A86231" t="n" s="1">
        <v>86394.38705927072</v>
      </c>
    </row>
    <row r="86232">
      <c r="A86232" t="n" s="1">
        <v>86394.94176930423</v>
      </c>
    </row>
    <row r="86233">
      <c r="A86233" t="n" s="1">
        <v>86396.46603597011</v>
      </c>
    </row>
    <row r="86234">
      <c r="A86234" t="n" s="1">
        <v>86398.07811883098</v>
      </c>
    </row>
    <row r="86235">
      <c r="A86235" t="n" s="1">
        <v>86400.74608169813</v>
      </c>
    </row>
    <row r="86236">
      <c r="A86236" t="n" s="1">
        <v>86400.88799281603</v>
      </c>
    </row>
    <row r="86237">
      <c r="A86237" t="n" s="1">
        <v>86401.74448622891</v>
      </c>
    </row>
    <row r="86238">
      <c r="A86238" t="n" s="1">
        <v>86401.91335558235</v>
      </c>
    </row>
    <row r="86239">
      <c r="A86239" t="n" s="1">
        <v>86402.16521099453</v>
      </c>
    </row>
    <row r="86240">
      <c r="A86240" t="n" s="1">
        <v>86402.3831056459</v>
      </c>
    </row>
    <row r="86241">
      <c r="A86241" t="n" s="1">
        <v>86403.75828859376</v>
      </c>
    </row>
    <row r="86242">
      <c r="A86242" t="n" s="1">
        <v>86404.74980912181</v>
      </c>
    </row>
    <row r="86243">
      <c r="A86243" t="n" s="1">
        <v>86404.79618200463</v>
      </c>
    </row>
    <row r="86244">
      <c r="A86244" t="n" s="1">
        <v>86405.36689979705</v>
      </c>
    </row>
    <row r="86245">
      <c r="A86245" t="n" s="1">
        <v>86406.37296083875</v>
      </c>
    </row>
    <row r="86246">
      <c r="A86246" t="n" s="1">
        <v>86407.10544151762</v>
      </c>
    </row>
    <row r="86247">
      <c r="A86247" t="n" s="1">
        <v>86407.34024154938</v>
      </c>
    </row>
    <row r="86248">
      <c r="A86248" t="n" s="1">
        <v>86410.05806486165</v>
      </c>
    </row>
    <row r="86249">
      <c r="A86249" t="n" s="1">
        <v>86413.52023132917</v>
      </c>
    </row>
    <row r="86250">
      <c r="A86250" t="n" s="1">
        <v>86416.24771059574</v>
      </c>
    </row>
    <row r="86251">
      <c r="A86251" t="n" s="1">
        <v>86418.04446288888</v>
      </c>
    </row>
    <row r="86252">
      <c r="A86252" t="n" s="1">
        <v>86419.82222906381</v>
      </c>
    </row>
    <row r="86253">
      <c r="A86253" t="n" s="1">
        <v>86420.22197869814</v>
      </c>
    </row>
    <row r="86254">
      <c r="A86254" t="n" s="1">
        <v>86420.61553653057</v>
      </c>
    </row>
    <row r="86255">
      <c r="A86255" t="n" s="1">
        <v>86421.48361215513</v>
      </c>
    </row>
    <row r="86256">
      <c r="A86256" t="n" s="1">
        <v>86421.61735878611</v>
      </c>
    </row>
    <row r="86257">
      <c r="A86257" t="n" s="1">
        <v>86421.94345698266</v>
      </c>
    </row>
    <row r="86258">
      <c r="A86258" t="n" s="1">
        <v>86422.33112195635</v>
      </c>
    </row>
    <row r="86259">
      <c r="A86259" t="n" s="1">
        <v>86424.29661795039</v>
      </c>
    </row>
    <row r="86260">
      <c r="A86260" t="n" s="1">
        <v>86424.42725633238</v>
      </c>
    </row>
    <row r="86261">
      <c r="A86261" t="n" s="1">
        <v>86424.83462695783</v>
      </c>
    </row>
    <row r="86262">
      <c r="A86262" t="n" s="1">
        <v>86426.12418854971</v>
      </c>
    </row>
    <row r="86263">
      <c r="A86263" t="n" s="1">
        <v>86426.5653395228</v>
      </c>
    </row>
    <row r="86264">
      <c r="A86264" t="n" s="1">
        <v>86428.6079651251</v>
      </c>
    </row>
    <row r="86265">
      <c r="A86265" t="n" s="1">
        <v>86429.44064923955</v>
      </c>
    </row>
    <row r="86266">
      <c r="A86266" t="n" s="1">
        <v>86429.89599252061</v>
      </c>
    </row>
    <row r="86267">
      <c r="A86267" t="n" s="1">
        <v>86429.97235090515</v>
      </c>
    </row>
    <row r="86268">
      <c r="A86268" t="n" s="1">
        <v>86431.99218479334</v>
      </c>
    </row>
    <row r="86269">
      <c r="A86269" t="n" s="1">
        <v>86432.77171056058</v>
      </c>
    </row>
    <row r="86270">
      <c r="A86270" t="n" s="1">
        <v>86433.66370942985</v>
      </c>
    </row>
    <row r="86271">
      <c r="A86271" t="n" s="1">
        <v>86434.06598111297</v>
      </c>
    </row>
    <row r="86272">
      <c r="A86272" t="n" s="1">
        <v>86434.74741619818</v>
      </c>
    </row>
    <row r="86273">
      <c r="A86273" t="n" s="1">
        <v>86435.77673004511</v>
      </c>
    </row>
    <row r="86274">
      <c r="A86274" t="n" s="1">
        <v>86436.29066932459</v>
      </c>
    </row>
    <row r="86275">
      <c r="A86275" t="n" s="1">
        <v>86440.17815709162</v>
      </c>
    </row>
    <row r="86276">
      <c r="A86276" t="n" s="1">
        <v>86440.88518204137</v>
      </c>
    </row>
    <row r="86277">
      <c r="A86277" t="n" s="1">
        <v>86441.31487340525</v>
      </c>
    </row>
    <row r="86278">
      <c r="A86278" t="n" s="1">
        <v>86441.54698983199</v>
      </c>
    </row>
    <row r="86279">
      <c r="A86279" t="n" s="1">
        <v>86444.38009436592</v>
      </c>
    </row>
    <row r="86280">
      <c r="A86280" t="n" s="1">
        <v>86446.13353008845</v>
      </c>
    </row>
    <row r="86281">
      <c r="A86281" t="n" s="1">
        <v>86447.5145928862</v>
      </c>
    </row>
    <row r="86282">
      <c r="A86282" t="n" s="1">
        <v>86448.20277224373</v>
      </c>
    </row>
    <row r="86283">
      <c r="A86283" t="n" s="1">
        <v>86448.47806800622</v>
      </c>
    </row>
    <row r="86284">
      <c r="A86284" t="n" s="1">
        <v>86449.2175338664</v>
      </c>
    </row>
    <row r="86285">
      <c r="A86285" t="n" s="1">
        <v>86449.73808991851</v>
      </c>
    </row>
    <row r="86286">
      <c r="A86286" t="n" s="1">
        <v>86450.97982631024</v>
      </c>
    </row>
    <row r="86287">
      <c r="A86287" t="n" s="1">
        <v>86453.05259410167</v>
      </c>
    </row>
    <row r="86288">
      <c r="A86288" t="n" s="1">
        <v>86453.46236960795</v>
      </c>
    </row>
    <row r="86289">
      <c r="A86289" t="n" s="1">
        <v>86455.1230485653</v>
      </c>
    </row>
    <row r="86290">
      <c r="A86290" t="n" s="1">
        <v>86455.54488440696</v>
      </c>
    </row>
    <row r="86291">
      <c r="A86291" t="n" s="1">
        <v>86455.61430296063</v>
      </c>
    </row>
    <row r="86292">
      <c r="A86292" t="n" s="1">
        <v>86456.24619203733</v>
      </c>
    </row>
    <row r="86293">
      <c r="A86293" t="n" s="1">
        <v>86456.60880159226</v>
      </c>
    </row>
    <row r="86294">
      <c r="A86294" t="n" s="1">
        <v>86457.01418658711</v>
      </c>
    </row>
    <row r="86295">
      <c r="A86295" t="n" s="1">
        <v>86457.06218072545</v>
      </c>
    </row>
    <row r="86296">
      <c r="A86296" t="n" s="1">
        <v>86457.20170885032</v>
      </c>
    </row>
    <row r="86297">
      <c r="A86297" t="n" s="1">
        <v>86457.2057642222</v>
      </c>
    </row>
    <row r="86298">
      <c r="A86298" t="n" s="1">
        <v>86458.02692253397</v>
      </c>
    </row>
    <row r="86299">
      <c r="A86299" t="n" s="1">
        <v>86458.3758981883</v>
      </c>
    </row>
    <row r="86300">
      <c r="A86300" t="n" s="1">
        <v>86459.10652097777</v>
      </c>
    </row>
    <row r="86301">
      <c r="A86301" t="n" s="1">
        <v>86459.21150651031</v>
      </c>
    </row>
    <row r="86302">
      <c r="A86302" t="n" s="1">
        <v>86459.83770382906</v>
      </c>
    </row>
    <row r="86303">
      <c r="A86303" t="n" s="1">
        <v>86460.42566749788</v>
      </c>
    </row>
    <row r="86304">
      <c r="A86304" t="n" s="1">
        <v>86460.65536431843</v>
      </c>
    </row>
    <row r="86305">
      <c r="A86305" t="n" s="1">
        <v>86461.41602931183</v>
      </c>
    </row>
    <row r="86306">
      <c r="A86306" t="n" s="1">
        <v>86461.66834979272</v>
      </c>
    </row>
    <row r="86307">
      <c r="A86307" t="n" s="1">
        <v>86462.99809857774</v>
      </c>
    </row>
    <row r="86308">
      <c r="A86308" t="n" s="1">
        <v>86463.54832067763</v>
      </c>
    </row>
    <row r="86309">
      <c r="A86309" t="n" s="1">
        <v>86466.70994740806</v>
      </c>
    </row>
    <row r="86310">
      <c r="A86310" t="n" s="1">
        <v>86468.08453759024</v>
      </c>
    </row>
    <row r="86311">
      <c r="A86311" t="n" s="1">
        <v>86468.90887194083</v>
      </c>
    </row>
    <row r="86312">
      <c r="A86312" t="n" s="1">
        <v>86469.08158752591</v>
      </c>
    </row>
    <row r="86313">
      <c r="A86313" t="n" s="1">
        <v>86469.6163185724</v>
      </c>
    </row>
    <row r="86314">
      <c r="A86314" t="n" s="1">
        <v>86472.51562268169</v>
      </c>
    </row>
    <row r="86315">
      <c r="A86315" t="n" s="1">
        <v>86473.65273854064</v>
      </c>
    </row>
    <row r="86316">
      <c r="A86316" t="n" s="1">
        <v>86474.03134794082</v>
      </c>
    </row>
    <row r="86317">
      <c r="A86317" t="n" s="1">
        <v>86474.50587382619</v>
      </c>
    </row>
    <row r="86318">
      <c r="A86318" t="n" s="1">
        <v>86475.6146398523</v>
      </c>
    </row>
    <row r="86319">
      <c r="A86319" t="n" s="1">
        <v>86475.85062184569</v>
      </c>
    </row>
    <row r="86320">
      <c r="A86320" t="n" s="1">
        <v>86475.9748900737</v>
      </c>
    </row>
    <row r="86321">
      <c r="A86321" t="n" s="1">
        <v>86480.28036721112</v>
      </c>
    </row>
    <row r="86322">
      <c r="A86322" t="n" s="1">
        <v>86481.72796415922</v>
      </c>
    </row>
    <row r="86323">
      <c r="A86323" t="n" s="1">
        <v>86482.06452647195</v>
      </c>
    </row>
    <row r="86324">
      <c r="A86324" t="n" s="1">
        <v>86484.97043124982</v>
      </c>
    </row>
    <row r="86325">
      <c r="A86325" t="n" s="1">
        <v>86485.56718515536</v>
      </c>
    </row>
    <row r="86326">
      <c r="A86326" t="n" s="1">
        <v>86485.5731753032</v>
      </c>
    </row>
    <row r="86327">
      <c r="A86327" t="n" s="1">
        <v>86486.32330919814</v>
      </c>
    </row>
    <row r="86328">
      <c r="A86328" t="n" s="1">
        <v>86486.54591856261</v>
      </c>
    </row>
    <row r="86329">
      <c r="A86329" t="n" s="1">
        <v>86486.87352005944</v>
      </c>
    </row>
    <row r="86330">
      <c r="A86330" t="n" s="1">
        <v>86487.8868173498</v>
      </c>
    </row>
    <row r="86331">
      <c r="A86331" t="n" s="1">
        <v>86489.51975648428</v>
      </c>
    </row>
    <row r="86332">
      <c r="A86332" t="n" s="1">
        <v>86490.47650782928</v>
      </c>
    </row>
    <row r="86333">
      <c r="A86333" t="n" s="1">
        <v>86491.39831355696</v>
      </c>
    </row>
    <row r="86334">
      <c r="A86334" t="n" s="1">
        <v>86494.00110706293</v>
      </c>
    </row>
    <row r="86335">
      <c r="A86335" t="n" s="1">
        <v>86494.33858379333</v>
      </c>
    </row>
    <row r="86336">
      <c r="A86336" t="n" s="1">
        <v>86494.98114124278</v>
      </c>
    </row>
    <row r="86337">
      <c r="A86337" t="n" s="1">
        <v>86496.71743459674</v>
      </c>
    </row>
    <row r="86338">
      <c r="A86338" t="n" s="1">
        <v>86497.26719227864</v>
      </c>
    </row>
    <row r="86339">
      <c r="A86339" t="n" s="1">
        <v>86497.55164061571</v>
      </c>
    </row>
    <row r="86340">
      <c r="A86340" t="n" s="1">
        <v>86497.86131102839</v>
      </c>
    </row>
    <row r="86341">
      <c r="A86341" t="n" s="1">
        <v>86499.38827302723</v>
      </c>
    </row>
    <row r="86342">
      <c r="A86342" t="n" s="1">
        <v>86499.41642858833</v>
      </c>
    </row>
    <row r="86343">
      <c r="A86343" t="n" s="1">
        <v>86500.00847934556</v>
      </c>
    </row>
    <row r="86344">
      <c r="A86344" t="n" s="1">
        <v>86501.70446931629</v>
      </c>
    </row>
    <row r="86345">
      <c r="A86345" t="n" s="1">
        <v>86502.2334463025</v>
      </c>
    </row>
    <row r="86346">
      <c r="A86346" t="n" s="1">
        <v>86502.58732715645</v>
      </c>
    </row>
    <row r="86347">
      <c r="A86347" t="n" s="1">
        <v>86503.24494545607</v>
      </c>
    </row>
    <row r="86348">
      <c r="A86348" t="n" s="1">
        <v>86503.29730473016</v>
      </c>
    </row>
    <row r="86349">
      <c r="A86349" t="n" s="1">
        <v>86504.49240191623</v>
      </c>
    </row>
    <row r="86350">
      <c r="A86350" t="n" s="1">
        <v>86505.09199935186</v>
      </c>
    </row>
    <row r="86351">
      <c r="A86351" t="n" s="1">
        <v>86508.31936417993</v>
      </c>
    </row>
    <row r="86352">
      <c r="A86352" t="n" s="1">
        <v>86508.74911086068</v>
      </c>
    </row>
    <row r="86353">
      <c r="A86353" t="n" s="1">
        <v>86510.24222169975</v>
      </c>
    </row>
    <row r="86354">
      <c r="A86354" t="n" s="1">
        <v>86511.66505919225</v>
      </c>
    </row>
    <row r="86355">
      <c r="A86355" t="n" s="1">
        <v>86515.69328415219</v>
      </c>
    </row>
    <row r="86356">
      <c r="A86356" t="n" s="1">
        <v>86516.0825617869</v>
      </c>
    </row>
    <row r="86357">
      <c r="A86357" t="n" s="1">
        <v>86516.46518462696</v>
      </c>
    </row>
    <row r="86358">
      <c r="A86358" t="n" s="1">
        <v>86519.1954602095</v>
      </c>
    </row>
    <row r="86359">
      <c r="A86359" t="n" s="1">
        <v>86521.82357726096</v>
      </c>
    </row>
    <row r="86360">
      <c r="A86360" t="n" s="1">
        <v>86521.86464018158</v>
      </c>
    </row>
    <row r="86361">
      <c r="A86361" t="n" s="1">
        <v>86522.1704869856</v>
      </c>
    </row>
    <row r="86362">
      <c r="A86362" t="n" s="1">
        <v>86522.35855910458</v>
      </c>
    </row>
    <row r="86363">
      <c r="A86363" t="n" s="1">
        <v>86522.93537054717</v>
      </c>
    </row>
    <row r="86364">
      <c r="A86364" t="n" s="1">
        <v>86523.4822099691</v>
      </c>
    </row>
    <row r="86365">
      <c r="A86365" t="n" s="1">
        <v>86523.53254726321</v>
      </c>
    </row>
    <row r="86366">
      <c r="A86366" t="n" s="1">
        <v>86523.54692718516</v>
      </c>
    </row>
    <row r="86367">
      <c r="A86367" t="n" s="1">
        <v>86523.60672511427</v>
      </c>
    </row>
    <row r="86368">
      <c r="A86368" t="n" s="1">
        <v>86524.75849302053</v>
      </c>
    </row>
    <row r="86369">
      <c r="A86369" t="n" s="1">
        <v>86525.36822324697</v>
      </c>
    </row>
    <row r="86370">
      <c r="A86370" t="n" s="1">
        <v>86526.05653044369</v>
      </c>
    </row>
    <row r="86371">
      <c r="A86371" t="n" s="1">
        <v>86526.5118046648</v>
      </c>
    </row>
    <row r="86372">
      <c r="A86372" t="n" s="1">
        <v>86529.33307677077</v>
      </c>
    </row>
    <row r="86373">
      <c r="A86373" t="n" s="1">
        <v>86531.63859348724</v>
      </c>
    </row>
    <row r="86374">
      <c r="A86374" t="n" s="1">
        <v>86531.71433059343</v>
      </c>
    </row>
    <row r="86375">
      <c r="A86375" t="n" s="1">
        <v>86532.42185680498</v>
      </c>
    </row>
    <row r="86376">
      <c r="A86376" t="n" s="1">
        <v>86533.82441955709</v>
      </c>
    </row>
    <row r="86377">
      <c r="A86377" t="n" s="1">
        <v>86534.38294639374</v>
      </c>
    </row>
    <row r="86378">
      <c r="A86378" t="n" s="1">
        <v>86534.7168842557</v>
      </c>
    </row>
    <row r="86379">
      <c r="A86379" t="n" s="1">
        <v>86535.67405312095</v>
      </c>
    </row>
    <row r="86380">
      <c r="A86380" t="n" s="1">
        <v>86538.00201322658</v>
      </c>
    </row>
    <row r="86381">
      <c r="A86381" t="n" s="1">
        <v>86538.25006966548</v>
      </c>
    </row>
    <row r="86382">
      <c r="A86382" t="n" s="1">
        <v>86540.90454759212</v>
      </c>
    </row>
    <row r="86383">
      <c r="A86383" t="n" s="1">
        <v>86543.12943580946</v>
      </c>
    </row>
    <row r="86384">
      <c r="A86384" t="n" s="1">
        <v>86543.91911579121</v>
      </c>
    </row>
    <row r="86385">
      <c r="A86385" t="n" s="1">
        <v>86544.02698545768</v>
      </c>
    </row>
    <row r="86386">
      <c r="A86386" t="n" s="1">
        <v>86544.87269877802</v>
      </c>
    </row>
    <row r="86387">
      <c r="A86387" t="n" s="1">
        <v>86545.14668164164</v>
      </c>
    </row>
    <row r="86388">
      <c r="A86388" t="n" s="1">
        <v>86546.1750187346</v>
      </c>
    </row>
    <row r="86389">
      <c r="A86389" t="n" s="1">
        <v>86548.19708990747</v>
      </c>
    </row>
    <row r="86390">
      <c r="A86390" t="n" s="1">
        <v>86549.15146903564</v>
      </c>
    </row>
    <row r="86391">
      <c r="A86391" t="n" s="1">
        <v>86549.7527182338</v>
      </c>
    </row>
    <row r="86392">
      <c r="A86392" t="n" s="1">
        <v>86550.03130867863</v>
      </c>
    </row>
    <row r="86393">
      <c r="A86393" t="n" s="1">
        <v>86550.35311708377</v>
      </c>
    </row>
    <row r="86394">
      <c r="A86394" t="n" s="1">
        <v>86550.7870598743</v>
      </c>
    </row>
    <row r="86395">
      <c r="A86395" t="n" s="1">
        <v>86550.99371826103</v>
      </c>
    </row>
    <row r="86396">
      <c r="A86396" t="n" s="1">
        <v>86551.14656379368</v>
      </c>
    </row>
    <row r="86397">
      <c r="A86397" t="n" s="1">
        <v>86551.96401531293</v>
      </c>
    </row>
    <row r="86398">
      <c r="A86398" t="n" s="1">
        <v>86552.51268938716</v>
      </c>
    </row>
    <row r="86399">
      <c r="A86399" t="n" s="1">
        <v>86552.97101439275</v>
      </c>
    </row>
    <row r="86400">
      <c r="A86400" t="n" s="1">
        <v>86554.57979846325</v>
      </c>
    </row>
    <row r="86401">
      <c r="A86401" t="n" s="1">
        <v>86554.67227998962</v>
      </c>
    </row>
    <row r="86402">
      <c r="A86402" t="n" s="1">
        <v>86554.79872565457</v>
      </c>
    </row>
    <row r="86403">
      <c r="A86403" t="n" s="1">
        <v>86555.37838685434</v>
      </c>
    </row>
    <row r="86404">
      <c r="A86404" t="n" s="1">
        <v>86555.60615583695</v>
      </c>
    </row>
    <row r="86405">
      <c r="A86405" t="n" s="1">
        <v>86555.78979808194</v>
      </c>
    </row>
    <row r="86406">
      <c r="A86406" t="n" s="1">
        <v>86557.74348255162</v>
      </c>
    </row>
    <row r="86407">
      <c r="A86407" t="n" s="1">
        <v>86558.38593563574</v>
      </c>
    </row>
    <row r="86408">
      <c r="A86408" t="n" s="1">
        <v>86559.05331778186</v>
      </c>
    </row>
    <row r="86409">
      <c r="A86409" t="n" s="1">
        <v>86559.82587958453</v>
      </c>
    </row>
    <row r="86410">
      <c r="A86410" t="n" s="1">
        <v>86559.92086426422</v>
      </c>
    </row>
    <row r="86411">
      <c r="A86411" t="n" s="1">
        <v>86560.47985765485</v>
      </c>
    </row>
    <row r="86412">
      <c r="A86412" t="n" s="1">
        <v>86562.52539012875</v>
      </c>
    </row>
    <row r="86413">
      <c r="A86413" t="n" s="1">
        <v>86562.97403102984</v>
      </c>
    </row>
    <row r="86414">
      <c r="A86414" t="n" s="1">
        <v>86563.77222098851</v>
      </c>
    </row>
    <row r="86415">
      <c r="A86415" t="n" s="1">
        <v>86565.36728496378</v>
      </c>
    </row>
    <row r="86416">
      <c r="A86416" t="n" s="1">
        <v>86565.49307471732</v>
      </c>
    </row>
    <row r="86417">
      <c r="A86417" t="n" s="1">
        <v>86565.66858413858</v>
      </c>
    </row>
    <row r="86418">
      <c r="A86418" t="n" s="1">
        <v>86565.9841177607</v>
      </c>
    </row>
    <row r="86419">
      <c r="A86419" t="n" s="1">
        <v>86566.27963160777</v>
      </c>
    </row>
    <row r="86420">
      <c r="A86420" t="n" s="1">
        <v>86566.62029209065</v>
      </c>
    </row>
    <row r="86421">
      <c r="A86421" t="n" s="1">
        <v>86568.17968747648</v>
      </c>
    </row>
    <row r="86422">
      <c r="A86422" t="n" s="1">
        <v>86569.52167060126</v>
      </c>
    </row>
    <row r="86423">
      <c r="A86423" t="n" s="1">
        <v>86570.00237437703</v>
      </c>
    </row>
    <row r="86424">
      <c r="A86424" t="n" s="1">
        <v>86570.61849028405</v>
      </c>
    </row>
    <row r="86425">
      <c r="A86425" t="n" s="1">
        <v>86570.63308245725</v>
      </c>
    </row>
    <row r="86426">
      <c r="A86426" t="n" s="1">
        <v>86570.85233638594</v>
      </c>
    </row>
    <row r="86427">
      <c r="A86427" t="n" s="1">
        <v>86571.71466019536</v>
      </c>
    </row>
    <row r="86428">
      <c r="A86428" t="n" s="1">
        <v>86571.89648896757</v>
      </c>
    </row>
    <row r="86429">
      <c r="A86429" t="n" s="1">
        <v>86571.95271703078</v>
      </c>
    </row>
    <row r="86430">
      <c r="A86430" t="n" s="1">
        <v>86572.00536987693</v>
      </c>
    </row>
    <row r="86431">
      <c r="A86431" t="n" s="1">
        <v>86572.04701956398</v>
      </c>
    </row>
    <row r="86432">
      <c r="A86432" t="n" s="1">
        <v>86572.19050455866</v>
      </c>
    </row>
    <row r="86433">
      <c r="A86433" t="n" s="1">
        <v>86573.34338945226</v>
      </c>
    </row>
    <row r="86434">
      <c r="A86434" t="n" s="1">
        <v>86573.44894591569</v>
      </c>
    </row>
    <row r="86435">
      <c r="A86435" t="n" s="1">
        <v>86573.47825252147</v>
      </c>
    </row>
    <row r="86436">
      <c r="A86436" t="n" s="1">
        <v>86574.83272845371</v>
      </c>
    </row>
    <row r="86437">
      <c r="A86437" t="n" s="1">
        <v>86575.85523075555</v>
      </c>
    </row>
    <row r="86438">
      <c r="A86438" t="n" s="1">
        <v>86576.1267386096</v>
      </c>
    </row>
    <row r="86439">
      <c r="A86439" t="n" s="1">
        <v>86576.39095327849</v>
      </c>
    </row>
    <row r="86440">
      <c r="A86440" t="n" s="1">
        <v>86577.57739876768</v>
      </c>
    </row>
    <row r="86441">
      <c r="A86441" t="n" s="1">
        <v>86579.1548718231</v>
      </c>
    </row>
    <row r="86442">
      <c r="A86442" t="n" s="1">
        <v>86579.58488070742</v>
      </c>
    </row>
    <row r="86443">
      <c r="A86443" t="n" s="1">
        <v>86580.60117877899</v>
      </c>
    </row>
    <row r="86444">
      <c r="A86444" t="n" s="1">
        <v>86581.02498744064</v>
      </c>
    </row>
    <row r="86445">
      <c r="A86445" t="n" s="1">
        <v>86581.99425945716</v>
      </c>
    </row>
    <row r="86446">
      <c r="A86446" t="n" s="1">
        <v>86583.27642711955</v>
      </c>
    </row>
    <row r="86447">
      <c r="A86447" t="n" s="1">
        <v>86584.68407167128</v>
      </c>
    </row>
    <row r="86448">
      <c r="A86448" t="n" s="1">
        <v>86584.93557299436</v>
      </c>
    </row>
    <row r="86449">
      <c r="A86449" t="n" s="1">
        <v>86585.9230810179</v>
      </c>
    </row>
    <row r="86450">
      <c r="A86450" t="n" s="1">
        <v>86587.7961713276</v>
      </c>
    </row>
    <row r="86451">
      <c r="A86451" t="n" s="1">
        <v>86588.29506475471</v>
      </c>
    </row>
    <row r="86452">
      <c r="A86452" t="n" s="1">
        <v>86588.85598676559</v>
      </c>
    </row>
    <row r="86453">
      <c r="A86453" t="n" s="1">
        <v>86589.03634661116</v>
      </c>
    </row>
    <row r="86454">
      <c r="A86454" t="n" s="1">
        <v>86589.25063997252</v>
      </c>
    </row>
    <row r="86455">
      <c r="A86455" t="n" s="1">
        <v>86589.60062007338</v>
      </c>
    </row>
    <row r="86456">
      <c r="A86456" t="n" s="1">
        <v>86590.73666462829</v>
      </c>
    </row>
    <row r="86457">
      <c r="A86457" t="n" s="1">
        <v>86590.82678002899</v>
      </c>
    </row>
    <row r="86458">
      <c r="A86458" t="n" s="1">
        <v>86591.90903622309</v>
      </c>
    </row>
    <row r="86459">
      <c r="A86459" t="n" s="1">
        <v>86593.05693518206</v>
      </c>
    </row>
    <row r="86460">
      <c r="A86460" t="n" s="1">
        <v>86593.30773177193</v>
      </c>
    </row>
    <row r="86461">
      <c r="A86461" t="n" s="1">
        <v>86593.53251532697</v>
      </c>
    </row>
    <row r="86462">
      <c r="A86462" t="n" s="1">
        <v>86594.89998968413</v>
      </c>
    </row>
    <row r="86463">
      <c r="A86463" t="n" s="1">
        <v>86595.22772438597</v>
      </c>
    </row>
    <row r="86464">
      <c r="A86464" t="n" s="1">
        <v>86598.76367360739</v>
      </c>
    </row>
    <row r="86465">
      <c r="A86465" t="n" s="1">
        <v>86602.85092697084</v>
      </c>
    </row>
    <row r="86466">
      <c r="A86466" t="n" s="1">
        <v>86603.15224650089</v>
      </c>
    </row>
    <row r="86467">
      <c r="A86467" t="n" s="1">
        <v>86603.65571034564</v>
      </c>
    </row>
    <row r="86468">
      <c r="A86468" t="n" s="1">
        <v>86603.83428639242</v>
      </c>
    </row>
    <row r="86469">
      <c r="A86469" t="n" s="1">
        <v>86605.49063732599</v>
      </c>
    </row>
    <row r="86470">
      <c r="A86470" t="n" s="1">
        <v>86605.74739984682</v>
      </c>
    </row>
    <row r="86471">
      <c r="A86471" t="n" s="1">
        <v>86607.38362956395</v>
      </c>
    </row>
    <row r="86472">
      <c r="A86472" t="n" s="1">
        <v>86608.11420378777</v>
      </c>
    </row>
    <row r="86473">
      <c r="A86473" t="n" s="1">
        <v>86608.54550985582</v>
      </c>
    </row>
    <row r="86474">
      <c r="A86474" t="n" s="1">
        <v>86611.8705418301</v>
      </c>
    </row>
    <row r="86475">
      <c r="A86475" t="n" s="1">
        <v>86614.11377319811</v>
      </c>
    </row>
    <row r="86476">
      <c r="A86476" t="n" s="1">
        <v>86615.09411001297</v>
      </c>
    </row>
    <row r="86477">
      <c r="A86477" t="n" s="1">
        <v>86615.61414712339</v>
      </c>
    </row>
    <row r="86478">
      <c r="A86478" t="n" s="1">
        <v>86616.22002970568</v>
      </c>
    </row>
    <row r="86479">
      <c r="A86479" t="n" s="1">
        <v>86616.64092537705</v>
      </c>
    </row>
    <row r="86480">
      <c r="A86480" t="n" s="1">
        <v>86616.91037518161</v>
      </c>
    </row>
    <row r="86481">
      <c r="A86481" t="n" s="1">
        <v>86616.96582365618</v>
      </c>
    </row>
    <row r="86482">
      <c r="A86482" t="n" s="1">
        <v>86617.42787888848</v>
      </c>
    </row>
    <row r="86483">
      <c r="A86483" t="n" s="1">
        <v>86617.51890991411</v>
      </c>
    </row>
    <row r="86484">
      <c r="A86484" t="n" s="1">
        <v>86619.17039556964</v>
      </c>
    </row>
    <row r="86485">
      <c r="A86485" t="n" s="1">
        <v>86620.23209517213</v>
      </c>
    </row>
    <row r="86486">
      <c r="A86486" t="n" s="1">
        <v>86620.33743427503</v>
      </c>
    </row>
    <row r="86487">
      <c r="A86487" t="n" s="1">
        <v>86620.36200153826</v>
      </c>
    </row>
    <row r="86488">
      <c r="A86488" t="n" s="1">
        <v>86620.40607904868</v>
      </c>
    </row>
    <row r="86489">
      <c r="A86489" t="n" s="1">
        <v>86620.82616193045</v>
      </c>
    </row>
    <row r="86490">
      <c r="A86490" t="n" s="1">
        <v>86622.67475041945</v>
      </c>
    </row>
    <row r="86491">
      <c r="A86491" t="n" s="1">
        <v>86624.10271136982</v>
      </c>
    </row>
    <row r="86492">
      <c r="A86492" t="n" s="1">
        <v>86626.33973643732</v>
      </c>
    </row>
    <row r="86493">
      <c r="A86493" t="n" s="1">
        <v>86627.5641146695</v>
      </c>
    </row>
    <row r="86494">
      <c r="A86494" t="n" s="1">
        <v>86627.65456697371</v>
      </c>
    </row>
    <row r="86495">
      <c r="A86495" t="n" s="1">
        <v>86629.74122148317</v>
      </c>
    </row>
    <row r="86496">
      <c r="A86496" t="n" s="1">
        <v>86630.12758296632</v>
      </c>
    </row>
    <row r="86497">
      <c r="A86497" t="n" s="1">
        <v>86630.23040917622</v>
      </c>
    </row>
    <row r="86498">
      <c r="A86498" t="n" s="1">
        <v>86630.97653513706</v>
      </c>
    </row>
    <row r="86499">
      <c r="A86499" t="n" s="1">
        <v>86631.35362171389</v>
      </c>
    </row>
    <row r="86500">
      <c r="A86500" t="n" s="1">
        <v>86632.0150831452</v>
      </c>
    </row>
    <row r="86501">
      <c r="A86501" t="n" s="1">
        <v>86632.09902457843</v>
      </c>
    </row>
    <row r="86502">
      <c r="A86502" t="n" s="1">
        <v>86633.8521433578</v>
      </c>
    </row>
    <row r="86503">
      <c r="A86503" t="n" s="1">
        <v>86634.8941760411</v>
      </c>
    </row>
    <row r="86504">
      <c r="A86504" t="n" s="1">
        <v>86635.37001485779</v>
      </c>
    </row>
    <row r="86505">
      <c r="A86505" t="n" s="1">
        <v>86636.74249376483</v>
      </c>
    </row>
    <row r="86506">
      <c r="A86506" t="n" s="1">
        <v>86637.17941230857</v>
      </c>
    </row>
    <row r="86507">
      <c r="A86507" t="n" s="1">
        <v>86637.39324148587</v>
      </c>
    </row>
    <row r="86508">
      <c r="A86508" t="n" s="1">
        <v>86637.45598035454</v>
      </c>
    </row>
    <row r="86509">
      <c r="A86509" t="n" s="1">
        <v>86639.4195340071</v>
      </c>
    </row>
    <row r="86510">
      <c r="A86510" t="n" s="1">
        <v>86639.76924253002</v>
      </c>
    </row>
    <row r="86511">
      <c r="A86511" t="n" s="1">
        <v>86639.79203082518</v>
      </c>
    </row>
    <row r="86512">
      <c r="A86512" t="n" s="1">
        <v>86641.37142676912</v>
      </c>
    </row>
    <row r="86513">
      <c r="A86513" t="n" s="1">
        <v>86642.02193100148</v>
      </c>
    </row>
    <row r="86514">
      <c r="A86514" t="n" s="1">
        <v>86644.03973363938</v>
      </c>
    </row>
    <row r="86515">
      <c r="A86515" t="n" s="1">
        <v>86644.86149219543</v>
      </c>
    </row>
    <row r="86516">
      <c r="A86516" t="n" s="1">
        <v>86648.41098021819</v>
      </c>
    </row>
    <row r="86517">
      <c r="A86517" t="n" s="1">
        <v>86648.47226280965</v>
      </c>
    </row>
    <row r="86518">
      <c r="A86518" t="n" s="1">
        <v>86650.0773796674</v>
      </c>
    </row>
    <row r="86519">
      <c r="A86519" t="n" s="1">
        <v>86650.17965213586</v>
      </c>
    </row>
    <row r="86520">
      <c r="A86520" t="n" s="1">
        <v>86651.88483924</v>
      </c>
    </row>
    <row r="86521">
      <c r="A86521" t="n" s="1">
        <v>86652.72366474012</v>
      </c>
    </row>
    <row r="86522">
      <c r="A86522" t="n" s="1">
        <v>86652.80177379123</v>
      </c>
    </row>
    <row r="86523">
      <c r="A86523" t="n" s="1">
        <v>86653.31420968247</v>
      </c>
    </row>
    <row r="86524">
      <c r="A86524" t="n" s="1">
        <v>86655.81503830096</v>
      </c>
    </row>
    <row r="86525">
      <c r="A86525" t="n" s="1">
        <v>86656.90804076249</v>
      </c>
    </row>
    <row r="86526">
      <c r="A86526" t="n" s="1">
        <v>86659.01157921477</v>
      </c>
    </row>
    <row r="86527">
      <c r="A86527" t="n" s="1">
        <v>86659.20784183261</v>
      </c>
    </row>
    <row r="86528">
      <c r="A86528" t="n" s="1">
        <v>86659.36698747934</v>
      </c>
    </row>
    <row r="86529">
      <c r="A86529" t="n" s="1">
        <v>86659.44276935987</v>
      </c>
    </row>
    <row r="86530">
      <c r="A86530" t="n" s="1">
        <v>86661.03586515848</v>
      </c>
    </row>
    <row r="86531">
      <c r="A86531" t="n" s="1">
        <v>86661.78445089389</v>
      </c>
    </row>
    <row r="86532">
      <c r="A86532" t="n" s="1">
        <v>86664.70131843646</v>
      </c>
    </row>
    <row r="86533">
      <c r="A86533" t="n" s="1">
        <v>86666.32514069919</v>
      </c>
    </row>
    <row r="86534">
      <c r="A86534" t="n" s="1">
        <v>86666.3412596103</v>
      </c>
    </row>
    <row r="86535">
      <c r="A86535" t="n" s="1">
        <v>86666.58631530196</v>
      </c>
    </row>
    <row r="86536">
      <c r="A86536" t="n" s="1">
        <v>86667.75620584392</v>
      </c>
    </row>
    <row r="86537">
      <c r="A86537" t="n" s="1">
        <v>86667.99742706791</v>
      </c>
    </row>
    <row r="86538">
      <c r="A86538" t="n" s="1">
        <v>86669.02912037061</v>
      </c>
    </row>
    <row r="86539">
      <c r="A86539" t="n" s="1">
        <v>86670.84362167495</v>
      </c>
    </row>
    <row r="86540">
      <c r="A86540" t="n" s="1">
        <v>86670.85358669946</v>
      </c>
    </row>
    <row r="86541">
      <c r="A86541" t="n" s="1">
        <v>86671.0672383746</v>
      </c>
    </row>
    <row r="86542">
      <c r="A86542" t="n" s="1">
        <v>86671.09969771605</v>
      </c>
    </row>
    <row r="86543">
      <c r="A86543" t="n" s="1">
        <v>86672.29886578982</v>
      </c>
    </row>
    <row r="86544">
      <c r="A86544" t="n" s="1">
        <v>86672.86999865058</v>
      </c>
    </row>
    <row r="86545">
      <c r="A86545" t="n" s="1">
        <v>86675.34631615586</v>
      </c>
    </row>
    <row r="86546">
      <c r="A86546" t="n" s="1">
        <v>86676.74842835838</v>
      </c>
    </row>
    <row r="86547">
      <c r="A86547" t="n" s="1">
        <v>86678.2721073213</v>
      </c>
    </row>
    <row r="86548">
      <c r="A86548" t="n" s="1">
        <v>86679.44268426228</v>
      </c>
    </row>
    <row r="86549">
      <c r="A86549" t="n" s="1">
        <v>86681.70067743289</v>
      </c>
    </row>
    <row r="86550">
      <c r="A86550" t="n" s="1">
        <v>86682.3534003738</v>
      </c>
    </row>
    <row r="86551">
      <c r="A86551" t="n" s="1">
        <v>86684.17419188928</v>
      </c>
    </row>
    <row r="86552">
      <c r="A86552" t="n" s="1">
        <v>86685.09965501801</v>
      </c>
    </row>
    <row r="86553">
      <c r="A86553" t="n" s="1">
        <v>86685.89826970344</v>
      </c>
    </row>
    <row r="86554">
      <c r="A86554" t="n" s="1">
        <v>86686.97394653402</v>
      </c>
    </row>
    <row r="86555">
      <c r="A86555" t="n" s="1">
        <v>86687.21895060218</v>
      </c>
    </row>
    <row r="86556">
      <c r="A86556" t="n" s="1">
        <v>86688.86588167488</v>
      </c>
    </row>
    <row r="86557">
      <c r="A86557" t="n" s="1">
        <v>86690.55413307088</v>
      </c>
    </row>
    <row r="86558">
      <c r="A86558" t="n" s="1">
        <v>86693.14170085092</v>
      </c>
    </row>
    <row r="86559">
      <c r="A86559" t="n" s="1">
        <v>86694.60670597624</v>
      </c>
    </row>
    <row r="86560">
      <c r="A86560" t="n" s="1">
        <v>86695.43710399674</v>
      </c>
    </row>
    <row r="86561">
      <c r="A86561" t="n" s="1">
        <v>86695.87245410922</v>
      </c>
    </row>
    <row r="86562">
      <c r="A86562" t="n" s="1">
        <v>86698.54508436755</v>
      </c>
    </row>
    <row r="86563">
      <c r="A86563" t="n" s="1">
        <v>86701.42929755413</v>
      </c>
    </row>
    <row r="86564">
      <c r="A86564" t="n" s="1">
        <v>86702.15488594184</v>
      </c>
    </row>
    <row r="86565">
      <c r="A86565" t="n" s="1">
        <v>86704.08929155163</v>
      </c>
    </row>
    <row r="86566">
      <c r="A86566" t="n" s="1">
        <v>86707.50207937289</v>
      </c>
    </row>
    <row r="86567">
      <c r="A86567" t="n" s="1">
        <v>86707.82255193866</v>
      </c>
    </row>
    <row r="86568">
      <c r="A86568" t="n" s="1">
        <v>86709.20139148517</v>
      </c>
    </row>
    <row r="86569">
      <c r="A86569" t="n" s="1">
        <v>86709.36885413397</v>
      </c>
    </row>
    <row r="86570">
      <c r="A86570" t="n" s="1">
        <v>86709.57663735216</v>
      </c>
    </row>
    <row r="86571">
      <c r="A86571" t="n" s="1">
        <v>86709.67794039332</v>
      </c>
    </row>
    <row r="86572">
      <c r="A86572" t="n" s="1">
        <v>86710.63890507247</v>
      </c>
    </row>
    <row r="86573">
      <c r="A86573" t="n" s="1">
        <v>86710.82430541511</v>
      </c>
    </row>
    <row r="86574">
      <c r="A86574" t="n" s="1">
        <v>86710.91553985691</v>
      </c>
    </row>
    <row r="86575">
      <c r="A86575" t="n" s="1">
        <v>86711.90300892894</v>
      </c>
    </row>
    <row r="86576">
      <c r="A86576" t="n" s="1">
        <v>86712.06729093948</v>
      </c>
    </row>
    <row r="86577">
      <c r="A86577" t="n" s="1">
        <v>86712.8932604626</v>
      </c>
    </row>
    <row r="86578">
      <c r="A86578" t="n" s="1">
        <v>86713.29303024599</v>
      </c>
    </row>
    <row r="86579">
      <c r="A86579" t="n" s="1">
        <v>86713.5336562881</v>
      </c>
    </row>
    <row r="86580">
      <c r="A86580" t="n" s="1">
        <v>86713.98834761462</v>
      </c>
    </row>
    <row r="86581">
      <c r="A86581" t="n" s="1">
        <v>86714.34158163755</v>
      </c>
    </row>
    <row r="86582">
      <c r="A86582" t="n" s="1">
        <v>86716.2149818345</v>
      </c>
    </row>
    <row r="86583">
      <c r="A86583" t="n" s="1">
        <v>86717.72260340273</v>
      </c>
    </row>
    <row r="86584">
      <c r="A86584" t="n" s="1">
        <v>86718.07278273803</v>
      </c>
    </row>
    <row r="86585">
      <c r="A86585" t="n" s="1">
        <v>86718.30078413099</v>
      </c>
    </row>
    <row r="86586">
      <c r="A86586" t="n" s="1">
        <v>86720.88418814114</v>
      </c>
    </row>
    <row r="86587">
      <c r="A86587" t="n" s="1">
        <v>86721.96686785793</v>
      </c>
    </row>
    <row r="86588">
      <c r="A86588" t="n" s="1">
        <v>86722.0765680871</v>
      </c>
    </row>
    <row r="86589">
      <c r="A86589" t="n" s="1">
        <v>86722.4399362421</v>
      </c>
    </row>
    <row r="86590">
      <c r="A86590" t="n" s="1">
        <v>86723.03432142692</v>
      </c>
    </row>
    <row r="86591">
      <c r="A86591" t="n" s="1">
        <v>86724.14591994676</v>
      </c>
    </row>
    <row r="86592">
      <c r="A86592" t="n" s="1">
        <v>86727.6125370628</v>
      </c>
    </row>
    <row r="86593">
      <c r="A86593" t="n" s="1">
        <v>86727.86429614629</v>
      </c>
    </row>
    <row r="86594">
      <c r="A86594" t="n" s="1">
        <v>86728.03583057257</v>
      </c>
    </row>
    <row r="86595">
      <c r="A86595" t="n" s="1">
        <v>86728.17910072264</v>
      </c>
    </row>
    <row r="86596">
      <c r="A86596" t="n" s="1">
        <v>86728.31424692339</v>
      </c>
    </row>
    <row r="86597">
      <c r="A86597" t="n" s="1">
        <v>86728.74294233292</v>
      </c>
    </row>
    <row r="86598">
      <c r="A86598" t="n" s="1">
        <v>86728.95794888018</v>
      </c>
    </row>
    <row r="86599">
      <c r="A86599" t="n" s="1">
        <v>86729.5993531769</v>
      </c>
    </row>
    <row r="86600">
      <c r="A86600" t="n" s="1">
        <v>86730.61721896673</v>
      </c>
    </row>
    <row r="86601">
      <c r="A86601" t="n" s="1">
        <v>86730.82916886473</v>
      </c>
    </row>
    <row r="86602">
      <c r="A86602" t="n" s="1">
        <v>86731.88036548195</v>
      </c>
    </row>
    <row r="86603">
      <c r="A86603" t="n" s="1">
        <v>86732.84141630806</v>
      </c>
    </row>
    <row r="86604">
      <c r="A86604" t="n" s="1">
        <v>86733.12774134491</v>
      </c>
    </row>
    <row r="86605">
      <c r="A86605" t="n" s="1">
        <v>86734.33081731788</v>
      </c>
    </row>
    <row r="86606">
      <c r="A86606" t="n" s="1">
        <v>86734.4929071323</v>
      </c>
    </row>
    <row r="86607">
      <c r="A86607" t="n" s="1">
        <v>86735.13480014191</v>
      </c>
    </row>
    <row r="86608">
      <c r="A86608" t="n" s="1">
        <v>86737.86399716095</v>
      </c>
    </row>
    <row r="86609">
      <c r="A86609" t="n" s="1">
        <v>86739.7832060071</v>
      </c>
    </row>
    <row r="86610">
      <c r="A86610" t="n" s="1">
        <v>86739.93082506808</v>
      </c>
    </row>
    <row r="86611">
      <c r="A86611" t="n" s="1">
        <v>86740.34302152581</v>
      </c>
    </row>
    <row r="86612">
      <c r="A86612" t="n" s="1">
        <v>86742.02856735795</v>
      </c>
    </row>
    <row r="86613">
      <c r="A86613" t="n" s="1">
        <v>86742.90244315994</v>
      </c>
    </row>
    <row r="86614">
      <c r="A86614" t="n" s="1">
        <v>86743.7883327189</v>
      </c>
    </row>
    <row r="86615">
      <c r="A86615" t="n" s="1">
        <v>86746.91821368173</v>
      </c>
    </row>
    <row r="86616">
      <c r="A86616" t="n" s="1">
        <v>86747.20957151774</v>
      </c>
    </row>
    <row r="86617">
      <c r="A86617" t="n" s="1">
        <v>86747.69460994372</v>
      </c>
    </row>
    <row r="86618">
      <c r="A86618" t="n" s="1">
        <v>86748.30193481939</v>
      </c>
    </row>
    <row r="86619">
      <c r="A86619" t="n" s="1">
        <v>86748.64477666536</v>
      </c>
    </row>
    <row r="86620">
      <c r="A86620" t="n" s="1">
        <v>86749.84490295552</v>
      </c>
    </row>
    <row r="86621">
      <c r="A86621" t="n" s="1">
        <v>86750.1382118432</v>
      </c>
    </row>
    <row r="86622">
      <c r="A86622" t="n" s="1">
        <v>86750.61135123088</v>
      </c>
    </row>
    <row r="86623">
      <c r="A86623" t="n" s="1">
        <v>86750.69652931197</v>
      </c>
    </row>
    <row r="86624">
      <c r="A86624" t="n" s="1">
        <v>86752.36598256568</v>
      </c>
    </row>
    <row r="86625">
      <c r="A86625" t="n" s="1">
        <v>86752.39717718161</v>
      </c>
    </row>
    <row r="86626">
      <c r="A86626" t="n" s="1">
        <v>86752.4125905352</v>
      </c>
    </row>
    <row r="86627">
      <c r="A86627" t="n" s="1">
        <v>86752.4403786995</v>
      </c>
    </row>
    <row r="86628">
      <c r="A86628" t="n" s="1">
        <v>86753.75228884051</v>
      </c>
    </row>
    <row r="86629">
      <c r="A86629" t="n" s="1">
        <v>86755.24226100714</v>
      </c>
    </row>
    <row r="86630">
      <c r="A86630" t="n" s="1">
        <v>86756.34042104537</v>
      </c>
    </row>
    <row r="86631">
      <c r="A86631" t="n" s="1">
        <v>86757.26288514474</v>
      </c>
    </row>
    <row r="86632">
      <c r="A86632" t="n" s="1">
        <v>86760.3184938714</v>
      </c>
    </row>
    <row r="86633">
      <c r="A86633" t="n" s="1">
        <v>86761.92324298374</v>
      </c>
    </row>
    <row r="86634">
      <c r="A86634" t="n" s="1">
        <v>86762.06847173146</v>
      </c>
    </row>
    <row r="86635">
      <c r="A86635" t="n" s="1">
        <v>86762.2360774962</v>
      </c>
    </row>
    <row r="86636">
      <c r="A86636" t="n" s="1">
        <v>86763.62642399075</v>
      </c>
    </row>
    <row r="86637">
      <c r="A86637" t="n" s="1">
        <v>86764.4325730984</v>
      </c>
    </row>
    <row r="86638">
      <c r="A86638" t="n" s="1">
        <v>86765.57366263191</v>
      </c>
    </row>
    <row r="86639">
      <c r="A86639" t="n" s="1">
        <v>86765.93819019296</v>
      </c>
    </row>
    <row r="86640">
      <c r="A86640" t="n" s="1">
        <v>86766.69253465929</v>
      </c>
    </row>
    <row r="86641">
      <c r="A86641" t="n" s="1">
        <v>86767.02257268548</v>
      </c>
    </row>
    <row r="86642">
      <c r="A86642" t="n" s="1">
        <v>86767.41811423263</v>
      </c>
    </row>
    <row r="86643">
      <c r="A86643" t="n" s="1">
        <v>86769.06478202245</v>
      </c>
    </row>
    <row r="86644">
      <c r="A86644" t="n" s="1">
        <v>86769.60673919189</v>
      </c>
    </row>
    <row r="86645">
      <c r="A86645" t="n" s="1">
        <v>86769.90345350756</v>
      </c>
    </row>
    <row r="86646">
      <c r="A86646" t="n" s="1">
        <v>86770.76404124746</v>
      </c>
    </row>
    <row r="86647">
      <c r="A86647" t="n" s="1">
        <v>86771.78349475971</v>
      </c>
    </row>
    <row r="86648">
      <c r="A86648" t="n" s="1">
        <v>86772.89450449526</v>
      </c>
    </row>
    <row r="86649">
      <c r="A86649" t="n" s="1">
        <v>86773.39063880697</v>
      </c>
    </row>
    <row r="86650">
      <c r="A86650" t="n" s="1">
        <v>86775.41321174751</v>
      </c>
    </row>
    <row r="86651">
      <c r="A86651" t="n" s="1">
        <v>86775.72748794897</v>
      </c>
    </row>
    <row r="86652">
      <c r="A86652" t="n" s="1">
        <v>86775.91165547361</v>
      </c>
    </row>
    <row r="86653">
      <c r="A86653" t="n" s="1">
        <v>86776.0504625787</v>
      </c>
    </row>
    <row r="86654">
      <c r="A86654" t="n" s="1">
        <v>86777.07988835579</v>
      </c>
    </row>
    <row r="86655">
      <c r="A86655" t="n" s="1">
        <v>86777.11605921986</v>
      </c>
    </row>
    <row r="86656">
      <c r="A86656" t="n" s="1">
        <v>86777.73168954492</v>
      </c>
    </row>
    <row r="86657">
      <c r="A86657" t="n" s="1">
        <v>86778.72012649218</v>
      </c>
    </row>
    <row r="86658">
      <c r="A86658" t="n" s="1">
        <v>86780.24469321618</v>
      </c>
    </row>
    <row r="86659">
      <c r="A86659" t="n" s="1">
        <v>86780.52148410259</v>
      </c>
    </row>
    <row r="86660">
      <c r="A86660" t="n" s="1">
        <v>86780.90904162332</v>
      </c>
    </row>
    <row r="86661">
      <c r="A86661" t="n" s="1">
        <v>86781.29009103354</v>
      </c>
    </row>
    <row r="86662">
      <c r="A86662" t="n" s="1">
        <v>86781.37044950546</v>
      </c>
    </row>
    <row r="86663">
      <c r="A86663" t="n" s="1">
        <v>86785.35790238276</v>
      </c>
    </row>
    <row r="86664">
      <c r="A86664" t="n" s="1">
        <v>86786.99465431643</v>
      </c>
    </row>
    <row r="86665">
      <c r="A86665" t="n" s="1">
        <v>86787.64265843619</v>
      </c>
    </row>
    <row r="86666">
      <c r="A86666" t="n" s="1">
        <v>86788.06051789428</v>
      </c>
    </row>
    <row r="86667">
      <c r="A86667" t="n" s="1">
        <v>86788.17011448</v>
      </c>
    </row>
    <row r="86668">
      <c r="A86668" t="n" s="1">
        <v>86788.55609832406</v>
      </c>
    </row>
    <row r="86669">
      <c r="A86669" t="n" s="1">
        <v>86788.8787649416</v>
      </c>
    </row>
    <row r="86670">
      <c r="A86670" t="n" s="1">
        <v>86789.66386291622</v>
      </c>
    </row>
    <row r="86671">
      <c r="A86671" t="n" s="1">
        <v>86789.84568426813</v>
      </c>
    </row>
    <row r="86672">
      <c r="A86672" t="n" s="1">
        <v>86790.41195115646</v>
      </c>
    </row>
    <row r="86673">
      <c r="A86673" t="n" s="1">
        <v>86790.56331687479</v>
      </c>
    </row>
    <row r="86674">
      <c r="A86674" t="n" s="1">
        <v>86791.48371351557</v>
      </c>
    </row>
    <row r="86675">
      <c r="A86675" t="n" s="1">
        <v>86795.09070687888</v>
      </c>
    </row>
    <row r="86676">
      <c r="A86676" t="n" s="1">
        <v>86795.91011592468</v>
      </c>
    </row>
    <row r="86677">
      <c r="A86677" t="n" s="1">
        <v>86798.23301246573</v>
      </c>
    </row>
    <row r="86678">
      <c r="A86678" t="n" s="1">
        <v>86798.24311550963</v>
      </c>
    </row>
    <row r="86679">
      <c r="A86679" t="n" s="1">
        <v>86800.13704934444</v>
      </c>
    </row>
    <row r="86680">
      <c r="A86680" t="n" s="1">
        <v>86800.33172488655</v>
      </c>
    </row>
    <row r="86681">
      <c r="A86681" t="n" s="1">
        <v>86800.885754522</v>
      </c>
    </row>
    <row r="86682">
      <c r="A86682" t="n" s="1">
        <v>86801.41653167138</v>
      </c>
    </row>
    <row r="86683">
      <c r="A86683" t="n" s="1">
        <v>86801.68064694844</v>
      </c>
    </row>
    <row r="86684">
      <c r="A86684" t="n" s="1">
        <v>86803.33912502082</v>
      </c>
    </row>
    <row r="86685">
      <c r="A86685" t="n" s="1">
        <v>86805.9354613524</v>
      </c>
    </row>
    <row r="86686">
      <c r="A86686" t="n" s="1">
        <v>86807.44365928641</v>
      </c>
    </row>
    <row r="86687">
      <c r="A86687" t="n" s="1">
        <v>86807.46699905378</v>
      </c>
    </row>
    <row r="86688">
      <c r="A86688" t="n" s="1">
        <v>86809.07041655519</v>
      </c>
    </row>
    <row r="86689">
      <c r="A86689" t="n" s="1">
        <v>86812.66785085759</v>
      </c>
    </row>
    <row r="86690">
      <c r="A86690" t="n" s="1">
        <v>86812.80217694047</v>
      </c>
    </row>
    <row r="86691">
      <c r="A86691" t="n" s="1">
        <v>86814.70005837294</v>
      </c>
    </row>
    <row r="86692">
      <c r="A86692" t="n" s="1">
        <v>86815.05934087637</v>
      </c>
    </row>
    <row r="86693">
      <c r="A86693" t="n" s="1">
        <v>86815.50031766221</v>
      </c>
    </row>
    <row r="86694">
      <c r="A86694" t="n" s="1">
        <v>86816.11688775729</v>
      </c>
    </row>
    <row r="86695">
      <c r="A86695" t="n" s="1">
        <v>86818.23570026935</v>
      </c>
    </row>
    <row r="86696">
      <c r="A86696" t="n" s="1">
        <v>86818.53284698934</v>
      </c>
    </row>
    <row r="86697">
      <c r="A86697" t="n" s="1">
        <v>86820.10714666008</v>
      </c>
    </row>
    <row r="86698">
      <c r="A86698" t="n" s="1">
        <v>86821.94133166595</v>
      </c>
    </row>
    <row r="86699">
      <c r="A86699" t="n" s="1">
        <v>86824.69162400483</v>
      </c>
    </row>
    <row r="86700">
      <c r="A86700" t="n" s="1">
        <v>86826.0718094889</v>
      </c>
    </row>
    <row r="86701">
      <c r="A86701" t="n" s="1">
        <v>86826.84524047712</v>
      </c>
    </row>
    <row r="86702">
      <c r="A86702" t="n" s="1">
        <v>86826.90487444324</v>
      </c>
    </row>
    <row r="86703">
      <c r="A86703" t="n" s="1">
        <v>86827.43650171006</v>
      </c>
    </row>
    <row r="86704">
      <c r="A86704" t="n" s="1">
        <v>86827.80129915838</v>
      </c>
    </row>
    <row r="86705">
      <c r="A86705" t="n" s="1">
        <v>86829.05891460815</v>
      </c>
    </row>
    <row r="86706">
      <c r="A86706" t="n" s="1">
        <v>86829.9256868823</v>
      </c>
    </row>
    <row r="86707">
      <c r="A86707" t="n" s="1">
        <v>86830.25411451577</v>
      </c>
    </row>
    <row r="86708">
      <c r="A86708" t="n" s="1">
        <v>86834.05731084231</v>
      </c>
    </row>
    <row r="86709">
      <c r="A86709" t="n" s="1">
        <v>86834.93968256199</v>
      </c>
    </row>
    <row r="86710">
      <c r="A86710" t="n" s="1">
        <v>86835.0392244327</v>
      </c>
    </row>
    <row r="86711">
      <c r="A86711" t="n" s="1">
        <v>86836.1759838258</v>
      </c>
    </row>
    <row r="86712">
      <c r="A86712" t="n" s="1">
        <v>86836.224253863</v>
      </c>
    </row>
    <row r="86713">
      <c r="A86713" t="n" s="1">
        <v>86837.27704914672</v>
      </c>
    </row>
    <row r="86714">
      <c r="A86714" t="n" s="1">
        <v>86837.35259357635</v>
      </c>
    </row>
    <row r="86715">
      <c r="A86715" t="n" s="1">
        <v>86839.39908562733</v>
      </c>
    </row>
    <row r="86716">
      <c r="A86716" t="n" s="1">
        <v>86841.60922571173</v>
      </c>
    </row>
    <row r="86717">
      <c r="A86717" t="n" s="1">
        <v>86843.55245421805</v>
      </c>
    </row>
    <row r="86718">
      <c r="A86718" t="n" s="1">
        <v>86844.01410727958</v>
      </c>
    </row>
    <row r="86719">
      <c r="A86719" t="n" s="1">
        <v>86844.39939317117</v>
      </c>
    </row>
    <row r="86720">
      <c r="A86720" t="n" s="1">
        <v>86845.32308891982</v>
      </c>
    </row>
    <row r="86721">
      <c r="A86721" t="n" s="1">
        <v>86847.49288116109</v>
      </c>
    </row>
    <row r="86722">
      <c r="A86722" t="n" s="1">
        <v>86848.07259546558</v>
      </c>
    </row>
    <row r="86723">
      <c r="A86723" t="n" s="1">
        <v>86849.526065937</v>
      </c>
    </row>
    <row r="86724">
      <c r="A86724" t="n" s="1">
        <v>86850.66471729678</v>
      </c>
    </row>
    <row r="86725">
      <c r="A86725" t="n" s="1">
        <v>86851.3310427366</v>
      </c>
    </row>
    <row r="86726">
      <c r="A86726" t="n" s="1">
        <v>86852.3268299346</v>
      </c>
    </row>
    <row r="86727">
      <c r="A86727" t="n" s="1">
        <v>86852.64502973367</v>
      </c>
    </row>
    <row r="86728">
      <c r="A86728" t="n" s="1">
        <v>86854.80210514388</v>
      </c>
    </row>
    <row r="86729">
      <c r="A86729" t="n" s="1">
        <v>86856.16895054438</v>
      </c>
    </row>
    <row r="86730">
      <c r="A86730" t="n" s="1">
        <v>86856.67147587781</v>
      </c>
    </row>
    <row r="86731">
      <c r="A86731" t="n" s="1">
        <v>86857.09963152501</v>
      </c>
    </row>
    <row r="86732">
      <c r="A86732" t="n" s="1">
        <v>86857.91215622154</v>
      </c>
    </row>
    <row r="86733">
      <c r="A86733" t="n" s="1">
        <v>86857.92521622003</v>
      </c>
    </row>
    <row r="86734">
      <c r="A86734" t="n" s="1">
        <v>86858.67137190285</v>
      </c>
    </row>
    <row r="86735">
      <c r="A86735" t="n" s="1">
        <v>86859.1012943643</v>
      </c>
    </row>
    <row r="86736">
      <c r="A86736" t="n" s="1">
        <v>86860.67594281722</v>
      </c>
    </row>
    <row r="86737">
      <c r="A86737" t="n" s="1">
        <v>86861.21945147667</v>
      </c>
    </row>
    <row r="86738">
      <c r="A86738" t="n" s="1">
        <v>86861.93087991323</v>
      </c>
    </row>
    <row r="86739">
      <c r="A86739" t="n" s="1">
        <v>86862.84870679914</v>
      </c>
    </row>
    <row r="86740">
      <c r="A86740" t="n" s="1">
        <v>86862.99754134975</v>
      </c>
    </row>
    <row r="86741">
      <c r="A86741" t="n" s="1">
        <v>86864.40061173124</v>
      </c>
    </row>
    <row r="86742">
      <c r="A86742" t="n" s="1">
        <v>86864.7189932841</v>
      </c>
    </row>
    <row r="86743">
      <c r="A86743" t="n" s="1">
        <v>86865.94153417129</v>
      </c>
    </row>
    <row r="86744">
      <c r="A86744" t="n" s="1">
        <v>86866.63399203471</v>
      </c>
    </row>
    <row r="86745">
      <c r="A86745" t="n" s="1">
        <v>86868.33337998124</v>
      </c>
    </row>
    <row r="86746">
      <c r="A86746" t="n" s="1">
        <v>86869.17712721814</v>
      </c>
    </row>
    <row r="86747">
      <c r="A86747" t="n" s="1">
        <v>86870.28366029833</v>
      </c>
    </row>
    <row r="86748">
      <c r="A86748" t="n" s="1">
        <v>86871.44401357527</v>
      </c>
    </row>
    <row r="86749">
      <c r="A86749" t="n" s="1">
        <v>86874.31126585364</v>
      </c>
    </row>
    <row r="86750">
      <c r="A86750" t="n" s="1">
        <v>86875.4116998943</v>
      </c>
    </row>
    <row r="86751">
      <c r="A86751" t="n" s="1">
        <v>86876.47190083127</v>
      </c>
    </row>
    <row r="86752">
      <c r="A86752" t="n" s="1">
        <v>86876.822609961</v>
      </c>
    </row>
    <row r="86753">
      <c r="A86753" t="n" s="1">
        <v>86878.46367982579</v>
      </c>
    </row>
    <row r="86754">
      <c r="A86754" t="n" s="1">
        <v>86879.35249731076</v>
      </c>
    </row>
    <row r="86755">
      <c r="A86755" t="n" s="1">
        <v>86879.62817525692</v>
      </c>
    </row>
    <row r="86756">
      <c r="A86756" t="n" s="1">
        <v>86881.06654174456</v>
      </c>
    </row>
    <row r="86757">
      <c r="A86757" t="n" s="1">
        <v>86881.80715798408</v>
      </c>
    </row>
    <row r="86758">
      <c r="A86758" t="n" s="1">
        <v>86883.49179983602</v>
      </c>
    </row>
    <row r="86759">
      <c r="A86759" t="n" s="1">
        <v>86884.11085281364</v>
      </c>
    </row>
    <row r="86760">
      <c r="A86760" t="n" s="1">
        <v>86884.98538306175</v>
      </c>
    </row>
    <row r="86761">
      <c r="A86761" t="n" s="1">
        <v>86885.40127156199</v>
      </c>
    </row>
    <row r="86762">
      <c r="A86762" t="n" s="1">
        <v>86886.82694782734</v>
      </c>
    </row>
    <row r="86763">
      <c r="A86763" t="n" s="1">
        <v>86891.01176402331</v>
      </c>
    </row>
    <row r="86764">
      <c r="A86764" t="n" s="1">
        <v>86891.44325010675</v>
      </c>
    </row>
    <row r="86765">
      <c r="A86765" t="n" s="1">
        <v>86893.0986764149</v>
      </c>
    </row>
    <row r="86766">
      <c r="A86766" t="n" s="1">
        <v>86893.26138672938</v>
      </c>
    </row>
    <row r="86767">
      <c r="A86767" t="n" s="1">
        <v>86893.52451269311</v>
      </c>
    </row>
    <row r="86768">
      <c r="A86768" t="n" s="1">
        <v>86893.79857176465</v>
      </c>
    </row>
    <row r="86769">
      <c r="A86769" t="n" s="1">
        <v>86894.89312767418</v>
      </c>
    </row>
    <row r="86770">
      <c r="A86770" t="n" s="1">
        <v>86896.3284135665</v>
      </c>
    </row>
    <row r="86771">
      <c r="A86771" t="n" s="1">
        <v>86896.68689572024</v>
      </c>
    </row>
    <row r="86772">
      <c r="A86772" t="n" s="1">
        <v>86896.76787066979</v>
      </c>
    </row>
    <row r="86773">
      <c r="A86773" t="n" s="1">
        <v>86897.22201370439</v>
      </c>
    </row>
    <row r="86774">
      <c r="A86774" t="n" s="1">
        <v>86897.32991298218</v>
      </c>
    </row>
    <row r="86775">
      <c r="A86775" t="n" s="1">
        <v>86897.5472732271</v>
      </c>
    </row>
    <row r="86776">
      <c r="A86776" t="n" s="1">
        <v>86897.95458933875</v>
      </c>
    </row>
    <row r="86777">
      <c r="A86777" t="n" s="1">
        <v>86898.03147815687</v>
      </c>
    </row>
    <row r="86778">
      <c r="A86778" t="n" s="1">
        <v>86898.48194778168</v>
      </c>
    </row>
    <row r="86779">
      <c r="A86779" t="n" s="1">
        <v>86899.21783044525</v>
      </c>
    </row>
    <row r="86780">
      <c r="A86780" t="n" s="1">
        <v>86899.53852821568</v>
      </c>
    </row>
    <row r="86781">
      <c r="A86781" t="n" s="1">
        <v>86900.7074489521</v>
      </c>
    </row>
    <row r="86782">
      <c r="A86782" t="n" s="1">
        <v>86901.19838190453</v>
      </c>
    </row>
    <row r="86783">
      <c r="A86783" t="n" s="1">
        <v>86902.32526058548</v>
      </c>
    </row>
    <row r="86784">
      <c r="A86784" t="n" s="1">
        <v>86902.43246790796</v>
      </c>
    </row>
    <row r="86785">
      <c r="A86785" t="n" s="1">
        <v>86902.99780387427</v>
      </c>
    </row>
    <row r="86786">
      <c r="A86786" t="n" s="1">
        <v>86903.68076408058</v>
      </c>
    </row>
    <row r="86787">
      <c r="A86787" t="n" s="1">
        <v>86904.08443091912</v>
      </c>
    </row>
    <row r="86788">
      <c r="A86788" t="n" s="1">
        <v>86905.8557386581</v>
      </c>
    </row>
    <row r="86789">
      <c r="A86789" t="n" s="1">
        <v>86906.2942070268</v>
      </c>
    </row>
    <row r="86790">
      <c r="A86790" t="n" s="1">
        <v>86907.95551647566</v>
      </c>
    </row>
    <row r="86791">
      <c r="A86791" t="n" s="1">
        <v>86909.44313285842</v>
      </c>
    </row>
    <row r="86792">
      <c r="A86792" t="n" s="1">
        <v>86909.56362637004</v>
      </c>
    </row>
    <row r="86793">
      <c r="A86793" t="n" s="1">
        <v>86913.948353559</v>
      </c>
    </row>
    <row r="86794">
      <c r="A86794" t="n" s="1">
        <v>86914.91195115431</v>
      </c>
    </row>
    <row r="86795">
      <c r="A86795" t="n" s="1">
        <v>86916.05728693413</v>
      </c>
    </row>
    <row r="86796">
      <c r="A86796" t="n" s="1">
        <v>86917.94768308627</v>
      </c>
    </row>
    <row r="86797">
      <c r="A86797" t="n" s="1">
        <v>86919.17962793629</v>
      </c>
    </row>
    <row r="86798">
      <c r="A86798" t="n" s="1">
        <v>86921.92441711764</v>
      </c>
    </row>
    <row r="86799">
      <c r="A86799" t="n" s="1">
        <v>86923.36576751988</v>
      </c>
    </row>
    <row r="86800">
      <c r="A86800" t="n" s="1">
        <v>86924.57224152845</v>
      </c>
    </row>
    <row r="86801">
      <c r="A86801" t="n" s="1">
        <v>86924.58218125135</v>
      </c>
    </row>
    <row r="86802">
      <c r="A86802" t="n" s="1">
        <v>86924.63726142529</v>
      </c>
    </row>
    <row r="86803">
      <c r="A86803" t="n" s="1">
        <v>86925.36901735421</v>
      </c>
    </row>
    <row r="86804">
      <c r="A86804" t="n" s="1">
        <v>86925.51292546716</v>
      </c>
    </row>
    <row r="86805">
      <c r="A86805" t="n" s="1">
        <v>86926.27890318763</v>
      </c>
    </row>
    <row r="86806">
      <c r="A86806" t="n" s="1">
        <v>86926.53530358349</v>
      </c>
    </row>
    <row r="86807">
      <c r="A86807" t="n" s="1">
        <v>86928.53171289824</v>
      </c>
    </row>
    <row r="86808">
      <c r="A86808" t="n" s="1">
        <v>86928.9848984545</v>
      </c>
    </row>
    <row r="86809">
      <c r="A86809" t="n" s="1">
        <v>86930.02867758028</v>
      </c>
    </row>
    <row r="86810">
      <c r="A86810" t="n" s="1">
        <v>86931.98652244417</v>
      </c>
    </row>
    <row r="86811">
      <c r="A86811" t="n" s="1">
        <v>86932.79790119088</v>
      </c>
    </row>
    <row r="86812">
      <c r="A86812" t="n" s="1">
        <v>86932.94227898054</v>
      </c>
    </row>
    <row r="86813">
      <c r="A86813" t="n" s="1">
        <v>86935.14275384924</v>
      </c>
    </row>
    <row r="86814">
      <c r="A86814" t="n" s="1">
        <v>86938.54320519743</v>
      </c>
    </row>
    <row r="86815">
      <c r="A86815" t="n" s="1">
        <v>86939.61210156447</v>
      </c>
    </row>
    <row r="86816">
      <c r="A86816" t="n" s="1">
        <v>86939.80130705626</v>
      </c>
    </row>
    <row r="86817">
      <c r="A86817" t="n" s="1">
        <v>86941.83933808673</v>
      </c>
    </row>
    <row r="86818">
      <c r="A86818" t="n" s="1">
        <v>86944.17301622509</v>
      </c>
    </row>
    <row r="86819">
      <c r="A86819" t="n" s="1">
        <v>86948.80849109686</v>
      </c>
    </row>
    <row r="86820">
      <c r="A86820" t="n" s="1">
        <v>86950.36860653313</v>
      </c>
    </row>
    <row r="86821">
      <c r="A86821" t="n" s="1">
        <v>86951.04806449606</v>
      </c>
    </row>
    <row r="86822">
      <c r="A86822" t="n" s="1">
        <v>86952.26096306209</v>
      </c>
    </row>
    <row r="86823">
      <c r="A86823" t="n" s="1">
        <v>86953.86633041111</v>
      </c>
    </row>
    <row r="86824">
      <c r="A86824" t="n" s="1">
        <v>86953.92560577203</v>
      </c>
    </row>
    <row r="86825">
      <c r="A86825" t="n" s="1">
        <v>86954.96924970591</v>
      </c>
    </row>
    <row r="86826">
      <c r="A86826" t="n" s="1">
        <v>86955.06641415178</v>
      </c>
    </row>
    <row r="86827">
      <c r="A86827" t="n" s="1">
        <v>86955.16991812408</v>
      </c>
    </row>
    <row r="86828">
      <c r="A86828" t="n" s="1">
        <v>86956.03820114389</v>
      </c>
    </row>
    <row r="86829">
      <c r="A86829" t="n" s="1">
        <v>86956.77664083644</v>
      </c>
    </row>
    <row r="86830">
      <c r="A86830" t="n" s="1">
        <v>86956.83954653321</v>
      </c>
    </row>
    <row r="86831">
      <c r="A86831" t="n" s="1">
        <v>86956.93431652835</v>
      </c>
    </row>
    <row r="86832">
      <c r="A86832" t="n" s="1">
        <v>86958.61014893762</v>
      </c>
    </row>
    <row r="86833">
      <c r="A86833" t="n" s="1">
        <v>86959.80579011295</v>
      </c>
    </row>
    <row r="86834">
      <c r="A86834" t="n" s="1">
        <v>86960.24695830545</v>
      </c>
    </row>
    <row r="86835">
      <c r="A86835" t="n" s="1">
        <v>86961.35761800448</v>
      </c>
    </row>
    <row r="86836">
      <c r="A86836" t="n" s="1">
        <v>86961.59501720058</v>
      </c>
    </row>
    <row r="86837">
      <c r="A86837" t="n" s="1">
        <v>86963.25975377591</v>
      </c>
    </row>
    <row r="86838">
      <c r="A86838" t="n" s="1">
        <v>86964.06794813252</v>
      </c>
    </row>
    <row r="86839">
      <c r="A86839" t="n" s="1">
        <v>86964.17089353016</v>
      </c>
    </row>
    <row r="86840">
      <c r="A86840" t="n" s="1">
        <v>86965.49031566922</v>
      </c>
    </row>
    <row r="86841">
      <c r="A86841" t="n" s="1">
        <v>86966.09679492033</v>
      </c>
    </row>
    <row r="86842">
      <c r="A86842" t="n" s="1">
        <v>86966.55446806616</v>
      </c>
    </row>
    <row r="86843">
      <c r="A86843" t="n" s="1">
        <v>86967.96937987763</v>
      </c>
    </row>
    <row r="86844">
      <c r="A86844" t="n" s="1">
        <v>86969.100396822</v>
      </c>
    </row>
    <row r="86845">
      <c r="A86845" t="n" s="1">
        <v>86969.13436585398</v>
      </c>
    </row>
    <row r="86846">
      <c r="A86846" t="n" s="1">
        <v>86969.94784889492</v>
      </c>
    </row>
    <row r="86847">
      <c r="A86847" t="n" s="1">
        <v>86972.09600600992</v>
      </c>
    </row>
    <row r="86848">
      <c r="A86848" t="n" s="1">
        <v>86973.52275142666</v>
      </c>
    </row>
    <row r="86849">
      <c r="A86849" t="n" s="1">
        <v>86973.88154645656</v>
      </c>
    </row>
    <row r="86850">
      <c r="A86850" t="n" s="1">
        <v>86974.67483469612</v>
      </c>
    </row>
    <row r="86851">
      <c r="A86851" t="n" s="1">
        <v>86974.81327286125</v>
      </c>
    </row>
    <row r="86852">
      <c r="A86852" t="n" s="1">
        <v>86974.91496950772</v>
      </c>
    </row>
    <row r="86853">
      <c r="A86853" t="n" s="1">
        <v>86976.50028796312</v>
      </c>
    </row>
    <row r="86854">
      <c r="A86854" t="n" s="1">
        <v>86976.74611611686</v>
      </c>
    </row>
    <row r="86855">
      <c r="A86855" t="n" s="1">
        <v>86976.98639935878</v>
      </c>
    </row>
    <row r="86856">
      <c r="A86856" t="n" s="1">
        <v>86979.43401063014</v>
      </c>
    </row>
    <row r="86857">
      <c r="A86857" t="n" s="1">
        <v>86980.32794305119</v>
      </c>
    </row>
    <row r="86858">
      <c r="A86858" t="n" s="1">
        <v>86981.51170918997</v>
      </c>
    </row>
    <row r="86859">
      <c r="A86859" t="n" s="1">
        <v>86983.73965979283</v>
      </c>
    </row>
    <row r="86860">
      <c r="A86860" t="n" s="1">
        <v>86985.57368483076</v>
      </c>
    </row>
    <row r="86861">
      <c r="A86861" t="n" s="1">
        <v>86987.3472292227</v>
      </c>
    </row>
    <row r="86862">
      <c r="A86862" t="n" s="1">
        <v>86988.3267086663</v>
      </c>
    </row>
    <row r="86863">
      <c r="A86863" t="n" s="1">
        <v>86988.5430209445</v>
      </c>
    </row>
    <row r="86864">
      <c r="A86864" t="n" s="1">
        <v>86988.93238870797</v>
      </c>
    </row>
    <row r="86865">
      <c r="A86865" t="n" s="1">
        <v>86990.16916284511</v>
      </c>
    </row>
    <row r="86866">
      <c r="A86866" t="n" s="1">
        <v>86990.20295874633</v>
      </c>
    </row>
    <row r="86867">
      <c r="A86867" t="n" s="1">
        <v>86990.62493864837</v>
      </c>
    </row>
    <row r="86868">
      <c r="A86868" t="n" s="1">
        <v>86991.25246827664</v>
      </c>
    </row>
    <row r="86869">
      <c r="A86869" t="n" s="1">
        <v>86991.45003763348</v>
      </c>
    </row>
    <row r="86870">
      <c r="A86870" t="n" s="1">
        <v>86991.8253004679</v>
      </c>
    </row>
    <row r="86871">
      <c r="A86871" t="n" s="1">
        <v>86992.5532394837</v>
      </c>
    </row>
    <row r="86872">
      <c r="A86872" t="n" s="1">
        <v>86994.29547874625</v>
      </c>
    </row>
    <row r="86873">
      <c r="A86873" t="n" s="1">
        <v>86995.32007691282</v>
      </c>
    </row>
    <row r="86874">
      <c r="A86874" t="n" s="1">
        <v>86996.21964709356</v>
      </c>
    </row>
    <row r="86875">
      <c r="A86875" t="n" s="1">
        <v>86997.55868797352</v>
      </c>
    </row>
    <row r="86876">
      <c r="A86876" t="n" s="1">
        <v>87000.5317617145</v>
      </c>
    </row>
    <row r="86877">
      <c r="A86877" t="n" s="1">
        <v>87003.10551333246</v>
      </c>
    </row>
    <row r="86878">
      <c r="A86878" t="n" s="1">
        <v>87003.71917385398</v>
      </c>
    </row>
    <row r="86879">
      <c r="A86879" t="n" s="1">
        <v>87005.339134322</v>
      </c>
    </row>
    <row r="86880">
      <c r="A86880" t="n" s="1">
        <v>87006.39700117905</v>
      </c>
    </row>
    <row r="86881">
      <c r="A86881" t="n" s="1">
        <v>87006.49990307719</v>
      </c>
    </row>
    <row r="86882">
      <c r="A86882" t="n" s="1">
        <v>87006.91710026708</v>
      </c>
    </row>
    <row r="86883">
      <c r="A86883" t="n" s="1">
        <v>87008.04285927636</v>
      </c>
    </row>
    <row r="86884">
      <c r="A86884" t="n" s="1">
        <v>87008.944406474</v>
      </c>
    </row>
    <row r="86885">
      <c r="A86885" t="n" s="1">
        <v>87011.26301681259</v>
      </c>
    </row>
    <row r="86886">
      <c r="A86886" t="n" s="1">
        <v>87011.58050114042</v>
      </c>
    </row>
    <row r="86887">
      <c r="A86887" t="n" s="1">
        <v>87013.05690444795</v>
      </c>
    </row>
    <row r="86888">
      <c r="A86888" t="n" s="1">
        <v>87013.11491584552</v>
      </c>
    </row>
    <row r="86889">
      <c r="A86889" t="n" s="1">
        <v>87013.78795197215</v>
      </c>
    </row>
    <row r="86890">
      <c r="A86890" t="n" s="1">
        <v>87014.27960773448</v>
      </c>
    </row>
    <row r="86891">
      <c r="A86891" t="n" s="1">
        <v>87014.76878639364</v>
      </c>
    </row>
    <row r="86892">
      <c r="A86892" t="n" s="1">
        <v>87014.78078144483</v>
      </c>
    </row>
    <row r="86893">
      <c r="A86893" t="n" s="1">
        <v>87015.32985426117</v>
      </c>
    </row>
    <row r="86894">
      <c r="A86894" t="n" s="1">
        <v>87016.11412432115</v>
      </c>
    </row>
    <row r="86895">
      <c r="A86895" t="n" s="1">
        <v>87016.13641224519</v>
      </c>
    </row>
    <row r="86896">
      <c r="A86896" t="n" s="1">
        <v>87018.93493918142</v>
      </c>
    </row>
    <row r="86897">
      <c r="A86897" t="n" s="1">
        <v>87019.64821605783</v>
      </c>
    </row>
    <row r="86898">
      <c r="A86898" t="n" s="1">
        <v>87019.87483255437</v>
      </c>
    </row>
    <row r="86899">
      <c r="A86899" t="n" s="1">
        <v>87020.7670586049</v>
      </c>
    </row>
    <row r="86900">
      <c r="A86900" t="n" s="1">
        <v>87021.46119449438</v>
      </c>
    </row>
    <row r="86901">
      <c r="A86901" t="n" s="1">
        <v>87022.58705951016</v>
      </c>
    </row>
    <row r="86902">
      <c r="A86902" t="n" s="1">
        <v>87023.2700201921</v>
      </c>
    </row>
    <row r="86903">
      <c r="A86903" t="n" s="1">
        <v>87025.23492435619</v>
      </c>
    </row>
    <row r="86904">
      <c r="A86904" t="n" s="1">
        <v>87025.63888894128</v>
      </c>
    </row>
    <row r="86905">
      <c r="A86905" t="n" s="1">
        <v>87025.8696968726</v>
      </c>
    </row>
    <row r="86906">
      <c r="A86906" t="n" s="1">
        <v>87026.00163934572</v>
      </c>
    </row>
    <row r="86907">
      <c r="A86907" t="n" s="1">
        <v>87027.81309395657</v>
      </c>
    </row>
    <row r="86908">
      <c r="A86908" t="n" s="1">
        <v>87028.03090947698</v>
      </c>
    </row>
    <row r="86909">
      <c r="A86909" t="n" s="1">
        <v>87028.52879021999</v>
      </c>
    </row>
    <row r="86910">
      <c r="A86910" t="n" s="1">
        <v>87028.94653895654</v>
      </c>
    </row>
    <row r="86911">
      <c r="A86911" t="n" s="1">
        <v>87029.45864310957</v>
      </c>
    </row>
    <row r="86912">
      <c r="A86912" t="n" s="1">
        <v>87032.54524572224</v>
      </c>
    </row>
    <row r="86913">
      <c r="A86913" t="n" s="1">
        <v>87032.86160522845</v>
      </c>
    </row>
    <row r="86914">
      <c r="A86914" t="n" s="1">
        <v>87034.0547811563</v>
      </c>
    </row>
    <row r="86915">
      <c r="A86915" t="n" s="1">
        <v>87034.19242004077</v>
      </c>
    </row>
    <row r="86916">
      <c r="A86916" t="n" s="1">
        <v>87036.56582834042</v>
      </c>
    </row>
    <row r="86917">
      <c r="A86917" t="n" s="1">
        <v>87036.73779049484</v>
      </c>
    </row>
    <row r="86918">
      <c r="A86918" t="n" s="1">
        <v>87040.45190002958</v>
      </c>
    </row>
    <row r="86919">
      <c r="A86919" t="n" s="1">
        <v>87041.2831375852</v>
      </c>
    </row>
    <row r="86920">
      <c r="A86920" t="n" s="1">
        <v>87042.06767869274</v>
      </c>
    </row>
    <row r="86921">
      <c r="A86921" t="n" s="1">
        <v>87043.46158354478</v>
      </c>
    </row>
    <row r="86922">
      <c r="A86922" t="n" s="1">
        <v>87043.8783582787</v>
      </c>
    </row>
    <row r="86923">
      <c r="A86923" t="n" s="1">
        <v>87044.87400876275</v>
      </c>
    </row>
    <row r="86924">
      <c r="A86924" t="n" s="1">
        <v>87046.49762655019</v>
      </c>
    </row>
    <row r="86925">
      <c r="A86925" t="n" s="1">
        <v>87047.83235413265</v>
      </c>
    </row>
    <row r="86926">
      <c r="A86926" t="n" s="1">
        <v>87048.40119660589</v>
      </c>
    </row>
    <row r="86927">
      <c r="A86927" t="n" s="1">
        <v>87050.43311465513</v>
      </c>
    </row>
    <row r="86928">
      <c r="A86928" t="n" s="1">
        <v>87050.96637472522</v>
      </c>
    </row>
    <row r="86929">
      <c r="A86929" t="n" s="1">
        <v>87051.0976579743</v>
      </c>
    </row>
    <row r="86930">
      <c r="A86930" t="n" s="1">
        <v>87051.41728492294</v>
      </c>
    </row>
    <row r="86931">
      <c r="A86931" t="n" s="1">
        <v>87053.39415723686</v>
      </c>
    </row>
    <row r="86932">
      <c r="A86932" t="n" s="1">
        <v>87053.59304390862</v>
      </c>
    </row>
    <row r="86933">
      <c r="A86933" t="n" s="1">
        <v>87055.5255169052</v>
      </c>
    </row>
    <row r="86934">
      <c r="A86934" t="n" s="1">
        <v>87058.53649124657</v>
      </c>
    </row>
    <row r="86935">
      <c r="A86935" t="n" s="1">
        <v>87060.72604029503</v>
      </c>
    </row>
    <row r="86936">
      <c r="A86936" t="n" s="1">
        <v>87063.24447818275</v>
      </c>
    </row>
    <row r="86937">
      <c r="A86937" t="n" s="1">
        <v>87068.18062625296</v>
      </c>
    </row>
    <row r="86938">
      <c r="A86938" t="n" s="1">
        <v>87068.8901224872</v>
      </c>
    </row>
    <row r="86939">
      <c r="A86939" t="n" s="1">
        <v>87069.06374018255</v>
      </c>
    </row>
    <row r="86940">
      <c r="A86940" t="n" s="1">
        <v>87070.77685112396</v>
      </c>
    </row>
    <row r="86941">
      <c r="A86941" t="n" s="1">
        <v>87071.06375043394</v>
      </c>
    </row>
    <row r="86942">
      <c r="A86942" t="n" s="1">
        <v>87073.54809394099</v>
      </c>
    </row>
    <row r="86943">
      <c r="A86943" t="n" s="1">
        <v>87074.30555651733</v>
      </c>
    </row>
    <row r="86944">
      <c r="A86944" t="n" s="1">
        <v>87074.86414816765</v>
      </c>
    </row>
    <row r="86945">
      <c r="A86945" t="n" s="1">
        <v>87075.86001832133</v>
      </c>
    </row>
    <row r="86946">
      <c r="A86946" t="n" s="1">
        <v>87076.16749715904</v>
      </c>
    </row>
    <row r="86947">
      <c r="A86947" t="n" s="1">
        <v>87076.91884253027</v>
      </c>
    </row>
    <row r="86948">
      <c r="A86948" t="n" s="1">
        <v>87077.51650871242</v>
      </c>
    </row>
    <row r="86949">
      <c r="A86949" t="n" s="1">
        <v>87077.57085665497</v>
      </c>
    </row>
    <row r="86950">
      <c r="A86950" t="n" s="1">
        <v>87077.73985302943</v>
      </c>
    </row>
    <row r="86951">
      <c r="A86951" t="n" s="1">
        <v>87078.20442606954</v>
      </c>
    </row>
    <row r="86952">
      <c r="A86952" t="n" s="1">
        <v>87078.20786713848</v>
      </c>
    </row>
    <row r="86953">
      <c r="A86953" t="n" s="1">
        <v>87078.68567838348</v>
      </c>
    </row>
    <row r="86954">
      <c r="A86954" t="n" s="1">
        <v>87079.3373869405</v>
      </c>
    </row>
    <row r="86955">
      <c r="A86955" t="n" s="1">
        <v>87079.85174231403</v>
      </c>
    </row>
    <row r="86956">
      <c r="A86956" t="n" s="1">
        <v>87082.37166970051</v>
      </c>
    </row>
    <row r="86957">
      <c r="A86957" t="n" s="1">
        <v>87084.06302294429</v>
      </c>
    </row>
    <row r="86958">
      <c r="A86958" t="n" s="1">
        <v>87084.14260123437</v>
      </c>
    </row>
    <row r="86959">
      <c r="A86959" t="n" s="1">
        <v>87084.98957617821</v>
      </c>
    </row>
    <row r="86960">
      <c r="A86960" t="n" s="1">
        <v>87085.13531753304</v>
      </c>
    </row>
    <row r="86961">
      <c r="A86961" t="n" s="1">
        <v>87087.88802567843</v>
      </c>
    </row>
    <row r="86962">
      <c r="A86962" t="n" s="1">
        <v>87090.69623559469</v>
      </c>
    </row>
    <row r="86963">
      <c r="A86963" t="n" s="1">
        <v>87092.732375966</v>
      </c>
    </row>
    <row r="86964">
      <c r="A86964" t="n" s="1">
        <v>87092.99720780029</v>
      </c>
    </row>
    <row r="86965">
      <c r="A86965" t="n" s="1">
        <v>87093.01162038454</v>
      </c>
    </row>
    <row r="86966">
      <c r="A86966" t="n" s="1">
        <v>87093.10265352031</v>
      </c>
    </row>
    <row r="86967">
      <c r="A86967" t="n" s="1">
        <v>87093.11568613039</v>
      </c>
    </row>
    <row r="86968">
      <c r="A86968" t="n" s="1">
        <v>87093.26025713605</v>
      </c>
    </row>
    <row r="86969">
      <c r="A86969" t="n" s="1">
        <v>87093.62327035873</v>
      </c>
    </row>
    <row r="86970">
      <c r="A86970" t="n" s="1">
        <v>87094.236660092</v>
      </c>
    </row>
    <row r="86971">
      <c r="A86971" t="n" s="1">
        <v>87096.07721421508</v>
      </c>
    </row>
    <row r="86972">
      <c r="A86972" t="n" s="1">
        <v>87096.39675396842</v>
      </c>
    </row>
    <row r="86973">
      <c r="A86973" t="n" s="1">
        <v>87098.98520258103</v>
      </c>
    </row>
    <row r="86974">
      <c r="A86974" t="n" s="1">
        <v>87099.27556115534</v>
      </c>
    </row>
    <row r="86975">
      <c r="A86975" t="n" s="1">
        <v>87099.69758211238</v>
      </c>
    </row>
    <row r="86976">
      <c r="A86976" t="n" s="1">
        <v>87102.07317318249</v>
      </c>
    </row>
    <row r="86977">
      <c r="A86977" t="n" s="1">
        <v>87103.83437531933</v>
      </c>
    </row>
    <row r="86978">
      <c r="A86978" t="n" s="1">
        <v>87104.42659821766</v>
      </c>
    </row>
    <row r="86979">
      <c r="A86979" t="n" s="1">
        <v>87104.59716986834</v>
      </c>
    </row>
    <row r="86980">
      <c r="A86980" t="n" s="1">
        <v>87105.22131830761</v>
      </c>
    </row>
    <row r="86981">
      <c r="A86981" t="n" s="1">
        <v>87106.95155450644</v>
      </c>
    </row>
    <row r="86982">
      <c r="A86982" t="n" s="1">
        <v>87107.40335729082</v>
      </c>
    </row>
    <row r="86983">
      <c r="A86983" t="n" s="1">
        <v>87108.75181838007</v>
      </c>
    </row>
    <row r="86984">
      <c r="A86984" t="n" s="1">
        <v>87109.2227566969</v>
      </c>
    </row>
    <row r="86985">
      <c r="A86985" t="n" s="1">
        <v>87109.55100267744</v>
      </c>
    </row>
    <row r="86986">
      <c r="A86986" t="n" s="1">
        <v>87110.38136731544</v>
      </c>
    </row>
    <row r="86987">
      <c r="A86987" t="n" s="1">
        <v>87111.18247471022</v>
      </c>
    </row>
    <row r="86988">
      <c r="A86988" t="n" s="1">
        <v>87113.11519238165</v>
      </c>
    </row>
    <row r="86989">
      <c r="A86989" t="n" s="1">
        <v>87114.7567896482</v>
      </c>
    </row>
    <row r="86990">
      <c r="A86990" t="n" s="1">
        <v>87115.10888050548</v>
      </c>
    </row>
    <row r="86991">
      <c r="A86991" t="n" s="1">
        <v>87115.68876927273</v>
      </c>
    </row>
    <row r="86992">
      <c r="A86992" t="n" s="1">
        <v>87116.81777574932</v>
      </c>
    </row>
    <row r="86993">
      <c r="A86993" t="n" s="1">
        <v>87117.23001529886</v>
      </c>
    </row>
    <row r="86994">
      <c r="A86994" t="n" s="1">
        <v>87119.70093913264</v>
      </c>
    </row>
    <row r="86995">
      <c r="A86995" t="n" s="1">
        <v>87119.90076275014</v>
      </c>
    </row>
    <row r="86996">
      <c r="A86996" t="n" s="1">
        <v>87120.86208507349</v>
      </c>
    </row>
    <row r="86997">
      <c r="A86997" t="n" s="1">
        <v>87121.89738509788</v>
      </c>
    </row>
    <row r="86998">
      <c r="A86998" t="n" s="1">
        <v>87121.98187107765</v>
      </c>
    </row>
    <row r="86999">
      <c r="A86999" t="n" s="1">
        <v>87122.4366149858</v>
      </c>
    </row>
    <row r="87000">
      <c r="A87000" t="n" s="1">
        <v>87122.5790053879</v>
      </c>
    </row>
    <row r="87001">
      <c r="A87001" t="n" s="1">
        <v>87122.75507371154</v>
      </c>
    </row>
    <row r="87002">
      <c r="A87002" t="n" s="1">
        <v>87124.95477559486</v>
      </c>
    </row>
    <row r="87003">
      <c r="A87003" t="n" s="1">
        <v>87125.61764324055</v>
      </c>
    </row>
    <row r="87004">
      <c r="A87004" t="n" s="1">
        <v>87126.36201446324</v>
      </c>
    </row>
    <row r="87005">
      <c r="A87005" t="n" s="1">
        <v>87126.93972024946</v>
      </c>
    </row>
    <row r="87006">
      <c r="A87006" t="n" s="1">
        <v>87127.29918308958</v>
      </c>
    </row>
    <row r="87007">
      <c r="A87007" t="n" s="1">
        <v>87128.48043172013</v>
      </c>
    </row>
    <row r="87008">
      <c r="A87008" t="n" s="1">
        <v>87130.16694095237</v>
      </c>
    </row>
    <row r="87009">
      <c r="A87009" t="n" s="1">
        <v>87130.73840182018</v>
      </c>
    </row>
    <row r="87010">
      <c r="A87010" t="n" s="1">
        <v>87132.24747964439</v>
      </c>
    </row>
    <row r="87011">
      <c r="A87011" t="n" s="1">
        <v>87132.54012611214</v>
      </c>
    </row>
    <row r="87012">
      <c r="A87012" t="n" s="1">
        <v>87133.24045897166</v>
      </c>
    </row>
    <row r="87013">
      <c r="A87013" t="n" s="1">
        <v>87134.43182033663</v>
      </c>
    </row>
    <row r="87014">
      <c r="A87014" t="n" s="1">
        <v>87134.94084833977</v>
      </c>
    </row>
    <row r="87015">
      <c r="A87015" t="n" s="1">
        <v>87135.24472084315</v>
      </c>
    </row>
    <row r="87016">
      <c r="A87016" t="n" s="1">
        <v>87135.42380252107</v>
      </c>
    </row>
    <row r="87017">
      <c r="A87017" t="n" s="1">
        <v>87135.55451809778</v>
      </c>
    </row>
    <row r="87018">
      <c r="A87018" t="n" s="1">
        <v>87135.64476575865</v>
      </c>
    </row>
    <row r="87019">
      <c r="A87019" t="n" s="1">
        <v>87136.38928776974</v>
      </c>
    </row>
    <row r="87020">
      <c r="A87020" t="n" s="1">
        <v>87139.3195699143</v>
      </c>
    </row>
    <row r="87021">
      <c r="A87021" t="n" s="1">
        <v>87139.87487843796</v>
      </c>
    </row>
    <row r="87022">
      <c r="A87022" t="n" s="1">
        <v>87140.57863843936</v>
      </c>
    </row>
    <row r="87023">
      <c r="A87023" t="n" s="1">
        <v>87141.3966654536</v>
      </c>
    </row>
    <row r="87024">
      <c r="A87024" t="n" s="1">
        <v>87142.56831472134</v>
      </c>
    </row>
    <row r="87025">
      <c r="A87025" t="n" s="1">
        <v>87144.9475577599</v>
      </c>
    </row>
    <row r="87026">
      <c r="A87026" t="n" s="1">
        <v>87146.19017529994</v>
      </c>
    </row>
    <row r="87027">
      <c r="A87027" t="n" s="1">
        <v>87146.41853363496</v>
      </c>
    </row>
    <row r="87028">
      <c r="A87028" t="n" s="1">
        <v>87146.55935948105</v>
      </c>
    </row>
    <row r="87029">
      <c r="A87029" t="n" s="1">
        <v>87146.73036566174</v>
      </c>
    </row>
    <row r="87030">
      <c r="A87030" t="n" s="1">
        <v>87147.12681115205</v>
      </c>
    </row>
    <row r="87031">
      <c r="A87031" t="n" s="1">
        <v>87147.92760809923</v>
      </c>
    </row>
    <row r="87032">
      <c r="A87032" t="n" s="1">
        <v>87147.98087167708</v>
      </c>
    </row>
    <row r="87033">
      <c r="A87033" t="n" s="1">
        <v>87148.49017196166</v>
      </c>
    </row>
    <row r="87034">
      <c r="A87034" t="n" s="1">
        <v>87148.92030814252</v>
      </c>
    </row>
    <row r="87035">
      <c r="A87035" t="n" s="1">
        <v>87149.8575520342</v>
      </c>
    </row>
    <row r="87036">
      <c r="A87036" t="n" s="1">
        <v>87150.83750926997</v>
      </c>
    </row>
    <row r="87037">
      <c r="A87037" t="n" s="1">
        <v>87151.12289473412</v>
      </c>
    </row>
    <row r="87038">
      <c r="A87038" t="n" s="1">
        <v>87152.76919794193</v>
      </c>
    </row>
    <row r="87039">
      <c r="A87039" t="n" s="1">
        <v>87154.11667381864</v>
      </c>
    </row>
    <row r="87040">
      <c r="A87040" t="n" s="1">
        <v>87155.05425645338</v>
      </c>
    </row>
    <row r="87041">
      <c r="A87041" t="n" s="1">
        <v>87155.39553496407</v>
      </c>
    </row>
    <row r="87042">
      <c r="A87042" t="n" s="1">
        <v>87157.31162139565</v>
      </c>
    </row>
    <row r="87043">
      <c r="A87043" t="n" s="1">
        <v>87157.69343931884</v>
      </c>
    </row>
    <row r="87044">
      <c r="A87044" t="n" s="1">
        <v>87160.43048785007</v>
      </c>
    </row>
    <row r="87045">
      <c r="A87045" t="n" s="1">
        <v>87161.5148528714</v>
      </c>
    </row>
    <row r="87046">
      <c r="A87046" t="n" s="1">
        <v>87161.59518082497</v>
      </c>
    </row>
    <row r="87047">
      <c r="A87047" t="n" s="1">
        <v>87163.36726192606</v>
      </c>
    </row>
    <row r="87048">
      <c r="A87048" t="n" s="1">
        <v>87163.58097799463</v>
      </c>
    </row>
    <row r="87049">
      <c r="A87049" t="n" s="1">
        <v>87163.96146413525</v>
      </c>
    </row>
    <row r="87050">
      <c r="A87050" t="n" s="1">
        <v>87165.05229570341</v>
      </c>
    </row>
    <row r="87051">
      <c r="A87051" t="n" s="1">
        <v>87165.24836712441</v>
      </c>
    </row>
    <row r="87052">
      <c r="A87052" t="n" s="1">
        <v>87165.77551150901</v>
      </c>
    </row>
    <row r="87053">
      <c r="A87053" t="n" s="1">
        <v>87165.77972087049</v>
      </c>
    </row>
    <row r="87054">
      <c r="A87054" t="n" s="1">
        <v>87169.46407393702</v>
      </c>
    </row>
    <row r="87055">
      <c r="A87055" t="n" s="1">
        <v>87171.10707818318</v>
      </c>
    </row>
    <row r="87056">
      <c r="A87056" t="n" s="1">
        <v>87171.96174158309</v>
      </c>
    </row>
    <row r="87057">
      <c r="A87057" t="n" s="1">
        <v>87172.3817243526</v>
      </c>
    </row>
    <row r="87058">
      <c r="A87058" t="n" s="1">
        <v>87172.41372561954</v>
      </c>
    </row>
    <row r="87059">
      <c r="A87059" t="n" s="1">
        <v>87173.09152193561</v>
      </c>
    </row>
    <row r="87060">
      <c r="A87060" t="n" s="1">
        <v>87173.13571494193</v>
      </c>
    </row>
    <row r="87061">
      <c r="A87061" t="n" s="1">
        <v>87173.83635217251</v>
      </c>
    </row>
    <row r="87062">
      <c r="A87062" t="n" s="1">
        <v>87174.43784765228</v>
      </c>
    </row>
    <row r="87063">
      <c r="A87063" t="n" s="1">
        <v>87176.26827150505</v>
      </c>
    </row>
    <row r="87064">
      <c r="A87064" t="n" s="1">
        <v>87176.50075142177</v>
      </c>
    </row>
    <row r="87065">
      <c r="A87065" t="n" s="1">
        <v>87178.48250091974</v>
      </c>
    </row>
    <row r="87066">
      <c r="A87066" t="n" s="1">
        <v>87179.48203931964</v>
      </c>
    </row>
    <row r="87067">
      <c r="A87067" t="n" s="1">
        <v>87180.82823363651</v>
      </c>
    </row>
    <row r="87068">
      <c r="A87068" t="n" s="1">
        <v>87183.28850661505</v>
      </c>
    </row>
    <row r="87069">
      <c r="A87069" t="n" s="1">
        <v>87185.95059820176</v>
      </c>
    </row>
    <row r="87070">
      <c r="A87070" t="n" s="1">
        <v>87187.41326580201</v>
      </c>
    </row>
    <row r="87071">
      <c r="A87071" t="n" s="1">
        <v>87187.61341132158</v>
      </c>
    </row>
    <row r="87072">
      <c r="A87072" t="n" s="1">
        <v>87190.5815622653</v>
      </c>
    </row>
    <row r="87073">
      <c r="A87073" t="n" s="1">
        <v>87191.12384784357</v>
      </c>
    </row>
    <row r="87074">
      <c r="A87074" t="n" s="1">
        <v>87191.7697057969</v>
      </c>
    </row>
    <row r="87075">
      <c r="A87075" t="n" s="1">
        <v>87192.36735165834</v>
      </c>
    </row>
    <row r="87076">
      <c r="A87076" t="n" s="1">
        <v>87193.47362784625</v>
      </c>
    </row>
    <row r="87077">
      <c r="A87077" t="n" s="1">
        <v>87193.4972111718</v>
      </c>
    </row>
    <row r="87078">
      <c r="A87078" t="n" s="1">
        <v>87194.95350539828</v>
      </c>
    </row>
    <row r="87079">
      <c r="A87079" t="n" s="1">
        <v>87198.52674319799</v>
      </c>
    </row>
    <row r="87080">
      <c r="A87080" t="n" s="1">
        <v>87199.12632024835</v>
      </c>
    </row>
    <row r="87081">
      <c r="A87081" t="n" s="1">
        <v>87200.08753522222</v>
      </c>
    </row>
    <row r="87082">
      <c r="A87082" t="n" s="1">
        <v>87200.12823989954</v>
      </c>
    </row>
    <row r="87083">
      <c r="A87083" t="n" s="1">
        <v>87202.18168798894</v>
      </c>
    </row>
    <row r="87084">
      <c r="A87084" t="n" s="1">
        <v>87204.05756074336</v>
      </c>
    </row>
    <row r="87085">
      <c r="A87085" t="n" s="1">
        <v>87205.12877691042</v>
      </c>
    </row>
    <row r="87086">
      <c r="A87086" t="n" s="1">
        <v>87206.3857952153</v>
      </c>
    </row>
    <row r="87087">
      <c r="A87087" t="n" s="1">
        <v>87206.57455784782</v>
      </c>
    </row>
    <row r="87088">
      <c r="A87088" t="n" s="1">
        <v>87207.00805973104</v>
      </c>
    </row>
    <row r="87089">
      <c r="A87089" t="n" s="1">
        <v>87208.04650261662</v>
      </c>
    </row>
    <row r="87090">
      <c r="A87090" t="n" s="1">
        <v>87208.26199548788</v>
      </c>
    </row>
    <row r="87091">
      <c r="A87091" t="n" s="1">
        <v>87208.95915912658</v>
      </c>
    </row>
    <row r="87092">
      <c r="A87092" t="n" s="1">
        <v>87209.26832772339</v>
      </c>
    </row>
    <row r="87093">
      <c r="A87093" t="n" s="1">
        <v>87209.79972968517</v>
      </c>
    </row>
    <row r="87094">
      <c r="A87094" t="n" s="1">
        <v>87210.86592319775</v>
      </c>
    </row>
    <row r="87095">
      <c r="A87095" t="n" s="1">
        <v>87211.03895201597</v>
      </c>
    </row>
    <row r="87096">
      <c r="A87096" t="n" s="1">
        <v>87211.0762993156</v>
      </c>
    </row>
    <row r="87097">
      <c r="A87097" t="n" s="1">
        <v>87211.0765721342</v>
      </c>
    </row>
    <row r="87098">
      <c r="A87098" t="n" s="1">
        <v>87212.1815137354</v>
      </c>
    </row>
    <row r="87099">
      <c r="A87099" t="n" s="1">
        <v>87213.55707495255</v>
      </c>
    </row>
    <row r="87100">
      <c r="A87100" t="n" s="1">
        <v>87214.89585994261</v>
      </c>
    </row>
    <row r="87101">
      <c r="A87101" t="n" s="1">
        <v>87215.0249662976</v>
      </c>
    </row>
    <row r="87102">
      <c r="A87102" t="n" s="1">
        <v>87215.94398475041</v>
      </c>
    </row>
    <row r="87103">
      <c r="A87103" t="n" s="1">
        <v>87216.37754773968</v>
      </c>
    </row>
    <row r="87104">
      <c r="A87104" t="n" s="1">
        <v>87217.09498860358</v>
      </c>
    </row>
    <row r="87105">
      <c r="A87105" t="n" s="1">
        <v>87217.47401192122</v>
      </c>
    </row>
    <row r="87106">
      <c r="A87106" t="n" s="1">
        <v>87217.91562109698</v>
      </c>
    </row>
    <row r="87107">
      <c r="A87107" t="n" s="1">
        <v>87218.15681379045</v>
      </c>
    </row>
    <row r="87108">
      <c r="A87108" t="n" s="1">
        <v>87219.56050556578</v>
      </c>
    </row>
    <row r="87109">
      <c r="A87109" t="n" s="1">
        <v>87220.40673782383</v>
      </c>
    </row>
    <row r="87110">
      <c r="A87110" t="n" s="1">
        <v>87222.14555375559</v>
      </c>
    </row>
    <row r="87111">
      <c r="A87111" t="n" s="1">
        <v>87223.01183682524</v>
      </c>
    </row>
    <row r="87112">
      <c r="A87112" t="n" s="1">
        <v>87223.22599032159</v>
      </c>
    </row>
    <row r="87113">
      <c r="A87113" t="n" s="1">
        <v>87224.63835193164</v>
      </c>
    </row>
    <row r="87114">
      <c r="A87114" t="n" s="1">
        <v>87225.99681292739</v>
      </c>
    </row>
    <row r="87115">
      <c r="A87115" t="n" s="1">
        <v>87226.32319611342</v>
      </c>
    </row>
    <row r="87116">
      <c r="A87116" t="n" s="1">
        <v>87228.00452426374</v>
      </c>
    </row>
    <row r="87117">
      <c r="A87117" t="n" s="1">
        <v>87231.8178577352</v>
      </c>
    </row>
    <row r="87118">
      <c r="A87118" t="n" s="1">
        <v>87232.65344206919</v>
      </c>
    </row>
    <row r="87119">
      <c r="A87119" t="n" s="1">
        <v>87233.41129665014</v>
      </c>
    </row>
    <row r="87120">
      <c r="A87120" t="n" s="1">
        <v>87233.70054586172</v>
      </c>
    </row>
    <row r="87121">
      <c r="A87121" t="n" s="1">
        <v>87234.25994781086</v>
      </c>
    </row>
    <row r="87122">
      <c r="A87122" t="n" s="1">
        <v>87234.7716954715</v>
      </c>
    </row>
    <row r="87123">
      <c r="A87123" t="n" s="1">
        <v>87235.42411424243</v>
      </c>
    </row>
    <row r="87124">
      <c r="A87124" t="n" s="1">
        <v>87237.37020428282</v>
      </c>
    </row>
    <row r="87125">
      <c r="A87125" t="n" s="1">
        <v>87237.6316056985</v>
      </c>
    </row>
    <row r="87126">
      <c r="A87126" t="n" s="1">
        <v>87238.0779164802</v>
      </c>
    </row>
    <row r="87127">
      <c r="A87127" t="n" s="1">
        <v>87239.15101269176</v>
      </c>
    </row>
    <row r="87128">
      <c r="A87128" t="n" s="1">
        <v>87239.5686230149</v>
      </c>
    </row>
    <row r="87129">
      <c r="A87129" t="n" s="1">
        <v>87239.86500355878</v>
      </c>
    </row>
    <row r="87130">
      <c r="A87130" t="n" s="1">
        <v>87239.90761083791</v>
      </c>
    </row>
    <row r="87131">
      <c r="A87131" t="n" s="1">
        <v>87240.29005589153</v>
      </c>
    </row>
    <row r="87132">
      <c r="A87132" t="n" s="1">
        <v>87243.02032351663</v>
      </c>
    </row>
    <row r="87133">
      <c r="A87133" t="n" s="1">
        <v>87243.62271493956</v>
      </c>
    </row>
    <row r="87134">
      <c r="A87134" t="n" s="1">
        <v>87244.56761214063</v>
      </c>
    </row>
    <row r="87135">
      <c r="A87135" t="n" s="1">
        <v>87246.53153178164</v>
      </c>
    </row>
    <row r="87136">
      <c r="A87136" t="n" s="1">
        <v>87249.13497408653</v>
      </c>
    </row>
    <row r="87137">
      <c r="A87137" t="n" s="1">
        <v>87249.19637535566</v>
      </c>
    </row>
    <row r="87138">
      <c r="A87138" t="n" s="1">
        <v>87249.45066052211</v>
      </c>
    </row>
    <row r="87139">
      <c r="A87139" t="n" s="1">
        <v>87249.4661657715</v>
      </c>
    </row>
    <row r="87140">
      <c r="A87140" t="n" s="1">
        <v>87250.04474465021</v>
      </c>
    </row>
    <row r="87141">
      <c r="A87141" t="n" s="1">
        <v>87250.95631311047</v>
      </c>
    </row>
    <row r="87142">
      <c r="A87142" t="n" s="1">
        <v>87251.41666881529</v>
      </c>
    </row>
    <row r="87143">
      <c r="A87143" t="n" s="1">
        <v>87252.15229364879</v>
      </c>
    </row>
    <row r="87144">
      <c r="A87144" t="n" s="1">
        <v>87252.70965175088</v>
      </c>
    </row>
    <row r="87145">
      <c r="A87145" t="n" s="1">
        <v>87254.85490834231</v>
      </c>
    </row>
    <row r="87146">
      <c r="A87146" t="n" s="1">
        <v>87256.74749458914</v>
      </c>
    </row>
    <row r="87147">
      <c r="A87147" t="n" s="1">
        <v>87258.01866835551</v>
      </c>
    </row>
    <row r="87148">
      <c r="A87148" t="n" s="1">
        <v>87258.12230029439</v>
      </c>
    </row>
    <row r="87149">
      <c r="A87149" t="n" s="1">
        <v>87258.24911624595</v>
      </c>
    </row>
    <row r="87150">
      <c r="A87150" t="n" s="1">
        <v>87258.3739042101</v>
      </c>
    </row>
    <row r="87151">
      <c r="A87151" t="n" s="1">
        <v>87258.55927627475</v>
      </c>
    </row>
    <row r="87152">
      <c r="A87152" t="n" s="1">
        <v>87258.72483964519</v>
      </c>
    </row>
    <row r="87153">
      <c r="A87153" t="n" s="1">
        <v>87260.19066366005</v>
      </c>
    </row>
    <row r="87154">
      <c r="A87154" t="n" s="1">
        <v>87262.86469217339</v>
      </c>
    </row>
    <row r="87155">
      <c r="A87155" t="n" s="1">
        <v>87263.55623798027</v>
      </c>
    </row>
    <row r="87156">
      <c r="A87156" t="n" s="1">
        <v>87264.07366669689</v>
      </c>
    </row>
    <row r="87157">
      <c r="A87157" t="n" s="1">
        <v>87264.19140184262</v>
      </c>
    </row>
    <row r="87158">
      <c r="A87158" t="n" s="1">
        <v>87264.31567252103</v>
      </c>
    </row>
    <row r="87159">
      <c r="A87159" t="n" s="1">
        <v>87264.85994064379</v>
      </c>
    </row>
    <row r="87160">
      <c r="A87160" t="n" s="1">
        <v>87266.5651561913</v>
      </c>
    </row>
    <row r="87161">
      <c r="A87161" t="n" s="1">
        <v>87268.17786498163</v>
      </c>
    </row>
    <row r="87162">
      <c r="A87162" t="n" s="1">
        <v>87268.60942903924</v>
      </c>
    </row>
    <row r="87163">
      <c r="A87163" t="n" s="1">
        <v>87271.05497132902</v>
      </c>
    </row>
    <row r="87164">
      <c r="A87164" t="n" s="1">
        <v>87272.21967189015</v>
      </c>
    </row>
    <row r="87165">
      <c r="A87165" t="n" s="1">
        <v>87273.85302690032</v>
      </c>
    </row>
    <row r="87166">
      <c r="A87166" t="n" s="1">
        <v>87273.9666965342</v>
      </c>
    </row>
    <row r="87167">
      <c r="A87167" t="n" s="1">
        <v>87274.29829909094</v>
      </c>
    </row>
    <row r="87168">
      <c r="A87168" t="n" s="1">
        <v>87274.4277988834</v>
      </c>
    </row>
    <row r="87169">
      <c r="A87169" t="n" s="1">
        <v>87274.5766877374</v>
      </c>
    </row>
    <row r="87170">
      <c r="A87170" t="n" s="1">
        <v>87275.08436125371</v>
      </c>
    </row>
    <row r="87171">
      <c r="A87171" t="n" s="1">
        <v>87275.25294583241</v>
      </c>
    </row>
    <row r="87172">
      <c r="A87172" t="n" s="1">
        <v>87276.23936294379</v>
      </c>
    </row>
    <row r="87173">
      <c r="A87173" t="n" s="1">
        <v>87276.46871320964</v>
      </c>
    </row>
    <row r="87174">
      <c r="A87174" t="n" s="1">
        <v>87276.49214242162</v>
      </c>
    </row>
    <row r="87175">
      <c r="A87175" t="n" s="1">
        <v>87277.03321686332</v>
      </c>
    </row>
    <row r="87176">
      <c r="A87176" t="n" s="1">
        <v>87277.38683385332</v>
      </c>
    </row>
    <row r="87177">
      <c r="A87177" t="n" s="1">
        <v>87278.1881677333</v>
      </c>
    </row>
    <row r="87178">
      <c r="A87178" t="n" s="1">
        <v>87279.18924376943</v>
      </c>
    </row>
    <row r="87179">
      <c r="A87179" t="n" s="1">
        <v>87279.28213321383</v>
      </c>
    </row>
    <row r="87180">
      <c r="A87180" t="n" s="1">
        <v>87279.71247137703</v>
      </c>
    </row>
    <row r="87181">
      <c r="A87181" t="n" s="1">
        <v>87280.4561926378</v>
      </c>
    </row>
    <row r="87182">
      <c r="A87182" t="n" s="1">
        <v>87281.07516217954</v>
      </c>
    </row>
    <row r="87183">
      <c r="A87183" t="n" s="1">
        <v>87282.54316827652</v>
      </c>
    </row>
    <row r="87184">
      <c r="A87184" t="n" s="1">
        <v>87282.96779746443</v>
      </c>
    </row>
    <row r="87185">
      <c r="A87185" t="n" s="1">
        <v>87285.62768290634</v>
      </c>
    </row>
    <row r="87186">
      <c r="A87186" t="n" s="1">
        <v>87285.69740794408</v>
      </c>
    </row>
    <row r="87187">
      <c r="A87187" t="n" s="1">
        <v>87287.8067654729</v>
      </c>
    </row>
    <row r="87188">
      <c r="A87188" t="n" s="1">
        <v>87290.02344632229</v>
      </c>
    </row>
    <row r="87189">
      <c r="A87189" t="n" s="1">
        <v>87290.34307630501</v>
      </c>
    </row>
    <row r="87190">
      <c r="A87190" t="n" s="1">
        <v>87291.14133574441</v>
      </c>
    </row>
    <row r="87191">
      <c r="A87191" t="n" s="1">
        <v>87291.91923504943</v>
      </c>
    </row>
    <row r="87192">
      <c r="A87192" t="n" s="1">
        <v>87292.11037573108</v>
      </c>
    </row>
    <row r="87193">
      <c r="A87193" t="n" s="1">
        <v>87293.05063436771</v>
      </c>
    </row>
    <row r="87194">
      <c r="A87194" t="n" s="1">
        <v>87294.25586828022</v>
      </c>
    </row>
    <row r="87195">
      <c r="A87195" t="n" s="1">
        <v>87296.02065690196</v>
      </c>
    </row>
    <row r="87196">
      <c r="A87196" t="n" s="1">
        <v>87299.17857427726</v>
      </c>
    </row>
    <row r="87197">
      <c r="A87197" t="n" s="1">
        <v>87301.50993276124</v>
      </c>
    </row>
    <row r="87198">
      <c r="A87198" t="n" s="1">
        <v>87302.80549263234</v>
      </c>
    </row>
    <row r="87199">
      <c r="A87199" t="n" s="1">
        <v>87303.6331403756</v>
      </c>
    </row>
    <row r="87200">
      <c r="A87200" t="n" s="1">
        <v>87305.40453262671</v>
      </c>
    </row>
    <row r="87201">
      <c r="A87201" t="n" s="1">
        <v>87305.59212668371</v>
      </c>
    </row>
    <row r="87202">
      <c r="A87202" t="n" s="1">
        <v>87306.00570192188</v>
      </c>
    </row>
    <row r="87203">
      <c r="A87203" t="n" s="1">
        <v>87306.22367893705</v>
      </c>
    </row>
    <row r="87204">
      <c r="A87204" t="n" s="1">
        <v>87307.88807459617</v>
      </c>
    </row>
    <row r="87205">
      <c r="A87205" t="n" s="1">
        <v>87307.91370106414</v>
      </c>
    </row>
    <row r="87206">
      <c r="A87206" t="n" s="1">
        <v>87308.75539834576</v>
      </c>
    </row>
    <row r="87207">
      <c r="A87207" t="n" s="1">
        <v>87309.65693477608</v>
      </c>
    </row>
    <row r="87208">
      <c r="A87208" t="n" s="1">
        <v>87310.09825890347</v>
      </c>
    </row>
    <row r="87209">
      <c r="A87209" t="n" s="1">
        <v>87311.1428060362</v>
      </c>
    </row>
    <row r="87210">
      <c r="A87210" t="n" s="1">
        <v>87311.50255781968</v>
      </c>
    </row>
    <row r="87211">
      <c r="A87211" t="n" s="1">
        <v>87311.9101092738</v>
      </c>
    </row>
    <row r="87212">
      <c r="A87212" t="n" s="1">
        <v>87312.59712368062</v>
      </c>
    </row>
    <row r="87213">
      <c r="A87213" t="n" s="1">
        <v>87312.64858861013</v>
      </c>
    </row>
    <row r="87214">
      <c r="A87214" t="n" s="1">
        <v>87313.01773313798</v>
      </c>
    </row>
    <row r="87215">
      <c r="A87215" t="n" s="1">
        <v>87313.25832918633</v>
      </c>
    </row>
    <row r="87216">
      <c r="A87216" t="n" s="1">
        <v>87315.70818694166</v>
      </c>
    </row>
    <row r="87217">
      <c r="A87217" t="n" s="1">
        <v>87316.1686474383</v>
      </c>
    </row>
    <row r="87218">
      <c r="A87218" t="n" s="1">
        <v>87316.71555062913</v>
      </c>
    </row>
    <row r="87219">
      <c r="A87219" t="n" s="1">
        <v>87316.9434502583</v>
      </c>
    </row>
    <row r="87220">
      <c r="A87220" t="n" s="1">
        <v>87318.29569411256</v>
      </c>
    </row>
    <row r="87221">
      <c r="A87221" t="n" s="1">
        <v>87321.65247453463</v>
      </c>
    </row>
    <row r="87222">
      <c r="A87222" t="n" s="1">
        <v>87322.24772480245</v>
      </c>
    </row>
    <row r="87223">
      <c r="A87223" t="n" s="1">
        <v>87324.02139474874</v>
      </c>
    </row>
    <row r="87224">
      <c r="A87224" t="n" s="1">
        <v>87325.25818126963</v>
      </c>
    </row>
    <row r="87225">
      <c r="A87225" t="n" s="1">
        <v>87326.79832440641</v>
      </c>
    </row>
    <row r="87226">
      <c r="A87226" t="n" s="1">
        <v>87327.19196064197</v>
      </c>
    </row>
    <row r="87227">
      <c r="A87227" t="n" s="1">
        <v>87327.4934714281</v>
      </c>
    </row>
    <row r="87228">
      <c r="A87228" t="n" s="1">
        <v>87328.34687639945</v>
      </c>
    </row>
    <row r="87229">
      <c r="A87229" t="n" s="1">
        <v>87330.787508559</v>
      </c>
    </row>
    <row r="87230">
      <c r="A87230" t="n" s="1">
        <v>87332.14335075633</v>
      </c>
    </row>
    <row r="87231">
      <c r="A87231" t="n" s="1">
        <v>87333.04365016398</v>
      </c>
    </row>
    <row r="87232">
      <c r="A87232" t="n" s="1">
        <v>87334.11880770331</v>
      </c>
    </row>
    <row r="87233">
      <c r="A87233" t="n" s="1">
        <v>87334.24877222818</v>
      </c>
    </row>
    <row r="87234">
      <c r="A87234" t="n" s="1">
        <v>87334.64584830738</v>
      </c>
    </row>
    <row r="87235">
      <c r="A87235" t="n" s="1">
        <v>87334.90372232064</v>
      </c>
    </row>
    <row r="87236">
      <c r="A87236" t="n" s="1">
        <v>87336.55303835259</v>
      </c>
    </row>
    <row r="87237">
      <c r="A87237" t="n" s="1">
        <v>87338.0112330311</v>
      </c>
    </row>
    <row r="87238">
      <c r="A87238" t="n" s="1">
        <v>87338.53554189073</v>
      </c>
    </row>
    <row r="87239">
      <c r="A87239" t="n" s="1">
        <v>87339.80393756782</v>
      </c>
    </row>
    <row r="87240">
      <c r="A87240" t="n" s="1">
        <v>87340.08476724834</v>
      </c>
    </row>
    <row r="87241">
      <c r="A87241" t="n" s="1">
        <v>87341.69436202814</v>
      </c>
    </row>
    <row r="87242">
      <c r="A87242" t="n" s="1">
        <v>87342.95888528865</v>
      </c>
    </row>
    <row r="87243">
      <c r="A87243" t="n" s="1">
        <v>87344.81213928996</v>
      </c>
    </row>
    <row r="87244">
      <c r="A87244" t="n" s="1">
        <v>87345.18847738307</v>
      </c>
    </row>
    <row r="87245">
      <c r="A87245" t="n" s="1">
        <v>87346.01260477549</v>
      </c>
    </row>
    <row r="87246">
      <c r="A87246" t="n" s="1">
        <v>87346.20162450783</v>
      </c>
    </row>
    <row r="87247">
      <c r="A87247" t="n" s="1">
        <v>87346.52713699326</v>
      </c>
    </row>
    <row r="87248">
      <c r="A87248" t="n" s="1">
        <v>87348.54274710733</v>
      </c>
    </row>
    <row r="87249">
      <c r="A87249" t="n" s="1">
        <v>87349.25156565974</v>
      </c>
    </row>
    <row r="87250">
      <c r="A87250" t="n" s="1">
        <v>87350.60398939005</v>
      </c>
    </row>
    <row r="87251">
      <c r="A87251" t="n" s="1">
        <v>87353.18307679571</v>
      </c>
    </row>
    <row r="87252">
      <c r="A87252" t="n" s="1">
        <v>87355.67429612545</v>
      </c>
    </row>
    <row r="87253">
      <c r="A87253" t="n" s="1">
        <v>87356.5418661635</v>
      </c>
    </row>
    <row r="87254">
      <c r="A87254" t="n" s="1">
        <v>87356.97682797705</v>
      </c>
    </row>
    <row r="87255">
      <c r="A87255" t="n" s="1">
        <v>87358.42561723427</v>
      </c>
    </row>
    <row r="87256">
      <c r="A87256" t="n" s="1">
        <v>87360.14188556226</v>
      </c>
    </row>
    <row r="87257">
      <c r="A87257" t="n" s="1">
        <v>87361.60274177139</v>
      </c>
    </row>
    <row r="87258">
      <c r="A87258" t="n" s="1">
        <v>87362.35609003666</v>
      </c>
    </row>
    <row r="87259">
      <c r="A87259" t="n" s="1">
        <v>87362.8890699193</v>
      </c>
    </row>
    <row r="87260">
      <c r="A87260" t="n" s="1">
        <v>87364.14719018903</v>
      </c>
    </row>
    <row r="87261">
      <c r="A87261" t="n" s="1">
        <v>87365.00488165508</v>
      </c>
    </row>
    <row r="87262">
      <c r="A87262" t="n" s="1">
        <v>87365.23531889688</v>
      </c>
    </row>
    <row r="87263">
      <c r="A87263" t="n" s="1">
        <v>87365.77389514337</v>
      </c>
    </row>
    <row r="87264">
      <c r="A87264" t="n" s="1">
        <v>87367.33318920765</v>
      </c>
    </row>
    <row r="87265">
      <c r="A87265" t="n" s="1">
        <v>87368.61625319636</v>
      </c>
    </row>
    <row r="87266">
      <c r="A87266" t="n" s="1">
        <v>87369.12653754452</v>
      </c>
    </row>
    <row r="87267">
      <c r="A87267" t="n" s="1">
        <v>87370.72045716894</v>
      </c>
    </row>
    <row r="87268">
      <c r="A87268" t="n" s="1">
        <v>87371.50985959629</v>
      </c>
    </row>
    <row r="87269">
      <c r="A87269" t="n" s="1">
        <v>87376.20183274244</v>
      </c>
    </row>
    <row r="87270">
      <c r="A87270" t="n" s="1">
        <v>87376.64417440536</v>
      </c>
    </row>
    <row r="87271">
      <c r="A87271" t="n" s="1">
        <v>87377.45953857881</v>
      </c>
    </row>
    <row r="87272">
      <c r="A87272" t="n" s="1">
        <v>87378.71288461772</v>
      </c>
    </row>
    <row r="87273">
      <c r="A87273" t="n" s="1">
        <v>87380.49791366982</v>
      </c>
    </row>
    <row r="87274">
      <c r="A87274" t="n" s="1">
        <v>87381.54463231639</v>
      </c>
    </row>
    <row r="87275">
      <c r="A87275" t="n" s="1">
        <v>87381.82231178814</v>
      </c>
    </row>
    <row r="87276">
      <c r="A87276" t="n" s="1">
        <v>87383.06701400162</v>
      </c>
    </row>
    <row r="87277">
      <c r="A87277" t="n" s="1">
        <v>87383.21821866516</v>
      </c>
    </row>
    <row r="87278">
      <c r="A87278" t="n" s="1">
        <v>87383.77829651014</v>
      </c>
    </row>
    <row r="87279">
      <c r="A87279" t="n" s="1">
        <v>87385.0301088644</v>
      </c>
    </row>
    <row r="87280">
      <c r="A87280" t="n" s="1">
        <v>87385.7555341227</v>
      </c>
    </row>
    <row r="87281">
      <c r="A87281" t="n" s="1">
        <v>87387.13204373266</v>
      </c>
    </row>
    <row r="87282">
      <c r="A87282" t="n" s="1">
        <v>87388.06770933722</v>
      </c>
    </row>
    <row r="87283">
      <c r="A87283" t="n" s="1">
        <v>87389.02613004354</v>
      </c>
    </row>
    <row r="87284">
      <c r="A87284" t="n" s="1">
        <v>87389.05463163259</v>
      </c>
    </row>
    <row r="87285">
      <c r="A87285" t="n" s="1">
        <v>87389.70896439296</v>
      </c>
    </row>
    <row r="87286">
      <c r="A87286" t="n" s="1">
        <v>87391.41570141606</v>
      </c>
    </row>
    <row r="87287">
      <c r="A87287" t="n" s="1">
        <v>87394.7644638495</v>
      </c>
    </row>
    <row r="87288">
      <c r="A87288" t="n" s="1">
        <v>87394.83741554049</v>
      </c>
    </row>
    <row r="87289">
      <c r="A87289" t="n" s="1">
        <v>87395.50645743127</v>
      </c>
    </row>
    <row r="87290">
      <c r="A87290" t="n" s="1">
        <v>87398.52143107865</v>
      </c>
    </row>
    <row r="87291">
      <c r="A87291" t="n" s="1">
        <v>87399.52782457517</v>
      </c>
    </row>
    <row r="87292">
      <c r="A87292" t="n" s="1">
        <v>87400.89344766254</v>
      </c>
    </row>
    <row r="87293">
      <c r="A87293" t="n" s="1">
        <v>87402.66135387041</v>
      </c>
    </row>
    <row r="87294">
      <c r="A87294" t="n" s="1">
        <v>87405.16790466956</v>
      </c>
    </row>
    <row r="87295">
      <c r="A87295" t="n" s="1">
        <v>87406.10380891479</v>
      </c>
    </row>
    <row r="87296">
      <c r="A87296" t="n" s="1">
        <v>87406.31699266657</v>
      </c>
    </row>
    <row r="87297">
      <c r="A87297" t="n" s="1">
        <v>87407.40792320829</v>
      </c>
    </row>
    <row r="87298">
      <c r="A87298" t="n" s="1">
        <v>87407.71548952669</v>
      </c>
    </row>
    <row r="87299">
      <c r="A87299" t="n" s="1">
        <v>87408.37545377995</v>
      </c>
    </row>
    <row r="87300">
      <c r="A87300" t="n" s="1">
        <v>87408.72264464866</v>
      </c>
    </row>
    <row r="87301">
      <c r="A87301" t="n" s="1">
        <v>87409.37591269704</v>
      </c>
    </row>
    <row r="87302">
      <c r="A87302" t="n" s="1">
        <v>87410.14035491324</v>
      </c>
    </row>
    <row r="87303">
      <c r="A87303" t="n" s="1">
        <v>87413.01982365614</v>
      </c>
    </row>
    <row r="87304">
      <c r="A87304" t="n" s="1">
        <v>87413.24290717122</v>
      </c>
    </row>
    <row r="87305">
      <c r="A87305" t="n" s="1">
        <v>87414.50051393478</v>
      </c>
    </row>
    <row r="87306">
      <c r="A87306" t="n" s="1">
        <v>87416.03258952686</v>
      </c>
    </row>
    <row r="87307">
      <c r="A87307" t="n" s="1">
        <v>87416.51655537258</v>
      </c>
    </row>
    <row r="87308">
      <c r="A87308" t="n" s="1">
        <v>87417.03569614432</v>
      </c>
    </row>
    <row r="87309">
      <c r="A87309" t="n" s="1">
        <v>87417.6572791525</v>
      </c>
    </row>
    <row r="87310">
      <c r="A87310" t="n" s="1">
        <v>87418.08548841366</v>
      </c>
    </row>
    <row r="87311">
      <c r="A87311" t="n" s="1">
        <v>87418.1252731028</v>
      </c>
    </row>
    <row r="87312">
      <c r="A87312" t="n" s="1">
        <v>87420.07893647613</v>
      </c>
    </row>
    <row r="87313">
      <c r="A87313" t="n" s="1">
        <v>87420.81197734723</v>
      </c>
    </row>
    <row r="87314">
      <c r="A87314" t="n" s="1">
        <v>87424.76551176411</v>
      </c>
    </row>
    <row r="87315">
      <c r="A87315" t="n" s="1">
        <v>87426.33810576194</v>
      </c>
    </row>
    <row r="87316">
      <c r="A87316" t="n" s="1">
        <v>87426.91731626859</v>
      </c>
    </row>
    <row r="87317">
      <c r="A87317" t="n" s="1">
        <v>87427.86876030038</v>
      </c>
    </row>
    <row r="87318">
      <c r="A87318" t="n" s="1">
        <v>87429.4590599535</v>
      </c>
    </row>
    <row r="87319">
      <c r="A87319" t="n" s="1">
        <v>87430.17722268631</v>
      </c>
    </row>
    <row r="87320">
      <c r="A87320" t="n" s="1">
        <v>87431.83510497486</v>
      </c>
    </row>
    <row r="87321">
      <c r="A87321" t="n" s="1">
        <v>87433.68747288322</v>
      </c>
    </row>
    <row r="87322">
      <c r="A87322" t="n" s="1">
        <v>87436.00579719536</v>
      </c>
    </row>
    <row r="87323">
      <c r="A87323" t="n" s="1">
        <v>87437.14879233268</v>
      </c>
    </row>
    <row r="87324">
      <c r="A87324" t="n" s="1">
        <v>87440.00573965638</v>
      </c>
    </row>
    <row r="87325">
      <c r="A87325" t="n" s="1">
        <v>87443.16937220539</v>
      </c>
    </row>
    <row r="87326">
      <c r="A87326" t="n" s="1">
        <v>87444.21723511661</v>
      </c>
    </row>
    <row r="87327">
      <c r="A87327" t="n" s="1">
        <v>87445.39289771335</v>
      </c>
    </row>
    <row r="87328">
      <c r="A87328" t="n" s="1">
        <v>87447.06784061561</v>
      </c>
    </row>
    <row r="87329">
      <c r="A87329" t="n" s="1">
        <v>87448.02047734689</v>
      </c>
    </row>
    <row r="87330">
      <c r="A87330" t="n" s="1">
        <v>87448.02072828247</v>
      </c>
    </row>
    <row r="87331">
      <c r="A87331" t="n" s="1">
        <v>87448.24531511878</v>
      </c>
    </row>
    <row r="87332">
      <c r="A87332" t="n" s="1">
        <v>87448.76257805678</v>
      </c>
    </row>
    <row r="87333">
      <c r="A87333" t="n" s="1">
        <v>87450.00457698153</v>
      </c>
    </row>
    <row r="87334">
      <c r="A87334" t="n" s="1">
        <v>87451.33806325555</v>
      </c>
    </row>
    <row r="87335">
      <c r="A87335" t="n" s="1">
        <v>87452.17025565608</v>
      </c>
    </row>
    <row r="87336">
      <c r="A87336" t="n" s="1">
        <v>87453.55712574927</v>
      </c>
    </row>
    <row r="87337">
      <c r="A87337" t="n" s="1">
        <v>87455.62829908571</v>
      </c>
    </row>
    <row r="87338">
      <c r="A87338" t="n" s="1">
        <v>87457.28724845617</v>
      </c>
    </row>
    <row r="87339">
      <c r="A87339" t="n" s="1">
        <v>87458.43923356611</v>
      </c>
    </row>
    <row r="87340">
      <c r="A87340" t="n" s="1">
        <v>87458.56162530267</v>
      </c>
    </row>
    <row r="87341">
      <c r="A87341" t="n" s="1">
        <v>87458.72712563066</v>
      </c>
    </row>
    <row r="87342">
      <c r="A87342" t="n" s="1">
        <v>87459.18639598717</v>
      </c>
    </row>
    <row r="87343">
      <c r="A87343" t="n" s="1">
        <v>87459.83364130267</v>
      </c>
    </row>
    <row r="87344">
      <c r="A87344" t="n" s="1">
        <v>87459.85602917282</v>
      </c>
    </row>
    <row r="87345">
      <c r="A87345" t="n" s="1">
        <v>87459.96864669927</v>
      </c>
    </row>
    <row r="87346">
      <c r="A87346" t="n" s="1">
        <v>87463.23612235078</v>
      </c>
    </row>
    <row r="87347">
      <c r="A87347" t="n" s="1">
        <v>87463.56044858368</v>
      </c>
    </row>
    <row r="87348">
      <c r="A87348" t="n" s="1">
        <v>87464.09130079659</v>
      </c>
    </row>
    <row r="87349">
      <c r="A87349" t="n" s="1">
        <v>87465.08286455374</v>
      </c>
    </row>
    <row r="87350">
      <c r="A87350" t="n" s="1">
        <v>87467.89577469854</v>
      </c>
    </row>
    <row r="87351">
      <c r="A87351" t="n" s="1">
        <v>87468.46688118046</v>
      </c>
    </row>
    <row r="87352">
      <c r="A87352" t="n" s="1">
        <v>87469.3930370094</v>
      </c>
    </row>
    <row r="87353">
      <c r="A87353" t="n" s="1">
        <v>87471.03702201865</v>
      </c>
    </row>
    <row r="87354">
      <c r="A87354" t="n" s="1">
        <v>87472.32621211934</v>
      </c>
    </row>
    <row r="87355">
      <c r="A87355" t="n" s="1">
        <v>87473.01284094059</v>
      </c>
    </row>
    <row r="87356">
      <c r="A87356" t="n" s="1">
        <v>87477.2878281748</v>
      </c>
    </row>
    <row r="87357">
      <c r="A87357" t="n" s="1">
        <v>87478.32894809521</v>
      </c>
    </row>
    <row r="87358">
      <c r="A87358" t="n" s="1">
        <v>87478.52891428788</v>
      </c>
    </row>
    <row r="87359">
      <c r="A87359" t="n" s="1">
        <v>87478.5998645429</v>
      </c>
    </row>
    <row r="87360">
      <c r="A87360" t="n" s="1">
        <v>87479.18894691199</v>
      </c>
    </row>
    <row r="87361">
      <c r="A87361" t="n" s="1">
        <v>87481.61794784137</v>
      </c>
    </row>
    <row r="87362">
      <c r="A87362" t="n" s="1">
        <v>87482.55589111072</v>
      </c>
    </row>
    <row r="87363">
      <c r="A87363" t="n" s="1">
        <v>87483.02433760681</v>
      </c>
    </row>
    <row r="87364">
      <c r="A87364" t="n" s="1">
        <v>87483.68278517136</v>
      </c>
    </row>
    <row r="87365">
      <c r="A87365" t="n" s="1">
        <v>87483.82861246337</v>
      </c>
    </row>
    <row r="87366">
      <c r="A87366" t="n" s="1">
        <v>87484.56210326523</v>
      </c>
    </row>
    <row r="87367">
      <c r="A87367" t="n" s="1">
        <v>87488.96878192856</v>
      </c>
    </row>
    <row r="87368">
      <c r="A87368" t="n" s="1">
        <v>87489.91199811468</v>
      </c>
    </row>
    <row r="87369">
      <c r="A87369" t="n" s="1">
        <v>87490.2536456798</v>
      </c>
    </row>
    <row r="87370">
      <c r="A87370" t="n" s="1">
        <v>87491.29089832123</v>
      </c>
    </row>
    <row r="87371">
      <c r="A87371" t="n" s="1">
        <v>87491.42004289896</v>
      </c>
    </row>
    <row r="87372">
      <c r="A87372" t="n" s="1">
        <v>87493.36864577669</v>
      </c>
    </row>
    <row r="87373">
      <c r="A87373" t="n" s="1">
        <v>87494.21191988091</v>
      </c>
    </row>
    <row r="87374">
      <c r="A87374" t="n" s="1">
        <v>87495.04521223603</v>
      </c>
    </row>
    <row r="87375">
      <c r="A87375" t="n" s="1">
        <v>87495.44546904425</v>
      </c>
    </row>
    <row r="87376">
      <c r="A87376" t="n" s="1">
        <v>87496.18917696048</v>
      </c>
    </row>
    <row r="87377">
      <c r="A87377" t="n" s="1">
        <v>87496.98429824068</v>
      </c>
    </row>
    <row r="87378">
      <c r="A87378" t="n" s="1">
        <v>87497.30705719015</v>
      </c>
    </row>
    <row r="87379">
      <c r="A87379" t="n" s="1">
        <v>87497.65354187154</v>
      </c>
    </row>
    <row r="87380">
      <c r="A87380" t="n" s="1">
        <v>87498.07684391315</v>
      </c>
    </row>
    <row r="87381">
      <c r="A87381" t="n" s="1">
        <v>87499.99344122887</v>
      </c>
    </row>
    <row r="87382">
      <c r="A87382" t="n" s="1">
        <v>87501.43748221615</v>
      </c>
    </row>
    <row r="87383">
      <c r="A87383" t="n" s="1">
        <v>87501.5324615963</v>
      </c>
    </row>
    <row r="87384">
      <c r="A87384" t="n" s="1">
        <v>87501.6878631899</v>
      </c>
    </row>
    <row r="87385">
      <c r="A87385" t="n" s="1">
        <v>87501.73551009074</v>
      </c>
    </row>
    <row r="87386">
      <c r="A87386" t="n" s="1">
        <v>87502.0885030393</v>
      </c>
    </row>
    <row r="87387">
      <c r="A87387" t="n" s="1">
        <v>87502.13692942381</v>
      </c>
    </row>
    <row r="87388">
      <c r="A87388" t="n" s="1">
        <v>87502.79986205137</v>
      </c>
    </row>
    <row r="87389">
      <c r="A87389" t="n" s="1">
        <v>87502.84173592663</v>
      </c>
    </row>
    <row r="87390">
      <c r="A87390" t="n" s="1">
        <v>87503.16278282876</v>
      </c>
    </row>
    <row r="87391">
      <c r="A87391" t="n" s="1">
        <v>87504.41669810993</v>
      </c>
    </row>
    <row r="87392">
      <c r="A87392" t="n" s="1">
        <v>87505.74983478738</v>
      </c>
    </row>
    <row r="87393">
      <c r="A87393" t="n" s="1">
        <v>87506.09328961739</v>
      </c>
    </row>
    <row r="87394">
      <c r="A87394" t="n" s="1">
        <v>87506.59952960648</v>
      </c>
    </row>
    <row r="87395">
      <c r="A87395" t="n" s="1">
        <v>87506.62221881075</v>
      </c>
    </row>
    <row r="87396">
      <c r="A87396" t="n" s="1">
        <v>87506.83995106848</v>
      </c>
    </row>
    <row r="87397">
      <c r="A87397" t="n" s="1">
        <v>87507.38018820081</v>
      </c>
    </row>
    <row r="87398">
      <c r="A87398" t="n" s="1">
        <v>87511.79671922862</v>
      </c>
    </row>
    <row r="87399">
      <c r="A87399" t="n" s="1">
        <v>87512.78990434896</v>
      </c>
    </row>
    <row r="87400">
      <c r="A87400" t="n" s="1">
        <v>87513.16566788012</v>
      </c>
    </row>
    <row r="87401">
      <c r="A87401" t="n" s="1">
        <v>87513.53561270048</v>
      </c>
    </row>
    <row r="87402">
      <c r="A87402" t="n" s="1">
        <v>87513.82174743332</v>
      </c>
    </row>
    <row r="87403">
      <c r="A87403" t="n" s="1">
        <v>87514.2195369071</v>
      </c>
    </row>
    <row r="87404">
      <c r="A87404" t="n" s="1">
        <v>87515.55169845882</v>
      </c>
    </row>
    <row r="87405">
      <c r="A87405" t="n" s="1">
        <v>87515.6899490054</v>
      </c>
    </row>
    <row r="87406">
      <c r="A87406" t="n" s="1">
        <v>87516.05389602199</v>
      </c>
    </row>
    <row r="87407">
      <c r="A87407" t="n" s="1">
        <v>87516.08385624051</v>
      </c>
    </row>
    <row r="87408">
      <c r="A87408" t="n" s="1">
        <v>87517.42234084071</v>
      </c>
    </row>
    <row r="87409">
      <c r="A87409" t="n" s="1">
        <v>87517.61617907046</v>
      </c>
    </row>
    <row r="87410">
      <c r="A87410" t="n" s="1">
        <v>87518.81362564089</v>
      </c>
    </row>
    <row r="87411">
      <c r="A87411" t="n" s="1">
        <v>87520.18208214424</v>
      </c>
    </row>
    <row r="87412">
      <c r="A87412" t="n" s="1">
        <v>87521.7692849715</v>
      </c>
    </row>
    <row r="87413">
      <c r="A87413" t="n" s="1">
        <v>87522.02368651661</v>
      </c>
    </row>
    <row r="87414">
      <c r="A87414" t="n" s="1">
        <v>87522.7676633006</v>
      </c>
    </row>
    <row r="87415">
      <c r="A87415" t="n" s="1">
        <v>87523.63920433723</v>
      </c>
    </row>
    <row r="87416">
      <c r="A87416" t="n" s="1">
        <v>87524.06286039182</v>
      </c>
    </row>
    <row r="87417">
      <c r="A87417" t="n" s="1">
        <v>87526.53554126485</v>
      </c>
    </row>
    <row r="87418">
      <c r="A87418" t="n" s="1">
        <v>87527.93075318895</v>
      </c>
    </row>
    <row r="87419">
      <c r="A87419" t="n" s="1">
        <v>87528.6091909231</v>
      </c>
    </row>
    <row r="87420">
      <c r="A87420" t="n" s="1">
        <v>87528.76728901932</v>
      </c>
    </row>
    <row r="87421">
      <c r="A87421" t="n" s="1">
        <v>87528.86338266736</v>
      </c>
    </row>
    <row r="87422">
      <c r="A87422" t="n" s="1">
        <v>87529.65052467931</v>
      </c>
    </row>
    <row r="87423">
      <c r="A87423" t="n" s="1">
        <v>87530.30509959714</v>
      </c>
    </row>
    <row r="87424">
      <c r="A87424" t="n" s="1">
        <v>87531.78965774059</v>
      </c>
    </row>
    <row r="87425">
      <c r="A87425" t="n" s="1">
        <v>87531.80971125892</v>
      </c>
    </row>
    <row r="87426">
      <c r="A87426" t="n" s="1">
        <v>87534.46391849151</v>
      </c>
    </row>
    <row r="87427">
      <c r="A87427" t="n" s="1">
        <v>87534.95122356205</v>
      </c>
    </row>
    <row r="87428">
      <c r="A87428" t="n" s="1">
        <v>87535.17228441343</v>
      </c>
    </row>
    <row r="87429">
      <c r="A87429" t="n" s="1">
        <v>87536.58698969001</v>
      </c>
    </row>
    <row r="87430">
      <c r="A87430" t="n" s="1">
        <v>87536.9765815921</v>
      </c>
    </row>
    <row r="87431">
      <c r="A87431" t="n" s="1">
        <v>87538.0360773781</v>
      </c>
    </row>
    <row r="87432">
      <c r="A87432" t="n" s="1">
        <v>87539.35026939755</v>
      </c>
    </row>
    <row r="87433">
      <c r="A87433" t="n" s="1">
        <v>87540.41217770167</v>
      </c>
    </row>
    <row r="87434">
      <c r="A87434" t="n" s="1">
        <v>87540.6215879918</v>
      </c>
    </row>
    <row r="87435">
      <c r="A87435" t="n" s="1">
        <v>87541.88576468527</v>
      </c>
    </row>
    <row r="87436">
      <c r="A87436" t="n" s="1">
        <v>87543.93683298014</v>
      </c>
    </row>
    <row r="87437">
      <c r="A87437" t="n" s="1">
        <v>87545.94724090931</v>
      </c>
    </row>
    <row r="87438">
      <c r="A87438" t="n" s="1">
        <v>87547.69822595362</v>
      </c>
    </row>
    <row r="87439">
      <c r="A87439" t="n" s="1">
        <v>87548.28558572622</v>
      </c>
    </row>
    <row r="87440">
      <c r="A87440" t="n" s="1">
        <v>87548.31671985074</v>
      </c>
    </row>
    <row r="87441">
      <c r="A87441" t="n" s="1">
        <v>87549.02141136142</v>
      </c>
    </row>
    <row r="87442">
      <c r="A87442" t="n" s="1">
        <v>87549.67048904746</v>
      </c>
    </row>
    <row r="87443">
      <c r="A87443" t="n" s="1">
        <v>87551.36680994202</v>
      </c>
    </row>
    <row r="87444">
      <c r="A87444" t="n" s="1">
        <v>87552.4353551006</v>
      </c>
    </row>
    <row r="87445">
      <c r="A87445" t="n" s="1">
        <v>87552.98897159653</v>
      </c>
    </row>
    <row r="87446">
      <c r="A87446" t="n" s="1">
        <v>87553.27605607563</v>
      </c>
    </row>
    <row r="87447">
      <c r="A87447" t="n" s="1">
        <v>87553.33635062742</v>
      </c>
    </row>
    <row r="87448">
      <c r="A87448" t="n" s="1">
        <v>87554.2999397693</v>
      </c>
    </row>
    <row r="87449">
      <c r="A87449" t="n" s="1">
        <v>87554.41313074098</v>
      </c>
    </row>
    <row r="87450">
      <c r="A87450" t="n" s="1">
        <v>87555.47619144783</v>
      </c>
    </row>
    <row r="87451">
      <c r="A87451" t="n" s="1">
        <v>87556.30040259742</v>
      </c>
    </row>
    <row r="87452">
      <c r="A87452" t="n" s="1">
        <v>87557.55617870124</v>
      </c>
    </row>
    <row r="87453">
      <c r="A87453" t="n" s="1">
        <v>87558.21748063248</v>
      </c>
    </row>
    <row r="87454">
      <c r="A87454" t="n" s="1">
        <v>87558.33116292067</v>
      </c>
    </row>
    <row r="87455">
      <c r="A87455" t="n" s="1">
        <v>87559.31088626807</v>
      </c>
    </row>
    <row r="87456">
      <c r="A87456" t="n" s="1">
        <v>87560.6021943345</v>
      </c>
    </row>
    <row r="87457">
      <c r="A87457" t="n" s="1">
        <v>87561.11140800331</v>
      </c>
    </row>
    <row r="87458">
      <c r="A87458" t="n" s="1">
        <v>87561.88694874842</v>
      </c>
    </row>
    <row r="87459">
      <c r="A87459" t="n" s="1">
        <v>87562.63797072438</v>
      </c>
    </row>
    <row r="87460">
      <c r="A87460" t="n" s="1">
        <v>87564.46313474649</v>
      </c>
    </row>
    <row r="87461">
      <c r="A87461" t="n" s="1">
        <v>87564.48574337107</v>
      </c>
    </row>
    <row r="87462">
      <c r="A87462" t="n" s="1">
        <v>87566.49010763278</v>
      </c>
    </row>
    <row r="87463">
      <c r="A87463" t="n" s="1">
        <v>87566.5088893163</v>
      </c>
    </row>
    <row r="87464">
      <c r="A87464" t="n" s="1">
        <v>87567.81267168531</v>
      </c>
    </row>
    <row r="87465">
      <c r="A87465" t="n" s="1">
        <v>87570.3557449675</v>
      </c>
    </row>
    <row r="87466">
      <c r="A87466" t="n" s="1">
        <v>87570.59345212833</v>
      </c>
    </row>
    <row r="87467">
      <c r="A87467" t="n" s="1">
        <v>87571.22743258897</v>
      </c>
    </row>
    <row r="87468">
      <c r="A87468" t="n" s="1">
        <v>87571.59682460739</v>
      </c>
    </row>
    <row r="87469">
      <c r="A87469" t="n" s="1">
        <v>87571.6066046164</v>
      </c>
    </row>
    <row r="87470">
      <c r="A87470" t="n" s="1">
        <v>87571.95362205626</v>
      </c>
    </row>
    <row r="87471">
      <c r="A87471" t="n" s="1">
        <v>87572.1235503826</v>
      </c>
    </row>
    <row r="87472">
      <c r="A87472" t="n" s="1">
        <v>87573.87518766531</v>
      </c>
    </row>
    <row r="87473">
      <c r="A87473" t="n" s="1">
        <v>87575.13953916903</v>
      </c>
    </row>
    <row r="87474">
      <c r="A87474" t="n" s="1">
        <v>87577.00662079333</v>
      </c>
    </row>
    <row r="87475">
      <c r="A87475" t="n" s="1">
        <v>87577.20894944643</v>
      </c>
    </row>
    <row r="87476">
      <c r="A87476" t="n" s="1">
        <v>87577.21508352726</v>
      </c>
    </row>
    <row r="87477">
      <c r="A87477" t="n" s="1">
        <v>87579.02531117618</v>
      </c>
    </row>
    <row r="87478">
      <c r="A87478" t="n" s="1">
        <v>87580.40890084075</v>
      </c>
    </row>
    <row r="87479">
      <c r="A87479" t="n" s="1">
        <v>87580.45550520827</v>
      </c>
    </row>
    <row r="87480">
      <c r="A87480" t="n" s="1">
        <v>87580.58014843492</v>
      </c>
    </row>
    <row r="87481">
      <c r="A87481" t="n" s="1">
        <v>87580.58513249716</v>
      </c>
    </row>
    <row r="87482">
      <c r="A87482" t="n" s="1">
        <v>87582.74012635366</v>
      </c>
    </row>
    <row r="87483">
      <c r="A87483" t="n" s="1">
        <v>87582.87451146742</v>
      </c>
    </row>
    <row r="87484">
      <c r="A87484" t="n" s="1">
        <v>87585.33899632578</v>
      </c>
    </row>
    <row r="87485">
      <c r="A87485" t="n" s="1">
        <v>87587.55159354203</v>
      </c>
    </row>
    <row r="87486">
      <c r="A87486" t="n" s="1">
        <v>87589.11921404346</v>
      </c>
    </row>
    <row r="87487">
      <c r="A87487" t="n" s="1">
        <v>87589.20180337453</v>
      </c>
    </row>
    <row r="87488">
      <c r="A87488" t="n" s="1">
        <v>87590.04550529824</v>
      </c>
    </row>
    <row r="87489">
      <c r="A87489" t="n" s="1">
        <v>87590.52383404961</v>
      </c>
    </row>
    <row r="87490">
      <c r="A87490" t="n" s="1">
        <v>87590.73880015996</v>
      </c>
    </row>
    <row r="87491">
      <c r="A87491" t="n" s="1">
        <v>87591.03746984058</v>
      </c>
    </row>
    <row r="87492">
      <c r="A87492" t="n" s="1">
        <v>87592.16024315688</v>
      </c>
    </row>
    <row r="87493">
      <c r="A87493" t="n" s="1">
        <v>87592.41747750102</v>
      </c>
    </row>
    <row r="87494">
      <c r="A87494" t="n" s="1">
        <v>87594.38153563706</v>
      </c>
    </row>
    <row r="87495">
      <c r="A87495" t="n" s="1">
        <v>87594.43559769123</v>
      </c>
    </row>
    <row r="87496">
      <c r="A87496" t="n" s="1">
        <v>87594.94395646198</v>
      </c>
    </row>
    <row r="87497">
      <c r="A87497" t="n" s="1">
        <v>87596.7869598428</v>
      </c>
    </row>
    <row r="87498">
      <c r="A87498" t="n" s="1">
        <v>87598.33286262781</v>
      </c>
    </row>
    <row r="87499">
      <c r="A87499" t="n" s="1">
        <v>87598.58659287177</v>
      </c>
    </row>
    <row r="87500">
      <c r="A87500" t="n" s="1">
        <v>87599.82270522868</v>
      </c>
    </row>
    <row r="87501">
      <c r="A87501" t="n" s="1">
        <v>87599.99166892299</v>
      </c>
    </row>
    <row r="87502">
      <c r="A87502" t="n" s="1">
        <v>87600.53027987393</v>
      </c>
    </row>
    <row r="87503">
      <c r="A87503" t="n" s="1">
        <v>87602.216527942</v>
      </c>
    </row>
    <row r="87504">
      <c r="A87504" t="n" s="1">
        <v>87602.46257110953</v>
      </c>
    </row>
    <row r="87505">
      <c r="A87505" t="n" s="1">
        <v>87603.51277619977</v>
      </c>
    </row>
    <row r="87506">
      <c r="A87506" t="n" s="1">
        <v>87603.88214094467</v>
      </c>
    </row>
    <row r="87507">
      <c r="A87507" t="n" s="1">
        <v>87604.85726175082</v>
      </c>
    </row>
    <row r="87508">
      <c r="A87508" t="n" s="1">
        <v>87605.18726292824</v>
      </c>
    </row>
    <row r="87509">
      <c r="A87509" t="n" s="1">
        <v>87606.27009835001</v>
      </c>
    </row>
    <row r="87510">
      <c r="A87510" t="n" s="1">
        <v>87606.98890414927</v>
      </c>
    </row>
    <row r="87511">
      <c r="A87511" t="n" s="1">
        <v>87608.9911210555</v>
      </c>
    </row>
    <row r="87512">
      <c r="A87512" t="n" s="1">
        <v>87609.54653356306</v>
      </c>
    </row>
    <row r="87513">
      <c r="A87513" t="n" s="1">
        <v>87609.91415988027</v>
      </c>
    </row>
    <row r="87514">
      <c r="A87514" t="n" s="1">
        <v>87610.76844478492</v>
      </c>
    </row>
    <row r="87515">
      <c r="A87515" t="n" s="1">
        <v>87610.83694009192</v>
      </c>
    </row>
    <row r="87516">
      <c r="A87516" t="n" s="1">
        <v>87611.2682296372</v>
      </c>
    </row>
    <row r="87517">
      <c r="A87517" t="n" s="1">
        <v>87611.68034730238</v>
      </c>
    </row>
    <row r="87518">
      <c r="A87518" t="n" s="1">
        <v>87612.00958416563</v>
      </c>
    </row>
    <row r="87519">
      <c r="A87519" t="n" s="1">
        <v>87612.47443408112</v>
      </c>
    </row>
    <row r="87520">
      <c r="A87520" t="n" s="1">
        <v>87612.73815784327</v>
      </c>
    </row>
    <row r="87521">
      <c r="A87521" t="n" s="1">
        <v>87612.8537490105</v>
      </c>
    </row>
    <row r="87522">
      <c r="A87522" t="n" s="1">
        <v>87613.44858421134</v>
      </c>
    </row>
    <row r="87523">
      <c r="A87523" t="n" s="1">
        <v>87613.68459888297</v>
      </c>
    </row>
    <row r="87524">
      <c r="A87524" t="n" s="1">
        <v>87614.42926722486</v>
      </c>
    </row>
    <row r="87525">
      <c r="A87525" t="n" s="1">
        <v>87615.09621379984</v>
      </c>
    </row>
    <row r="87526">
      <c r="A87526" t="n" s="1">
        <v>87615.6063907465</v>
      </c>
    </row>
    <row r="87527">
      <c r="A87527" t="n" s="1">
        <v>87615.85966440952</v>
      </c>
    </row>
    <row r="87528">
      <c r="A87528" t="n" s="1">
        <v>87616.80562207481</v>
      </c>
    </row>
    <row r="87529">
      <c r="A87529" t="n" s="1">
        <v>87617.344157415</v>
      </c>
    </row>
    <row r="87530">
      <c r="A87530" t="n" s="1">
        <v>87617.99530926466</v>
      </c>
    </row>
    <row r="87531">
      <c r="A87531" t="n" s="1">
        <v>87619.93115619356</v>
      </c>
    </row>
    <row r="87532">
      <c r="A87532" t="n" s="1">
        <v>87622.62889198955</v>
      </c>
    </row>
    <row r="87533">
      <c r="A87533" t="n" s="1">
        <v>87623.22041497362</v>
      </c>
    </row>
    <row r="87534">
      <c r="A87534" t="n" s="1">
        <v>87624.01558800184</v>
      </c>
    </row>
    <row r="87535">
      <c r="A87535" t="n" s="1">
        <v>87624.88223885416</v>
      </c>
    </row>
    <row r="87536">
      <c r="A87536" t="n" s="1">
        <v>87625.78636306801</v>
      </c>
    </row>
    <row r="87537">
      <c r="A87537" t="n" s="1">
        <v>87628.09327580745</v>
      </c>
    </row>
    <row r="87538">
      <c r="A87538" t="n" s="1">
        <v>87628.31029022</v>
      </c>
    </row>
    <row r="87539">
      <c r="A87539" t="n" s="1">
        <v>87628.64738575334</v>
      </c>
    </row>
    <row r="87540">
      <c r="A87540" t="n" s="1">
        <v>87631.72110846345</v>
      </c>
    </row>
    <row r="87541">
      <c r="A87541" t="n" s="1">
        <v>87634.50302939063</v>
      </c>
    </row>
    <row r="87542">
      <c r="A87542" t="n" s="1">
        <v>87635.57796825128</v>
      </c>
    </row>
    <row r="87543">
      <c r="A87543" t="n" s="1">
        <v>87637.3593478026</v>
      </c>
    </row>
    <row r="87544">
      <c r="A87544" t="n" s="1">
        <v>87639.74413494392</v>
      </c>
    </row>
    <row r="87545">
      <c r="A87545" t="n" s="1">
        <v>87639.96596381252</v>
      </c>
    </row>
    <row r="87546">
      <c r="A87546" t="n" s="1">
        <v>87641.33510108723</v>
      </c>
    </row>
    <row r="87547">
      <c r="A87547" t="n" s="1">
        <v>87641.46179033298</v>
      </c>
    </row>
    <row r="87548">
      <c r="A87548" t="n" s="1">
        <v>87641.56255512685</v>
      </c>
    </row>
    <row r="87549">
      <c r="A87549" t="n" s="1">
        <v>87641.90194730763</v>
      </c>
    </row>
    <row r="87550">
      <c r="A87550" t="n" s="1">
        <v>87642.19404082665</v>
      </c>
    </row>
    <row r="87551">
      <c r="A87551" t="n" s="1">
        <v>87643.97036422574</v>
      </c>
    </row>
    <row r="87552">
      <c r="A87552" t="n" s="1">
        <v>87645.18516775093</v>
      </c>
    </row>
    <row r="87553">
      <c r="A87553" t="n" s="1">
        <v>87647.12471887631</v>
      </c>
    </row>
    <row r="87554">
      <c r="A87554" t="n" s="1">
        <v>87647.75597712581</v>
      </c>
    </row>
    <row r="87555">
      <c r="A87555" t="n" s="1">
        <v>87648.47542974487</v>
      </c>
    </row>
    <row r="87556">
      <c r="A87556" t="n" s="1">
        <v>87648.95147174875</v>
      </c>
    </row>
    <row r="87557">
      <c r="A87557" t="n" s="1">
        <v>87650.13089134745</v>
      </c>
    </row>
    <row r="87558">
      <c r="A87558" t="n" s="1">
        <v>87651.13412924262</v>
      </c>
    </row>
    <row r="87559">
      <c r="A87559" t="n" s="1">
        <v>87651.76160242065</v>
      </c>
    </row>
    <row r="87560">
      <c r="A87560" t="n" s="1">
        <v>87653.37285451997</v>
      </c>
    </row>
    <row r="87561">
      <c r="A87561" t="n" s="1">
        <v>87653.55007189665</v>
      </c>
    </row>
    <row r="87562">
      <c r="A87562" t="n" s="1">
        <v>87653.72701207231</v>
      </c>
    </row>
    <row r="87563">
      <c r="A87563" t="n" s="1">
        <v>87654.93451636168</v>
      </c>
    </row>
    <row r="87564">
      <c r="A87564" t="n" s="1">
        <v>87656.48292721238</v>
      </c>
    </row>
    <row r="87565">
      <c r="A87565" t="n" s="1">
        <v>87657.5976696288</v>
      </c>
    </row>
    <row r="87566">
      <c r="A87566" t="n" s="1">
        <v>87658.83389542843</v>
      </c>
    </row>
    <row r="87567">
      <c r="A87567" t="n" s="1">
        <v>87659.72040734126</v>
      </c>
    </row>
    <row r="87568">
      <c r="A87568" t="n" s="1">
        <v>87660.25306501176</v>
      </c>
    </row>
    <row r="87569">
      <c r="A87569" t="n" s="1">
        <v>87660.55515935403</v>
      </c>
    </row>
    <row r="87570">
      <c r="A87570" t="n" s="1">
        <v>87660.66012330925</v>
      </c>
    </row>
    <row r="87571">
      <c r="A87571" t="n" s="1">
        <v>87661.76817301873</v>
      </c>
    </row>
    <row r="87572">
      <c r="A87572" t="n" s="1">
        <v>87661.85915027146</v>
      </c>
    </row>
    <row r="87573">
      <c r="A87573" t="n" s="1">
        <v>87662.05249487766</v>
      </c>
    </row>
    <row r="87574">
      <c r="A87574" t="n" s="1">
        <v>87662.57555629879</v>
      </c>
    </row>
    <row r="87575">
      <c r="A87575" t="n" s="1">
        <v>87662.76305996919</v>
      </c>
    </row>
    <row r="87576">
      <c r="A87576" t="n" s="1">
        <v>87664.73529117166</v>
      </c>
    </row>
    <row r="87577">
      <c r="A87577" t="n" s="1">
        <v>87665.24313140003</v>
      </c>
    </row>
    <row r="87578">
      <c r="A87578" t="n" s="1">
        <v>87666.6146067892</v>
      </c>
    </row>
    <row r="87579">
      <c r="A87579" t="n" s="1">
        <v>87668.46880078476</v>
      </c>
    </row>
    <row r="87580">
      <c r="A87580" t="n" s="1">
        <v>87668.840213623</v>
      </c>
    </row>
    <row r="87581">
      <c r="A87581" t="n" s="1">
        <v>87669.21266141419</v>
      </c>
    </row>
    <row r="87582">
      <c r="A87582" t="n" s="1">
        <v>87670.61909958543</v>
      </c>
    </row>
    <row r="87583">
      <c r="A87583" t="n" s="1">
        <v>87671.08709869154</v>
      </c>
    </row>
    <row r="87584">
      <c r="A87584" t="n" s="1">
        <v>87671.48631332967</v>
      </c>
    </row>
    <row r="87585">
      <c r="A87585" t="n" s="1">
        <v>87671.54845696273</v>
      </c>
    </row>
    <row r="87586">
      <c r="A87586" t="n" s="1">
        <v>87672.38935754035</v>
      </c>
    </row>
    <row r="87587">
      <c r="A87587" t="n" s="1">
        <v>87673.76335463082</v>
      </c>
    </row>
    <row r="87588">
      <c r="A87588" t="n" s="1">
        <v>87673.84156305669</v>
      </c>
    </row>
    <row r="87589">
      <c r="A87589" t="n" s="1">
        <v>87674.32909522894</v>
      </c>
    </row>
    <row r="87590">
      <c r="A87590" t="n" s="1">
        <v>87674.53952379168</v>
      </c>
    </row>
    <row r="87591">
      <c r="A87591" t="n" s="1">
        <v>87674.74086742743</v>
      </c>
    </row>
    <row r="87592">
      <c r="A87592" t="n" s="1">
        <v>87674.94164110527</v>
      </c>
    </row>
    <row r="87593">
      <c r="A87593" t="n" s="1">
        <v>87675.15399030951</v>
      </c>
    </row>
    <row r="87594">
      <c r="A87594" t="n" s="1">
        <v>87675.32050830839</v>
      </c>
    </row>
    <row r="87595">
      <c r="A87595" t="n" s="1">
        <v>87676.86260727304</v>
      </c>
    </row>
    <row r="87596">
      <c r="A87596" t="n" s="1">
        <v>87677.51534031422</v>
      </c>
    </row>
    <row r="87597">
      <c r="A87597" t="n" s="1">
        <v>87677.66174209601</v>
      </c>
    </row>
    <row r="87598">
      <c r="A87598" t="n" s="1">
        <v>87678.4547851917</v>
      </c>
    </row>
    <row r="87599">
      <c r="A87599" t="n" s="1">
        <v>87679.80045933364</v>
      </c>
    </row>
    <row r="87600">
      <c r="A87600" t="n" s="1">
        <v>87679.86887729967</v>
      </c>
    </row>
    <row r="87601">
      <c r="A87601" t="n" s="1">
        <v>87680.72113064681</v>
      </c>
    </row>
    <row r="87602">
      <c r="A87602" t="n" s="1">
        <v>87680.92592090416</v>
      </c>
    </row>
    <row r="87603">
      <c r="A87603" t="n" s="1">
        <v>87681.35978361967</v>
      </c>
    </row>
    <row r="87604">
      <c r="A87604" t="n" s="1">
        <v>87683.05377342759</v>
      </c>
    </row>
    <row r="87605">
      <c r="A87605" t="n" s="1">
        <v>87683.31899582793</v>
      </c>
    </row>
    <row r="87606">
      <c r="A87606" t="n" s="1">
        <v>87683.71019572573</v>
      </c>
    </row>
    <row r="87607">
      <c r="A87607" t="n" s="1">
        <v>87684.71636836698</v>
      </c>
    </row>
    <row r="87608">
      <c r="A87608" t="n" s="1">
        <v>87684.95975933324</v>
      </c>
    </row>
    <row r="87609">
      <c r="A87609" t="n" s="1">
        <v>87686.41733518796</v>
      </c>
    </row>
    <row r="87610">
      <c r="A87610" t="n" s="1">
        <v>87688.76200900228</v>
      </c>
    </row>
    <row r="87611">
      <c r="A87611" t="n" s="1">
        <v>87691.05397001811</v>
      </c>
    </row>
    <row r="87612">
      <c r="A87612" t="n" s="1">
        <v>87692.18012405947</v>
      </c>
    </row>
    <row r="87613">
      <c r="A87613" t="n" s="1">
        <v>87692.67098618664</v>
      </c>
    </row>
    <row r="87614">
      <c r="A87614" t="n" s="1">
        <v>87693.4442286804</v>
      </c>
    </row>
    <row r="87615">
      <c r="A87615" t="n" s="1">
        <v>87693.91962928096</v>
      </c>
    </row>
    <row r="87616">
      <c r="A87616" t="n" s="1">
        <v>87694.43752964846</v>
      </c>
    </row>
    <row r="87617">
      <c r="A87617" t="n" s="1">
        <v>87695.24566141701</v>
      </c>
    </row>
    <row r="87618">
      <c r="A87618" t="n" s="1">
        <v>87696.96479922172</v>
      </c>
    </row>
    <row r="87619">
      <c r="A87619" t="n" s="1">
        <v>87697.78809762912</v>
      </c>
    </row>
    <row r="87620">
      <c r="A87620" t="n" s="1">
        <v>87698.4731013593</v>
      </c>
    </row>
    <row r="87621">
      <c r="A87621" t="n" s="1">
        <v>87699.89610725496</v>
      </c>
    </row>
    <row r="87622">
      <c r="A87622" t="n" s="1">
        <v>87700.77566157575</v>
      </c>
    </row>
    <row r="87623">
      <c r="A87623" t="n" s="1">
        <v>87701.914332473</v>
      </c>
    </row>
    <row r="87624">
      <c r="A87624" t="n" s="1">
        <v>87706.8064316047</v>
      </c>
    </row>
    <row r="87625">
      <c r="A87625" t="n" s="1">
        <v>87708.13749513518</v>
      </c>
    </row>
    <row r="87626">
      <c r="A87626" t="n" s="1">
        <v>87708.21608618823</v>
      </c>
    </row>
    <row r="87627">
      <c r="A87627" t="n" s="1">
        <v>87708.49848838583</v>
      </c>
    </row>
    <row r="87628">
      <c r="A87628" t="n" s="1">
        <v>87709.94005738376</v>
      </c>
    </row>
    <row r="87629">
      <c r="A87629" t="n" s="1">
        <v>87711.47526692465</v>
      </c>
    </row>
    <row r="87630">
      <c r="A87630" t="n" s="1">
        <v>87713.78877208526</v>
      </c>
    </row>
    <row r="87631">
      <c r="A87631" t="n" s="1">
        <v>87714.28954180087</v>
      </c>
    </row>
    <row r="87632">
      <c r="A87632" t="n" s="1">
        <v>87715.24548589427</v>
      </c>
    </row>
    <row r="87633">
      <c r="A87633" t="n" s="1">
        <v>87717.35335150982</v>
      </c>
    </row>
    <row r="87634">
      <c r="A87634" t="n" s="1">
        <v>87720.2030979877</v>
      </c>
    </row>
    <row r="87635">
      <c r="A87635" t="n" s="1">
        <v>87720.4909624466</v>
      </c>
    </row>
    <row r="87636">
      <c r="A87636" t="n" s="1">
        <v>87720.8433657602</v>
      </c>
    </row>
    <row r="87637">
      <c r="A87637" t="n" s="1">
        <v>87721.22864247645</v>
      </c>
    </row>
    <row r="87638">
      <c r="A87638" t="n" s="1">
        <v>87721.50654868649</v>
      </c>
    </row>
    <row r="87639">
      <c r="A87639" t="n" s="1">
        <v>87722.70923553985</v>
      </c>
    </row>
    <row r="87640">
      <c r="A87640" t="n" s="1">
        <v>87724.32896440678</v>
      </c>
    </row>
    <row r="87641">
      <c r="A87641" t="n" s="1">
        <v>87727.06201292887</v>
      </c>
    </row>
    <row r="87642">
      <c r="A87642" t="n" s="1">
        <v>87727.63227277457</v>
      </c>
    </row>
    <row r="87643">
      <c r="A87643" t="n" s="1">
        <v>87727.72104842192</v>
      </c>
    </row>
    <row r="87644">
      <c r="A87644" t="n" s="1">
        <v>87728.6466571884</v>
      </c>
    </row>
    <row r="87645">
      <c r="A87645" t="n" s="1">
        <v>87728.7762044019</v>
      </c>
    </row>
    <row r="87646">
      <c r="A87646" t="n" s="1">
        <v>87728.8159398912</v>
      </c>
    </row>
    <row r="87647">
      <c r="A87647" t="n" s="1">
        <v>87729.56446015123</v>
      </c>
    </row>
    <row r="87648">
      <c r="A87648" t="n" s="1">
        <v>87729.76555430058</v>
      </c>
    </row>
    <row r="87649">
      <c r="A87649" t="n" s="1">
        <v>87730.0069730782</v>
      </c>
    </row>
    <row r="87650">
      <c r="A87650" t="n" s="1">
        <v>87730.15029520473</v>
      </c>
    </row>
    <row r="87651">
      <c r="A87651" t="n" s="1">
        <v>87730.47870681733</v>
      </c>
    </row>
    <row r="87652">
      <c r="A87652" t="n" s="1">
        <v>87733.55147528862</v>
      </c>
    </row>
    <row r="87653">
      <c r="A87653" t="n" s="1">
        <v>87736.34705485158</v>
      </c>
    </row>
    <row r="87654">
      <c r="A87654" t="n" s="1">
        <v>87738.740871574</v>
      </c>
    </row>
    <row r="87655">
      <c r="A87655" t="n" s="1">
        <v>87739.80964984003</v>
      </c>
    </row>
    <row r="87656">
      <c r="A87656" t="n" s="1">
        <v>87741.03183945839</v>
      </c>
    </row>
    <row r="87657">
      <c r="A87657" t="n" s="1">
        <v>87742.55947267634</v>
      </c>
    </row>
    <row r="87658">
      <c r="A87658" t="n" s="1">
        <v>87746.82342679112</v>
      </c>
    </row>
    <row r="87659">
      <c r="A87659" t="n" s="1">
        <v>87746.84518911061</v>
      </c>
    </row>
    <row r="87660">
      <c r="A87660" t="n" s="1">
        <v>87746.98857874387</v>
      </c>
    </row>
    <row r="87661">
      <c r="A87661" t="n" s="1">
        <v>87747.52672740765</v>
      </c>
    </row>
    <row r="87662">
      <c r="A87662" t="n" s="1">
        <v>87748.24195888</v>
      </c>
    </row>
    <row r="87663">
      <c r="A87663" t="n" s="1">
        <v>87748.47570264652</v>
      </c>
    </row>
    <row r="87664">
      <c r="A87664" t="n" s="1">
        <v>87749.6834187726</v>
      </c>
    </row>
    <row r="87665">
      <c r="A87665" t="n" s="1">
        <v>87750.90049642613</v>
      </c>
    </row>
    <row r="87666">
      <c r="A87666" t="n" s="1">
        <v>87751.43446139083</v>
      </c>
    </row>
    <row r="87667">
      <c r="A87667" t="n" s="1">
        <v>87754.58836405977</v>
      </c>
    </row>
    <row r="87668">
      <c r="A87668" t="n" s="1">
        <v>87754.7164413978</v>
      </c>
    </row>
    <row r="87669">
      <c r="A87669" t="n" s="1">
        <v>87755.23904893032</v>
      </c>
    </row>
    <row r="87670">
      <c r="A87670" t="n" s="1">
        <v>87755.90417090732</v>
      </c>
    </row>
    <row r="87671">
      <c r="A87671" t="n" s="1">
        <v>87756.44926308983</v>
      </c>
    </row>
    <row r="87672">
      <c r="A87672" t="n" s="1">
        <v>87758.29497775898</v>
      </c>
    </row>
    <row r="87673">
      <c r="A87673" t="n" s="1">
        <v>87758.52836140186</v>
      </c>
    </row>
    <row r="87674">
      <c r="A87674" t="n" s="1">
        <v>87761.86440374517</v>
      </c>
    </row>
    <row r="87675">
      <c r="A87675" t="n" s="1">
        <v>87763.11974157055</v>
      </c>
    </row>
    <row r="87676">
      <c r="A87676" t="n" s="1">
        <v>87763.48036268124</v>
      </c>
    </row>
    <row r="87677">
      <c r="A87677" t="n" s="1">
        <v>87763.72964120515</v>
      </c>
    </row>
    <row r="87678">
      <c r="A87678" t="n" s="1">
        <v>87763.8481066172</v>
      </c>
    </row>
    <row r="87679">
      <c r="A87679" t="n" s="1">
        <v>87764.40282309882</v>
      </c>
    </row>
    <row r="87680">
      <c r="A87680" t="n" s="1">
        <v>87766.28770891578</v>
      </c>
    </row>
    <row r="87681">
      <c r="A87681" t="n" s="1">
        <v>87766.51603367612</v>
      </c>
    </row>
    <row r="87682">
      <c r="A87682" t="n" s="1">
        <v>87766.53656899194</v>
      </c>
    </row>
    <row r="87683">
      <c r="A87683" t="n" s="1">
        <v>87771.0232725762</v>
      </c>
    </row>
    <row r="87684">
      <c r="A87684" t="n" s="1">
        <v>87771.81543489877</v>
      </c>
    </row>
    <row r="87685">
      <c r="A87685" t="n" s="1">
        <v>87772.43698604213</v>
      </c>
    </row>
    <row r="87686">
      <c r="A87686" t="n" s="1">
        <v>87773.16269852046</v>
      </c>
    </row>
    <row r="87687">
      <c r="A87687" t="n" s="1">
        <v>87773.33239380359</v>
      </c>
    </row>
    <row r="87688">
      <c r="A87688" t="n" s="1">
        <v>87774.34234642125</v>
      </c>
    </row>
    <row r="87689">
      <c r="A87689" t="n" s="1">
        <v>87774.42743691096</v>
      </c>
    </row>
    <row r="87690">
      <c r="A87690" t="n" s="1">
        <v>87775.1363580106</v>
      </c>
    </row>
    <row r="87691">
      <c r="A87691" t="n" s="1">
        <v>87775.34889514196</v>
      </c>
    </row>
    <row r="87692">
      <c r="A87692" t="n" s="1">
        <v>87776.37684878912</v>
      </c>
    </row>
    <row r="87693">
      <c r="A87693" t="n" s="1">
        <v>87776.69165587568</v>
      </c>
    </row>
    <row r="87694">
      <c r="A87694" t="n" s="1">
        <v>87778.2017321077</v>
      </c>
    </row>
    <row r="87695">
      <c r="A87695" t="n" s="1">
        <v>87779.76012220277</v>
      </c>
    </row>
    <row r="87696">
      <c r="A87696" t="n" s="1">
        <v>87780.78946614808</v>
      </c>
    </row>
    <row r="87697">
      <c r="A87697" t="n" s="1">
        <v>87782.52879283638</v>
      </c>
    </row>
    <row r="87698">
      <c r="A87698" t="n" s="1">
        <v>87783.28917580146</v>
      </c>
    </row>
    <row r="87699">
      <c r="A87699" t="n" s="1">
        <v>87783.42579439166</v>
      </c>
    </row>
    <row r="87700">
      <c r="A87700" t="n" s="1">
        <v>87784.54849285366</v>
      </c>
    </row>
    <row r="87701">
      <c r="A87701" t="n" s="1">
        <v>87786.4128423234</v>
      </c>
    </row>
    <row r="87702">
      <c r="A87702" t="n" s="1">
        <v>87786.5462567305</v>
      </c>
    </row>
    <row r="87703">
      <c r="A87703" t="n" s="1">
        <v>87787.6045010812</v>
      </c>
    </row>
    <row r="87704">
      <c r="A87704" t="n" s="1">
        <v>87789.42454617709</v>
      </c>
    </row>
    <row r="87705">
      <c r="A87705" t="n" s="1">
        <v>87789.85613614168</v>
      </c>
    </row>
    <row r="87706">
      <c r="A87706" t="n" s="1">
        <v>87790.32079945884</v>
      </c>
    </row>
    <row r="87707">
      <c r="A87707" t="n" s="1">
        <v>87790.99590917639</v>
      </c>
    </row>
    <row r="87708">
      <c r="A87708" t="n" s="1">
        <v>87793.4810770572</v>
      </c>
    </row>
    <row r="87709">
      <c r="A87709" t="n" s="1">
        <v>87794.35683306851</v>
      </c>
    </row>
    <row r="87710">
      <c r="A87710" t="n" s="1">
        <v>87794.74767437248</v>
      </c>
    </row>
    <row r="87711">
      <c r="A87711" t="n" s="1">
        <v>87798.3062005409</v>
      </c>
    </row>
    <row r="87712">
      <c r="A87712" t="n" s="1">
        <v>87798.3978837286</v>
      </c>
    </row>
    <row r="87713">
      <c r="A87713" t="n" s="1">
        <v>87798.95878180553</v>
      </c>
    </row>
    <row r="87714">
      <c r="A87714" t="n" s="1">
        <v>87799.80662843733</v>
      </c>
    </row>
    <row r="87715">
      <c r="A87715" t="n" s="1">
        <v>87800.03029271659</v>
      </c>
    </row>
    <row r="87716">
      <c r="A87716" t="n" s="1">
        <v>87802.39289787748</v>
      </c>
    </row>
    <row r="87717">
      <c r="A87717" t="n" s="1">
        <v>87803.9604081089</v>
      </c>
    </row>
    <row r="87718">
      <c r="A87718" t="n" s="1">
        <v>87805.24348203154</v>
      </c>
    </row>
    <row r="87719">
      <c r="A87719" t="n" s="1">
        <v>87806.12276331538</v>
      </c>
    </row>
    <row r="87720">
      <c r="A87720" t="n" s="1">
        <v>87806.26668348283</v>
      </c>
    </row>
    <row r="87721">
      <c r="A87721" t="n" s="1">
        <v>87806.42526973387</v>
      </c>
    </row>
    <row r="87722">
      <c r="A87722" t="n" s="1">
        <v>87806.67597915955</v>
      </c>
    </row>
    <row r="87723">
      <c r="A87723" t="n" s="1">
        <v>87809.45025008997</v>
      </c>
    </row>
    <row r="87724">
      <c r="A87724" t="n" s="1">
        <v>87809.4511534994</v>
      </c>
    </row>
    <row r="87725">
      <c r="A87725" t="n" s="1">
        <v>87810.64736442607</v>
      </c>
    </row>
    <row r="87726">
      <c r="A87726" t="n" s="1">
        <v>87811.84136553528</v>
      </c>
    </row>
    <row r="87727">
      <c r="A87727" t="n" s="1">
        <v>87812.88681889864</v>
      </c>
    </row>
    <row r="87728">
      <c r="A87728" t="n" s="1">
        <v>87813.07843577403</v>
      </c>
    </row>
    <row r="87729">
      <c r="A87729" t="n" s="1">
        <v>87815.54200410137</v>
      </c>
    </row>
    <row r="87730">
      <c r="A87730" t="n" s="1">
        <v>87817.2223810422</v>
      </c>
    </row>
    <row r="87731">
      <c r="A87731" t="n" s="1">
        <v>87820.36373813599</v>
      </c>
    </row>
    <row r="87732">
      <c r="A87732" t="n" s="1">
        <v>87821.18874639629</v>
      </c>
    </row>
    <row r="87733">
      <c r="A87733" t="n" s="1">
        <v>87821.74585289061</v>
      </c>
    </row>
    <row r="87734">
      <c r="A87734" t="n" s="1">
        <v>87822.02336681617</v>
      </c>
    </row>
    <row r="87735">
      <c r="A87735" t="n" s="1">
        <v>87822.02362607242</v>
      </c>
    </row>
    <row r="87736">
      <c r="A87736" t="n" s="1">
        <v>87822.58059667212</v>
      </c>
    </row>
    <row r="87737">
      <c r="A87737" t="n" s="1">
        <v>87823.53375879588</v>
      </c>
    </row>
    <row r="87738">
      <c r="A87738" t="n" s="1">
        <v>87824.46145232236</v>
      </c>
    </row>
    <row r="87739">
      <c r="A87739" t="n" s="1">
        <v>87825.56060882141</v>
      </c>
    </row>
    <row r="87740">
      <c r="A87740" t="n" s="1">
        <v>87826.13359506415</v>
      </c>
    </row>
    <row r="87741">
      <c r="A87741" t="n" s="1">
        <v>87828.7157489653</v>
      </c>
    </row>
    <row r="87742">
      <c r="A87742" t="n" s="1">
        <v>87831.55232739836</v>
      </c>
    </row>
    <row r="87743">
      <c r="A87743" t="n" s="1">
        <v>87832.10142692788</v>
      </c>
    </row>
    <row r="87744">
      <c r="A87744" t="n" s="1">
        <v>87832.70852645804</v>
      </c>
    </row>
    <row r="87745">
      <c r="A87745" t="n" s="1">
        <v>87833.12949100685</v>
      </c>
    </row>
    <row r="87746">
      <c r="A87746" t="n" s="1">
        <v>87833.50186574325</v>
      </c>
    </row>
    <row r="87747">
      <c r="A87747" t="n" s="1">
        <v>87834.08139077516</v>
      </c>
    </row>
    <row r="87748">
      <c r="A87748" t="n" s="1">
        <v>87834.61569777962</v>
      </c>
    </row>
    <row r="87749">
      <c r="A87749" t="n" s="1">
        <v>87835.50757634352</v>
      </c>
    </row>
    <row r="87750">
      <c r="A87750" t="n" s="1">
        <v>87835.55741120086</v>
      </c>
    </row>
    <row r="87751">
      <c r="A87751" t="n" s="1">
        <v>87837.23330364944</v>
      </c>
    </row>
    <row r="87752">
      <c r="A87752" t="n" s="1">
        <v>87838.86402260436</v>
      </c>
    </row>
    <row r="87753">
      <c r="A87753" t="n" s="1">
        <v>87840.17779711362</v>
      </c>
    </row>
    <row r="87754">
      <c r="A87754" t="n" s="1">
        <v>87840.26193782952</v>
      </c>
    </row>
    <row r="87755">
      <c r="A87755" t="n" s="1">
        <v>87841.40490846364</v>
      </c>
    </row>
    <row r="87756">
      <c r="A87756" t="n" s="1">
        <v>87841.72151156128</v>
      </c>
    </row>
    <row r="87757">
      <c r="A87757" t="n" s="1">
        <v>87841.82317975223</v>
      </c>
    </row>
    <row r="87758">
      <c r="A87758" t="n" s="1">
        <v>87841.87572859322</v>
      </c>
    </row>
    <row r="87759">
      <c r="A87759" t="n" s="1">
        <v>87846.55420797932</v>
      </c>
    </row>
    <row r="87760">
      <c r="A87760" t="n" s="1">
        <v>87846.99704745889</v>
      </c>
    </row>
    <row r="87761">
      <c r="A87761" t="n" s="1">
        <v>87851.44528851807</v>
      </c>
    </row>
    <row r="87762">
      <c r="A87762" t="n" s="1">
        <v>87853.23033716364</v>
      </c>
    </row>
    <row r="87763">
      <c r="A87763" t="n" s="1">
        <v>87854.17241287848</v>
      </c>
    </row>
    <row r="87764">
      <c r="A87764" t="n" s="1">
        <v>87855.79662876</v>
      </c>
    </row>
    <row r="87765">
      <c r="A87765" t="n" s="1">
        <v>87856.1409262059</v>
      </c>
    </row>
    <row r="87766">
      <c r="A87766" t="n" s="1">
        <v>87857.32443630876</v>
      </c>
    </row>
    <row r="87767">
      <c r="A87767" t="n" s="1">
        <v>87858.01850271889</v>
      </c>
    </row>
    <row r="87768">
      <c r="A87768" t="n" s="1">
        <v>87858.81272292022</v>
      </c>
    </row>
    <row r="87769">
      <c r="A87769" t="n" s="1">
        <v>87859.13464212097</v>
      </c>
    </row>
    <row r="87770">
      <c r="A87770" t="n" s="1">
        <v>87861.0328380295</v>
      </c>
    </row>
    <row r="87771">
      <c r="A87771" t="n" s="1">
        <v>87862.85005891423</v>
      </c>
    </row>
    <row r="87772">
      <c r="A87772" t="n" s="1">
        <v>87864.92574968356</v>
      </c>
    </row>
    <row r="87773">
      <c r="A87773" t="n" s="1">
        <v>87866.04449997525</v>
      </c>
    </row>
    <row r="87774">
      <c r="A87774" t="n" s="1">
        <v>87866.28852467083</v>
      </c>
    </row>
    <row r="87775">
      <c r="A87775" t="n" s="1">
        <v>87867.5881227026</v>
      </c>
    </row>
    <row r="87776">
      <c r="A87776" t="n" s="1">
        <v>87868.15631756024</v>
      </c>
    </row>
    <row r="87777">
      <c r="A87777" t="n" s="1">
        <v>87868.81929708348</v>
      </c>
    </row>
    <row r="87778">
      <c r="A87778" t="n" s="1">
        <v>87870.16823923518</v>
      </c>
    </row>
    <row r="87779">
      <c r="A87779" t="n" s="1">
        <v>87870.2329343996</v>
      </c>
    </row>
    <row r="87780">
      <c r="A87780" t="n" s="1">
        <v>87870.78633572676</v>
      </c>
    </row>
    <row r="87781">
      <c r="A87781" t="n" s="1">
        <v>87870.90558108118</v>
      </c>
    </row>
    <row r="87782">
      <c r="A87782" t="n" s="1">
        <v>87871.02522896657</v>
      </c>
    </row>
    <row r="87783">
      <c r="A87783" t="n" s="1">
        <v>87871.985339889</v>
      </c>
    </row>
    <row r="87784">
      <c r="A87784" t="n" s="1">
        <v>87873.17392086487</v>
      </c>
    </row>
    <row r="87785">
      <c r="A87785" t="n" s="1">
        <v>87873.50181672006</v>
      </c>
    </row>
    <row r="87786">
      <c r="A87786" t="n" s="1">
        <v>87873.58378037231</v>
      </c>
    </row>
    <row r="87787">
      <c r="A87787" t="n" s="1">
        <v>87873.77455399191</v>
      </c>
    </row>
    <row r="87788">
      <c r="A87788" t="n" s="1">
        <v>87875.86008788014</v>
      </c>
    </row>
    <row r="87789">
      <c r="A87789" t="n" s="1">
        <v>87875.99826959957</v>
      </c>
    </row>
    <row r="87790">
      <c r="A87790" t="n" s="1">
        <v>87876.2601558578</v>
      </c>
    </row>
    <row r="87791">
      <c r="A87791" t="n" s="1">
        <v>87879.0373637335</v>
      </c>
    </row>
    <row r="87792">
      <c r="A87792" t="n" s="1">
        <v>87879.54432836182</v>
      </c>
    </row>
    <row r="87793">
      <c r="A87793" t="n" s="1">
        <v>87879.71977727533</v>
      </c>
    </row>
    <row r="87794">
      <c r="A87794" t="n" s="1">
        <v>87879.92284669259</v>
      </c>
    </row>
    <row r="87795">
      <c r="A87795" t="n" s="1">
        <v>87881.30378671695</v>
      </c>
    </row>
    <row r="87796">
      <c r="A87796" t="n" s="1">
        <v>87882.66602479234</v>
      </c>
    </row>
    <row r="87797">
      <c r="A87797" t="n" s="1">
        <v>87883.39932493435</v>
      </c>
    </row>
    <row r="87798">
      <c r="A87798" t="n" s="1">
        <v>87883.88391124175</v>
      </c>
    </row>
    <row r="87799">
      <c r="A87799" t="n" s="1">
        <v>87886.18413744724</v>
      </c>
    </row>
    <row r="87800">
      <c r="A87800" t="n" s="1">
        <v>87886.5080246743</v>
      </c>
    </row>
    <row r="87801">
      <c r="A87801" t="n" s="1">
        <v>87886.92773931353</v>
      </c>
    </row>
    <row r="87802">
      <c r="A87802" t="n" s="1">
        <v>87887.70386947748</v>
      </c>
    </row>
    <row r="87803">
      <c r="A87803" t="n" s="1">
        <v>87888.00508649372</v>
      </c>
    </row>
    <row r="87804">
      <c r="A87804" t="n" s="1">
        <v>87888.39732638368</v>
      </c>
    </row>
    <row r="87805">
      <c r="A87805" t="n" s="1">
        <v>87888.66176449873</v>
      </c>
    </row>
    <row r="87806">
      <c r="A87806" t="n" s="1">
        <v>87889.35597623253</v>
      </c>
    </row>
    <row r="87807">
      <c r="A87807" t="n" s="1">
        <v>87890.85335548481</v>
      </c>
    </row>
    <row r="87808">
      <c r="A87808" t="n" s="1">
        <v>87891.47272090812</v>
      </c>
    </row>
    <row r="87809">
      <c r="A87809" t="n" s="1">
        <v>87895.54442218844</v>
      </c>
    </row>
    <row r="87810">
      <c r="A87810" t="n" s="1">
        <v>87896.87138930644</v>
      </c>
    </row>
    <row r="87811">
      <c r="A87811" t="n" s="1">
        <v>87897.880904695</v>
      </c>
    </row>
    <row r="87812">
      <c r="A87812" t="n" s="1">
        <v>87900.29574841827</v>
      </c>
    </row>
    <row r="87813">
      <c r="A87813" t="n" s="1">
        <v>87902.90992060074</v>
      </c>
    </row>
    <row r="87814">
      <c r="A87814" t="n" s="1">
        <v>87903.8931730896</v>
      </c>
    </row>
    <row r="87815">
      <c r="A87815" t="n" s="1">
        <v>87904.08735072472</v>
      </c>
    </row>
    <row r="87816">
      <c r="A87816" t="n" s="1">
        <v>87904.15210621155</v>
      </c>
    </row>
    <row r="87817">
      <c r="A87817" t="n" s="1">
        <v>87904.42753860865</v>
      </c>
    </row>
    <row r="87818">
      <c r="A87818" t="n" s="1">
        <v>87907.0744079689</v>
      </c>
    </row>
    <row r="87819">
      <c r="A87819" t="n" s="1">
        <v>87907.14643317067</v>
      </c>
    </row>
    <row r="87820">
      <c r="A87820" t="n" s="1">
        <v>87908.31071002339</v>
      </c>
    </row>
    <row r="87821">
      <c r="A87821" t="n" s="1">
        <v>87908.79312426593</v>
      </c>
    </row>
    <row r="87822">
      <c r="A87822" t="n" s="1">
        <v>87909.0227364439</v>
      </c>
    </row>
    <row r="87823">
      <c r="A87823" t="n" s="1">
        <v>87909.59194727892</v>
      </c>
    </row>
    <row r="87824">
      <c r="A87824" t="n" s="1">
        <v>87909.64279177939</v>
      </c>
    </row>
    <row r="87825">
      <c r="A87825" t="n" s="1">
        <v>87909.72653578431</v>
      </c>
    </row>
    <row r="87826">
      <c r="A87826" t="n" s="1">
        <v>87911.49732537115</v>
      </c>
    </row>
    <row r="87827">
      <c r="A87827" t="n" s="1">
        <v>87911.59233970847</v>
      </c>
    </row>
    <row r="87828">
      <c r="A87828" t="n" s="1">
        <v>87913.81774791014</v>
      </c>
    </row>
    <row r="87829">
      <c r="A87829" t="n" s="1">
        <v>87913.90297401894</v>
      </c>
    </row>
    <row r="87830">
      <c r="A87830" t="n" s="1">
        <v>87914.28917381917</v>
      </c>
    </row>
    <row r="87831">
      <c r="A87831" t="n" s="1">
        <v>87914.35594837912</v>
      </c>
    </row>
    <row r="87832">
      <c r="A87832" t="n" s="1">
        <v>87915.02242598869</v>
      </c>
    </row>
    <row r="87833">
      <c r="A87833" t="n" s="1">
        <v>87915.12391063532</v>
      </c>
    </row>
    <row r="87834">
      <c r="A87834" t="n" s="1">
        <v>87915.3369185874</v>
      </c>
    </row>
    <row r="87835">
      <c r="A87835" t="n" s="1">
        <v>87915.67914092563</v>
      </c>
    </row>
    <row r="87836">
      <c r="A87836" t="n" s="1">
        <v>87915.80246692985</v>
      </c>
    </row>
    <row r="87837">
      <c r="A87837" t="n" s="1">
        <v>87916.00947065832</v>
      </c>
    </row>
    <row r="87838">
      <c r="A87838" t="n" s="1">
        <v>87917.34297321261</v>
      </c>
    </row>
    <row r="87839">
      <c r="A87839" t="n" s="1">
        <v>87917.48327046886</v>
      </c>
    </row>
    <row r="87840">
      <c r="A87840" t="n" s="1">
        <v>87919.24762302921</v>
      </c>
    </row>
    <row r="87841">
      <c r="A87841" t="n" s="1">
        <v>87919.57213339298</v>
      </c>
    </row>
    <row r="87842">
      <c r="A87842" t="n" s="1">
        <v>87919.89367792149</v>
      </c>
    </row>
    <row r="87843">
      <c r="A87843" t="n" s="1">
        <v>87920.5733964841</v>
      </c>
    </row>
    <row r="87844">
      <c r="A87844" t="n" s="1">
        <v>87922.15419628395</v>
      </c>
    </row>
    <row r="87845">
      <c r="A87845" t="n" s="1">
        <v>87922.67563345401</v>
      </c>
    </row>
    <row r="87846">
      <c r="A87846" t="n" s="1">
        <v>87923.30133344067</v>
      </c>
    </row>
    <row r="87847">
      <c r="A87847" t="n" s="1">
        <v>87924.26489805467</v>
      </c>
    </row>
    <row r="87848">
      <c r="A87848" t="n" s="1">
        <v>87926.05423801653</v>
      </c>
    </row>
    <row r="87849">
      <c r="A87849" t="n" s="1">
        <v>87926.96089073185</v>
      </c>
    </row>
    <row r="87850">
      <c r="A87850" t="n" s="1">
        <v>87927.1107230101</v>
      </c>
    </row>
    <row r="87851">
      <c r="A87851" t="n" s="1">
        <v>87927.904835989</v>
      </c>
    </row>
    <row r="87852">
      <c r="A87852" t="n" s="1">
        <v>87928.2910539751</v>
      </c>
    </row>
    <row r="87853">
      <c r="A87853" t="n" s="1">
        <v>87928.33518091969</v>
      </c>
    </row>
    <row r="87854">
      <c r="A87854" t="n" s="1">
        <v>87929.56053681707</v>
      </c>
    </row>
    <row r="87855">
      <c r="A87855" t="n" s="1">
        <v>87932.17509109393</v>
      </c>
    </row>
    <row r="87856">
      <c r="A87856" t="n" s="1">
        <v>87932.30496481637</v>
      </c>
    </row>
    <row r="87857">
      <c r="A87857" t="n" s="1">
        <v>87932.68979925325</v>
      </c>
    </row>
    <row r="87858">
      <c r="A87858" t="n" s="1">
        <v>87933.09817503237</v>
      </c>
    </row>
    <row r="87859">
      <c r="A87859" t="n" s="1">
        <v>87934.34172255281</v>
      </c>
    </row>
    <row r="87860">
      <c r="A87860" t="n" s="1">
        <v>87935.0260969228</v>
      </c>
    </row>
    <row r="87861">
      <c r="A87861" t="n" s="1">
        <v>87935.15453672572</v>
      </c>
    </row>
    <row r="87862">
      <c r="A87862" t="n" s="1">
        <v>87935.73729000511</v>
      </c>
    </row>
    <row r="87863">
      <c r="A87863" t="n" s="1">
        <v>87936.7681147878</v>
      </c>
    </row>
    <row r="87864">
      <c r="A87864" t="n" s="1">
        <v>87937.59333340795</v>
      </c>
    </row>
    <row r="87865">
      <c r="A87865" t="n" s="1">
        <v>87937.72557499609</v>
      </c>
    </row>
    <row r="87866">
      <c r="A87866" t="n" s="1">
        <v>87938.2534125267</v>
      </c>
    </row>
    <row r="87867">
      <c r="A87867" t="n" s="1">
        <v>87938.4343900135</v>
      </c>
    </row>
    <row r="87868">
      <c r="A87868" t="n" s="1">
        <v>87941.97610150235</v>
      </c>
    </row>
    <row r="87869">
      <c r="A87869" t="n" s="1">
        <v>87943.46394602337</v>
      </c>
    </row>
    <row r="87870">
      <c r="A87870" t="n" s="1">
        <v>87944.92942572448</v>
      </c>
    </row>
    <row r="87871">
      <c r="A87871" t="n" s="1">
        <v>87945.7853823016</v>
      </c>
    </row>
    <row r="87872">
      <c r="A87872" t="n" s="1">
        <v>87946.7550556897</v>
      </c>
    </row>
    <row r="87873">
      <c r="A87873" t="n" s="1">
        <v>87947.36393339346</v>
      </c>
    </row>
    <row r="87874">
      <c r="A87874" t="n" s="1">
        <v>87949.93003181978</v>
      </c>
    </row>
    <row r="87875">
      <c r="A87875" t="n" s="1">
        <v>87950.34447721225</v>
      </c>
    </row>
    <row r="87876">
      <c r="A87876" t="n" s="1">
        <v>87950.83592127818</v>
      </c>
    </row>
    <row r="87877">
      <c r="A87877" t="n" s="1">
        <v>87951.850582293</v>
      </c>
    </row>
    <row r="87878">
      <c r="A87878" t="n" s="1">
        <v>87952.70239866372</v>
      </c>
    </row>
    <row r="87879">
      <c r="A87879" t="n" s="1">
        <v>87952.7754080105</v>
      </c>
    </row>
    <row r="87880">
      <c r="A87880" t="n" s="1">
        <v>87953.79217363361</v>
      </c>
    </row>
    <row r="87881">
      <c r="A87881" t="n" s="1">
        <v>87955.15838549047</v>
      </c>
    </row>
    <row r="87882">
      <c r="A87882" t="n" s="1">
        <v>87956.07249405516</v>
      </c>
    </row>
    <row r="87883">
      <c r="A87883" t="n" s="1">
        <v>87960.31117165757</v>
      </c>
    </row>
    <row r="87884">
      <c r="A87884" t="n" s="1">
        <v>87961.32751969423</v>
      </c>
    </row>
    <row r="87885">
      <c r="A87885" t="n" s="1">
        <v>87961.57576820851</v>
      </c>
    </row>
    <row r="87886">
      <c r="A87886" t="n" s="1">
        <v>87962.43868644488</v>
      </c>
    </row>
    <row r="87887">
      <c r="A87887" t="n" s="1">
        <v>87962.50415793942</v>
      </c>
    </row>
    <row r="87888">
      <c r="A87888" t="n" s="1">
        <v>87963.83015714181</v>
      </c>
    </row>
    <row r="87889">
      <c r="A87889" t="n" s="1">
        <v>87965.47938346425</v>
      </c>
    </row>
    <row r="87890">
      <c r="A87890" t="n" s="1">
        <v>87968.12013355202</v>
      </c>
    </row>
    <row r="87891">
      <c r="A87891" t="n" s="1">
        <v>87969.15115053904</v>
      </c>
    </row>
    <row r="87892">
      <c r="A87892" t="n" s="1">
        <v>87969.25718224794</v>
      </c>
    </row>
    <row r="87893">
      <c r="A87893" t="n" s="1">
        <v>87970.19694820495</v>
      </c>
    </row>
    <row r="87894">
      <c r="A87894" t="n" s="1">
        <v>87970.52457011286</v>
      </c>
    </row>
    <row r="87895">
      <c r="A87895" t="n" s="1">
        <v>87970.73440614481</v>
      </c>
    </row>
    <row r="87896">
      <c r="A87896" t="n" s="1">
        <v>87971.16215281593</v>
      </c>
    </row>
    <row r="87897">
      <c r="A87897" t="n" s="1">
        <v>87971.80165270851</v>
      </c>
    </row>
    <row r="87898">
      <c r="A87898" t="n" s="1">
        <v>87972.29608616556</v>
      </c>
    </row>
    <row r="87899">
      <c r="A87899" t="n" s="1">
        <v>87972.93279829585</v>
      </c>
    </row>
    <row r="87900">
      <c r="A87900" t="n" s="1">
        <v>87973.05633609198</v>
      </c>
    </row>
    <row r="87901">
      <c r="A87901" t="n" s="1">
        <v>87973.67754683329</v>
      </c>
    </row>
    <row r="87902">
      <c r="A87902" t="n" s="1">
        <v>87974.11180553066</v>
      </c>
    </row>
    <row r="87903">
      <c r="A87903" t="n" s="1">
        <v>87974.34692371968</v>
      </c>
    </row>
    <row r="87904">
      <c r="A87904" t="n" s="1">
        <v>87974.43056545079</v>
      </c>
    </row>
    <row r="87905">
      <c r="A87905" t="n" s="1">
        <v>87975.14788944197</v>
      </c>
    </row>
    <row r="87906">
      <c r="A87906" t="n" s="1">
        <v>87976.43859491401</v>
      </c>
    </row>
    <row r="87907">
      <c r="A87907" t="n" s="1">
        <v>87980.34578283047</v>
      </c>
    </row>
    <row r="87908">
      <c r="A87908" t="n" s="1">
        <v>87980.70555672504</v>
      </c>
    </row>
    <row r="87909">
      <c r="A87909" t="n" s="1">
        <v>87983.47006445267</v>
      </c>
    </row>
    <row r="87910">
      <c r="A87910" t="n" s="1">
        <v>87985.17037428278</v>
      </c>
    </row>
    <row r="87911">
      <c r="A87911" t="n" s="1">
        <v>87985.72792003244</v>
      </c>
    </row>
    <row r="87912">
      <c r="A87912" t="n" s="1">
        <v>87986.94688012048</v>
      </c>
    </row>
    <row r="87913">
      <c r="A87913" t="n" s="1">
        <v>87987.48302068241</v>
      </c>
    </row>
    <row r="87914">
      <c r="A87914" t="n" s="1">
        <v>87987.69231151025</v>
      </c>
    </row>
    <row r="87915">
      <c r="A87915" t="n" s="1">
        <v>87988.3097977395</v>
      </c>
    </row>
    <row r="87916">
      <c r="A87916" t="n" s="1">
        <v>87988.34009434543</v>
      </c>
    </row>
    <row r="87917">
      <c r="A87917" t="n" s="1">
        <v>87991.23707531417</v>
      </c>
    </row>
    <row r="87918">
      <c r="A87918" t="n" s="1">
        <v>87991.5365456669</v>
      </c>
    </row>
    <row r="87919">
      <c r="A87919" t="n" s="1">
        <v>87992.50685472753</v>
      </c>
    </row>
    <row r="87920">
      <c r="A87920" t="n" s="1">
        <v>87994.08308698982</v>
      </c>
    </row>
    <row r="87921">
      <c r="A87921" t="n" s="1">
        <v>87994.8609144304</v>
      </c>
    </row>
    <row r="87922">
      <c r="A87922" t="n" s="1">
        <v>87995.65548230427</v>
      </c>
    </row>
    <row r="87923">
      <c r="A87923" t="n" s="1">
        <v>87995.9270077962</v>
      </c>
    </row>
    <row r="87924">
      <c r="A87924" t="n" s="1">
        <v>87996.81104139973</v>
      </c>
    </row>
    <row r="87925">
      <c r="A87925" t="n" s="1">
        <v>87997.05144657653</v>
      </c>
    </row>
    <row r="87926">
      <c r="A87926" t="n" s="1">
        <v>87997.10540348227</v>
      </c>
    </row>
    <row r="87927">
      <c r="A87927" t="n" s="1">
        <v>87997.29055856295</v>
      </c>
    </row>
    <row r="87928">
      <c r="A87928" t="n" s="1">
        <v>87997.53857563829</v>
      </c>
    </row>
    <row r="87929">
      <c r="A87929" t="n" s="1">
        <v>87998.66774077495</v>
      </c>
    </row>
    <row r="87930">
      <c r="A87930" t="n" s="1">
        <v>87999.53349592144</v>
      </c>
    </row>
    <row r="87931">
      <c r="A87931" t="n" s="1">
        <v>87999.77193515052</v>
      </c>
    </row>
    <row r="87932">
      <c r="A87932" t="n" s="1">
        <v>87999.80176964171</v>
      </c>
    </row>
    <row r="87933">
      <c r="A87933" t="n" s="1">
        <v>88000.17503252426</v>
      </c>
    </row>
    <row r="87934">
      <c r="A87934" t="n" s="1">
        <v>88003.41235128712</v>
      </c>
    </row>
    <row r="87935">
      <c r="A87935" t="n" s="1">
        <v>88003.60332383166</v>
      </c>
    </row>
    <row r="87936">
      <c r="A87936" t="n" s="1">
        <v>88005.60070351114</v>
      </c>
    </row>
    <row r="87937">
      <c r="A87937" t="n" s="1">
        <v>88005.82630909819</v>
      </c>
    </row>
    <row r="87938">
      <c r="A87938" t="n" s="1">
        <v>88007.00032455103</v>
      </c>
    </row>
    <row r="87939">
      <c r="A87939" t="n" s="1">
        <v>88008.24182034252</v>
      </c>
    </row>
    <row r="87940">
      <c r="A87940" t="n" s="1">
        <v>88009.2322844996</v>
      </c>
    </row>
    <row r="87941">
      <c r="A87941" t="n" s="1">
        <v>88011.64534945188</v>
      </c>
    </row>
    <row r="87942">
      <c r="A87942" t="n" s="1">
        <v>88012.102913785</v>
      </c>
    </row>
    <row r="87943">
      <c r="A87943" t="n" s="1">
        <v>88012.22168833883</v>
      </c>
    </row>
    <row r="87944">
      <c r="A87944" t="n" s="1">
        <v>88012.42160955456</v>
      </c>
    </row>
    <row r="87945">
      <c r="A87945" t="n" s="1">
        <v>88013.07725675812</v>
      </c>
    </row>
    <row r="87946">
      <c r="A87946" t="n" s="1">
        <v>88014.2412379471</v>
      </c>
    </row>
    <row r="87947">
      <c r="A87947" t="n" s="1">
        <v>88016.63508095566</v>
      </c>
    </row>
    <row r="87948">
      <c r="A87948" t="n" s="1">
        <v>88017.70938643867</v>
      </c>
    </row>
    <row r="87949">
      <c r="A87949" t="n" s="1">
        <v>88018.23781270953</v>
      </c>
    </row>
    <row r="87950">
      <c r="A87950" t="n" s="1">
        <v>88018.52203714984</v>
      </c>
    </row>
    <row r="87951">
      <c r="A87951" t="n" s="1">
        <v>88019.10045368657</v>
      </c>
    </row>
    <row r="87952">
      <c r="A87952" t="n" s="1">
        <v>88020.02777853419</v>
      </c>
    </row>
    <row r="87953">
      <c r="A87953" t="n" s="1">
        <v>88020.47730824124</v>
      </c>
    </row>
    <row r="87954">
      <c r="A87954" t="n" s="1">
        <v>88021.25132100853</v>
      </c>
    </row>
    <row r="87955">
      <c r="A87955" t="n" s="1">
        <v>88021.48752075224</v>
      </c>
    </row>
    <row r="87956">
      <c r="A87956" t="n" s="1">
        <v>88021.68123933839</v>
      </c>
    </row>
    <row r="87957">
      <c r="A87957" t="n" s="1">
        <v>88023.48400919054</v>
      </c>
    </row>
    <row r="87958">
      <c r="A87958" t="n" s="1">
        <v>88024.48613822124</v>
      </c>
    </row>
    <row r="87959">
      <c r="A87959" t="n" s="1">
        <v>88028.53849491388</v>
      </c>
    </row>
    <row r="87960">
      <c r="A87960" t="n" s="1">
        <v>88028.60855177356</v>
      </c>
    </row>
    <row r="87961">
      <c r="A87961" t="n" s="1">
        <v>88028.95348713319</v>
      </c>
    </row>
    <row r="87962">
      <c r="A87962" t="n" s="1">
        <v>88029.72747203775</v>
      </c>
    </row>
    <row r="87963">
      <c r="A87963" t="n" s="1">
        <v>88032.57783427209</v>
      </c>
    </row>
    <row r="87964">
      <c r="A87964" t="n" s="1">
        <v>88032.71248278549</v>
      </c>
    </row>
    <row r="87965">
      <c r="A87965" t="n" s="1">
        <v>88033.33191189608</v>
      </c>
    </row>
    <row r="87966">
      <c r="A87966" t="n" s="1">
        <v>88033.40698161077</v>
      </c>
    </row>
    <row r="87967">
      <c r="A87967" t="n" s="1">
        <v>88034.53412009771</v>
      </c>
    </row>
    <row r="87968">
      <c r="A87968" t="n" s="1">
        <v>88034.54273367439</v>
      </c>
    </row>
    <row r="87969">
      <c r="A87969" t="n" s="1">
        <v>88034.76409879829</v>
      </c>
    </row>
    <row r="87970">
      <c r="A87970" t="n" s="1">
        <v>88036.68824370991</v>
      </c>
    </row>
    <row r="87971">
      <c r="A87971" t="n" s="1">
        <v>88036.97683248392</v>
      </c>
    </row>
    <row r="87972">
      <c r="A87972" t="n" s="1">
        <v>88039.28419062779</v>
      </c>
    </row>
    <row r="87973">
      <c r="A87973" t="n" s="1">
        <v>88039.32614112507</v>
      </c>
    </row>
    <row r="87974">
      <c r="A87974" t="n" s="1">
        <v>88040.50711749432</v>
      </c>
    </row>
    <row r="87975">
      <c r="A87975" t="n" s="1">
        <v>88040.83833962173</v>
      </c>
    </row>
    <row r="87976">
      <c r="A87976" t="n" s="1">
        <v>88043.39719790703</v>
      </c>
    </row>
    <row r="87977">
      <c r="A87977" t="n" s="1">
        <v>88044.18631574347</v>
      </c>
    </row>
    <row r="87978">
      <c r="A87978" t="n" s="1">
        <v>88044.25097724034</v>
      </c>
    </row>
    <row r="87979">
      <c r="A87979" t="n" s="1">
        <v>88044.34482923572</v>
      </c>
    </row>
    <row r="87980">
      <c r="A87980" t="n" s="1">
        <v>88045.5324988899</v>
      </c>
    </row>
    <row r="87981">
      <c r="A87981" t="n" s="1">
        <v>88045.85840731635</v>
      </c>
    </row>
    <row r="87982">
      <c r="A87982" t="n" s="1">
        <v>88046.15605122941</v>
      </c>
    </row>
    <row r="87983">
      <c r="A87983" t="n" s="1">
        <v>88046.66369500909</v>
      </c>
    </row>
    <row r="87984">
      <c r="A87984" t="n" s="1">
        <v>88048.41230076339</v>
      </c>
    </row>
    <row r="87985">
      <c r="A87985" t="n" s="1">
        <v>88051.8131863019</v>
      </c>
    </row>
    <row r="87986">
      <c r="A87986" t="n" s="1">
        <v>88053.31570495605</v>
      </c>
    </row>
    <row r="87987">
      <c r="A87987" t="n" s="1">
        <v>88054.1155833198</v>
      </c>
    </row>
    <row r="87988">
      <c r="A87988" t="n" s="1">
        <v>88054.76286696666</v>
      </c>
    </row>
    <row r="87989">
      <c r="A87989" t="n" s="1">
        <v>88056.83968186508</v>
      </c>
    </row>
    <row r="87990">
      <c r="A87990" t="n" s="1">
        <v>88060.73353673168</v>
      </c>
    </row>
    <row r="87991">
      <c r="A87991" t="n" s="1">
        <v>88061.15462494045</v>
      </c>
    </row>
    <row r="87992">
      <c r="A87992" t="n" s="1">
        <v>88061.66205207031</v>
      </c>
    </row>
    <row r="87993">
      <c r="A87993" t="n" s="1">
        <v>88062.52059905759</v>
      </c>
    </row>
    <row r="87994">
      <c r="A87994" t="n" s="1">
        <v>88064.53756157291</v>
      </c>
    </row>
    <row r="87995">
      <c r="A87995" t="n" s="1">
        <v>88065.59348702419</v>
      </c>
    </row>
    <row r="87996">
      <c r="A87996" t="n" s="1">
        <v>88065.6443373986</v>
      </c>
    </row>
    <row r="87997">
      <c r="A87997" t="n" s="1">
        <v>88069.02272694618</v>
      </c>
    </row>
    <row r="87998">
      <c r="A87998" t="n" s="1">
        <v>88069.91807620235</v>
      </c>
    </row>
    <row r="87999">
      <c r="A87999" t="n" s="1">
        <v>88069.98427631998</v>
      </c>
    </row>
    <row r="88000">
      <c r="A88000" t="n" s="1">
        <v>88073.29066362204</v>
      </c>
    </row>
    <row r="88001">
      <c r="A88001" t="n" s="1">
        <v>88074.1012730805</v>
      </c>
    </row>
    <row r="88002">
      <c r="A88002" t="n" s="1">
        <v>88074.86240319976</v>
      </c>
    </row>
    <row r="88003">
      <c r="A88003" t="n" s="1">
        <v>88075.99901107421</v>
      </c>
    </row>
    <row r="88004">
      <c r="A88004" t="n" s="1">
        <v>88076.64819045647</v>
      </c>
    </row>
    <row r="88005">
      <c r="A88005" t="n" s="1">
        <v>88077.40187397083</v>
      </c>
    </row>
    <row r="88006">
      <c r="A88006" t="n" s="1">
        <v>88077.51684131761</v>
      </c>
    </row>
    <row r="88007">
      <c r="A88007" t="n" s="1">
        <v>88077.54070759885</v>
      </c>
    </row>
    <row r="88008">
      <c r="A88008" t="n" s="1">
        <v>88077.56394099384</v>
      </c>
    </row>
    <row r="88009">
      <c r="A88009" t="n" s="1">
        <v>88077.568388047</v>
      </c>
    </row>
    <row r="88010">
      <c r="A88010" t="n" s="1">
        <v>88078.11712765545</v>
      </c>
    </row>
    <row r="88011">
      <c r="A88011" t="n" s="1">
        <v>88078.78680281056</v>
      </c>
    </row>
    <row r="88012">
      <c r="A88012" t="n" s="1">
        <v>88079.86337996254</v>
      </c>
    </row>
    <row r="88013">
      <c r="A88013" t="n" s="1">
        <v>88082.93790989711</v>
      </c>
    </row>
    <row r="88014">
      <c r="A88014" t="n" s="1">
        <v>88082.98155154874</v>
      </c>
    </row>
    <row r="88015">
      <c r="A88015" t="n" s="1">
        <v>88083.36463363445</v>
      </c>
    </row>
    <row r="88016">
      <c r="A88016" t="n" s="1">
        <v>88084.01649684126</v>
      </c>
    </row>
    <row r="88017">
      <c r="A88017" t="n" s="1">
        <v>88084.08343938719</v>
      </c>
    </row>
    <row r="88018">
      <c r="A88018" t="n" s="1">
        <v>88084.54778515545</v>
      </c>
    </row>
    <row r="88019">
      <c r="A88019" t="n" s="1">
        <v>88085.3601573917</v>
      </c>
    </row>
    <row r="88020">
      <c r="A88020" t="n" s="1">
        <v>88085.4455892666</v>
      </c>
    </row>
    <row r="88021">
      <c r="A88021" t="n" s="1">
        <v>88090.14419639249</v>
      </c>
    </row>
    <row r="88022">
      <c r="A88022" t="n" s="1">
        <v>88090.37859924864</v>
      </c>
    </row>
    <row r="88023">
      <c r="A88023" t="n" s="1">
        <v>88091.07715407429</v>
      </c>
    </row>
    <row r="88024">
      <c r="A88024" t="n" s="1">
        <v>88091.14149575512</v>
      </c>
    </row>
    <row r="88025">
      <c r="A88025" t="n" s="1">
        <v>88091.36974023405</v>
      </c>
    </row>
    <row r="88026">
      <c r="A88026" t="n" s="1">
        <v>88092.06946377801</v>
      </c>
    </row>
    <row r="88027">
      <c r="A88027" t="n" s="1">
        <v>88093.77633720289</v>
      </c>
    </row>
    <row r="88028">
      <c r="A88028" t="n" s="1">
        <v>88093.89374076725</v>
      </c>
    </row>
    <row r="88029">
      <c r="A88029" t="n" s="1">
        <v>88094.60633115194</v>
      </c>
    </row>
    <row r="88030">
      <c r="A88030" t="n" s="1">
        <v>88095.54431440042</v>
      </c>
    </row>
    <row r="88031">
      <c r="A88031" t="n" s="1">
        <v>88095.92284856486</v>
      </c>
    </row>
    <row r="88032">
      <c r="A88032" t="n" s="1">
        <v>88096.47865667222</v>
      </c>
    </row>
    <row r="88033">
      <c r="A88033" t="n" s="1">
        <v>88097.11158524986</v>
      </c>
    </row>
    <row r="88034">
      <c r="A88034" t="n" s="1">
        <v>88098.65147007522</v>
      </c>
    </row>
    <row r="88035">
      <c r="A88035" t="n" s="1">
        <v>88098.95638603414</v>
      </c>
    </row>
    <row r="88036">
      <c r="A88036" t="n" s="1">
        <v>88103.4645276316</v>
      </c>
    </row>
    <row r="88037">
      <c r="A88037" t="n" s="1">
        <v>88105.86445488372</v>
      </c>
    </row>
    <row r="88038">
      <c r="A88038" t="n" s="1">
        <v>88106.23078834268</v>
      </c>
    </row>
    <row r="88039">
      <c r="A88039" t="n" s="1">
        <v>88106.74410379393</v>
      </c>
    </row>
    <row r="88040">
      <c r="A88040" t="n" s="1">
        <v>88107.38954069979</v>
      </c>
    </row>
    <row r="88041">
      <c r="A88041" t="n" s="1">
        <v>88107.9118997044</v>
      </c>
    </row>
    <row r="88042">
      <c r="A88042" t="n" s="1">
        <v>88108.25026613589</v>
      </c>
    </row>
    <row r="88043">
      <c r="A88043" t="n" s="1">
        <v>88108.41413598572</v>
      </c>
    </row>
    <row r="88044">
      <c r="A88044" t="n" s="1">
        <v>88109.28146499307</v>
      </c>
    </row>
    <row r="88045">
      <c r="A88045" t="n" s="1">
        <v>88112.7294868612</v>
      </c>
    </row>
    <row r="88046">
      <c r="A88046" t="n" s="1">
        <v>88113.2915115404</v>
      </c>
    </row>
    <row r="88047">
      <c r="A88047" t="n" s="1">
        <v>88114.8677091442</v>
      </c>
    </row>
    <row r="88048">
      <c r="A88048" t="n" s="1">
        <v>88116.66482428787</v>
      </c>
    </row>
    <row r="88049">
      <c r="A88049" t="n" s="1">
        <v>88117.75684614787</v>
      </c>
    </row>
    <row r="88050">
      <c r="A88050" t="n" s="1">
        <v>88118.6642035328</v>
      </c>
    </row>
    <row r="88051">
      <c r="A88051" t="n" s="1">
        <v>88120.18981699692</v>
      </c>
    </row>
    <row r="88052">
      <c r="A88052" t="n" s="1">
        <v>88120.23043381074</v>
      </c>
    </row>
    <row r="88053">
      <c r="A88053" t="n" s="1">
        <v>88120.87473608453</v>
      </c>
    </row>
    <row r="88054">
      <c r="A88054" t="n" s="1">
        <v>88121.26790771582</v>
      </c>
    </row>
    <row r="88055">
      <c r="A88055" t="n" s="1">
        <v>88122.60045033907</v>
      </c>
    </row>
    <row r="88056">
      <c r="A88056" t="n" s="1">
        <v>88123.5886292445</v>
      </c>
    </row>
    <row r="88057">
      <c r="A88057" t="n" s="1">
        <v>88124.65270328408</v>
      </c>
    </row>
    <row r="88058">
      <c r="A88058" t="n" s="1">
        <v>88125.21078581615</v>
      </c>
    </row>
    <row r="88059">
      <c r="A88059" t="n" s="1">
        <v>88126.16491024384</v>
      </c>
    </row>
    <row r="88060">
      <c r="A88060" t="n" s="1">
        <v>88127.46396273102</v>
      </c>
    </row>
    <row r="88061">
      <c r="A88061" t="n" s="1">
        <v>88128.16672336626</v>
      </c>
    </row>
    <row r="88062">
      <c r="A88062" t="n" s="1">
        <v>88128.25386877851</v>
      </c>
    </row>
    <row r="88063">
      <c r="A88063" t="n" s="1">
        <v>88129.42532113497</v>
      </c>
    </row>
    <row r="88064">
      <c r="A88064" t="n" s="1">
        <v>88130.34510145061</v>
      </c>
    </row>
    <row r="88065">
      <c r="A88065" t="n" s="1">
        <v>88130.4082303505</v>
      </c>
    </row>
    <row r="88066">
      <c r="A88066" t="n" s="1">
        <v>88130.44320707406</v>
      </c>
    </row>
    <row r="88067">
      <c r="A88067" t="n" s="1">
        <v>88131.33696642835</v>
      </c>
    </row>
    <row r="88068">
      <c r="A88068" t="n" s="1">
        <v>88131.56846447616</v>
      </c>
    </row>
    <row r="88069">
      <c r="A88069" t="n" s="1">
        <v>88131.61565815621</v>
      </c>
    </row>
    <row r="88070">
      <c r="A88070" t="n" s="1">
        <v>88131.82699347405</v>
      </c>
    </row>
    <row r="88071">
      <c r="A88071" t="n" s="1">
        <v>88132.73018931883</v>
      </c>
    </row>
    <row r="88072">
      <c r="A88072" t="n" s="1">
        <v>88132.73292245528</v>
      </c>
    </row>
    <row r="88073">
      <c r="A88073" t="n" s="1">
        <v>88133.59853266583</v>
      </c>
    </row>
    <row r="88074">
      <c r="A88074" t="n" s="1">
        <v>88134.1090411215</v>
      </c>
    </row>
    <row r="88075">
      <c r="A88075" t="n" s="1">
        <v>88134.48782579713</v>
      </c>
    </row>
    <row r="88076">
      <c r="A88076" t="n" s="1">
        <v>88135.22626061091</v>
      </c>
    </row>
    <row r="88077">
      <c r="A88077" t="n" s="1">
        <v>88136.19279541656</v>
      </c>
    </row>
    <row r="88078">
      <c r="A88078" t="n" s="1">
        <v>88136.282743467</v>
      </c>
    </row>
    <row r="88079">
      <c r="A88079" t="n" s="1">
        <v>88136.71551884503</v>
      </c>
    </row>
    <row r="88080">
      <c r="A88080" t="n" s="1">
        <v>88136.7363659879</v>
      </c>
    </row>
    <row r="88081">
      <c r="A88081" t="n" s="1">
        <v>88137.2985885143</v>
      </c>
    </row>
    <row r="88082">
      <c r="A88082" t="n" s="1">
        <v>88137.61928029705</v>
      </c>
    </row>
    <row r="88083">
      <c r="A88083" t="n" s="1">
        <v>88139.55881298476</v>
      </c>
    </row>
    <row r="88084">
      <c r="A88084" t="n" s="1">
        <v>88140.60894300976</v>
      </c>
    </row>
    <row r="88085">
      <c r="A88085" t="n" s="1">
        <v>88143.18494318458</v>
      </c>
    </row>
    <row r="88086">
      <c r="A88086" t="n" s="1">
        <v>88143.2533345153</v>
      </c>
    </row>
    <row r="88087">
      <c r="A88087" t="n" s="1">
        <v>88144.39704872174</v>
      </c>
    </row>
    <row r="88088">
      <c r="A88088" t="n" s="1">
        <v>88145.22978888538</v>
      </c>
    </row>
    <row r="88089">
      <c r="A88089" t="n" s="1">
        <v>88145.37930217413</v>
      </c>
    </row>
    <row r="88090">
      <c r="A88090" t="n" s="1">
        <v>88148.77432991115</v>
      </c>
    </row>
    <row r="88091">
      <c r="A88091" t="n" s="1">
        <v>88148.78163211349</v>
      </c>
    </row>
    <row r="88092">
      <c r="A88092" t="n" s="1">
        <v>88150.52099902242</v>
      </c>
    </row>
    <row r="88093">
      <c r="A88093" t="n" s="1">
        <v>88150.7503522597</v>
      </c>
    </row>
    <row r="88094">
      <c r="A88094" t="n" s="1">
        <v>88151.63851475168</v>
      </c>
    </row>
    <row r="88095">
      <c r="A88095" t="n" s="1">
        <v>88151.86036290196</v>
      </c>
    </row>
    <row r="88096">
      <c r="A88096" t="n" s="1">
        <v>88152.28133330801</v>
      </c>
    </row>
    <row r="88097">
      <c r="A88097" t="n" s="1">
        <v>88152.73521586046</v>
      </c>
    </row>
    <row r="88098">
      <c r="A88098" t="n" s="1">
        <v>88152.95792200477</v>
      </c>
    </row>
    <row r="88099">
      <c r="A88099" t="n" s="1">
        <v>88154.12141016603</v>
      </c>
    </row>
    <row r="88100">
      <c r="A88100" t="n" s="1">
        <v>88155.11621406967</v>
      </c>
    </row>
    <row r="88101">
      <c r="A88101" t="n" s="1">
        <v>88158.23157283461</v>
      </c>
    </row>
    <row r="88102">
      <c r="A88102" t="n" s="1">
        <v>88159.45233670152</v>
      </c>
    </row>
    <row r="88103">
      <c r="A88103" t="n" s="1">
        <v>88159.98556670363</v>
      </c>
    </row>
    <row r="88104">
      <c r="A88104" t="n" s="1">
        <v>88160.18955051294</v>
      </c>
    </row>
    <row r="88105">
      <c r="A88105" t="n" s="1">
        <v>88162.01506202605</v>
      </c>
    </row>
    <row r="88106">
      <c r="A88106" t="n" s="1">
        <v>88162.93388829006</v>
      </c>
    </row>
    <row r="88107">
      <c r="A88107" t="n" s="1">
        <v>88163.32564814576</v>
      </c>
    </row>
    <row r="88108">
      <c r="A88108" t="n" s="1">
        <v>88163.4043982206</v>
      </c>
    </row>
    <row r="88109">
      <c r="A88109" t="n" s="1">
        <v>88164.84328020496</v>
      </c>
    </row>
    <row r="88110">
      <c r="A88110" t="n" s="1">
        <v>88165.09452197648</v>
      </c>
    </row>
    <row r="88111">
      <c r="A88111" t="n" s="1">
        <v>88165.53213242008</v>
      </c>
    </row>
    <row r="88112">
      <c r="A88112" t="n" s="1">
        <v>88167.03862857544</v>
      </c>
    </row>
    <row r="88113">
      <c r="A88113" t="n" s="1">
        <v>88168.31395366984</v>
      </c>
    </row>
    <row r="88114">
      <c r="A88114" t="n" s="1">
        <v>88171.50608077193</v>
      </c>
    </row>
    <row r="88115">
      <c r="A88115" t="n" s="1">
        <v>88171.56938021338</v>
      </c>
    </row>
    <row r="88116">
      <c r="A88116" t="n" s="1">
        <v>88172.04194008687</v>
      </c>
    </row>
    <row r="88117">
      <c r="A88117" t="n" s="1">
        <v>88172.76914424583</v>
      </c>
    </row>
    <row r="88118">
      <c r="A88118" t="n" s="1">
        <v>88173.4988448605</v>
      </c>
    </row>
    <row r="88119">
      <c r="A88119" t="n" s="1">
        <v>88173.85781898716</v>
      </c>
    </row>
    <row r="88120">
      <c r="A88120" t="n" s="1">
        <v>88175.52421220377</v>
      </c>
    </row>
    <row r="88121">
      <c r="A88121" t="n" s="1">
        <v>88177.50266661818</v>
      </c>
    </row>
    <row r="88122">
      <c r="A88122" t="n" s="1">
        <v>88179.39692316034</v>
      </c>
    </row>
    <row r="88123">
      <c r="A88123" t="n" s="1">
        <v>88179.68977320734</v>
      </c>
    </row>
    <row r="88124">
      <c r="A88124" t="n" s="1">
        <v>88179.82487868197</v>
      </c>
    </row>
    <row r="88125">
      <c r="A88125" t="n" s="1">
        <v>88183.07712453844</v>
      </c>
    </row>
    <row r="88126">
      <c r="A88126" t="n" s="1">
        <v>88183.97656922555</v>
      </c>
    </row>
    <row r="88127">
      <c r="A88127" t="n" s="1">
        <v>88184.19373733317</v>
      </c>
    </row>
    <row r="88128">
      <c r="A88128" t="n" s="1">
        <v>88185.5014633758</v>
      </c>
    </row>
    <row r="88129">
      <c r="A88129" t="n" s="1">
        <v>88185.65728354402</v>
      </c>
    </row>
    <row r="88130">
      <c r="A88130" t="n" s="1">
        <v>88186.59031750838</v>
      </c>
    </row>
    <row r="88131">
      <c r="A88131" t="n" s="1">
        <v>88186.66633496551</v>
      </c>
    </row>
    <row r="88132">
      <c r="A88132" t="n" s="1">
        <v>88188.26489690371</v>
      </c>
    </row>
    <row r="88133">
      <c r="A88133" t="n" s="1">
        <v>88188.46908096447</v>
      </c>
    </row>
    <row r="88134">
      <c r="A88134" t="n" s="1">
        <v>88190.10786176808</v>
      </c>
    </row>
    <row r="88135">
      <c r="A88135" t="n" s="1">
        <v>88190.1258537644</v>
      </c>
    </row>
    <row r="88136">
      <c r="A88136" t="n" s="1">
        <v>88191.57399143375</v>
      </c>
    </row>
    <row r="88137">
      <c r="A88137" t="n" s="1">
        <v>88193.141112309</v>
      </c>
    </row>
    <row r="88138">
      <c r="A88138" t="n" s="1">
        <v>88193.82774650214</v>
      </c>
    </row>
    <row r="88139">
      <c r="A88139" t="n" s="1">
        <v>88194.43911713896</v>
      </c>
    </row>
    <row r="88140">
      <c r="A88140" t="n" s="1">
        <v>88194.44905480887</v>
      </c>
    </row>
    <row r="88141">
      <c r="A88141" t="n" s="1">
        <v>88194.660534133</v>
      </c>
    </row>
    <row r="88142">
      <c r="A88142" t="n" s="1">
        <v>88194.6988060719</v>
      </c>
    </row>
    <row r="88143">
      <c r="A88143" t="n" s="1">
        <v>88195.74184032335</v>
      </c>
    </row>
    <row r="88144">
      <c r="A88144" t="n" s="1">
        <v>88196.65100639743</v>
      </c>
    </row>
    <row r="88145">
      <c r="A88145" t="n" s="1">
        <v>88196.90253556217</v>
      </c>
    </row>
    <row r="88146">
      <c r="A88146" t="n" s="1">
        <v>88197.77488137722</v>
      </c>
    </row>
    <row r="88147">
      <c r="A88147" t="n" s="1">
        <v>88198.66376231119</v>
      </c>
    </row>
    <row r="88148">
      <c r="A88148" t="n" s="1">
        <v>88199.35124109933</v>
      </c>
    </row>
    <row r="88149">
      <c r="A88149" t="n" s="1">
        <v>88200.58374259691</v>
      </c>
    </row>
    <row r="88150">
      <c r="A88150" t="n" s="1">
        <v>88203.38749266692</v>
      </c>
    </row>
    <row r="88151">
      <c r="A88151" t="n" s="1">
        <v>88204.20819503082</v>
      </c>
    </row>
    <row r="88152">
      <c r="A88152" t="n" s="1">
        <v>88205.13495095308</v>
      </c>
    </row>
    <row r="88153">
      <c r="A88153" t="n" s="1">
        <v>88205.25782784226</v>
      </c>
    </row>
    <row r="88154">
      <c r="A88154" t="n" s="1">
        <v>88205.36757925853</v>
      </c>
    </row>
    <row r="88155">
      <c r="A88155" t="n" s="1">
        <v>88205.9730532901</v>
      </c>
    </row>
    <row r="88156">
      <c r="A88156" t="n" s="1">
        <v>88208.44769934504</v>
      </c>
    </row>
    <row r="88157">
      <c r="A88157" t="n" s="1">
        <v>88208.82313702731</v>
      </c>
    </row>
    <row r="88158">
      <c r="A88158" t="n" s="1">
        <v>88209.85530959639</v>
      </c>
    </row>
    <row r="88159">
      <c r="A88159" t="n" s="1">
        <v>88210.66189804864</v>
      </c>
    </row>
    <row r="88160">
      <c r="A88160" t="n" s="1">
        <v>88212.04267146309</v>
      </c>
    </row>
    <row r="88161">
      <c r="A88161" t="n" s="1">
        <v>88212.13727990423</v>
      </c>
    </row>
    <row r="88162">
      <c r="A88162" t="n" s="1">
        <v>88212.67854997187</v>
      </c>
    </row>
    <row r="88163">
      <c r="A88163" t="n" s="1">
        <v>88214.92230362612</v>
      </c>
    </row>
    <row r="88164">
      <c r="A88164" t="n" s="1">
        <v>88215.20986313425</v>
      </c>
    </row>
    <row r="88165">
      <c r="A88165" t="n" s="1">
        <v>88216.76755183513</v>
      </c>
    </row>
    <row r="88166">
      <c r="A88166" t="n" s="1">
        <v>88218.60526969007</v>
      </c>
    </row>
    <row r="88167">
      <c r="A88167" t="n" s="1">
        <v>88219.40301977935</v>
      </c>
    </row>
    <row r="88168">
      <c r="A88168" t="n" s="1">
        <v>88219.65804755427</v>
      </c>
    </row>
    <row r="88169">
      <c r="A88169" t="n" s="1">
        <v>88219.69170668931</v>
      </c>
    </row>
    <row r="88170">
      <c r="A88170" t="n" s="1">
        <v>88219.77820217986</v>
      </c>
    </row>
    <row r="88171">
      <c r="A88171" t="n" s="1">
        <v>88220.01070181045</v>
      </c>
    </row>
    <row r="88172">
      <c r="A88172" t="n" s="1">
        <v>88220.71381834171</v>
      </c>
    </row>
    <row r="88173">
      <c r="A88173" t="n" s="1">
        <v>88221.31619864324</v>
      </c>
    </row>
    <row r="88174">
      <c r="A88174" t="n" s="1">
        <v>88221.52096769845</v>
      </c>
    </row>
    <row r="88175">
      <c r="A88175" t="n" s="1">
        <v>88222.19718208072</v>
      </c>
    </row>
    <row r="88176">
      <c r="A88176" t="n" s="1">
        <v>88224.15459714185</v>
      </c>
    </row>
    <row r="88177">
      <c r="A88177" t="n" s="1">
        <v>88225.24933726525</v>
      </c>
    </row>
    <row r="88178">
      <c r="A88178" t="n" s="1">
        <v>88225.77678610635</v>
      </c>
    </row>
    <row r="88179">
      <c r="A88179" t="n" s="1">
        <v>88227.31341565902</v>
      </c>
    </row>
    <row r="88180">
      <c r="A88180" t="n" s="1">
        <v>88227.41510812531</v>
      </c>
    </row>
    <row r="88181">
      <c r="A88181" t="n" s="1">
        <v>88228.18150913455</v>
      </c>
    </row>
    <row r="88182">
      <c r="A88182" t="n" s="1">
        <v>88229.30206792949</v>
      </c>
    </row>
    <row r="88183">
      <c r="A88183" t="n" s="1">
        <v>88230.01056153775</v>
      </c>
    </row>
    <row r="88184">
      <c r="A88184" t="n" s="1">
        <v>88231.5918993616</v>
      </c>
    </row>
    <row r="88185">
      <c r="A88185" t="n" s="1">
        <v>88235.52015327694</v>
      </c>
    </row>
    <row r="88186">
      <c r="A88186" t="n" s="1">
        <v>88236.67856581893</v>
      </c>
    </row>
    <row r="88187">
      <c r="A88187" t="n" s="1">
        <v>88236.8437231671</v>
      </c>
    </row>
    <row r="88188">
      <c r="A88188" t="n" s="1">
        <v>88237.30671796868</v>
      </c>
    </row>
    <row r="88189">
      <c r="A88189" t="n" s="1">
        <v>88237.90744042053</v>
      </c>
    </row>
    <row r="88190">
      <c r="A88190" t="n" s="1">
        <v>88238.12285232624</v>
      </c>
    </row>
    <row r="88191">
      <c r="A88191" t="n" s="1">
        <v>88239.28566839533</v>
      </c>
    </row>
    <row r="88192">
      <c r="A88192" t="n" s="1">
        <v>88241.83019053537</v>
      </c>
    </row>
    <row r="88193">
      <c r="A88193" t="n" s="1">
        <v>88242.785596976</v>
      </c>
    </row>
    <row r="88194">
      <c r="A88194" t="n" s="1">
        <v>88244.49355454592</v>
      </c>
    </row>
    <row r="88195">
      <c r="A88195" t="n" s="1">
        <v>88245.92642891503</v>
      </c>
    </row>
    <row r="88196">
      <c r="A88196" t="n" s="1">
        <v>88245.92847902546</v>
      </c>
    </row>
    <row r="88197">
      <c r="A88197" t="n" s="1">
        <v>88249.67114979702</v>
      </c>
    </row>
    <row r="88198">
      <c r="A88198" t="n" s="1">
        <v>88250.59503296674</v>
      </c>
    </row>
    <row r="88199">
      <c r="A88199" t="n" s="1">
        <v>88251.63991452374</v>
      </c>
    </row>
    <row r="88200">
      <c r="A88200" t="n" s="1">
        <v>88254.84102123919</v>
      </c>
    </row>
    <row r="88201">
      <c r="A88201" t="n" s="1">
        <v>88255.5246852424</v>
      </c>
    </row>
    <row r="88202">
      <c r="A88202" t="n" s="1">
        <v>88255.88117231925</v>
      </c>
    </row>
    <row r="88203">
      <c r="A88203" t="n" s="1">
        <v>88257.14333792138</v>
      </c>
    </row>
    <row r="88204">
      <c r="A88204" t="n" s="1">
        <v>88257.17715557216</v>
      </c>
    </row>
    <row r="88205">
      <c r="A88205" t="n" s="1">
        <v>88258.29729958378</v>
      </c>
    </row>
    <row r="88206">
      <c r="A88206" t="n" s="1">
        <v>88258.66564234372</v>
      </c>
    </row>
    <row r="88207">
      <c r="A88207" t="n" s="1">
        <v>88261.10246686978</v>
      </c>
    </row>
    <row r="88208">
      <c r="A88208" t="n" s="1">
        <v>88263.03449501468</v>
      </c>
    </row>
    <row r="88209">
      <c r="A88209" t="n" s="1">
        <v>88264.54082682898</v>
      </c>
    </row>
    <row r="88210">
      <c r="A88210" t="n" s="1">
        <v>88264.72895077555</v>
      </c>
    </row>
    <row r="88211">
      <c r="A88211" t="n" s="1">
        <v>88266.01200609704</v>
      </c>
    </row>
    <row r="88212">
      <c r="A88212" t="n" s="1">
        <v>88266.19450187418</v>
      </c>
    </row>
    <row r="88213">
      <c r="A88213" t="n" s="1">
        <v>88266.30199875333</v>
      </c>
    </row>
    <row r="88214">
      <c r="A88214" t="n" s="1">
        <v>88269.68024057223</v>
      </c>
    </row>
    <row r="88215">
      <c r="A88215" t="n" s="1">
        <v>88270.03643527819</v>
      </c>
    </row>
    <row r="88216">
      <c r="A88216" t="n" s="1">
        <v>88272.218954994</v>
      </c>
    </row>
    <row r="88217">
      <c r="A88217" t="n" s="1">
        <v>88272.810296508</v>
      </c>
    </row>
    <row r="88218">
      <c r="A88218" t="n" s="1">
        <v>88272.82749518345</v>
      </c>
    </row>
    <row r="88219">
      <c r="A88219" t="n" s="1">
        <v>88273.41586411235</v>
      </c>
    </row>
    <row r="88220">
      <c r="A88220" t="n" s="1">
        <v>88275.59126062444</v>
      </c>
    </row>
    <row r="88221">
      <c r="A88221" t="n" s="1">
        <v>88277.21813518212</v>
      </c>
    </row>
    <row r="88222">
      <c r="A88222" t="n" s="1">
        <v>88277.32138613054</v>
      </c>
    </row>
    <row r="88223">
      <c r="A88223" t="n" s="1">
        <v>88278.59818364745</v>
      </c>
    </row>
    <row r="88224">
      <c r="A88224" t="n" s="1">
        <v>88280.36410529945</v>
      </c>
    </row>
    <row r="88225">
      <c r="A88225" t="n" s="1">
        <v>88280.8754436227</v>
      </c>
    </row>
    <row r="88226">
      <c r="A88226" t="n" s="1">
        <v>88281.8204526605</v>
      </c>
    </row>
    <row r="88227">
      <c r="A88227" t="n" s="1">
        <v>88284.1991700229</v>
      </c>
    </row>
    <row r="88228">
      <c r="A88228" t="n" s="1">
        <v>88284.85327200436</v>
      </c>
    </row>
    <row r="88229">
      <c r="A88229" t="n" s="1">
        <v>88285.35789998905</v>
      </c>
    </row>
    <row r="88230">
      <c r="A88230" t="n" s="1">
        <v>88285.85569665213</v>
      </c>
    </row>
    <row r="88231">
      <c r="A88231" t="n" s="1">
        <v>88287.6219715547</v>
      </c>
    </row>
    <row r="88232">
      <c r="A88232" t="n" s="1">
        <v>88287.95950467931</v>
      </c>
    </row>
    <row r="88233">
      <c r="A88233" t="n" s="1">
        <v>88288.27304563258</v>
      </c>
    </row>
    <row r="88234">
      <c r="A88234" t="n" s="1">
        <v>88295.91244938565</v>
      </c>
    </row>
    <row r="88235">
      <c r="A88235" t="n" s="1">
        <v>88296.24920696908</v>
      </c>
    </row>
    <row r="88236">
      <c r="A88236" t="n" s="1">
        <v>88296.30533702941</v>
      </c>
    </row>
    <row r="88237">
      <c r="A88237" t="n" s="1">
        <v>88296.57173410364</v>
      </c>
    </row>
    <row r="88238">
      <c r="A88238" t="n" s="1">
        <v>88304.00996049934</v>
      </c>
    </row>
    <row r="88239">
      <c r="A88239" t="n" s="1">
        <v>88304.54569181312</v>
      </c>
    </row>
    <row r="88240">
      <c r="A88240" t="n" s="1">
        <v>88306.43460621286</v>
      </c>
    </row>
    <row r="88241">
      <c r="A88241" t="n" s="1">
        <v>88308.88746644807</v>
      </c>
    </row>
    <row r="88242">
      <c r="A88242" t="n" s="1">
        <v>88310.12267201193</v>
      </c>
    </row>
    <row r="88243">
      <c r="A88243" t="n" s="1">
        <v>88310.34145425059</v>
      </c>
    </row>
    <row r="88244">
      <c r="A88244" t="n" s="1">
        <v>88311.2610602848</v>
      </c>
    </row>
    <row r="88245">
      <c r="A88245" t="n" s="1">
        <v>88311.76305923196</v>
      </c>
    </row>
    <row r="88246">
      <c r="A88246" t="n" s="1">
        <v>88312.68805021541</v>
      </c>
    </row>
    <row r="88247">
      <c r="A88247" t="n" s="1">
        <v>88313.83013461034</v>
      </c>
    </row>
    <row r="88248">
      <c r="A88248" t="n" s="1">
        <v>88314.43862061654</v>
      </c>
    </row>
    <row r="88249">
      <c r="A88249" t="n" s="1">
        <v>88318.21533647363</v>
      </c>
    </row>
    <row r="88250">
      <c r="A88250" t="n" s="1">
        <v>88320.57077553133</v>
      </c>
    </row>
    <row r="88251">
      <c r="A88251" t="n" s="1">
        <v>88321.73808076407</v>
      </c>
    </row>
    <row r="88252">
      <c r="A88252" t="n" s="1">
        <v>88321.90590510302</v>
      </c>
    </row>
    <row r="88253">
      <c r="A88253" t="n" s="1">
        <v>88321.99411500226</v>
      </c>
    </row>
    <row r="88254">
      <c r="A88254" t="n" s="1">
        <v>88322.56879225562</v>
      </c>
    </row>
    <row r="88255">
      <c r="A88255" t="n" s="1">
        <v>88323.66744223525</v>
      </c>
    </row>
    <row r="88256">
      <c r="A88256" t="n" s="1">
        <v>88324.30422676582</v>
      </c>
    </row>
    <row r="88257">
      <c r="A88257" t="n" s="1">
        <v>88324.61975190962</v>
      </c>
    </row>
    <row r="88258">
      <c r="A88258" t="n" s="1">
        <v>88327.36560826801</v>
      </c>
    </row>
    <row r="88259">
      <c r="A88259" t="n" s="1">
        <v>88327.39864485308</v>
      </c>
    </row>
    <row r="88260">
      <c r="A88260" t="n" s="1">
        <v>88328.32828426365</v>
      </c>
    </row>
    <row r="88261">
      <c r="A88261" t="n" s="1">
        <v>88328.93770512557</v>
      </c>
    </row>
    <row r="88262">
      <c r="A88262" t="n" s="1">
        <v>88329.89899172631</v>
      </c>
    </row>
    <row r="88263">
      <c r="A88263" t="n" s="1">
        <v>88333.18033002617</v>
      </c>
    </row>
    <row r="88264">
      <c r="A88264" t="n" s="1">
        <v>88333.53160534835</v>
      </c>
    </row>
    <row r="88265">
      <c r="A88265" t="n" s="1">
        <v>88334.03280165835</v>
      </c>
    </row>
    <row r="88266">
      <c r="A88266" t="n" s="1">
        <v>88335.18532077275</v>
      </c>
    </row>
    <row r="88267">
      <c r="A88267" t="n" s="1">
        <v>88335.338749523</v>
      </c>
    </row>
    <row r="88268">
      <c r="A88268" t="n" s="1">
        <v>88336.06415135528</v>
      </c>
    </row>
    <row r="88269">
      <c r="A88269" t="n" s="1">
        <v>88336.26325085876</v>
      </c>
    </row>
    <row r="88270">
      <c r="A88270" t="n" s="1">
        <v>88337.58355551727</v>
      </c>
    </row>
    <row r="88271">
      <c r="A88271" t="n" s="1">
        <v>88337.67564467141</v>
      </c>
    </row>
    <row r="88272">
      <c r="A88272" t="n" s="1">
        <v>88338.27534432827</v>
      </c>
    </row>
    <row r="88273">
      <c r="A88273" t="n" s="1">
        <v>88338.32572334023</v>
      </c>
    </row>
    <row r="88274">
      <c r="A88274" t="n" s="1">
        <v>88339.00389374634</v>
      </c>
    </row>
    <row r="88275">
      <c r="A88275" t="n" s="1">
        <v>88339.03887712766</v>
      </c>
    </row>
    <row r="88276">
      <c r="A88276" t="n" s="1">
        <v>88340.46924182092</v>
      </c>
    </row>
    <row r="88277">
      <c r="A88277" t="n" s="1">
        <v>88340.60860492704</v>
      </c>
    </row>
    <row r="88278">
      <c r="A88278" t="n" s="1">
        <v>88340.67202347037</v>
      </c>
    </row>
    <row r="88279">
      <c r="A88279" t="n" s="1">
        <v>88341.10164369308</v>
      </c>
    </row>
    <row r="88280">
      <c r="A88280" t="n" s="1">
        <v>88344.0581518832</v>
      </c>
    </row>
    <row r="88281">
      <c r="A88281" t="n" s="1">
        <v>88344.37532104854</v>
      </c>
    </row>
    <row r="88282">
      <c r="A88282" t="n" s="1">
        <v>88345.04982571349</v>
      </c>
    </row>
    <row r="88283">
      <c r="A88283" t="n" s="1">
        <v>88345.93297811417</v>
      </c>
    </row>
    <row r="88284">
      <c r="A88284" t="n" s="1">
        <v>88346.38996227898</v>
      </c>
    </row>
    <row r="88285">
      <c r="A88285" t="n" s="1">
        <v>88346.55240077552</v>
      </c>
    </row>
    <row r="88286">
      <c r="A88286" t="n" s="1">
        <v>88346.91904277189</v>
      </c>
    </row>
    <row r="88287">
      <c r="A88287" t="n" s="1">
        <v>88347.81347473408</v>
      </c>
    </row>
    <row r="88288">
      <c r="A88288" t="n" s="1">
        <v>88349.07759425449</v>
      </c>
    </row>
    <row r="88289">
      <c r="A88289" t="n" s="1">
        <v>88350.64200402214</v>
      </c>
    </row>
    <row r="88290">
      <c r="A88290" t="n" s="1">
        <v>88351.46846516785</v>
      </c>
    </row>
    <row r="88291">
      <c r="A88291" t="n" s="1">
        <v>88351.62666342853</v>
      </c>
    </row>
    <row r="88292">
      <c r="A88292" t="n" s="1">
        <v>88351.80308532764</v>
      </c>
    </row>
    <row r="88293">
      <c r="A88293" t="n" s="1">
        <v>88353.05878505322</v>
      </c>
    </row>
    <row r="88294">
      <c r="A88294" t="n" s="1">
        <v>88353.36971365349</v>
      </c>
    </row>
    <row r="88295">
      <c r="A88295" t="n" s="1">
        <v>88353.63466876377</v>
      </c>
    </row>
    <row r="88296">
      <c r="A88296" t="n" s="1">
        <v>88353.63726415181</v>
      </c>
    </row>
    <row r="88297">
      <c r="A88297" t="n" s="1">
        <v>88354.19315350117</v>
      </c>
    </row>
    <row r="88298">
      <c r="A88298" t="n" s="1">
        <v>88354.56760637533</v>
      </c>
    </row>
    <row r="88299">
      <c r="A88299" t="n" s="1">
        <v>88355.4315863844</v>
      </c>
    </row>
    <row r="88300">
      <c r="A88300" t="n" s="1">
        <v>88357.482502721</v>
      </c>
    </row>
    <row r="88301">
      <c r="A88301" t="n" s="1">
        <v>88357.54544292399</v>
      </c>
    </row>
    <row r="88302">
      <c r="A88302" t="n" s="1">
        <v>88358.76880474343</v>
      </c>
    </row>
    <row r="88303">
      <c r="A88303" t="n" s="1">
        <v>88358.87275930514</v>
      </c>
    </row>
    <row r="88304">
      <c r="A88304" t="n" s="1">
        <v>88358.89581290197</v>
      </c>
    </row>
    <row r="88305">
      <c r="A88305" t="n" s="1">
        <v>88360.98935136518</v>
      </c>
    </row>
    <row r="88306">
      <c r="A88306" t="n" s="1">
        <v>88364.2722087111</v>
      </c>
    </row>
    <row r="88307">
      <c r="A88307" t="n" s="1">
        <v>88364.96571980452</v>
      </c>
    </row>
    <row r="88308">
      <c r="A88308" t="n" s="1">
        <v>88365.3526166359</v>
      </c>
    </row>
    <row r="88309">
      <c r="A88309" t="n" s="1">
        <v>88365.7411619625</v>
      </c>
    </row>
    <row r="88310">
      <c r="A88310" t="n" s="1">
        <v>88367.42616055178</v>
      </c>
    </row>
    <row r="88311">
      <c r="A88311" t="n" s="1">
        <v>88368.67597676734</v>
      </c>
    </row>
    <row r="88312">
      <c r="A88312" t="n" s="1">
        <v>88368.98763248896</v>
      </c>
    </row>
    <row r="88313">
      <c r="A88313" t="n" s="1">
        <v>88369.23217299949</v>
      </c>
    </row>
    <row r="88314">
      <c r="A88314" t="n" s="1">
        <v>88372.77514818928</v>
      </c>
    </row>
    <row r="88315">
      <c r="A88315" t="n" s="1">
        <v>88373.62018143854</v>
      </c>
    </row>
    <row r="88316">
      <c r="A88316" t="n" s="1">
        <v>88375.76165109542</v>
      </c>
    </row>
    <row r="88317">
      <c r="A88317" t="n" s="1">
        <v>88379.89946320462</v>
      </c>
    </row>
    <row r="88318">
      <c r="A88318" t="n" s="1">
        <v>88381.0701648535</v>
      </c>
    </row>
    <row r="88319">
      <c r="A88319" t="n" s="1">
        <v>88381.53429284199</v>
      </c>
    </row>
    <row r="88320">
      <c r="A88320" t="n" s="1">
        <v>88383.19925024066</v>
      </c>
    </row>
    <row r="88321">
      <c r="A88321" t="n" s="1">
        <v>88384.26853846233</v>
      </c>
    </row>
    <row r="88322">
      <c r="A88322" t="n" s="1">
        <v>88386.67566930062</v>
      </c>
    </row>
    <row r="88323">
      <c r="A88323" t="n" s="1">
        <v>88388.18258840885</v>
      </c>
    </row>
    <row r="88324">
      <c r="A88324" t="n" s="1">
        <v>88389.45807728548</v>
      </c>
    </row>
    <row r="88325">
      <c r="A88325" t="n" s="1">
        <v>88392.00139016402</v>
      </c>
    </row>
    <row r="88326">
      <c r="A88326" t="n" s="1">
        <v>88392.91992072554</v>
      </c>
    </row>
    <row r="88327">
      <c r="A88327" t="n" s="1">
        <v>88395.79530478996</v>
      </c>
    </row>
    <row r="88328">
      <c r="A88328" t="n" s="1">
        <v>88396.63143981426</v>
      </c>
    </row>
    <row r="88329">
      <c r="A88329" t="n" s="1">
        <v>88396.80510801126</v>
      </c>
    </row>
    <row r="88330">
      <c r="A88330" t="n" s="1">
        <v>88398.45203860776</v>
      </c>
    </row>
    <row r="88331">
      <c r="A88331" t="n" s="1">
        <v>88399.4575800187</v>
      </c>
    </row>
    <row r="88332">
      <c r="A88332" t="n" s="1">
        <v>88402.27001367089</v>
      </c>
    </row>
    <row r="88333">
      <c r="A88333" t="n" s="1">
        <v>88402.56820728707</v>
      </c>
    </row>
    <row r="88334">
      <c r="A88334" t="n" s="1">
        <v>88402.86822186412</v>
      </c>
    </row>
    <row r="88335">
      <c r="A88335" t="n" s="1">
        <v>88403.92032830963</v>
      </c>
    </row>
    <row r="88336">
      <c r="A88336" t="n" s="1">
        <v>88405.14439876129</v>
      </c>
    </row>
    <row r="88337">
      <c r="A88337" t="n" s="1">
        <v>88405.28214809368</v>
      </c>
    </row>
    <row r="88338">
      <c r="A88338" t="n" s="1">
        <v>88406.12874709707</v>
      </c>
    </row>
    <row r="88339">
      <c r="A88339" t="n" s="1">
        <v>88406.34903068526</v>
      </c>
    </row>
    <row r="88340">
      <c r="A88340" t="n" s="1">
        <v>88409.66740175155</v>
      </c>
    </row>
    <row r="88341">
      <c r="A88341" t="n" s="1">
        <v>88412.82521561615</v>
      </c>
    </row>
    <row r="88342">
      <c r="A88342" t="n" s="1">
        <v>88414.07205305333</v>
      </c>
    </row>
    <row r="88343">
      <c r="A88343" t="n" s="1">
        <v>88414.72819285393</v>
      </c>
    </row>
    <row r="88344">
      <c r="A88344" t="n" s="1">
        <v>88416.28998285098</v>
      </c>
    </row>
    <row r="88345">
      <c r="A88345" t="n" s="1">
        <v>88416.75368488385</v>
      </c>
    </row>
    <row r="88346">
      <c r="A88346" t="n" s="1">
        <v>88417.15152256233</v>
      </c>
    </row>
    <row r="88347">
      <c r="A88347" t="n" s="1">
        <v>88418.61384776967</v>
      </c>
    </row>
    <row r="88348">
      <c r="A88348" t="n" s="1">
        <v>88421.39358374332</v>
      </c>
    </row>
    <row r="88349">
      <c r="A88349" t="n" s="1">
        <v>88422.73232843926</v>
      </c>
    </row>
    <row r="88350">
      <c r="A88350" t="n" s="1">
        <v>88424.64217955615</v>
      </c>
    </row>
    <row r="88351">
      <c r="A88351" t="n" s="1">
        <v>88426.19089836435</v>
      </c>
    </row>
    <row r="88352">
      <c r="A88352" t="n" s="1">
        <v>88428.41706892633</v>
      </c>
    </row>
    <row r="88353">
      <c r="A88353" t="n" s="1">
        <v>88428.5916098057</v>
      </c>
    </row>
    <row r="88354">
      <c r="A88354" t="n" s="1">
        <v>88430.29760498952</v>
      </c>
    </row>
    <row r="88355">
      <c r="A88355" t="n" s="1">
        <v>88430.7404902811</v>
      </c>
    </row>
    <row r="88356">
      <c r="A88356" t="n" s="1">
        <v>88430.83057728382</v>
      </c>
    </row>
    <row r="88357">
      <c r="A88357" t="n" s="1">
        <v>88433.5822438014</v>
      </c>
    </row>
    <row r="88358">
      <c r="A88358" t="n" s="1">
        <v>88434.89786039676</v>
      </c>
    </row>
    <row r="88359">
      <c r="A88359" t="n" s="1">
        <v>88436.95274779652</v>
      </c>
    </row>
    <row r="88360">
      <c r="A88360" t="n" s="1">
        <v>88437.07275338954</v>
      </c>
    </row>
    <row r="88361">
      <c r="A88361" t="n" s="1">
        <v>88438.54062274218</v>
      </c>
    </row>
    <row r="88362">
      <c r="A88362" t="n" s="1">
        <v>88439.45133732136</v>
      </c>
    </row>
    <row r="88363">
      <c r="A88363" t="n" s="1">
        <v>88439.88730333388</v>
      </c>
    </row>
    <row r="88364">
      <c r="A88364" t="n" s="1">
        <v>88441.12385352301</v>
      </c>
    </row>
    <row r="88365">
      <c r="A88365" t="n" s="1">
        <v>88442.85630765473</v>
      </c>
    </row>
    <row r="88366">
      <c r="A88366" t="n" s="1">
        <v>88443.60644651407</v>
      </c>
    </row>
    <row r="88367">
      <c r="A88367" t="n" s="1">
        <v>88445.4530103629</v>
      </c>
    </row>
    <row r="88368">
      <c r="A88368" t="n" s="1">
        <v>88446.41806467863</v>
      </c>
    </row>
    <row r="88369">
      <c r="A88369" t="n" s="1">
        <v>88448.14098928082</v>
      </c>
    </row>
    <row r="88370">
      <c r="A88370" t="n" s="1">
        <v>88448.69493081977</v>
      </c>
    </row>
    <row r="88371">
      <c r="A88371" t="n" s="1">
        <v>88448.9501470402</v>
      </c>
    </row>
    <row r="88372">
      <c r="A88372" t="n" s="1">
        <v>88449.70255690093</v>
      </c>
    </row>
    <row r="88373">
      <c r="A88373" t="n" s="1">
        <v>88451.31361355049</v>
      </c>
    </row>
    <row r="88374">
      <c r="A88374" t="n" s="1">
        <v>88452.06366764347</v>
      </c>
    </row>
    <row r="88375">
      <c r="A88375" t="n" s="1">
        <v>88454.56213771667</v>
      </c>
    </row>
    <row r="88376">
      <c r="A88376" t="n" s="1">
        <v>88456.04764194551</v>
      </c>
    </row>
    <row r="88377">
      <c r="A88377" t="n" s="1">
        <v>88456.18686439899</v>
      </c>
    </row>
    <row r="88378">
      <c r="A88378" t="n" s="1">
        <v>88456.39676067798</v>
      </c>
    </row>
    <row r="88379">
      <c r="A88379" t="n" s="1">
        <v>88457.24737768309</v>
      </c>
    </row>
    <row r="88380">
      <c r="A88380" t="n" s="1">
        <v>88458.38834566943</v>
      </c>
    </row>
    <row r="88381">
      <c r="A88381" t="n" s="1">
        <v>88458.71732926482</v>
      </c>
    </row>
    <row r="88382">
      <c r="A88382" t="n" s="1">
        <v>88459.24096299308</v>
      </c>
    </row>
    <row r="88383">
      <c r="A88383" t="n" s="1">
        <v>88459.9588432185</v>
      </c>
    </row>
    <row r="88384">
      <c r="A88384" t="n" s="1">
        <v>88460.03099149952</v>
      </c>
    </row>
    <row r="88385">
      <c r="A88385" t="n" s="1">
        <v>88460.1389030359</v>
      </c>
    </row>
    <row r="88386">
      <c r="A88386" t="n" s="1">
        <v>88462.09806190437</v>
      </c>
    </row>
    <row r="88387">
      <c r="A88387" t="n" s="1">
        <v>88462.52016726643</v>
      </c>
    </row>
    <row r="88388">
      <c r="A88388" t="n" s="1">
        <v>88463.78738464981</v>
      </c>
    </row>
    <row r="88389">
      <c r="A88389" t="n" s="1">
        <v>88467.2278500148</v>
      </c>
    </row>
    <row r="88390">
      <c r="A88390" t="n" s="1">
        <v>88468.06602111417</v>
      </c>
    </row>
    <row r="88391">
      <c r="A88391" t="n" s="1">
        <v>88470.6921295</v>
      </c>
    </row>
    <row r="88392">
      <c r="A88392" t="n" s="1">
        <v>88470.76520310104</v>
      </c>
    </row>
    <row r="88393">
      <c r="A88393" t="n" s="1">
        <v>88471.00718649794</v>
      </c>
    </row>
    <row r="88394">
      <c r="A88394" t="n" s="1">
        <v>88471.51184950149</v>
      </c>
    </row>
    <row r="88395">
      <c r="A88395" t="n" s="1">
        <v>88472.90602634047</v>
      </c>
    </row>
    <row r="88396">
      <c r="A88396" t="n" s="1">
        <v>88473.01022317832</v>
      </c>
    </row>
    <row r="88397">
      <c r="A88397" t="n" s="1">
        <v>88473.07455800413</v>
      </c>
    </row>
    <row r="88398">
      <c r="A88398" t="n" s="1">
        <v>88473.49596389224</v>
      </c>
    </row>
    <row r="88399">
      <c r="A88399" t="n" s="1">
        <v>88475.16270361702</v>
      </c>
    </row>
    <row r="88400">
      <c r="A88400" t="n" s="1">
        <v>88479.33108489063</v>
      </c>
    </row>
    <row r="88401">
      <c r="A88401" t="n" s="1">
        <v>88480.08639671949</v>
      </c>
    </row>
    <row r="88402">
      <c r="A88402" t="n" s="1">
        <v>88480.44039656156</v>
      </c>
    </row>
    <row r="88403">
      <c r="A88403" t="n" s="1">
        <v>88481.64137158822</v>
      </c>
    </row>
    <row r="88404">
      <c r="A88404" t="n" s="1">
        <v>88484.0472022294</v>
      </c>
    </row>
    <row r="88405">
      <c r="A88405" t="n" s="1">
        <v>88484.30626970131</v>
      </c>
    </row>
    <row r="88406">
      <c r="A88406" t="n" s="1">
        <v>88484.54207972126</v>
      </c>
    </row>
    <row r="88407">
      <c r="A88407" t="n" s="1">
        <v>88486.3418972312</v>
      </c>
    </row>
    <row r="88408">
      <c r="A88408" t="n" s="1">
        <v>88488.12059800971</v>
      </c>
    </row>
    <row r="88409">
      <c r="A88409" t="n" s="1">
        <v>88491.16945863495</v>
      </c>
    </row>
    <row r="88410">
      <c r="A88410" t="n" s="1">
        <v>88491.65351429516</v>
      </c>
    </row>
    <row r="88411">
      <c r="A88411" t="n" s="1">
        <v>88491.76444103886</v>
      </c>
    </row>
    <row r="88412">
      <c r="A88412" t="n" s="1">
        <v>88493.31933617532</v>
      </c>
    </row>
    <row r="88413">
      <c r="A88413" t="n" s="1">
        <v>88493.424515323</v>
      </c>
    </row>
    <row r="88414">
      <c r="A88414" t="n" s="1">
        <v>88496.48039706194</v>
      </c>
    </row>
    <row r="88415">
      <c r="A88415" t="n" s="1">
        <v>88497.04011756064</v>
      </c>
    </row>
    <row r="88416">
      <c r="A88416" t="n" s="1">
        <v>88497.90921434322</v>
      </c>
    </row>
    <row r="88417">
      <c r="A88417" t="n" s="1">
        <v>88500.52648374287</v>
      </c>
    </row>
    <row r="88418">
      <c r="A88418" t="n" s="1">
        <v>88500.96139171915</v>
      </c>
    </row>
    <row r="88419">
      <c r="A88419" t="n" s="1">
        <v>88502.6921020682</v>
      </c>
    </row>
    <row r="88420">
      <c r="A88420" t="n" s="1">
        <v>88503.02517121912</v>
      </c>
    </row>
    <row r="88421">
      <c r="A88421" t="n" s="1">
        <v>88503.15738831378</v>
      </c>
    </row>
    <row r="88422">
      <c r="A88422" t="n" s="1">
        <v>88504.16137984564</v>
      </c>
    </row>
    <row r="88423">
      <c r="A88423" t="n" s="1">
        <v>88504.54200191257</v>
      </c>
    </row>
    <row r="88424">
      <c r="A88424" t="n" s="1">
        <v>88506.7483100887</v>
      </c>
    </row>
    <row r="88425">
      <c r="A88425" t="n" s="1">
        <v>88509.18106354513</v>
      </c>
    </row>
    <row r="88426">
      <c r="A88426" t="n" s="1">
        <v>88513.39880094306</v>
      </c>
    </row>
    <row r="88427">
      <c r="A88427" t="n" s="1">
        <v>88513.94044565824</v>
      </c>
    </row>
    <row r="88428">
      <c r="A88428" t="n" s="1">
        <v>88514.02119234651</v>
      </c>
    </row>
    <row r="88429">
      <c r="A88429" t="n" s="1">
        <v>88514.20489827306</v>
      </c>
    </row>
    <row r="88430">
      <c r="A88430" t="n" s="1">
        <v>88514.94172856919</v>
      </c>
    </row>
    <row r="88431">
      <c r="A88431" t="n" s="1">
        <v>88515.48878060369</v>
      </c>
    </row>
    <row r="88432">
      <c r="A88432" t="n" s="1">
        <v>88519.56639444917</v>
      </c>
    </row>
    <row r="88433">
      <c r="A88433" t="n" s="1">
        <v>88520.80844649857</v>
      </c>
    </row>
    <row r="88434">
      <c r="A88434" t="n" s="1">
        <v>88520.83341959001</v>
      </c>
    </row>
    <row r="88435">
      <c r="A88435" t="n" s="1">
        <v>88522.49534438121</v>
      </c>
    </row>
    <row r="88436">
      <c r="A88436" t="n" s="1">
        <v>88522.87327300887</v>
      </c>
    </row>
    <row r="88437">
      <c r="A88437" t="n" s="1">
        <v>88524.59086082134</v>
      </c>
    </row>
    <row r="88438">
      <c r="A88438" t="n" s="1">
        <v>88525.06210709852</v>
      </c>
    </row>
    <row r="88439">
      <c r="A88439" t="n" s="1">
        <v>88525.08543282886</v>
      </c>
    </row>
    <row r="88440">
      <c r="A88440" t="n" s="1">
        <v>88525.13226990789</v>
      </c>
    </row>
    <row r="88441">
      <c r="A88441" t="n" s="1">
        <v>88525.66555755552</v>
      </c>
    </row>
    <row r="88442">
      <c r="A88442" t="n" s="1">
        <v>88526.33405342666</v>
      </c>
    </row>
    <row r="88443">
      <c r="A88443" t="n" s="1">
        <v>88527.2853584775</v>
      </c>
    </row>
    <row r="88444">
      <c r="A88444" t="n" s="1">
        <v>88527.37643704572</v>
      </c>
    </row>
    <row r="88445">
      <c r="A88445" t="n" s="1">
        <v>88528.36653974428</v>
      </c>
    </row>
    <row r="88446">
      <c r="A88446" t="n" s="1">
        <v>88528.52712885517</v>
      </c>
    </row>
    <row r="88447">
      <c r="A88447" t="n" s="1">
        <v>88529.01631064869</v>
      </c>
    </row>
    <row r="88448">
      <c r="A88448" t="n" s="1">
        <v>88530.8822874915</v>
      </c>
    </row>
    <row r="88449">
      <c r="A88449" t="n" s="1">
        <v>88532.9862043352</v>
      </c>
    </row>
    <row r="88450">
      <c r="A88450" t="n" s="1">
        <v>88534.76226210297</v>
      </c>
    </row>
    <row r="88451">
      <c r="A88451" t="n" s="1">
        <v>88535.11156577877</v>
      </c>
    </row>
    <row r="88452">
      <c r="A88452" t="n" s="1">
        <v>88535.46061083346</v>
      </c>
    </row>
    <row r="88453">
      <c r="A88453" t="n" s="1">
        <v>88537.69714584999</v>
      </c>
    </row>
    <row r="88454">
      <c r="A88454" t="n" s="1">
        <v>88538.54491781168</v>
      </c>
    </row>
    <row r="88455">
      <c r="A88455" t="n" s="1">
        <v>88539.08740254388</v>
      </c>
    </row>
    <row r="88456">
      <c r="A88456" t="n" s="1">
        <v>88544.04625635363</v>
      </c>
    </row>
    <row r="88457">
      <c r="A88457" t="n" s="1">
        <v>88544.3487288663</v>
      </c>
    </row>
    <row r="88458">
      <c r="A88458" t="n" s="1">
        <v>88546.46701104504</v>
      </c>
    </row>
    <row r="88459">
      <c r="A88459" t="n" s="1">
        <v>88548.77244800946</v>
      </c>
    </row>
    <row r="88460">
      <c r="A88460" t="n" s="1">
        <v>88549.68554038221</v>
      </c>
    </row>
    <row r="88461">
      <c r="A88461" t="n" s="1">
        <v>88550.80420909845</v>
      </c>
    </row>
    <row r="88462">
      <c r="A88462" t="n" s="1">
        <v>88551.75561333094</v>
      </c>
    </row>
    <row r="88463">
      <c r="A88463" t="n" s="1">
        <v>88555.38495439064</v>
      </c>
    </row>
    <row r="88464">
      <c r="A88464" t="n" s="1">
        <v>88555.40082694322</v>
      </c>
    </row>
    <row r="88465">
      <c r="A88465" t="n" s="1">
        <v>88556.24989037856</v>
      </c>
    </row>
    <row r="88466">
      <c r="A88466" t="n" s="1">
        <v>88556.62141465097</v>
      </c>
    </row>
    <row r="88467">
      <c r="A88467" t="n" s="1">
        <v>88556.6569386229</v>
      </c>
    </row>
    <row r="88468">
      <c r="A88468" t="n" s="1">
        <v>88557.01596719655</v>
      </c>
    </row>
    <row r="88469">
      <c r="A88469" t="n" s="1">
        <v>88557.66986886962</v>
      </c>
    </row>
    <row r="88470">
      <c r="A88470" t="n" s="1">
        <v>88557.72907116226</v>
      </c>
    </row>
    <row r="88471">
      <c r="A88471" t="n" s="1">
        <v>88559.67687418914</v>
      </c>
    </row>
    <row r="88472">
      <c r="A88472" t="n" s="1">
        <v>88560.00282362822</v>
      </c>
    </row>
    <row r="88473">
      <c r="A88473" t="n" s="1">
        <v>88560.7449169592</v>
      </c>
    </row>
    <row r="88474">
      <c r="A88474" t="n" s="1">
        <v>88562.97973174174</v>
      </c>
    </row>
    <row r="88475">
      <c r="A88475" t="n" s="1">
        <v>88564.23269643434</v>
      </c>
    </row>
    <row r="88476">
      <c r="A88476" t="n" s="1">
        <v>88566.77768532754</v>
      </c>
    </row>
    <row r="88477">
      <c r="A88477" t="n" s="1">
        <v>88567.09751695636</v>
      </c>
    </row>
    <row r="88478">
      <c r="A88478" t="n" s="1">
        <v>88568.27792906085</v>
      </c>
    </row>
    <row r="88479">
      <c r="A88479" t="n" s="1">
        <v>88569.23588003329</v>
      </c>
    </row>
    <row r="88480">
      <c r="A88480" t="n" s="1">
        <v>88569.95942362816</v>
      </c>
    </row>
    <row r="88481">
      <c r="A88481" t="n" s="1">
        <v>88570.47123046302</v>
      </c>
    </row>
    <row r="88482">
      <c r="A88482" t="n" s="1">
        <v>88571.88402255598</v>
      </c>
    </row>
    <row r="88483">
      <c r="A88483" t="n" s="1">
        <v>88572.15228857608</v>
      </c>
    </row>
    <row r="88484">
      <c r="A88484" t="n" s="1">
        <v>88574.15739206149</v>
      </c>
    </row>
    <row r="88485">
      <c r="A88485" t="n" s="1">
        <v>88576.54736916159</v>
      </c>
    </row>
    <row r="88486">
      <c r="A88486" t="n" s="1">
        <v>88577.34172327524</v>
      </c>
    </row>
    <row r="88487">
      <c r="A88487" t="n" s="1">
        <v>88578.14319373964</v>
      </c>
    </row>
    <row r="88488">
      <c r="A88488" t="n" s="1">
        <v>88580.76754073625</v>
      </c>
    </row>
    <row r="88489">
      <c r="A88489" t="n" s="1">
        <v>88580.8112476675</v>
      </c>
    </row>
    <row r="88490">
      <c r="A88490" t="n" s="1">
        <v>88580.95770591924</v>
      </c>
    </row>
    <row r="88491">
      <c r="A88491" t="n" s="1">
        <v>88581.12252179637</v>
      </c>
    </row>
    <row r="88492">
      <c r="A88492" t="n" s="1">
        <v>88581.6998591737</v>
      </c>
    </row>
    <row r="88493">
      <c r="A88493" t="n" s="1">
        <v>88581.85089391904</v>
      </c>
    </row>
    <row r="88494">
      <c r="A88494" t="n" s="1">
        <v>88583.77471054693</v>
      </c>
    </row>
    <row r="88495">
      <c r="A88495" t="n" s="1">
        <v>88584.10897654526</v>
      </c>
    </row>
    <row r="88496">
      <c r="A88496" t="n" s="1">
        <v>88587.15161154517</v>
      </c>
    </row>
    <row r="88497">
      <c r="A88497" t="n" s="1">
        <v>88589.44514465427</v>
      </c>
    </row>
    <row r="88498">
      <c r="A88498" t="n" s="1">
        <v>88590.49278981668</v>
      </c>
    </row>
    <row r="88499">
      <c r="A88499" t="n" s="1">
        <v>88590.89850787741</v>
      </c>
    </row>
    <row r="88500">
      <c r="A88500" t="n" s="1">
        <v>88592.8044941144</v>
      </c>
    </row>
    <row r="88501">
      <c r="A88501" t="n" s="1">
        <v>88593.36926227756</v>
      </c>
    </row>
    <row r="88502">
      <c r="A88502" t="n" s="1">
        <v>88595.21737314454</v>
      </c>
    </row>
    <row r="88503">
      <c r="A88503" t="n" s="1">
        <v>88595.29123688371</v>
      </c>
    </row>
    <row r="88504">
      <c r="A88504" t="n" s="1">
        <v>88598.70981532671</v>
      </c>
    </row>
    <row r="88505">
      <c r="A88505" t="n" s="1">
        <v>88598.86952422807</v>
      </c>
    </row>
    <row r="88506">
      <c r="A88506" t="n" s="1">
        <v>88600.56416783897</v>
      </c>
    </row>
    <row r="88507">
      <c r="A88507" t="n" s="1">
        <v>88601.07491291557</v>
      </c>
    </row>
    <row r="88508">
      <c r="A88508" t="n" s="1">
        <v>88601.31170409602</v>
      </c>
    </row>
    <row r="88509">
      <c r="A88509" t="n" s="1">
        <v>88601.61274945857</v>
      </c>
    </row>
    <row r="88510">
      <c r="A88510" t="n" s="1">
        <v>88601.62481646534</v>
      </c>
    </row>
    <row r="88511">
      <c r="A88511" t="n" s="1">
        <v>88602.1533925978</v>
      </c>
    </row>
    <row r="88512">
      <c r="A88512" t="n" s="1">
        <v>88605.54782240595</v>
      </c>
    </row>
    <row r="88513">
      <c r="A88513" t="n" s="1">
        <v>88607.86686231509</v>
      </c>
    </row>
    <row r="88514">
      <c r="A88514" t="n" s="1">
        <v>88608.26147104257</v>
      </c>
    </row>
    <row r="88515">
      <c r="A88515" t="n" s="1">
        <v>88609.95933351105</v>
      </c>
    </row>
    <row r="88516">
      <c r="A88516" t="n" s="1">
        <v>88611.40489345725</v>
      </c>
    </row>
    <row r="88517">
      <c r="A88517" t="n" s="1">
        <v>88611.82934306971</v>
      </c>
    </row>
    <row r="88518">
      <c r="A88518" t="n" s="1">
        <v>88612.50898081962</v>
      </c>
    </row>
    <row r="88519">
      <c r="A88519" t="n" s="1">
        <v>88612.66484085437</v>
      </c>
    </row>
    <row r="88520">
      <c r="A88520" t="n" s="1">
        <v>88612.81565911966</v>
      </c>
    </row>
    <row r="88521">
      <c r="A88521" t="n" s="1">
        <v>88613.03300152352</v>
      </c>
    </row>
    <row r="88522">
      <c r="A88522" t="n" s="1">
        <v>88613.51267377555</v>
      </c>
    </row>
    <row r="88523">
      <c r="A88523" t="n" s="1">
        <v>88614.02599523703</v>
      </c>
    </row>
    <row r="88524">
      <c r="A88524" t="n" s="1">
        <v>88616.08319488207</v>
      </c>
    </row>
    <row r="88525">
      <c r="A88525" t="n" s="1">
        <v>88617.14509832965</v>
      </c>
    </row>
    <row r="88526">
      <c r="A88526" t="n" s="1">
        <v>88618.2563576627</v>
      </c>
    </row>
    <row r="88527">
      <c r="A88527" t="n" s="1">
        <v>88619.27264909967</v>
      </c>
    </row>
    <row r="88528">
      <c r="A88528" t="n" s="1">
        <v>88621.10839939467</v>
      </c>
    </row>
    <row r="88529">
      <c r="A88529" t="n" s="1">
        <v>88621.97918986365</v>
      </c>
    </row>
    <row r="88530">
      <c r="A88530" t="n" s="1">
        <v>88622.42855115143</v>
      </c>
    </row>
    <row r="88531">
      <c r="A88531" t="n" s="1">
        <v>88623.02777382426</v>
      </c>
    </row>
    <row r="88532">
      <c r="A88532" t="n" s="1">
        <v>88623.17613351539</v>
      </c>
    </row>
    <row r="88533">
      <c r="A88533" t="n" s="1">
        <v>88623.4900575457</v>
      </c>
    </row>
    <row r="88534">
      <c r="A88534" t="n" s="1">
        <v>88624.5113624225</v>
      </c>
    </row>
    <row r="88535">
      <c r="A88535" t="n" s="1">
        <v>88624.59499958435</v>
      </c>
    </row>
    <row r="88536">
      <c r="A88536" t="n" s="1">
        <v>88627.09728164368</v>
      </c>
    </row>
    <row r="88537">
      <c r="A88537" t="n" s="1">
        <v>88629.93584673648</v>
      </c>
    </row>
    <row r="88538">
      <c r="A88538" t="n" s="1">
        <v>88630.01315998418</v>
      </c>
    </row>
    <row r="88539">
      <c r="A88539" t="n" s="1">
        <v>88632.7772790527</v>
      </c>
    </row>
    <row r="88540">
      <c r="A88540" t="n" s="1">
        <v>88632.9362965665</v>
      </c>
    </row>
    <row r="88541">
      <c r="A88541" t="n" s="1">
        <v>88635.42846291221</v>
      </c>
    </row>
    <row r="88542">
      <c r="A88542" t="n" s="1">
        <v>88637.69206232115</v>
      </c>
    </row>
    <row r="88543">
      <c r="A88543" t="n" s="1">
        <v>88639.20320312717</v>
      </c>
    </row>
    <row r="88544">
      <c r="A88544" t="n" s="1">
        <v>88639.48539558922</v>
      </c>
    </row>
    <row r="88545">
      <c r="A88545" t="n" s="1">
        <v>88639.66705908826</v>
      </c>
    </row>
    <row r="88546">
      <c r="A88546" t="n" s="1">
        <v>88640.6767028296</v>
      </c>
    </row>
    <row r="88547">
      <c r="A88547" t="n" s="1">
        <v>88640.71457672497</v>
      </c>
    </row>
    <row r="88548">
      <c r="A88548" t="n" s="1">
        <v>88642.52369112585</v>
      </c>
    </row>
    <row r="88549">
      <c r="A88549" t="n" s="1">
        <v>88643.02263166965</v>
      </c>
    </row>
    <row r="88550">
      <c r="A88550" t="n" s="1">
        <v>88643.78778672502</v>
      </c>
    </row>
    <row r="88551">
      <c r="A88551" t="n" s="1">
        <v>88644.57916816321</v>
      </c>
    </row>
    <row r="88552">
      <c r="A88552" t="n" s="1">
        <v>88644.86246149546</v>
      </c>
    </row>
    <row r="88553">
      <c r="A88553" t="n" s="1">
        <v>88645.70510721432</v>
      </c>
    </row>
    <row r="88554">
      <c r="A88554" t="n" s="1">
        <v>88647.4691773155</v>
      </c>
    </row>
    <row r="88555">
      <c r="A88555" t="n" s="1">
        <v>88649.70119013086</v>
      </c>
    </row>
    <row r="88556">
      <c r="A88556" t="n" s="1">
        <v>88650.63258866008</v>
      </c>
    </row>
    <row r="88557">
      <c r="A88557" t="n" s="1">
        <v>88651.04699387937</v>
      </c>
    </row>
    <row r="88558">
      <c r="A88558" t="n" s="1">
        <v>88651.97867470939</v>
      </c>
    </row>
    <row r="88559">
      <c r="A88559" t="n" s="1">
        <v>88656.50258226544</v>
      </c>
    </row>
    <row r="88560">
      <c r="A88560" t="n" s="1">
        <v>88656.74828395566</v>
      </c>
    </row>
    <row r="88561">
      <c r="A88561" t="n" s="1">
        <v>88656.97244226748</v>
      </c>
    </row>
    <row r="88562">
      <c r="A88562" t="n" s="1">
        <v>88657.61708020503</v>
      </c>
    </row>
    <row r="88563">
      <c r="A88563" t="n" s="1">
        <v>88657.83782598012</v>
      </c>
    </row>
    <row r="88564">
      <c r="A88564" t="n" s="1">
        <v>88659.03460631143</v>
      </c>
    </row>
    <row r="88565">
      <c r="A88565" t="n" s="1">
        <v>88659.4359740356</v>
      </c>
    </row>
    <row r="88566">
      <c r="A88566" t="n" s="1">
        <v>88660.06303868437</v>
      </c>
    </row>
    <row r="88567">
      <c r="A88567" t="n" s="1">
        <v>88660.54915773141</v>
      </c>
    </row>
    <row r="88568">
      <c r="A88568" t="n" s="1">
        <v>88663.16049989198</v>
      </c>
    </row>
    <row r="88569">
      <c r="A88569" t="n" s="1">
        <v>88664.6170136725</v>
      </c>
    </row>
    <row r="88570">
      <c r="A88570" t="n" s="1">
        <v>88664.62350652865</v>
      </c>
    </row>
    <row r="88571">
      <c r="A88571" t="n" s="1">
        <v>88664.6576033924</v>
      </c>
    </row>
    <row r="88572">
      <c r="A88572" t="n" s="1">
        <v>88665.16592335123</v>
      </c>
    </row>
    <row r="88573">
      <c r="A88573" t="n" s="1">
        <v>88665.79716061923</v>
      </c>
    </row>
    <row r="88574">
      <c r="A88574" t="n" s="1">
        <v>88665.94131983371</v>
      </c>
    </row>
    <row r="88575">
      <c r="A88575" t="n" s="1">
        <v>88666.02940493867</v>
      </c>
    </row>
    <row r="88576">
      <c r="A88576" t="n" s="1">
        <v>88667.79258903839</v>
      </c>
    </row>
    <row r="88577">
      <c r="A88577" t="n" s="1">
        <v>88669.23540154414</v>
      </c>
    </row>
    <row r="88578">
      <c r="A88578" t="n" s="1">
        <v>88670.56012365739</v>
      </c>
    </row>
    <row r="88579">
      <c r="A88579" t="n" s="1">
        <v>88671.27776368927</v>
      </c>
    </row>
    <row r="88580">
      <c r="A88580" t="n" s="1">
        <v>88671.60348928647</v>
      </c>
    </row>
    <row r="88581">
      <c r="A88581" t="n" s="1">
        <v>88671.72908004484</v>
      </c>
    </row>
    <row r="88582">
      <c r="A88582" t="n" s="1">
        <v>88672.90446000465</v>
      </c>
    </row>
    <row r="88583">
      <c r="A88583" t="n" s="1">
        <v>88673.30658962527</v>
      </c>
    </row>
    <row r="88584">
      <c r="A88584" t="n" s="1">
        <v>88673.96473721239</v>
      </c>
    </row>
    <row r="88585">
      <c r="A88585" t="n" s="1">
        <v>88675.1647884922</v>
      </c>
    </row>
    <row r="88586">
      <c r="A88586" t="n" s="1">
        <v>88675.28470721918</v>
      </c>
    </row>
    <row r="88587">
      <c r="A88587" t="n" s="1">
        <v>88676.07945612277</v>
      </c>
    </row>
    <row r="88588">
      <c r="A88588" t="n" s="1">
        <v>88677.30203508325</v>
      </c>
    </row>
    <row r="88589">
      <c r="A88589" t="n" s="1">
        <v>88680.25621369114</v>
      </c>
    </row>
    <row r="88590">
      <c r="A88590" t="n" s="1">
        <v>88680.76310837983</v>
      </c>
    </row>
    <row r="88591">
      <c r="A88591" t="n" s="1">
        <v>88680.81861328486</v>
      </c>
    </row>
    <row r="88592">
      <c r="A88592" t="n" s="1">
        <v>88682.40072676801</v>
      </c>
    </row>
    <row r="88593">
      <c r="A88593" t="n" s="1">
        <v>88684.69817666055</v>
      </c>
    </row>
    <row r="88594">
      <c r="A88594" t="n" s="1">
        <v>88685.21892501993</v>
      </c>
    </row>
    <row r="88595">
      <c r="A88595" t="n" s="1">
        <v>88685.30202657777</v>
      </c>
    </row>
    <row r="88596">
      <c r="A88596" t="n" s="1">
        <v>88685.75651343279</v>
      </c>
    </row>
    <row r="88597">
      <c r="A88597" t="n" s="1">
        <v>88685.90805908432</v>
      </c>
    </row>
    <row r="88598">
      <c r="A88598" t="n" s="1">
        <v>88686.27672746243</v>
      </c>
    </row>
    <row r="88599">
      <c r="A88599" t="n" s="1">
        <v>88686.82612445275</v>
      </c>
    </row>
    <row r="88600">
      <c r="A88600" t="n" s="1">
        <v>88687.27366258237</v>
      </c>
    </row>
    <row r="88601">
      <c r="A88601" t="n" s="1">
        <v>88687.76249012501</v>
      </c>
    </row>
    <row r="88602">
      <c r="A88602" t="n" s="1">
        <v>88691.19435170294</v>
      </c>
    </row>
    <row r="88603">
      <c r="A88603" t="n" s="1">
        <v>88692.31974595666</v>
      </c>
    </row>
    <row r="88604">
      <c r="A88604" t="n" s="1">
        <v>88693.48093220455</v>
      </c>
    </row>
    <row r="88605">
      <c r="A88605" t="n" s="1">
        <v>88693.92955706043</v>
      </c>
    </row>
    <row r="88606">
      <c r="A88606" t="n" s="1">
        <v>88694.56938014076</v>
      </c>
    </row>
    <row r="88607">
      <c r="A88607" t="n" s="1">
        <v>88695.5920250098</v>
      </c>
    </row>
    <row r="88608">
      <c r="A88608" t="n" s="1">
        <v>88695.61154675191</v>
      </c>
    </row>
    <row r="88609">
      <c r="A88609" t="n" s="1">
        <v>88698.11119143784</v>
      </c>
    </row>
    <row r="88610">
      <c r="A88610" t="n" s="1">
        <v>88699.40896946476</v>
      </c>
    </row>
    <row r="88611">
      <c r="A88611" t="n" s="1">
        <v>88699.68415599607</v>
      </c>
    </row>
    <row r="88612">
      <c r="A88612" t="n" s="1">
        <v>88699.75713040939</v>
      </c>
    </row>
    <row r="88613">
      <c r="A88613" t="n" s="1">
        <v>88700.38277862105</v>
      </c>
    </row>
    <row r="88614">
      <c r="A88614" t="n" s="1">
        <v>88701.16927238056</v>
      </c>
    </row>
    <row r="88615">
      <c r="A88615" t="n" s="1">
        <v>88705.91197292341</v>
      </c>
    </row>
    <row r="88616">
      <c r="A88616" t="n" s="1">
        <v>88706.31079238691</v>
      </c>
    </row>
    <row r="88617">
      <c r="A88617" t="n" s="1">
        <v>88708.23333271821</v>
      </c>
    </row>
    <row r="88618">
      <c r="A88618" t="n" s="1">
        <v>88708.25770619597</v>
      </c>
    </row>
    <row r="88619">
      <c r="A88619" t="n" s="1">
        <v>88708.64905916278</v>
      </c>
    </row>
    <row r="88620">
      <c r="A88620" t="n" s="1">
        <v>88709.01024100403</v>
      </c>
    </row>
    <row r="88621">
      <c r="A88621" t="n" s="1">
        <v>88709.96847791973</v>
      </c>
    </row>
    <row r="88622">
      <c r="A88622" t="n" s="1">
        <v>88710.73470602663</v>
      </c>
    </row>
    <row r="88623">
      <c r="A88623" t="n" s="1">
        <v>88711.92435223839</v>
      </c>
    </row>
    <row r="88624">
      <c r="A88624" t="n" s="1">
        <v>88714.8339972065</v>
      </c>
    </row>
    <row r="88625">
      <c r="A88625" t="n" s="1">
        <v>88715.34305384956</v>
      </c>
    </row>
    <row r="88626">
      <c r="A88626" t="n" s="1">
        <v>88715.6120517674</v>
      </c>
    </row>
    <row r="88627">
      <c r="A88627" t="n" s="1">
        <v>88716.09128269134</v>
      </c>
    </row>
    <row r="88628">
      <c r="A88628" t="n" s="1">
        <v>88716.43962035581</v>
      </c>
    </row>
    <row r="88629">
      <c r="A88629" t="n" s="1">
        <v>88718.5169495644</v>
      </c>
    </row>
    <row r="88630">
      <c r="A88630" t="n" s="1">
        <v>88718.74184107577</v>
      </c>
    </row>
    <row r="88631">
      <c r="A88631" t="n" s="1">
        <v>88720.90701466508</v>
      </c>
    </row>
    <row r="88632">
      <c r="A88632" t="n" s="1">
        <v>88722.0034701809</v>
      </c>
    </row>
    <row r="88633">
      <c r="A88633" t="n" s="1">
        <v>88722.9648670122</v>
      </c>
    </row>
    <row r="88634">
      <c r="A88634" t="n" s="1">
        <v>88723.49230729468</v>
      </c>
    </row>
    <row r="88635">
      <c r="A88635" t="n" s="1">
        <v>88723.5657016342</v>
      </c>
    </row>
    <row r="88636">
      <c r="A88636" t="n" s="1">
        <v>88724.81724134949</v>
      </c>
    </row>
    <row r="88637">
      <c r="A88637" t="n" s="1">
        <v>88724.94439365577</v>
      </c>
    </row>
    <row r="88638">
      <c r="A88638" t="n" s="1">
        <v>88726.0062657628</v>
      </c>
    </row>
    <row r="88639">
      <c r="A88639" t="n" s="1">
        <v>88726.56400000278</v>
      </c>
    </row>
    <row r="88640">
      <c r="A88640" t="n" s="1">
        <v>88726.7538811823</v>
      </c>
    </row>
    <row r="88641">
      <c r="A88641" t="n" s="1">
        <v>88726.92289088838</v>
      </c>
    </row>
    <row r="88642">
      <c r="A88642" t="n" s="1">
        <v>88729.48569563415</v>
      </c>
    </row>
    <row r="88643">
      <c r="A88643" t="n" s="1">
        <v>88730.16398933527</v>
      </c>
    </row>
    <row r="88644">
      <c r="A88644" t="n" s="1">
        <v>88730.30619054128</v>
      </c>
    </row>
    <row r="88645">
      <c r="A88645" t="n" s="1">
        <v>88731.21447975376</v>
      </c>
    </row>
    <row r="88646">
      <c r="A88646" t="n" s="1">
        <v>88731.63642244799</v>
      </c>
    </row>
    <row r="88647">
      <c r="A88647" t="n" s="1">
        <v>88732.6117197467</v>
      </c>
    </row>
    <row r="88648">
      <c r="A88648" t="n" s="1">
        <v>88733.27934873363</v>
      </c>
    </row>
    <row r="88649">
      <c r="A88649" t="n" s="1">
        <v>88733.37594787248</v>
      </c>
    </row>
    <row r="88650">
      <c r="A88650" t="n" s="1">
        <v>88735.03318149905</v>
      </c>
    </row>
    <row r="88651">
      <c r="A88651" t="n" s="1">
        <v>88736.8702849508</v>
      </c>
    </row>
    <row r="88652">
      <c r="A88652" t="n" s="1">
        <v>88739.07443508974</v>
      </c>
    </row>
    <row r="88653">
      <c r="A88653" t="n" s="1">
        <v>88739.30789251027</v>
      </c>
    </row>
    <row r="88654">
      <c r="A88654" t="n" s="1">
        <v>88740.85750548229</v>
      </c>
    </row>
    <row r="88655">
      <c r="A88655" t="n" s="1">
        <v>88740.86178420579</v>
      </c>
    </row>
    <row r="88656">
      <c r="A88656" t="n" s="1">
        <v>88741.23009508647</v>
      </c>
    </row>
    <row r="88657">
      <c r="A88657" t="n" s="1">
        <v>88741.37957177215</v>
      </c>
    </row>
    <row r="88658">
      <c r="A88658" t="n" s="1">
        <v>88744.8972161433</v>
      </c>
    </row>
    <row r="88659">
      <c r="A88659" t="n" s="1">
        <v>88745.5462877234</v>
      </c>
    </row>
    <row r="88660">
      <c r="A88660" t="n" s="1">
        <v>88746.0417992668</v>
      </c>
    </row>
    <row r="88661">
      <c r="A88661" t="n" s="1">
        <v>88746.07062370371</v>
      </c>
    </row>
    <row r="88662">
      <c r="A88662" t="n" s="1">
        <v>88748.23894588211</v>
      </c>
    </row>
    <row r="88663">
      <c r="A88663" t="n" s="1">
        <v>88748.82711614491</v>
      </c>
    </row>
    <row r="88664">
      <c r="A88664" t="n" s="1">
        <v>88749.30526937306</v>
      </c>
    </row>
    <row r="88665">
      <c r="A88665" t="n" s="1">
        <v>88749.43969714646</v>
      </c>
    </row>
    <row r="88666">
      <c r="A88666" t="n" s="1">
        <v>88749.48972834444</v>
      </c>
    </row>
    <row r="88667">
      <c r="A88667" t="n" s="1">
        <v>88750.4624400117</v>
      </c>
    </row>
    <row r="88668">
      <c r="A88668" t="n" s="1">
        <v>88750.67942855168</v>
      </c>
    </row>
    <row r="88669">
      <c r="A88669" t="n" s="1">
        <v>88750.76438640051</v>
      </c>
    </row>
    <row r="88670">
      <c r="A88670" t="n" s="1">
        <v>88750.76635907542</v>
      </c>
    </row>
    <row r="88671">
      <c r="A88671" t="n" s="1">
        <v>88751.51566550267</v>
      </c>
    </row>
    <row r="88672">
      <c r="A88672" t="n" s="1">
        <v>88754.43004327065</v>
      </c>
    </row>
    <row r="88673">
      <c r="A88673" t="n" s="1">
        <v>88754.88028821412</v>
      </c>
    </row>
    <row r="88674">
      <c r="A88674" t="n" s="1">
        <v>88757.23508737577</v>
      </c>
    </row>
    <row r="88675">
      <c r="A88675" t="n" s="1">
        <v>88757.95771801485</v>
      </c>
    </row>
    <row r="88676">
      <c r="A88676" t="n" s="1">
        <v>88760.01237967852</v>
      </c>
    </row>
    <row r="88677">
      <c r="A88677" t="n" s="1">
        <v>88760.64094416668</v>
      </c>
    </row>
    <row r="88678">
      <c r="A88678" t="n" s="1">
        <v>88761.70096384166</v>
      </c>
    </row>
    <row r="88679">
      <c r="A88679" t="n" s="1">
        <v>88761.78123051673</v>
      </c>
    </row>
    <row r="88680">
      <c r="A88680" t="n" s="1">
        <v>88763.75745246182</v>
      </c>
    </row>
    <row r="88681">
      <c r="A88681" t="n" s="1">
        <v>88765.5431956813</v>
      </c>
    </row>
    <row r="88682">
      <c r="A88682" t="n" s="1">
        <v>88765.89499903204</v>
      </c>
    </row>
    <row r="88683">
      <c r="A88683" t="n" s="1">
        <v>88767.52637721157</v>
      </c>
    </row>
    <row r="88684">
      <c r="A88684" t="n" s="1">
        <v>88768.0920858782</v>
      </c>
    </row>
    <row r="88685">
      <c r="A88685" t="n" s="1">
        <v>88770.33689114013</v>
      </c>
    </row>
    <row r="88686">
      <c r="A88686" t="n" s="1">
        <v>88772.52958777604</v>
      </c>
    </row>
    <row r="88687">
      <c r="A88687" t="n" s="1">
        <v>88772.88576870036</v>
      </c>
    </row>
    <row r="88688">
      <c r="A88688" t="n" s="1">
        <v>88777.82699716093</v>
      </c>
    </row>
    <row r="88689">
      <c r="A88689" t="n" s="1">
        <v>88778.65806338355</v>
      </c>
    </row>
    <row r="88690">
      <c r="A88690" t="n" s="1">
        <v>88778.74794468796</v>
      </c>
    </row>
    <row r="88691">
      <c r="A88691" t="n" s="1">
        <v>88781.63263643227</v>
      </c>
    </row>
    <row r="88692">
      <c r="A88692" t="n" s="1">
        <v>88782.27693015429</v>
      </c>
    </row>
    <row r="88693">
      <c r="A88693" t="n" s="1">
        <v>88782.9986884881</v>
      </c>
    </row>
    <row r="88694">
      <c r="A88694" t="n" s="1">
        <v>88783.24457972472</v>
      </c>
    </row>
    <row r="88695">
      <c r="A88695" t="n" s="1">
        <v>88784.00032590891</v>
      </c>
    </row>
    <row r="88696">
      <c r="A88696" t="n" s="1">
        <v>88786.19410320917</v>
      </c>
    </row>
    <row r="88697">
      <c r="A88697" t="n" s="1">
        <v>88788.21378857842</v>
      </c>
    </row>
    <row r="88698">
      <c r="A88698" t="n" s="1">
        <v>88790.9282673889</v>
      </c>
    </row>
    <row r="88699">
      <c r="A88699" t="n" s="1">
        <v>88791.42564568487</v>
      </c>
    </row>
    <row r="88700">
      <c r="A88700" t="n" s="1">
        <v>88793.0199164991</v>
      </c>
    </row>
    <row r="88701">
      <c r="A88701" t="n" s="1">
        <v>88793.07758276648</v>
      </c>
    </row>
    <row r="88702">
      <c r="A88702" t="n" s="1">
        <v>88793.12226062086</v>
      </c>
    </row>
    <row r="88703">
      <c r="A88703" t="n" s="1">
        <v>88793.90870237809</v>
      </c>
    </row>
    <row r="88704">
      <c r="A88704" t="n" s="1">
        <v>88793.96489431692</v>
      </c>
    </row>
    <row r="88705">
      <c r="A88705" t="n" s="1">
        <v>88794.91125279742</v>
      </c>
    </row>
    <row r="88706">
      <c r="A88706" t="n" s="1">
        <v>88795.32123842507</v>
      </c>
    </row>
    <row r="88707">
      <c r="A88707" t="n" s="1">
        <v>88796.28453687954</v>
      </c>
    </row>
    <row r="88708">
      <c r="A88708" t="n" s="1">
        <v>88796.53566894423</v>
      </c>
    </row>
    <row r="88709">
      <c r="A88709" t="n" s="1">
        <v>88797.30225535254</v>
      </c>
    </row>
    <row r="88710">
      <c r="A88710" t="n" s="1">
        <v>88799.52840580037</v>
      </c>
    </row>
    <row r="88711">
      <c r="A88711" t="n" s="1">
        <v>88799.54047769505</v>
      </c>
    </row>
    <row r="88712">
      <c r="A88712" t="n" s="1">
        <v>88800.57255117003</v>
      </c>
    </row>
    <row r="88713">
      <c r="A88713" t="n" s="1">
        <v>88800.70366387468</v>
      </c>
    </row>
    <row r="88714">
      <c r="A88714" t="n" s="1">
        <v>88802.3180523003</v>
      </c>
    </row>
    <row r="88715">
      <c r="A88715" t="n" s="1">
        <v>88804.39907869541</v>
      </c>
    </row>
    <row r="88716">
      <c r="A88716" t="n" s="1">
        <v>88804.47824743584</v>
      </c>
    </row>
    <row r="88717">
      <c r="A88717" t="n" s="1">
        <v>88805.00371729612</v>
      </c>
    </row>
    <row r="88718">
      <c r="A88718" t="n" s="1">
        <v>88805.1033094015</v>
      </c>
    </row>
    <row r="88719">
      <c r="A88719" t="n" s="1">
        <v>88805.68338417848</v>
      </c>
    </row>
    <row r="88720">
      <c r="A88720" t="n" s="1">
        <v>88805.88578287163</v>
      </c>
    </row>
    <row r="88721">
      <c r="A88721" t="n" s="1">
        <v>88807.6672079401</v>
      </c>
    </row>
    <row r="88722">
      <c r="A88722" t="n" s="1">
        <v>88811.37955639209</v>
      </c>
    </row>
    <row r="88723">
      <c r="A88723" t="n" s="1">
        <v>88812.69045377115</v>
      </c>
    </row>
    <row r="88724">
      <c r="A88724" t="n" s="1">
        <v>88812.694198539</v>
      </c>
    </row>
    <row r="88725">
      <c r="A88725" t="n" s="1">
        <v>88815.33249219877</v>
      </c>
    </row>
    <row r="88726">
      <c r="A88726" t="n" s="1">
        <v>88816.08950974818</v>
      </c>
    </row>
    <row r="88727">
      <c r="A88727" t="n" s="1">
        <v>88816.23414955345</v>
      </c>
    </row>
    <row r="88728">
      <c r="A88728" t="n" s="1">
        <v>88816.57632616149</v>
      </c>
    </row>
    <row r="88729">
      <c r="A88729" t="n" s="1">
        <v>88816.99578046857</v>
      </c>
    </row>
    <row r="88730">
      <c r="A88730" t="n" s="1">
        <v>88817.06102970656</v>
      </c>
    </row>
    <row r="88731">
      <c r="A88731" t="n" s="1">
        <v>88819.03114099319</v>
      </c>
    </row>
    <row r="88732">
      <c r="A88732" t="n" s="1">
        <v>88819.66644580191</v>
      </c>
    </row>
    <row r="88733">
      <c r="A88733" t="n" s="1">
        <v>88820.01006693365</v>
      </c>
    </row>
    <row r="88734">
      <c r="A88734" t="n" s="1">
        <v>88820.38821934354</v>
      </c>
    </row>
    <row r="88735">
      <c r="A88735" t="n" s="1">
        <v>88821.23249974602</v>
      </c>
    </row>
    <row r="88736">
      <c r="A88736" t="n" s="1">
        <v>88822.01111184104</v>
      </c>
    </row>
    <row r="88737">
      <c r="A88737" t="n" s="1">
        <v>88822.68472196034</v>
      </c>
    </row>
    <row r="88738">
      <c r="A88738" t="n" s="1">
        <v>88822.96029967674</v>
      </c>
    </row>
    <row r="88739">
      <c r="A88739" t="n" s="1">
        <v>88823.80707457231</v>
      </c>
    </row>
    <row r="88740">
      <c r="A88740" t="n" s="1">
        <v>88824.00352410253</v>
      </c>
    </row>
    <row r="88741">
      <c r="A88741" t="n" s="1">
        <v>88824.19897053379</v>
      </c>
    </row>
    <row r="88742">
      <c r="A88742" t="n" s="1">
        <v>88824.44410945987</v>
      </c>
    </row>
    <row r="88743">
      <c r="A88743" t="n" s="1">
        <v>88827.68710350545</v>
      </c>
    </row>
    <row r="88744">
      <c r="A88744" t="n" s="1">
        <v>88828.54516600883</v>
      </c>
    </row>
    <row r="88745">
      <c r="A88745" t="n" s="1">
        <v>88829.5986691626</v>
      </c>
    </row>
    <row r="88746">
      <c r="A88746" t="n" s="1">
        <v>88832.31378491536</v>
      </c>
    </row>
    <row r="88747">
      <c r="A88747" t="n" s="1">
        <v>88832.96825682245</v>
      </c>
    </row>
    <row r="88748">
      <c r="A88748" t="n" s="1">
        <v>88833.04537609157</v>
      </c>
    </row>
    <row r="88749">
      <c r="A88749" t="n" s="1">
        <v>88833.6179098871</v>
      </c>
    </row>
    <row r="88750">
      <c r="A88750" t="n" s="1">
        <v>88834.23964762577</v>
      </c>
    </row>
    <row r="88751">
      <c r="A88751" t="n" s="1">
        <v>88834.78364361731</v>
      </c>
    </row>
    <row r="88752">
      <c r="A88752" t="n" s="1">
        <v>88835.30172279084</v>
      </c>
    </row>
    <row r="88753">
      <c r="A88753" t="n" s="1">
        <v>88835.8169263842</v>
      </c>
    </row>
    <row r="88754">
      <c r="A88754" t="n" s="1">
        <v>88837.12099497407</v>
      </c>
    </row>
    <row r="88755">
      <c r="A88755" t="n" s="1">
        <v>88837.64545231035</v>
      </c>
    </row>
    <row r="88756">
      <c r="A88756" t="n" s="1">
        <v>88838.06844888054</v>
      </c>
    </row>
    <row r="88757">
      <c r="A88757" t="n" s="1">
        <v>88838.15248334104</v>
      </c>
    </row>
    <row r="88758">
      <c r="A88758" t="n" s="1">
        <v>88839.78849695557</v>
      </c>
    </row>
    <row r="88759">
      <c r="A88759" t="n" s="1">
        <v>88841.21162684652</v>
      </c>
    </row>
    <row r="88760">
      <c r="A88760" t="n" s="1">
        <v>88842.06831614452</v>
      </c>
    </row>
    <row r="88761">
      <c r="A88761" t="n" s="1">
        <v>88843.60779441918</v>
      </c>
    </row>
    <row r="88762">
      <c r="A88762" t="n" s="1">
        <v>88844.03543491563</v>
      </c>
    </row>
    <row r="88763">
      <c r="A88763" t="n" s="1">
        <v>88845.38312174936</v>
      </c>
    </row>
    <row r="88764">
      <c r="A88764" t="n" s="1">
        <v>88846.35099135972</v>
      </c>
    </row>
    <row r="88765">
      <c r="A88765" t="n" s="1">
        <v>88846.84931979046</v>
      </c>
    </row>
    <row r="88766">
      <c r="A88766" t="n" s="1">
        <v>88847.12531236782</v>
      </c>
    </row>
    <row r="88767">
      <c r="A88767" t="n" s="1">
        <v>88848.54565613491</v>
      </c>
    </row>
    <row r="88768">
      <c r="A88768" t="n" s="1">
        <v>88849.22338015892</v>
      </c>
    </row>
    <row r="88769">
      <c r="A88769" t="n" s="1">
        <v>88849.63935567769</v>
      </c>
    </row>
    <row r="88770">
      <c r="A88770" t="n" s="1">
        <v>88851.43612556791</v>
      </c>
    </row>
    <row r="88771">
      <c r="A88771" t="n" s="1">
        <v>88851.71235600194</v>
      </c>
    </row>
    <row r="88772">
      <c r="A88772" t="n" s="1">
        <v>88852.84131831923</v>
      </c>
    </row>
    <row r="88773">
      <c r="A88773" t="n" s="1">
        <v>88854.38412636345</v>
      </c>
    </row>
    <row r="88774">
      <c r="A88774" t="n" s="1">
        <v>88855.4888590435</v>
      </c>
    </row>
    <row r="88775">
      <c r="A88775" t="n" s="1">
        <v>88857.32363534973</v>
      </c>
    </row>
    <row r="88776">
      <c r="A88776" t="n" s="1">
        <v>88857.84501238326</v>
      </c>
    </row>
    <row r="88777">
      <c r="A88777" t="n" s="1">
        <v>88857.96084247182</v>
      </c>
    </row>
    <row r="88778">
      <c r="A88778" t="n" s="1">
        <v>88860.19719632913</v>
      </c>
    </row>
    <row r="88779">
      <c r="A88779" t="n" s="1">
        <v>88860.61184426866</v>
      </c>
    </row>
    <row r="88780">
      <c r="A88780" t="n" s="1">
        <v>88860.62783436895</v>
      </c>
    </row>
    <row r="88781">
      <c r="A88781" t="n" s="1">
        <v>88860.91109047533</v>
      </c>
    </row>
    <row r="88782">
      <c r="A88782" t="n" s="1">
        <v>88861.97999572362</v>
      </c>
    </row>
    <row r="88783">
      <c r="A88783" t="n" s="1">
        <v>88864.05020069344</v>
      </c>
    </row>
    <row r="88784">
      <c r="A88784" t="n" s="1">
        <v>88864.36758965999</v>
      </c>
    </row>
    <row r="88785">
      <c r="A88785" t="n" s="1">
        <v>88865.1942365625</v>
      </c>
    </row>
    <row r="88786">
      <c r="A88786" t="n" s="1">
        <v>88867.09977326314</v>
      </c>
    </row>
    <row r="88787">
      <c r="A88787" t="n" s="1">
        <v>88867.56940115482</v>
      </c>
    </row>
    <row r="88788">
      <c r="A88788" t="n" s="1">
        <v>88867.86937776262</v>
      </c>
    </row>
    <row r="88789">
      <c r="A88789" t="n" s="1">
        <v>88869.98090282122</v>
      </c>
    </row>
    <row r="88790">
      <c r="A88790" t="n" s="1">
        <v>88872.10652987106</v>
      </c>
    </row>
    <row r="88791">
      <c r="A88791" t="n" s="1">
        <v>88872.70187009938</v>
      </c>
    </row>
    <row r="88792">
      <c r="A88792" t="n" s="1">
        <v>88873.11241396486</v>
      </c>
    </row>
    <row r="88793">
      <c r="A88793" t="n" s="1">
        <v>88874.64832207472</v>
      </c>
    </row>
    <row r="88794">
      <c r="A88794" t="n" s="1">
        <v>88874.71768199572</v>
      </c>
    </row>
    <row r="88795">
      <c r="A88795" t="n" s="1">
        <v>88875.71888132284</v>
      </c>
    </row>
    <row r="88796">
      <c r="A88796" t="n" s="1">
        <v>88876.82009453539</v>
      </c>
    </row>
    <row r="88797">
      <c r="A88797" t="n" s="1">
        <v>88877.05357657169</v>
      </c>
    </row>
    <row r="88798">
      <c r="A88798" t="n" s="1">
        <v>88877.75439668658</v>
      </c>
    </row>
    <row r="88799">
      <c r="A88799" t="n" s="1">
        <v>88877.80038933126</v>
      </c>
    </row>
    <row r="88800">
      <c r="A88800" t="n" s="1">
        <v>88879.26538912229</v>
      </c>
    </row>
    <row r="88801">
      <c r="A88801" t="n" s="1">
        <v>88880.68179378277</v>
      </c>
    </row>
    <row r="88802">
      <c r="A88802" t="n" s="1">
        <v>88881.32286344412</v>
      </c>
    </row>
    <row r="88803">
      <c r="A88803" t="n" s="1">
        <v>88881.67178417009</v>
      </c>
    </row>
    <row r="88804">
      <c r="A88804" t="n" s="1">
        <v>88881.68345019153</v>
      </c>
    </row>
    <row r="88805">
      <c r="A88805" t="n" s="1">
        <v>88882.07910332626</v>
      </c>
    </row>
    <row r="88806">
      <c r="A88806" t="n" s="1">
        <v>88883.737621227</v>
      </c>
    </row>
    <row r="88807">
      <c r="A88807" t="n" s="1">
        <v>88885.03352221882</v>
      </c>
    </row>
    <row r="88808">
      <c r="A88808" t="n" s="1">
        <v>88887.60093833886</v>
      </c>
    </row>
    <row r="88809">
      <c r="A88809" t="n" s="1">
        <v>88891.53509504438</v>
      </c>
    </row>
    <row r="88810">
      <c r="A88810" t="n" s="1">
        <v>88892.42221300666</v>
      </c>
    </row>
    <row r="88811">
      <c r="A88811" t="n" s="1">
        <v>88893.75034458665</v>
      </c>
    </row>
    <row r="88812">
      <c r="A88812" t="n" s="1">
        <v>88894.08598566616</v>
      </c>
    </row>
    <row r="88813">
      <c r="A88813" t="n" s="1">
        <v>88895.15024254483</v>
      </c>
    </row>
    <row r="88814">
      <c r="A88814" t="n" s="1">
        <v>88896.91921135232</v>
      </c>
    </row>
    <row r="88815">
      <c r="A88815" t="n" s="1">
        <v>88897.04436605024</v>
      </c>
    </row>
    <row r="88816">
      <c r="A88816" t="n" s="1">
        <v>88897.23526257633</v>
      </c>
    </row>
    <row r="88817">
      <c r="A88817" t="n" s="1">
        <v>88897.49378398151</v>
      </c>
    </row>
    <row r="88818">
      <c r="A88818" t="n" s="1">
        <v>88900.1149704872</v>
      </c>
    </row>
    <row r="88819">
      <c r="A88819" t="n" s="1">
        <v>88900.25681611832</v>
      </c>
    </row>
    <row r="88820">
      <c r="A88820" t="n" s="1">
        <v>88900.54358185419</v>
      </c>
    </row>
    <row r="88821">
      <c r="A88821" t="n" s="1">
        <v>88901.24685567853</v>
      </c>
    </row>
    <row r="88822">
      <c r="A88822" t="n" s="1">
        <v>88901.67717842525</v>
      </c>
    </row>
    <row r="88823">
      <c r="A88823" t="n" s="1">
        <v>88903.78922728493</v>
      </c>
    </row>
    <row r="88824">
      <c r="A88824" t="n" s="1">
        <v>88905.86287744029</v>
      </c>
    </row>
    <row r="88825">
      <c r="A88825" t="n" s="1">
        <v>88907.82766354342</v>
      </c>
    </row>
    <row r="88826">
      <c r="A88826" t="n" s="1">
        <v>88910.08012875801</v>
      </c>
    </row>
    <row r="88827">
      <c r="A88827" t="n" s="1">
        <v>88910.08727028892</v>
      </c>
    </row>
    <row r="88828">
      <c r="A88828" t="n" s="1">
        <v>88910.23559925296</v>
      </c>
    </row>
    <row r="88829">
      <c r="A88829" t="n" s="1">
        <v>88910.41004692166</v>
      </c>
    </row>
    <row r="88830">
      <c r="A88830" t="n" s="1">
        <v>88913.14225724655</v>
      </c>
    </row>
    <row r="88831">
      <c r="A88831" t="n" s="1">
        <v>88913.37445108008</v>
      </c>
    </row>
    <row r="88832">
      <c r="A88832" t="n" s="1">
        <v>88914.62556606521</v>
      </c>
    </row>
    <row r="88833">
      <c r="A88833" t="n" s="1">
        <v>88915.40169096706</v>
      </c>
    </row>
    <row r="88834">
      <c r="A88834" t="n" s="1">
        <v>88915.90677397695</v>
      </c>
    </row>
    <row r="88835">
      <c r="A88835" t="n" s="1">
        <v>88916.34685212752</v>
      </c>
    </row>
    <row r="88836">
      <c r="A88836" t="n" s="1">
        <v>88918.00584239328</v>
      </c>
    </row>
    <row r="88837">
      <c r="A88837" t="n" s="1">
        <v>88919.16645320505</v>
      </c>
    </row>
    <row r="88838">
      <c r="A88838" t="n" s="1">
        <v>88920.19899243268</v>
      </c>
    </row>
    <row r="88839">
      <c r="A88839" t="n" s="1">
        <v>88921.72068151589</v>
      </c>
    </row>
    <row r="88840">
      <c r="A88840" t="n" s="1">
        <v>88922.53197038239</v>
      </c>
    </row>
    <row r="88841">
      <c r="A88841" t="n" s="1">
        <v>88922.93252284623</v>
      </c>
    </row>
    <row r="88842">
      <c r="A88842" t="n" s="1">
        <v>88923.43258044972</v>
      </c>
    </row>
    <row r="88843">
      <c r="A88843" t="n" s="1">
        <v>88927.74812779973</v>
      </c>
    </row>
    <row r="88844">
      <c r="A88844" t="n" s="1">
        <v>88929.2169475484</v>
      </c>
    </row>
    <row r="88845">
      <c r="A88845" t="n" s="1">
        <v>88930.83893071338</v>
      </c>
    </row>
    <row r="88846">
      <c r="A88846" t="n" s="1">
        <v>88931.39365015696</v>
      </c>
    </row>
    <row r="88847">
      <c r="A88847" t="n" s="1">
        <v>88931.61019381828</v>
      </c>
    </row>
    <row r="88848">
      <c r="A88848" t="n" s="1">
        <v>88931.99446181055</v>
      </c>
    </row>
    <row r="88849">
      <c r="A88849" t="n" s="1">
        <v>88932.07665944671</v>
      </c>
    </row>
    <row r="88850">
      <c r="A88850" t="n" s="1">
        <v>88932.72426629174</v>
      </c>
    </row>
    <row r="88851">
      <c r="A88851" t="n" s="1">
        <v>88932.94580656406</v>
      </c>
    </row>
    <row r="88852">
      <c r="A88852" t="n" s="1">
        <v>88933.81177591774</v>
      </c>
    </row>
    <row r="88853">
      <c r="A88853" t="n" s="1">
        <v>88934.61303954288</v>
      </c>
    </row>
    <row r="88854">
      <c r="A88854" t="n" s="1">
        <v>88934.66902579024</v>
      </c>
    </row>
    <row r="88855">
      <c r="A88855" t="n" s="1">
        <v>88936.42870837383</v>
      </c>
    </row>
    <row r="88856">
      <c r="A88856" t="n" s="1">
        <v>88937.84889532575</v>
      </c>
    </row>
    <row r="88857">
      <c r="A88857" t="n" s="1">
        <v>88940.34138173284</v>
      </c>
    </row>
    <row r="88858">
      <c r="A88858" t="n" s="1">
        <v>88941.48768778889</v>
      </c>
    </row>
    <row r="88859">
      <c r="A88859" t="n" s="1">
        <v>88943.48637366129</v>
      </c>
    </row>
    <row r="88860">
      <c r="A88860" t="n" s="1">
        <v>88943.59103665035</v>
      </c>
    </row>
    <row r="88861">
      <c r="A88861" t="n" s="1">
        <v>88943.86808262805</v>
      </c>
    </row>
    <row r="88862">
      <c r="A88862" t="n" s="1">
        <v>88944.21335734229</v>
      </c>
    </row>
    <row r="88863">
      <c r="A88863" t="n" s="1">
        <v>88945.59266724339</v>
      </c>
    </row>
    <row r="88864">
      <c r="A88864" t="n" s="1">
        <v>88946.02363946212</v>
      </c>
    </row>
    <row r="88865">
      <c r="A88865" t="n" s="1">
        <v>88946.04226441176</v>
      </c>
    </row>
    <row r="88866">
      <c r="A88866" t="n" s="1">
        <v>88946.30601268318</v>
      </c>
    </row>
    <row r="88867">
      <c r="A88867" t="n" s="1">
        <v>88946.33550981192</v>
      </c>
    </row>
    <row r="88868">
      <c r="A88868" t="n" s="1">
        <v>88948.18194322742</v>
      </c>
    </row>
    <row r="88869">
      <c r="A88869" t="n" s="1">
        <v>88948.30092530903</v>
      </c>
    </row>
    <row r="88870">
      <c r="A88870" t="n" s="1">
        <v>88948.44257816447</v>
      </c>
    </row>
    <row r="88871">
      <c r="A88871" t="n" s="1">
        <v>88949.53286021105</v>
      </c>
    </row>
    <row r="88872">
      <c r="A88872" t="n" s="1">
        <v>88949.65533259908</v>
      </c>
    </row>
    <row r="88873">
      <c r="A88873" t="n" s="1">
        <v>88949.82383217027</v>
      </c>
    </row>
    <row r="88874">
      <c r="A88874" t="n" s="1">
        <v>88950.02272732963</v>
      </c>
    </row>
    <row r="88875">
      <c r="A88875" t="n" s="1">
        <v>88952.62910301177</v>
      </c>
    </row>
    <row r="88876">
      <c r="A88876" t="n" s="1">
        <v>88954.52921050701</v>
      </c>
    </row>
    <row r="88877">
      <c r="A88877" t="n" s="1">
        <v>88954.66474483046</v>
      </c>
    </row>
    <row r="88878">
      <c r="A88878" t="n" s="1">
        <v>88954.746361561</v>
      </c>
    </row>
    <row r="88879">
      <c r="A88879" t="n" s="1">
        <v>88954.7648929069</v>
      </c>
    </row>
    <row r="88880">
      <c r="A88880" t="n" s="1">
        <v>88955.43846025832</v>
      </c>
    </row>
    <row r="88881">
      <c r="A88881" t="n" s="1">
        <v>88956.41285959905</v>
      </c>
    </row>
    <row r="88882">
      <c r="A88882" t="n" s="1">
        <v>88957.55540847064</v>
      </c>
    </row>
    <row r="88883">
      <c r="A88883" t="n" s="1">
        <v>88957.6261479948</v>
      </c>
    </row>
    <row r="88884">
      <c r="A88884" t="n" s="1">
        <v>88958.03124927901</v>
      </c>
    </row>
    <row r="88885">
      <c r="A88885" t="n" s="1">
        <v>88958.26844386633</v>
      </c>
    </row>
    <row r="88886">
      <c r="A88886" t="n" s="1">
        <v>88959.79961878041</v>
      </c>
    </row>
    <row r="88887">
      <c r="A88887" t="n" s="1">
        <v>88963.20131650548</v>
      </c>
    </row>
    <row r="88888">
      <c r="A88888" t="n" s="1">
        <v>88963.41615120482</v>
      </c>
    </row>
    <row r="88889">
      <c r="A88889" t="n" s="1">
        <v>88963.86080187083</v>
      </c>
    </row>
    <row r="88890">
      <c r="A88890" t="n" s="1">
        <v>88964.17603109984</v>
      </c>
    </row>
    <row r="88891">
      <c r="A88891" t="n" s="1">
        <v>88965.47974204685</v>
      </c>
    </row>
    <row r="88892">
      <c r="A88892" t="n" s="1">
        <v>88965.84754288</v>
      </c>
    </row>
    <row r="88893">
      <c r="A88893" t="n" s="1">
        <v>88966.60390654363</v>
      </c>
    </row>
    <row r="88894">
      <c r="A88894" t="n" s="1">
        <v>88966.63001354104</v>
      </c>
    </row>
    <row r="88895">
      <c r="A88895" t="n" s="1">
        <v>88966.68315769573</v>
      </c>
    </row>
    <row r="88896">
      <c r="A88896" t="n" s="1">
        <v>88966.75019879515</v>
      </c>
    </row>
    <row r="88897">
      <c r="A88897" t="n" s="1">
        <v>88966.80381480597</v>
      </c>
    </row>
    <row r="88898">
      <c r="A88898" t="n" s="1">
        <v>88966.90593790897</v>
      </c>
    </row>
    <row r="88899">
      <c r="A88899" t="n" s="1">
        <v>88968.40471238582</v>
      </c>
    </row>
    <row r="88900">
      <c r="A88900" t="n" s="1">
        <v>88968.67608803457</v>
      </c>
    </row>
    <row r="88901">
      <c r="A88901" t="n" s="1">
        <v>88971.0155086572</v>
      </c>
    </row>
    <row r="88902">
      <c r="A88902" t="n" s="1">
        <v>88972.93591223191</v>
      </c>
    </row>
    <row r="88903">
      <c r="A88903" t="n" s="1">
        <v>88973.6132370712</v>
      </c>
    </row>
    <row r="88904">
      <c r="A88904" t="n" s="1">
        <v>88974.80400763992</v>
      </c>
    </row>
    <row r="88905">
      <c r="A88905" t="n" s="1">
        <v>88977.31008548752</v>
      </c>
    </row>
    <row r="88906">
      <c r="A88906" t="n" s="1">
        <v>88977.55617601897</v>
      </c>
    </row>
    <row r="88907">
      <c r="A88907" t="n" s="1">
        <v>88978.99693402428</v>
      </c>
    </row>
    <row r="88908">
      <c r="A88908" t="n" s="1">
        <v>88979.46059122166</v>
      </c>
    </row>
    <row r="88909">
      <c r="A88909" t="n" s="1">
        <v>88981.02708237119</v>
      </c>
    </row>
    <row r="88910">
      <c r="A88910" t="n" s="1">
        <v>88981.09654551635</v>
      </c>
    </row>
    <row r="88911">
      <c r="A88911" t="n" s="1">
        <v>88981.8128204192</v>
      </c>
    </row>
    <row r="88912">
      <c r="A88912" t="n" s="1">
        <v>88981.82904635566</v>
      </c>
    </row>
    <row r="88913">
      <c r="A88913" t="n" s="1">
        <v>88982.40778064389</v>
      </c>
    </row>
    <row r="88914">
      <c r="A88914" t="n" s="1">
        <v>88982.42991630625</v>
      </c>
    </row>
    <row r="88915">
      <c r="A88915" t="n" s="1">
        <v>88984.12601748807</v>
      </c>
    </row>
    <row r="88916">
      <c r="A88916" t="n" s="1">
        <v>88985.52628344021</v>
      </c>
    </row>
    <row r="88917">
      <c r="A88917" t="n" s="1">
        <v>88985.78599122837</v>
      </c>
    </row>
    <row r="88918">
      <c r="A88918" t="n" s="1">
        <v>88985.98062202199</v>
      </c>
    </row>
    <row r="88919">
      <c r="A88919" t="n" s="1">
        <v>88987.86913996938</v>
      </c>
    </row>
    <row r="88920">
      <c r="A88920" t="n" s="1">
        <v>88989.82097085804</v>
      </c>
    </row>
    <row r="88921">
      <c r="A88921" t="n" s="1">
        <v>88993.44808382135</v>
      </c>
    </row>
    <row r="88922">
      <c r="A88922" t="n" s="1">
        <v>88994.36171368587</v>
      </c>
    </row>
    <row r="88923">
      <c r="A88923" t="n" s="1">
        <v>88995.06729892989</v>
      </c>
    </row>
    <row r="88924">
      <c r="A88924" t="n" s="1">
        <v>88995.85525631196</v>
      </c>
    </row>
    <row r="88925">
      <c r="A88925" t="n" s="1">
        <v>88996.06515071019</v>
      </c>
    </row>
    <row r="88926">
      <c r="A88926" t="n" s="1">
        <v>88996.2317089523</v>
      </c>
    </row>
    <row r="88927">
      <c r="A88927" t="n" s="1">
        <v>88997.72749399058</v>
      </c>
    </row>
    <row r="88928">
      <c r="A88928" t="n" s="1">
        <v>88998.58044280196</v>
      </c>
    </row>
    <row r="88929">
      <c r="A88929" t="n" s="1">
        <v>88998.99785196873</v>
      </c>
    </row>
    <row r="88930">
      <c r="A88930" t="n" s="1">
        <v>88999.00695803041</v>
      </c>
    </row>
    <row r="88931">
      <c r="A88931" t="n" s="1">
        <v>88999.55965053511</v>
      </c>
    </row>
    <row r="88932">
      <c r="A88932" t="n" s="1">
        <v>88999.75478928647</v>
      </c>
    </row>
    <row r="88933">
      <c r="A88933" t="n" s="1">
        <v>89000.21895756244</v>
      </c>
    </row>
    <row r="88934">
      <c r="A88934" t="n" s="1">
        <v>89004.03793935121</v>
      </c>
    </row>
    <row r="88935">
      <c r="A88935" t="n" s="1">
        <v>89005.34883765709</v>
      </c>
    </row>
    <row r="88936">
      <c r="A88936" t="n" s="1">
        <v>89005.45021982178</v>
      </c>
    </row>
    <row r="88937">
      <c r="A88937" t="n" s="1">
        <v>89005.71848218271</v>
      </c>
    </row>
    <row r="88938">
      <c r="A88938" t="n" s="1">
        <v>89007.22006802844</v>
      </c>
    </row>
    <row r="88939">
      <c r="A88939" t="n" s="1">
        <v>89007.87291418554</v>
      </c>
    </row>
    <row r="88940">
      <c r="A88940" t="n" s="1">
        <v>89008.21418224963</v>
      </c>
    </row>
    <row r="88941">
      <c r="A88941" t="n" s="1">
        <v>89009.1365191518</v>
      </c>
    </row>
    <row r="88942">
      <c r="A88942" t="n" s="1">
        <v>89010.33262281746</v>
      </c>
    </row>
    <row r="88943">
      <c r="A88943" t="n" s="1">
        <v>89010.3493559941</v>
      </c>
    </row>
    <row r="88944">
      <c r="A88944" t="n" s="1">
        <v>89011.09627122438</v>
      </c>
    </row>
    <row r="88945">
      <c r="A88945" t="n" s="1">
        <v>89012.777330036</v>
      </c>
    </row>
    <row r="88946">
      <c r="A88946" t="n" s="1">
        <v>89013.35874334902</v>
      </c>
    </row>
    <row r="88947">
      <c r="A88947" t="n" s="1">
        <v>89013.8934386089</v>
      </c>
    </row>
    <row r="88948">
      <c r="A88948" t="n" s="1">
        <v>89014.87386818728</v>
      </c>
    </row>
    <row r="88949">
      <c r="A88949" t="n" s="1">
        <v>89015.58430988753</v>
      </c>
    </row>
    <row r="88950">
      <c r="A88950" t="n" s="1">
        <v>89017.33208517538</v>
      </c>
    </row>
    <row r="88951">
      <c r="A88951" t="n" s="1">
        <v>89017.37494896265</v>
      </c>
    </row>
    <row r="88952">
      <c r="A88952" t="n" s="1">
        <v>89017.4592367681</v>
      </c>
    </row>
    <row r="88953">
      <c r="A88953" t="n" s="1">
        <v>89020.07388030103</v>
      </c>
    </row>
    <row r="88954">
      <c r="A88954" t="n" s="1">
        <v>89021.53393372014</v>
      </c>
    </row>
    <row r="88955">
      <c r="A88955" t="n" s="1">
        <v>89023.07200391426</v>
      </c>
    </row>
    <row r="88956">
      <c r="A88956" t="n" s="1">
        <v>89024.98125487573</v>
      </c>
    </row>
    <row r="88957">
      <c r="A88957" t="n" s="1">
        <v>89026.1251680223</v>
      </c>
    </row>
    <row r="88958">
      <c r="A88958" t="n" s="1">
        <v>89026.12675168701</v>
      </c>
    </row>
    <row r="88959">
      <c r="A88959" t="n" s="1">
        <v>89026.4718316461</v>
      </c>
    </row>
    <row r="88960">
      <c r="A88960" t="n" s="1">
        <v>89027.464885138</v>
      </c>
    </row>
    <row r="88961">
      <c r="A88961" t="n" s="1">
        <v>89028.21055258665</v>
      </c>
    </row>
    <row r="88962">
      <c r="A88962" t="n" s="1">
        <v>89028.451814735</v>
      </c>
    </row>
    <row r="88963">
      <c r="A88963" t="n" s="1">
        <v>89029.4934339442</v>
      </c>
    </row>
    <row r="88964">
      <c r="A88964" t="n" s="1">
        <v>89030.03778567525</v>
      </c>
    </row>
    <row r="88965">
      <c r="A88965" t="n" s="1">
        <v>89031.72850124323</v>
      </c>
    </row>
    <row r="88966">
      <c r="A88966" t="n" s="1">
        <v>89031.92079137878</v>
      </c>
    </row>
    <row r="88967">
      <c r="A88967" t="n" s="1">
        <v>89032.19933199334</v>
      </c>
    </row>
    <row r="88968">
      <c r="A88968" t="n" s="1">
        <v>89032.6789348017</v>
      </c>
    </row>
    <row r="88969">
      <c r="A88969" t="n" s="1">
        <v>89032.85798158357</v>
      </c>
    </row>
    <row r="88970">
      <c r="A88970" t="n" s="1">
        <v>89033.53833482698</v>
      </c>
    </row>
    <row r="88971">
      <c r="A88971" t="n" s="1">
        <v>89034.07325983</v>
      </c>
    </row>
    <row r="88972">
      <c r="A88972" t="n" s="1">
        <v>89034.12246786164</v>
      </c>
    </row>
    <row r="88973">
      <c r="A88973" t="n" s="1">
        <v>89034.55119813455</v>
      </c>
    </row>
    <row r="88974">
      <c r="A88974" t="n" s="1">
        <v>89037.60098058674</v>
      </c>
    </row>
    <row r="88975">
      <c r="A88975" t="n" s="1">
        <v>89038.32189885662</v>
      </c>
    </row>
    <row r="88976">
      <c r="A88976" t="n" s="1">
        <v>89039.37374636886</v>
      </c>
    </row>
    <row r="88977">
      <c r="A88977" t="n" s="1">
        <v>89039.78840901758</v>
      </c>
    </row>
    <row r="88978">
      <c r="A88978" t="n" s="1">
        <v>89040.03157801174</v>
      </c>
    </row>
    <row r="88979">
      <c r="A88979" t="n" s="1">
        <v>89040.26906133069</v>
      </c>
    </row>
    <row r="88980">
      <c r="A88980" t="n" s="1">
        <v>89041.88242486716</v>
      </c>
    </row>
    <row r="88981">
      <c r="A88981" t="n" s="1">
        <v>89043.68310084357</v>
      </c>
    </row>
    <row r="88982">
      <c r="A88982" t="n" s="1">
        <v>89045.67535446135</v>
      </c>
    </row>
    <row r="88983">
      <c r="A88983" t="n" s="1">
        <v>89045.80867159509</v>
      </c>
    </row>
    <row r="88984">
      <c r="A88984" t="n" s="1">
        <v>89046.12484321445</v>
      </c>
    </row>
    <row r="88985">
      <c r="A88985" t="n" s="1">
        <v>89047.25269038015</v>
      </c>
    </row>
    <row r="88986">
      <c r="A88986" t="n" s="1">
        <v>89047.97885772798</v>
      </c>
    </row>
    <row r="88987">
      <c r="A88987" t="n" s="1">
        <v>89049.72727076811</v>
      </c>
    </row>
    <row r="88988">
      <c r="A88988" t="n" s="1">
        <v>89050.23332280276</v>
      </c>
    </row>
    <row r="88989">
      <c r="A88989" t="n" s="1">
        <v>89050.4228672474</v>
      </c>
    </row>
    <row r="88990">
      <c r="A88990" t="n" s="1">
        <v>89050.79453561171</v>
      </c>
    </row>
    <row r="88991">
      <c r="A88991" t="n" s="1">
        <v>89051.00611422247</v>
      </c>
    </row>
    <row r="88992">
      <c r="A88992" t="n" s="1">
        <v>89051.10708844996</v>
      </c>
    </row>
    <row r="88993">
      <c r="A88993" t="n" s="1">
        <v>89051.56151383797</v>
      </c>
    </row>
    <row r="88994">
      <c r="A88994" t="n" s="1">
        <v>89051.86822402048</v>
      </c>
    </row>
    <row r="88995">
      <c r="A88995" t="n" s="1">
        <v>89052.0770727757</v>
      </c>
    </row>
    <row r="88996">
      <c r="A88996" t="n" s="1">
        <v>89054.22016064875</v>
      </c>
    </row>
    <row r="88997">
      <c r="A88997" t="n" s="1">
        <v>89054.22467441412</v>
      </c>
    </row>
    <row r="88998">
      <c r="A88998" t="n" s="1">
        <v>89054.74774899901</v>
      </c>
    </row>
    <row r="88999">
      <c r="A88999" t="n" s="1">
        <v>89060.76834270653</v>
      </c>
    </row>
    <row r="89000">
      <c r="A89000" t="n" s="1">
        <v>89061.31909494835</v>
      </c>
    </row>
    <row r="89001">
      <c r="A89001" t="n" s="1">
        <v>89063.10260321014</v>
      </c>
    </row>
    <row r="89002">
      <c r="A89002" t="n" s="1">
        <v>89063.99425652328</v>
      </c>
    </row>
    <row r="89003">
      <c r="A89003" t="n" s="1">
        <v>89064.00209189078</v>
      </c>
    </row>
    <row r="89004">
      <c r="A89004" t="n" s="1">
        <v>89066.6612286965</v>
      </c>
    </row>
    <row r="89005">
      <c r="A89005" t="n" s="1">
        <v>89066.75801720213</v>
      </c>
    </row>
    <row r="89006">
      <c r="A89006" t="n" s="1">
        <v>89070.25016794364</v>
      </c>
    </row>
    <row r="89007">
      <c r="A89007" t="n" s="1">
        <v>89074.50117949165</v>
      </c>
    </row>
    <row r="89008">
      <c r="A89008" t="n" s="1">
        <v>89076.60642958456</v>
      </c>
    </row>
    <row r="89009">
      <c r="A89009" t="n" s="1">
        <v>89076.97695976227</v>
      </c>
    </row>
    <row r="89010">
      <c r="A89010" t="n" s="1">
        <v>89077.16043744537</v>
      </c>
    </row>
    <row r="89011">
      <c r="A89011" t="n" s="1">
        <v>89077.26287986903</v>
      </c>
    </row>
    <row r="89012">
      <c r="A89012" t="n" s="1">
        <v>89078.21629899937</v>
      </c>
    </row>
    <row r="89013">
      <c r="A89013" t="n" s="1">
        <v>89079.0586459469</v>
      </c>
    </row>
    <row r="89014">
      <c r="A89014" t="n" s="1">
        <v>89079.12448706343</v>
      </c>
    </row>
    <row r="89015">
      <c r="A89015" t="n" s="1">
        <v>89081.8117781639</v>
      </c>
    </row>
    <row r="89016">
      <c r="A89016" t="n" s="1">
        <v>89082.92102914424</v>
      </c>
    </row>
    <row r="89017">
      <c r="A89017" t="n" s="1">
        <v>89083.63877939394</v>
      </c>
    </row>
    <row r="89018">
      <c r="A89018" t="n" s="1">
        <v>89084.09555030189</v>
      </c>
    </row>
    <row r="89019">
      <c r="A89019" t="n" s="1">
        <v>89084.33954555744</v>
      </c>
    </row>
    <row r="89020">
      <c r="A89020" t="n" s="1">
        <v>89086.45391600292</v>
      </c>
    </row>
    <row r="89021">
      <c r="A89021" t="n" s="1">
        <v>89086.47190036651</v>
      </c>
    </row>
    <row r="89022">
      <c r="A89022" t="n" s="1">
        <v>89086.64830565687</v>
      </c>
    </row>
    <row r="89023">
      <c r="A89023" t="n" s="1">
        <v>89089.1606152135</v>
      </c>
    </row>
    <row r="89024">
      <c r="A89024" t="n" s="1">
        <v>89089.89308834732</v>
      </c>
    </row>
    <row r="89025">
      <c r="A89025" t="n" s="1">
        <v>89092.22601548757</v>
      </c>
    </row>
    <row r="89026">
      <c r="A89026" t="n" s="1">
        <v>89095.54176766123</v>
      </c>
    </row>
    <row r="89027">
      <c r="A89027" t="n" s="1">
        <v>89097.02622941596</v>
      </c>
    </row>
    <row r="89028">
      <c r="A89028" t="n" s="1">
        <v>89102.25116941011</v>
      </c>
    </row>
    <row r="89029">
      <c r="A89029" t="n" s="1">
        <v>89102.7148894386</v>
      </c>
    </row>
    <row r="89030">
      <c r="A89030" t="n" s="1">
        <v>89103.02380022107</v>
      </c>
    </row>
    <row r="89031">
      <c r="A89031" t="n" s="1">
        <v>89103.11762713242</v>
      </c>
    </row>
    <row r="89032">
      <c r="A89032" t="n" s="1">
        <v>89103.25313496408</v>
      </c>
    </row>
    <row r="89033">
      <c r="A89033" t="n" s="1">
        <v>89103.35914962448</v>
      </c>
    </row>
    <row r="89034">
      <c r="A89034" t="n" s="1">
        <v>89104.61837782944</v>
      </c>
    </row>
    <row r="89035">
      <c r="A89035" t="n" s="1">
        <v>89105.15802735303</v>
      </c>
    </row>
    <row r="89036">
      <c r="A89036" t="n" s="1">
        <v>89105.20550144896</v>
      </c>
    </row>
    <row r="89037">
      <c r="A89037" t="n" s="1">
        <v>89106.88071957315</v>
      </c>
    </row>
    <row r="89038">
      <c r="A89038" t="n" s="1">
        <v>89108.76502479342</v>
      </c>
    </row>
    <row r="89039">
      <c r="A89039" t="n" s="1">
        <v>89110.83081202731</v>
      </c>
    </row>
    <row r="89040">
      <c r="A89040" t="n" s="1">
        <v>89111.03465003082</v>
      </c>
    </row>
    <row r="89041">
      <c r="A89041" t="n" s="1">
        <v>89111.12932616324</v>
      </c>
    </row>
    <row r="89042">
      <c r="A89042" t="n" s="1">
        <v>89114.79031852252</v>
      </c>
    </row>
    <row r="89043">
      <c r="A89043" t="n" s="1">
        <v>89115.4566505386</v>
      </c>
    </row>
    <row r="89044">
      <c r="A89044" t="n" s="1">
        <v>89117.29080400377</v>
      </c>
    </row>
    <row r="89045">
      <c r="A89045" t="n" s="1">
        <v>89117.69672677544</v>
      </c>
    </row>
    <row r="89046">
      <c r="A89046" t="n" s="1">
        <v>89117.88719098286</v>
      </c>
    </row>
    <row r="89047">
      <c r="A89047" t="n" s="1">
        <v>89117.9624289801</v>
      </c>
    </row>
    <row r="89048">
      <c r="A89048" t="n" s="1">
        <v>89117.96543648001</v>
      </c>
    </row>
    <row r="89049">
      <c r="A89049" t="n" s="1">
        <v>89123.49113083485</v>
      </c>
    </row>
    <row r="89050">
      <c r="A89050" t="n" s="1">
        <v>89123.6376399268</v>
      </c>
    </row>
    <row r="89051">
      <c r="A89051" t="n" s="1">
        <v>89124.1384600374</v>
      </c>
    </row>
    <row r="89052">
      <c r="A89052" t="n" s="1">
        <v>89124.95515394957</v>
      </c>
    </row>
    <row r="89053">
      <c r="A89053" t="n" s="1">
        <v>89126.06833562108</v>
      </c>
    </row>
    <row r="89054">
      <c r="A89054" t="n" s="1">
        <v>89127.69185449347</v>
      </c>
    </row>
    <row r="89055">
      <c r="A89055" t="n" s="1">
        <v>89130.05650817475</v>
      </c>
    </row>
    <row r="89056">
      <c r="A89056" t="n" s="1">
        <v>89130.47009989843</v>
      </c>
    </row>
    <row r="89057">
      <c r="A89057" t="n" s="1">
        <v>89133.00113776633</v>
      </c>
    </row>
    <row r="89058">
      <c r="A89058" t="n" s="1">
        <v>89135.99351158227</v>
      </c>
    </row>
    <row r="89059">
      <c r="A89059" t="n" s="1">
        <v>89136.06670594473</v>
      </c>
    </row>
    <row r="89060">
      <c r="A89060" t="n" s="1">
        <v>89136.25172352402</v>
      </c>
    </row>
    <row r="89061">
      <c r="A89061" t="n" s="1">
        <v>89138.50671837176</v>
      </c>
    </row>
    <row r="89062">
      <c r="A89062" t="n" s="1">
        <v>89138.60453941641</v>
      </c>
    </row>
    <row r="89063">
      <c r="A89063" t="n" s="1">
        <v>89139.37061615332</v>
      </c>
    </row>
    <row r="89064">
      <c r="A89064" t="n" s="1">
        <v>89140.00935883149</v>
      </c>
    </row>
    <row r="89065">
      <c r="A89065" t="n" s="1">
        <v>89140.04892565488</v>
      </c>
    </row>
    <row r="89066">
      <c r="A89066" t="n" s="1">
        <v>89140.92471930105</v>
      </c>
    </row>
    <row r="89067">
      <c r="A89067" t="n" s="1">
        <v>89141.0381645295</v>
      </c>
    </row>
    <row r="89068">
      <c r="A89068" t="n" s="1">
        <v>89141.129343059</v>
      </c>
    </row>
    <row r="89069">
      <c r="A89069" t="n" s="1">
        <v>89141.29880687357</v>
      </c>
    </row>
    <row r="89070">
      <c r="A89070" t="n" s="1">
        <v>89142.04661913653</v>
      </c>
    </row>
    <row r="89071">
      <c r="A89071" t="n" s="1">
        <v>89143.4303185404</v>
      </c>
    </row>
    <row r="89072">
      <c r="A89072" t="n" s="1">
        <v>89145.53912022861</v>
      </c>
    </row>
    <row r="89073">
      <c r="A89073" t="n" s="1">
        <v>89148.57053959812</v>
      </c>
    </row>
    <row r="89074">
      <c r="A89074" t="n" s="1">
        <v>89149.67274169618</v>
      </c>
    </row>
    <row r="89075">
      <c r="A89075" t="n" s="1">
        <v>89151.36160230901</v>
      </c>
    </row>
    <row r="89076">
      <c r="A89076" t="n" s="1">
        <v>89151.48554956574</v>
      </c>
    </row>
    <row r="89077">
      <c r="A89077" t="n" s="1">
        <v>89152.1505388829</v>
      </c>
    </row>
    <row r="89078">
      <c r="A89078" t="n" s="1">
        <v>89152.7292812087</v>
      </c>
    </row>
    <row r="89079">
      <c r="A89079" t="n" s="1">
        <v>89152.90147488978</v>
      </c>
    </row>
    <row r="89080">
      <c r="A89080" t="n" s="1">
        <v>89155.49379128875</v>
      </c>
    </row>
    <row r="89081">
      <c r="A89081" t="n" s="1">
        <v>89156.09965538266</v>
      </c>
    </row>
    <row r="89082">
      <c r="A89082" t="n" s="1">
        <v>89156.6685386908</v>
      </c>
    </row>
    <row r="89083">
      <c r="A89083" t="n" s="1">
        <v>89156.87841238742</v>
      </c>
    </row>
    <row r="89084">
      <c r="A89084" t="n" s="1">
        <v>89158.34870511915</v>
      </c>
    </row>
    <row r="89085">
      <c r="A89085" t="n" s="1">
        <v>89159.97772772575</v>
      </c>
    </row>
    <row r="89086">
      <c r="A89086" t="n" s="1">
        <v>89160.90249421375</v>
      </c>
    </row>
    <row r="89087">
      <c r="A89087" t="n" s="1">
        <v>89160.98663063228</v>
      </c>
    </row>
    <row r="89088">
      <c r="A89088" t="n" s="1">
        <v>89161.20296488427</v>
      </c>
    </row>
    <row r="89089">
      <c r="A89089" t="n" s="1">
        <v>89161.21203664673</v>
      </c>
    </row>
    <row r="89090">
      <c r="A89090" t="n" s="1">
        <v>89161.3657692867</v>
      </c>
    </row>
    <row r="89091">
      <c r="A89091" t="n" s="1">
        <v>89162.46610591578</v>
      </c>
    </row>
    <row r="89092">
      <c r="A89092" t="n" s="1">
        <v>89162.94287068442</v>
      </c>
    </row>
    <row r="89093">
      <c r="A89093" t="n" s="1">
        <v>89163.83736690295</v>
      </c>
    </row>
    <row r="89094">
      <c r="A89094" t="n" s="1">
        <v>89166.17195144058</v>
      </c>
    </row>
    <row r="89095">
      <c r="A89095" t="n" s="1">
        <v>89166.66609798596</v>
      </c>
    </row>
    <row r="89096">
      <c r="A89096" t="n" s="1">
        <v>89172.34629045872</v>
      </c>
    </row>
    <row r="89097">
      <c r="A89097" t="n" s="1">
        <v>89173.73329391963</v>
      </c>
    </row>
    <row r="89098">
      <c r="A89098" t="n" s="1">
        <v>89173.76032637527</v>
      </c>
    </row>
    <row r="89099">
      <c r="A89099" t="n" s="1">
        <v>89174.19155736195</v>
      </c>
    </row>
    <row r="89100">
      <c r="A89100" t="n" s="1">
        <v>89174.73756161255</v>
      </c>
    </row>
    <row r="89101">
      <c r="A89101" t="n" s="1">
        <v>89174.9814887044</v>
      </c>
    </row>
    <row r="89102">
      <c r="A89102" t="n" s="1">
        <v>89176.67086020803</v>
      </c>
    </row>
    <row r="89103">
      <c r="A89103" t="n" s="1">
        <v>89177.65684939851</v>
      </c>
    </row>
    <row r="89104">
      <c r="A89104" t="n" s="1">
        <v>89177.82888577323</v>
      </c>
    </row>
    <row r="89105">
      <c r="A89105" t="n" s="1">
        <v>89178.42075701273</v>
      </c>
    </row>
    <row r="89106">
      <c r="A89106" t="n" s="1">
        <v>89179.41815160848</v>
      </c>
    </row>
    <row r="89107">
      <c r="A89107" t="n" s="1">
        <v>89181.0001671368</v>
      </c>
    </row>
    <row r="89108">
      <c r="A89108" t="n" s="1">
        <v>89181.70417328594</v>
      </c>
    </row>
    <row r="89109">
      <c r="A89109" t="n" s="1">
        <v>89182.47979546769</v>
      </c>
    </row>
    <row r="89110">
      <c r="A89110" t="n" s="1">
        <v>89186.33750510564</v>
      </c>
    </row>
    <row r="89111">
      <c r="A89111" t="n" s="1">
        <v>89186.93439417784</v>
      </c>
    </row>
    <row r="89112">
      <c r="A89112" t="n" s="1">
        <v>89187.23926058794</v>
      </c>
    </row>
    <row r="89113">
      <c r="A89113" t="n" s="1">
        <v>89187.34191301181</v>
      </c>
    </row>
    <row r="89114">
      <c r="A89114" t="n" s="1">
        <v>89187.88264269658</v>
      </c>
    </row>
    <row r="89115">
      <c r="A89115" t="n" s="1">
        <v>89188.76577696568</v>
      </c>
    </row>
    <row r="89116">
      <c r="A89116" t="n" s="1">
        <v>89190.76746693441</v>
      </c>
    </row>
    <row r="89117">
      <c r="A89117" t="n" s="1">
        <v>89190.97481994843</v>
      </c>
    </row>
    <row r="89118">
      <c r="A89118" t="n" s="1">
        <v>89192.44460464283</v>
      </c>
    </row>
    <row r="89119">
      <c r="A89119" t="n" s="1">
        <v>89194.2726474866</v>
      </c>
    </row>
    <row r="89120">
      <c r="A89120" t="n" s="1">
        <v>89195.99824058742</v>
      </c>
    </row>
    <row r="89121">
      <c r="A89121" t="n" s="1">
        <v>89196.50561933752</v>
      </c>
    </row>
    <row r="89122">
      <c r="A89122" t="n" s="1">
        <v>89196.68749831803</v>
      </c>
    </row>
    <row r="89123">
      <c r="A89123" t="n" s="1">
        <v>89196.76279372684</v>
      </c>
    </row>
    <row r="89124">
      <c r="A89124" t="n" s="1">
        <v>89196.79327852515</v>
      </c>
    </row>
    <row r="89125">
      <c r="A89125" t="n" s="1">
        <v>89198.65339982472</v>
      </c>
    </row>
    <row r="89126">
      <c r="A89126" t="n" s="1">
        <v>89200.00654551828</v>
      </c>
    </row>
    <row r="89127">
      <c r="A89127" t="n" s="1">
        <v>89200.3872168523</v>
      </c>
    </row>
    <row r="89128">
      <c r="A89128" t="n" s="1">
        <v>89201.72864585299</v>
      </c>
    </row>
    <row r="89129">
      <c r="A89129" t="n" s="1">
        <v>89202.49926068378</v>
      </c>
    </row>
    <row r="89130">
      <c r="A89130" t="n" s="1">
        <v>89202.91513489634</v>
      </c>
    </row>
    <row r="89131">
      <c r="A89131" t="n" s="1">
        <v>89204.27598369287</v>
      </c>
    </row>
    <row r="89132">
      <c r="A89132" t="n" s="1">
        <v>89205.72008241471</v>
      </c>
    </row>
    <row r="89133">
      <c r="A89133" t="n" s="1">
        <v>89210.45760901437</v>
      </c>
    </row>
    <row r="89134">
      <c r="A89134" t="n" s="1">
        <v>89210.51824343196</v>
      </c>
    </row>
    <row r="89135">
      <c r="A89135" t="n" s="1">
        <v>89212.11177292453</v>
      </c>
    </row>
    <row r="89136">
      <c r="A89136" t="n" s="1">
        <v>89212.90666312445</v>
      </c>
    </row>
    <row r="89137">
      <c r="A89137" t="n" s="1">
        <v>89213.07854105462</v>
      </c>
    </row>
    <row r="89138">
      <c r="A89138" t="n" s="1">
        <v>89215.87850856507</v>
      </c>
    </row>
    <row r="89139">
      <c r="A89139" t="n" s="1">
        <v>89218.08611308105</v>
      </c>
    </row>
    <row r="89140">
      <c r="A89140" t="n" s="1">
        <v>89218.6712819928</v>
      </c>
    </row>
    <row r="89141">
      <c r="A89141" t="n" s="1">
        <v>89220.14228417758</v>
      </c>
    </row>
    <row r="89142">
      <c r="A89142" t="n" s="1">
        <v>89221.4472919572</v>
      </c>
    </row>
    <row r="89143">
      <c r="A89143" t="n" s="1">
        <v>89222.10615155296</v>
      </c>
    </row>
    <row r="89144">
      <c r="A89144" t="n" s="1">
        <v>89225.47891504617</v>
      </c>
    </row>
    <row r="89145">
      <c r="A89145" t="n" s="1">
        <v>89225.8177643466</v>
      </c>
    </row>
    <row r="89146">
      <c r="A89146" t="n" s="1">
        <v>89225.92190490133</v>
      </c>
    </row>
    <row r="89147">
      <c r="A89147" t="n" s="1">
        <v>89226.65065354265</v>
      </c>
    </row>
    <row r="89148">
      <c r="A89148" t="n" s="1">
        <v>89227.54252029833</v>
      </c>
    </row>
    <row r="89149">
      <c r="A89149" t="n" s="1">
        <v>89229.80774363043</v>
      </c>
    </row>
    <row r="89150">
      <c r="A89150" t="n" s="1">
        <v>89230.47590180002</v>
      </c>
    </row>
    <row r="89151">
      <c r="A89151" t="n" s="1">
        <v>89232.95385339232</v>
      </c>
    </row>
    <row r="89152">
      <c r="A89152" t="n" s="1">
        <v>89233.13444804207</v>
      </c>
    </row>
    <row r="89153">
      <c r="A89153" t="n" s="1">
        <v>89233.82537357733</v>
      </c>
    </row>
    <row r="89154">
      <c r="A89154" t="n" s="1">
        <v>89235.25082038608</v>
      </c>
    </row>
    <row r="89155">
      <c r="A89155" t="n" s="1">
        <v>89236.29260674086</v>
      </c>
    </row>
    <row r="89156">
      <c r="A89156" t="n" s="1">
        <v>89237.02000826833</v>
      </c>
    </row>
    <row r="89157">
      <c r="A89157" t="n" s="1">
        <v>89239.8607934222</v>
      </c>
    </row>
    <row r="89158">
      <c r="A89158" t="n" s="1">
        <v>89240.6864840876</v>
      </c>
    </row>
    <row r="89159">
      <c r="A89159" t="n" s="1">
        <v>89241.93277452463</v>
      </c>
    </row>
    <row r="89160">
      <c r="A89160" t="n" s="1">
        <v>89243.91367367156</v>
      </c>
    </row>
    <row r="89161">
      <c r="A89161" t="n" s="1">
        <v>89245.01041905662</v>
      </c>
    </row>
    <row r="89162">
      <c r="A89162" t="n" s="1">
        <v>89245.51816435267</v>
      </c>
    </row>
    <row r="89163">
      <c r="A89163" t="n" s="1">
        <v>89247.69059844982</v>
      </c>
    </row>
    <row r="89164">
      <c r="A89164" t="n" s="1">
        <v>89248.41181159737</v>
      </c>
    </row>
    <row r="89165">
      <c r="A89165" t="n" s="1">
        <v>89249.15396061391</v>
      </c>
    </row>
    <row r="89166">
      <c r="A89166" t="n" s="1">
        <v>89249.39166070515</v>
      </c>
    </row>
    <row r="89167">
      <c r="A89167" t="n" s="1">
        <v>89250.63603401874</v>
      </c>
    </row>
    <row r="89168">
      <c r="A89168" t="n" s="1">
        <v>89251.86773177444</v>
      </c>
    </row>
    <row r="89169">
      <c r="A89169" t="n" s="1">
        <v>89253.76188053437</v>
      </c>
    </row>
    <row r="89170">
      <c r="A89170" t="n" s="1">
        <v>89257.8919603563</v>
      </c>
    </row>
    <row r="89171">
      <c r="A89171" t="n" s="1">
        <v>89258.62120536907</v>
      </c>
    </row>
    <row r="89172">
      <c r="A89172" t="n" s="1">
        <v>89259.75447534614</v>
      </c>
    </row>
    <row r="89173">
      <c r="A89173" t="n" s="1">
        <v>89262.33883267437</v>
      </c>
    </row>
    <row r="89174">
      <c r="A89174" t="n" s="1">
        <v>89263.26128247372</v>
      </c>
    </row>
    <row r="89175">
      <c r="A89175" t="n" s="1">
        <v>89266.4039145336</v>
      </c>
    </row>
    <row r="89176">
      <c r="A89176" t="n" s="1">
        <v>89266.54722762795</v>
      </c>
    </row>
    <row r="89177">
      <c r="A89177" t="n" s="1">
        <v>89266.65171357132</v>
      </c>
    </row>
    <row r="89178">
      <c r="A89178" t="n" s="1">
        <v>89267.03631112067</v>
      </c>
    </row>
    <row r="89179">
      <c r="A89179" t="n" s="1">
        <v>89267.06241334471</v>
      </c>
    </row>
    <row r="89180">
      <c r="A89180" t="n" s="1">
        <v>89267.92293879634</v>
      </c>
    </row>
    <row r="89181">
      <c r="A89181" t="n" s="1">
        <v>89269.19638358592</v>
      </c>
    </row>
    <row r="89182">
      <c r="A89182" t="n" s="1">
        <v>89271.43574004668</v>
      </c>
    </row>
    <row r="89183">
      <c r="A89183" t="n" s="1">
        <v>89272.05201430028</v>
      </c>
    </row>
    <row r="89184">
      <c r="A89184" t="n" s="1">
        <v>89272.38512276365</v>
      </c>
    </row>
    <row r="89185">
      <c r="A89185" t="n" s="1">
        <v>89272.43685330813</v>
      </c>
    </row>
    <row r="89186">
      <c r="A89186" t="n" s="1">
        <v>89272.4807730519</v>
      </c>
    </row>
    <row r="89187">
      <c r="A89187" t="n" s="1">
        <v>89274.57208385522</v>
      </c>
    </row>
    <row r="89188">
      <c r="A89188" t="n" s="1">
        <v>89275.41995960464</v>
      </c>
    </row>
    <row r="89189">
      <c r="A89189" t="n" s="1">
        <v>89275.94557568178</v>
      </c>
    </row>
    <row r="89190">
      <c r="A89190" t="n" s="1">
        <v>89275.96577627238</v>
      </c>
    </row>
    <row r="89191">
      <c r="A89191" t="n" s="1">
        <v>89277.785138854</v>
      </c>
    </row>
    <row r="89192">
      <c r="A89192" t="n" s="1">
        <v>89278.82202662095</v>
      </c>
    </row>
    <row r="89193">
      <c r="A89193" t="n" s="1">
        <v>89282.7794105897</v>
      </c>
    </row>
    <row r="89194">
      <c r="A89194" t="n" s="1">
        <v>89286.45882039396</v>
      </c>
    </row>
    <row r="89195">
      <c r="A89195" t="n" s="1">
        <v>89287.39646864135</v>
      </c>
    </row>
    <row r="89196">
      <c r="A89196" t="n" s="1">
        <v>89288.078821841</v>
      </c>
    </row>
    <row r="89197">
      <c r="A89197" t="n" s="1">
        <v>89289.46908910075</v>
      </c>
    </row>
    <row r="89198">
      <c r="A89198" t="n" s="1">
        <v>89290.65849627934</v>
      </c>
    </row>
    <row r="89199">
      <c r="A89199" t="n" s="1">
        <v>89292.15762134049</v>
      </c>
    </row>
    <row r="89200">
      <c r="A89200" t="n" s="1">
        <v>89294.97287409307</v>
      </c>
    </row>
    <row r="89201">
      <c r="A89201" t="n" s="1">
        <v>89295.33268324709</v>
      </c>
    </row>
    <row r="89202">
      <c r="A89202" t="n" s="1">
        <v>89295.59360461938</v>
      </c>
    </row>
    <row r="89203">
      <c r="A89203" t="n" s="1">
        <v>89295.60972930415</v>
      </c>
    </row>
    <row r="89204">
      <c r="A89204" t="n" s="1">
        <v>89296.54002200677</v>
      </c>
    </row>
    <row r="89205">
      <c r="A89205" t="n" s="1">
        <v>89296.88563610111</v>
      </c>
    </row>
    <row r="89206">
      <c r="A89206" t="n" s="1">
        <v>89298.057397299</v>
      </c>
    </row>
    <row r="89207">
      <c r="A89207" t="n" s="1">
        <v>89298.17028831886</v>
      </c>
    </row>
    <row r="89208">
      <c r="A89208" t="n" s="1">
        <v>89298.29044992785</v>
      </c>
    </row>
    <row r="89209">
      <c r="A89209" t="n" s="1">
        <v>89298.58761195764</v>
      </c>
    </row>
    <row r="89210">
      <c r="A89210" t="n" s="1">
        <v>89298.83824861699</v>
      </c>
    </row>
    <row r="89211">
      <c r="A89211" t="n" s="1">
        <v>89298.95652970998</v>
      </c>
    </row>
    <row r="89212">
      <c r="A89212" t="n" s="1">
        <v>89299.23845667423</v>
      </c>
    </row>
    <row r="89213">
      <c r="A89213" t="n" s="1">
        <v>89301.13404942676</v>
      </c>
    </row>
    <row r="89214">
      <c r="A89214" t="n" s="1">
        <v>89301.7383772493</v>
      </c>
    </row>
    <row r="89215">
      <c r="A89215" t="n" s="1">
        <v>89305.8452329061</v>
      </c>
    </row>
    <row r="89216">
      <c r="A89216" t="n" s="1">
        <v>89307.6124176668</v>
      </c>
    </row>
    <row r="89217">
      <c r="A89217" t="n" s="1">
        <v>89309.92135673446</v>
      </c>
    </row>
    <row r="89218">
      <c r="A89218" t="n" s="1">
        <v>89310.26035464519</v>
      </c>
    </row>
    <row r="89219">
      <c r="A89219" t="n" s="1">
        <v>89312.54078605524</v>
      </c>
    </row>
    <row r="89220">
      <c r="A89220" t="n" s="1">
        <v>89314.06392309537</v>
      </c>
    </row>
    <row r="89221">
      <c r="A89221" t="n" s="1">
        <v>89314.31637786263</v>
      </c>
    </row>
    <row r="89222">
      <c r="A89222" t="n" s="1">
        <v>89317.28925233634</v>
      </c>
    </row>
    <row r="89223">
      <c r="A89223" t="n" s="1">
        <v>89317.32862930928</v>
      </c>
    </row>
    <row r="89224">
      <c r="A89224" t="n" s="1">
        <v>89317.33355186274</v>
      </c>
    </row>
    <row r="89225">
      <c r="A89225" t="n" s="1">
        <v>89317.88988861101</v>
      </c>
    </row>
    <row r="89226">
      <c r="A89226" t="n" s="1">
        <v>89320.62995545294</v>
      </c>
    </row>
    <row r="89227">
      <c r="A89227" t="n" s="1">
        <v>89321.02617731158</v>
      </c>
    </row>
    <row r="89228">
      <c r="A89228" t="n" s="1">
        <v>89321.30474792045</v>
      </c>
    </row>
    <row r="89229">
      <c r="A89229" t="n" s="1">
        <v>89321.43302053546</v>
      </c>
    </row>
    <row r="89230">
      <c r="A89230" t="n" s="1">
        <v>89322.74290280396</v>
      </c>
    </row>
    <row r="89231">
      <c r="A89231" t="n" s="1">
        <v>89325.06994167449</v>
      </c>
    </row>
    <row r="89232">
      <c r="A89232" t="n" s="1">
        <v>89325.27095473582</v>
      </c>
    </row>
    <row r="89233">
      <c r="A89233" t="n" s="1">
        <v>89326.26513115964</v>
      </c>
    </row>
    <row r="89234">
      <c r="A89234" t="n" s="1">
        <v>89326.7828136773</v>
      </c>
    </row>
    <row r="89235">
      <c r="A89235" t="n" s="1">
        <v>89326.99746360835</v>
      </c>
    </row>
    <row r="89236">
      <c r="A89236" t="n" s="1">
        <v>89327.02871450796</v>
      </c>
    </row>
    <row r="89237">
      <c r="A89237" t="n" s="1">
        <v>89327.58332917641</v>
      </c>
    </row>
    <row r="89238">
      <c r="A89238" t="n" s="1">
        <v>89329.98132681107</v>
      </c>
    </row>
    <row r="89239">
      <c r="A89239" t="n" s="1">
        <v>89331.49340673407</v>
      </c>
    </row>
    <row r="89240">
      <c r="A89240" t="n" s="1">
        <v>89331.53322639121</v>
      </c>
    </row>
    <row r="89241">
      <c r="A89241" t="n" s="1">
        <v>89332.34482421931</v>
      </c>
    </row>
    <row r="89242">
      <c r="A89242" t="n" s="1">
        <v>89335.20202337271</v>
      </c>
    </row>
    <row r="89243">
      <c r="A89243" t="n" s="1">
        <v>89335.457424118</v>
      </c>
    </row>
    <row r="89244">
      <c r="A89244" t="n" s="1">
        <v>89336.6170337795</v>
      </c>
    </row>
    <row r="89245">
      <c r="A89245" t="n" s="1">
        <v>89336.80567349734</v>
      </c>
    </row>
    <row r="89246">
      <c r="A89246" t="n" s="1">
        <v>89337.1924999385</v>
      </c>
    </row>
    <row r="89247">
      <c r="A89247" t="n" s="1">
        <v>89337.37590545317</v>
      </c>
    </row>
    <row r="89248">
      <c r="A89248" t="n" s="1">
        <v>89339.07932555713</v>
      </c>
    </row>
    <row r="89249">
      <c r="A89249" t="n" s="1">
        <v>89341.03469659499</v>
      </c>
    </row>
    <row r="89250">
      <c r="A89250" t="n" s="1">
        <v>89343.06411642133</v>
      </c>
    </row>
    <row r="89251">
      <c r="A89251" t="n" s="1">
        <v>89345.15278401475</v>
      </c>
    </row>
    <row r="89252">
      <c r="A89252" t="n" s="1">
        <v>89345.9591167176</v>
      </c>
    </row>
    <row r="89253">
      <c r="A89253" t="n" s="1">
        <v>89346.43061051842</v>
      </c>
    </row>
    <row r="89254">
      <c r="A89254" t="n" s="1">
        <v>89347.15049360826</v>
      </c>
    </row>
    <row r="89255">
      <c r="A89255" t="n" s="1">
        <v>89350.7505624727</v>
      </c>
    </row>
    <row r="89256">
      <c r="A89256" t="n" s="1">
        <v>89350.83715428415</v>
      </c>
    </row>
    <row r="89257">
      <c r="A89257" t="n" s="1">
        <v>89351.38639335362</v>
      </c>
    </row>
    <row r="89258">
      <c r="A89258" t="n" s="1">
        <v>89351.56889299044</v>
      </c>
    </row>
    <row r="89259">
      <c r="A89259" t="n" s="1">
        <v>89351.79099368247</v>
      </c>
    </row>
    <row r="89260">
      <c r="A89260" t="n" s="1">
        <v>89354.03895305973</v>
      </c>
    </row>
    <row r="89261">
      <c r="A89261" t="n" s="1">
        <v>89356.44304044821</v>
      </c>
    </row>
    <row r="89262">
      <c r="A89262" t="n" s="1">
        <v>89357.74346656553</v>
      </c>
    </row>
    <row r="89263">
      <c r="A89263" t="n" s="1">
        <v>89358.1380063736</v>
      </c>
    </row>
    <row r="89264">
      <c r="A89264" t="n" s="1">
        <v>89359.37421854239</v>
      </c>
    </row>
    <row r="89265">
      <c r="A89265" t="n" s="1">
        <v>89360.50600032158</v>
      </c>
    </row>
    <row r="89266">
      <c r="A89266" t="n" s="1">
        <v>89362.67590043563</v>
      </c>
    </row>
    <row r="89267">
      <c r="A89267" t="n" s="1">
        <v>89363.04886832126</v>
      </c>
    </row>
    <row r="89268">
      <c r="A89268" t="n" s="1">
        <v>89363.23484085579</v>
      </c>
    </row>
    <row r="89269">
      <c r="A89269" t="n" s="1">
        <v>89363.59453664132</v>
      </c>
    </row>
    <row r="89270">
      <c r="A89270" t="n" s="1">
        <v>89364.83152778354</v>
      </c>
    </row>
    <row r="89271">
      <c r="A89271" t="n" s="1">
        <v>89365.61380312641</v>
      </c>
    </row>
    <row r="89272">
      <c r="A89272" t="n" s="1">
        <v>89368.95517515758</v>
      </c>
    </row>
    <row r="89273">
      <c r="A89273" t="n" s="1">
        <v>89369.25210520612</v>
      </c>
    </row>
    <row r="89274">
      <c r="A89274" t="n" s="1">
        <v>89369.44043605428</v>
      </c>
    </row>
    <row r="89275">
      <c r="A89275" t="n" s="1">
        <v>89369.88726152036</v>
      </c>
    </row>
    <row r="89276">
      <c r="A89276" t="n" s="1">
        <v>89370.22756892051</v>
      </c>
    </row>
    <row r="89277">
      <c r="A89277" t="n" s="1">
        <v>89371.48792708498</v>
      </c>
    </row>
    <row r="89278">
      <c r="A89278" t="n" s="1">
        <v>89372.08375588739</v>
      </c>
    </row>
    <row r="89279">
      <c r="A89279" t="n" s="1">
        <v>89372.98418290695</v>
      </c>
    </row>
    <row r="89280">
      <c r="A89280" t="n" s="1">
        <v>89374.75132081812</v>
      </c>
    </row>
    <row r="89281">
      <c r="A89281" t="n" s="1">
        <v>89376.59195118216</v>
      </c>
    </row>
    <row r="89282">
      <c r="A89282" t="n" s="1">
        <v>89377.41154880161</v>
      </c>
    </row>
    <row r="89283">
      <c r="A89283" t="n" s="1">
        <v>89378.46794328705</v>
      </c>
    </row>
    <row r="89284">
      <c r="A89284" t="n" s="1">
        <v>89379.87943450865</v>
      </c>
    </row>
    <row r="89285">
      <c r="A89285" t="n" s="1">
        <v>89380.11852220647</v>
      </c>
    </row>
    <row r="89286">
      <c r="A89286" t="n" s="1">
        <v>89380.28735819715</v>
      </c>
    </row>
    <row r="89287">
      <c r="A89287" t="n" s="1">
        <v>89380.4255835357</v>
      </c>
    </row>
    <row r="89288">
      <c r="A89288" t="n" s="1">
        <v>89380.91333664506</v>
      </c>
    </row>
    <row r="89289">
      <c r="A89289" t="n" s="1">
        <v>89381.42929222596</v>
      </c>
    </row>
    <row r="89290">
      <c r="A89290" t="n" s="1">
        <v>89383.93135021883</v>
      </c>
    </row>
    <row r="89291">
      <c r="A89291" t="n" s="1">
        <v>89385.37621308754</v>
      </c>
    </row>
    <row r="89292">
      <c r="A89292" t="n" s="1">
        <v>89385.83648333618</v>
      </c>
    </row>
    <row r="89293">
      <c r="A89293" t="n" s="1">
        <v>89386.0434462233</v>
      </c>
    </row>
    <row r="89294">
      <c r="A89294" t="n" s="1">
        <v>89386.13934455163</v>
      </c>
    </row>
    <row r="89295">
      <c r="A89295" t="n" s="1">
        <v>89387.40750753392</v>
      </c>
    </row>
    <row r="89296">
      <c r="A89296" t="n" s="1">
        <v>89388.74496619415</v>
      </c>
    </row>
    <row r="89297">
      <c r="A89297" t="n" s="1">
        <v>89389.49621201407</v>
      </c>
    </row>
    <row r="89298">
      <c r="A89298" t="n" s="1">
        <v>89391.1933982793</v>
      </c>
    </row>
    <row r="89299">
      <c r="A89299" t="n" s="1">
        <v>89393.11254930374</v>
      </c>
    </row>
    <row r="89300">
      <c r="A89300" t="n" s="1">
        <v>89393.22824258644</v>
      </c>
    </row>
    <row r="89301">
      <c r="A89301" t="n" s="1">
        <v>89395.23579687082</v>
      </c>
    </row>
    <row r="89302">
      <c r="A89302" t="n" s="1">
        <v>89395.3143558633</v>
      </c>
    </row>
    <row r="89303">
      <c r="A89303" t="n" s="1">
        <v>89395.7144982219</v>
      </c>
    </row>
    <row r="89304">
      <c r="A89304" t="n" s="1">
        <v>89396.66129018675</v>
      </c>
    </row>
    <row r="89305">
      <c r="A89305" t="n" s="1">
        <v>89397.74106228327</v>
      </c>
    </row>
    <row r="89306">
      <c r="A89306" t="n" s="1">
        <v>89397.74772189689</v>
      </c>
    </row>
    <row r="89307">
      <c r="A89307" t="n" s="1">
        <v>89402.89587323886</v>
      </c>
    </row>
    <row r="89308">
      <c r="A89308" t="n" s="1">
        <v>89403.54170236943</v>
      </c>
    </row>
    <row r="89309">
      <c r="A89309" t="n" s="1">
        <v>89403.93874935493</v>
      </c>
    </row>
    <row r="89310">
      <c r="A89310" t="n" s="1">
        <v>89405.23712765251</v>
      </c>
    </row>
    <row r="89311">
      <c r="A89311" t="n" s="1">
        <v>89405.69216228982</v>
      </c>
    </row>
    <row r="89312">
      <c r="A89312" t="n" s="1">
        <v>89406.55325466435</v>
      </c>
    </row>
    <row r="89313">
      <c r="A89313" t="n" s="1">
        <v>89406.73002630148</v>
      </c>
    </row>
    <row r="89314">
      <c r="A89314" t="n" s="1">
        <v>89407.34904379501</v>
      </c>
    </row>
    <row r="89315">
      <c r="A89315" t="n" s="1">
        <v>89407.46810501422</v>
      </c>
    </row>
    <row r="89316">
      <c r="A89316" t="n" s="1">
        <v>89407.77388581731</v>
      </c>
    </row>
    <row r="89317">
      <c r="A89317" t="n" s="1">
        <v>89408.54937844485</v>
      </c>
    </row>
    <row r="89318">
      <c r="A89318" t="n" s="1">
        <v>89409.57479954576</v>
      </c>
    </row>
    <row r="89319">
      <c r="A89319" t="n" s="1">
        <v>89409.61714136487</v>
      </c>
    </row>
    <row r="89320">
      <c r="A89320" t="n" s="1">
        <v>89410.17231414105</v>
      </c>
    </row>
    <row r="89321">
      <c r="A89321" t="n" s="1">
        <v>89410.20256379628</v>
      </c>
    </row>
    <row r="89322">
      <c r="A89322" t="n" s="1">
        <v>89410.5961960434</v>
      </c>
    </row>
    <row r="89323">
      <c r="A89323" t="n" s="1">
        <v>89410.99963229614</v>
      </c>
    </row>
    <row r="89324">
      <c r="A89324" t="n" s="1">
        <v>89411.0155316498</v>
      </c>
    </row>
    <row r="89325">
      <c r="A89325" t="n" s="1">
        <v>89411.4584980972</v>
      </c>
    </row>
    <row r="89326">
      <c r="A89326" t="n" s="1">
        <v>89412.6245430476</v>
      </c>
    </row>
    <row r="89327">
      <c r="A89327" t="n" s="1">
        <v>89413.00586983353</v>
      </c>
    </row>
    <row r="89328">
      <c r="A89328" t="n" s="1">
        <v>89415.65739720681</v>
      </c>
    </row>
    <row r="89329">
      <c r="A89329" t="n" s="1">
        <v>89416.30786267413</v>
      </c>
    </row>
    <row r="89330">
      <c r="A89330" t="n" s="1">
        <v>89416.38572095866</v>
      </c>
    </row>
    <row r="89331">
      <c r="A89331" t="n" s="1">
        <v>89416.5788206086</v>
      </c>
    </row>
    <row r="89332">
      <c r="A89332" t="n" s="1">
        <v>89417.08514472093</v>
      </c>
    </row>
    <row r="89333">
      <c r="A89333" t="n" s="1">
        <v>89418.41870167718</v>
      </c>
    </row>
    <row r="89334">
      <c r="A89334" t="n" s="1">
        <v>89418.68924080707</v>
      </c>
    </row>
    <row r="89335">
      <c r="A89335" t="n" s="1">
        <v>89419.5123494237</v>
      </c>
    </row>
    <row r="89336">
      <c r="A89336" t="n" s="1">
        <v>89421.51756630036</v>
      </c>
    </row>
    <row r="89337">
      <c r="A89337" t="n" s="1">
        <v>89421.77152804249</v>
      </c>
    </row>
    <row r="89338">
      <c r="A89338" t="n" s="1">
        <v>89426.7335945281</v>
      </c>
    </row>
    <row r="89339">
      <c r="A89339" t="n" s="1">
        <v>89426.85563370366</v>
      </c>
    </row>
    <row r="89340">
      <c r="A89340" t="n" s="1">
        <v>89427.99619244055</v>
      </c>
    </row>
    <row r="89341">
      <c r="A89341" t="n" s="1">
        <v>89428.01736648292</v>
      </c>
    </row>
    <row r="89342">
      <c r="A89342" t="n" s="1">
        <v>89428.10195262145</v>
      </c>
    </row>
    <row r="89343">
      <c r="A89343" t="n" s="1">
        <v>89428.86990086931</v>
      </c>
    </row>
    <row r="89344">
      <c r="A89344" t="n" s="1">
        <v>89430.00989993897</v>
      </c>
    </row>
    <row r="89345">
      <c r="A89345" t="n" s="1">
        <v>89431.5374809786</v>
      </c>
    </row>
    <row r="89346">
      <c r="A89346" t="n" s="1">
        <v>89432.42014348917</v>
      </c>
    </row>
    <row r="89347">
      <c r="A89347" t="n" s="1">
        <v>89432.59782906777</v>
      </c>
    </row>
    <row r="89348">
      <c r="A89348" t="n" s="1">
        <v>89433.98365342457</v>
      </c>
    </row>
    <row r="89349">
      <c r="A89349" t="n" s="1">
        <v>89434.92601035051</v>
      </c>
    </row>
    <row r="89350">
      <c r="A89350" t="n" s="1">
        <v>89435.35127186075</v>
      </c>
    </row>
    <row r="89351">
      <c r="A89351" t="n" s="1">
        <v>89436.2004656024</v>
      </c>
    </row>
    <row r="89352">
      <c r="A89352" t="n" s="1">
        <v>89436.48209498909</v>
      </c>
    </row>
    <row r="89353">
      <c r="A89353" t="n" s="1">
        <v>89437.38556616667</v>
      </c>
    </row>
    <row r="89354">
      <c r="A89354" t="n" s="1">
        <v>89437.4594620739</v>
      </c>
    </row>
    <row r="89355">
      <c r="A89355" t="n" s="1">
        <v>89438.83795723702</v>
      </c>
    </row>
    <row r="89356">
      <c r="A89356" t="n" s="1">
        <v>89440.26574309841</v>
      </c>
    </row>
    <row r="89357">
      <c r="A89357" t="n" s="1">
        <v>89442.16584612464</v>
      </c>
    </row>
    <row r="89358">
      <c r="A89358" t="n" s="1">
        <v>89442.71622641881</v>
      </c>
    </row>
    <row r="89359">
      <c r="A89359" t="n" s="1">
        <v>89443.21097726903</v>
      </c>
    </row>
    <row r="89360">
      <c r="A89360" t="n" s="1">
        <v>89444.46187286783</v>
      </c>
    </row>
    <row r="89361">
      <c r="A89361" t="n" s="1">
        <v>89445.06467234646</v>
      </c>
    </row>
    <row r="89362">
      <c r="A89362" t="n" s="1">
        <v>89445.62157349357</v>
      </c>
    </row>
    <row r="89363">
      <c r="A89363" t="n" s="1">
        <v>89445.84298345502</v>
      </c>
    </row>
    <row r="89364">
      <c r="A89364" t="n" s="1">
        <v>89445.8661358353</v>
      </c>
    </row>
    <row r="89365">
      <c r="A89365" t="n" s="1">
        <v>89448.6918378198</v>
      </c>
    </row>
    <row r="89366">
      <c r="A89366" t="n" s="1">
        <v>89449.57602529554</v>
      </c>
    </row>
    <row r="89367">
      <c r="A89367" t="n" s="1">
        <v>89450.04411913536</v>
      </c>
    </row>
    <row r="89368">
      <c r="A89368" t="n" s="1">
        <v>89450.1176642289</v>
      </c>
    </row>
    <row r="89369">
      <c r="A89369" t="n" s="1">
        <v>89451.72286033496</v>
      </c>
    </row>
    <row r="89370">
      <c r="A89370" t="n" s="1">
        <v>89451.8030857443</v>
      </c>
    </row>
    <row r="89371">
      <c r="A89371" t="n" s="1">
        <v>89452.24764808161</v>
      </c>
    </row>
    <row r="89372">
      <c r="A89372" t="n" s="1">
        <v>89452.64223778866</v>
      </c>
    </row>
    <row r="89373">
      <c r="A89373" t="n" s="1">
        <v>89452.87291204711</v>
      </c>
    </row>
    <row r="89374">
      <c r="A89374" t="n" s="1">
        <v>89453.34089022092</v>
      </c>
    </row>
    <row r="89375">
      <c r="A89375" t="n" s="1">
        <v>89453.89477446355</v>
      </c>
    </row>
    <row r="89376">
      <c r="A89376" t="n" s="1">
        <v>89454.30428573948</v>
      </c>
    </row>
    <row r="89377">
      <c r="A89377" t="n" s="1">
        <v>89455.17681563186</v>
      </c>
    </row>
    <row r="89378">
      <c r="A89378" t="n" s="1">
        <v>89455.9931594876</v>
      </c>
    </row>
    <row r="89379">
      <c r="A89379" t="n" s="1">
        <v>89457.09049024365</v>
      </c>
    </row>
    <row r="89380">
      <c r="A89380" t="n" s="1">
        <v>89457.70972611525</v>
      </c>
    </row>
    <row r="89381">
      <c r="A89381" t="n" s="1">
        <v>89457.90360185568</v>
      </c>
    </row>
    <row r="89382">
      <c r="A89382" t="n" s="1">
        <v>89460.23812513212</v>
      </c>
    </row>
    <row r="89383">
      <c r="A89383" t="n" s="1">
        <v>89460.4591481728</v>
      </c>
    </row>
    <row r="89384">
      <c r="A89384" t="n" s="1">
        <v>89461.60307776122</v>
      </c>
    </row>
    <row r="89385">
      <c r="A89385" t="n" s="1">
        <v>89462.71869579231</v>
      </c>
    </row>
    <row r="89386">
      <c r="A89386" t="n" s="1">
        <v>89465.61794396596</v>
      </c>
    </row>
    <row r="89387">
      <c r="A89387" t="n" s="1">
        <v>89467.54080873252</v>
      </c>
    </row>
    <row r="89388">
      <c r="A89388" t="n" s="1">
        <v>89468.0595790012</v>
      </c>
    </row>
    <row r="89389">
      <c r="A89389" t="n" s="1">
        <v>89469.077181699</v>
      </c>
    </row>
    <row r="89390">
      <c r="A89390" t="n" s="1">
        <v>89469.37791157361</v>
      </c>
    </row>
    <row r="89391">
      <c r="A89391" t="n" s="1">
        <v>89469.54711523186</v>
      </c>
    </row>
    <row r="89392">
      <c r="A89392" t="n" s="1">
        <v>89470.71061975996</v>
      </c>
    </row>
    <row r="89393">
      <c r="A89393" t="n" s="1">
        <v>89474.57316006758</v>
      </c>
    </row>
    <row r="89394">
      <c r="A89394" t="n" s="1">
        <v>89477.07030757038</v>
      </c>
    </row>
    <row r="89395">
      <c r="A89395" t="n" s="1">
        <v>89478.25747784255</v>
      </c>
    </row>
    <row r="89396">
      <c r="A89396" t="n" s="1">
        <v>89478.313096181</v>
      </c>
    </row>
    <row r="89397">
      <c r="A89397" t="n" s="1">
        <v>89479.87081714906</v>
      </c>
    </row>
    <row r="89398">
      <c r="A89398" t="n" s="1">
        <v>89480.47204766326</v>
      </c>
    </row>
    <row r="89399">
      <c r="A89399" t="n" s="1">
        <v>89482.64952341898</v>
      </c>
    </row>
    <row r="89400">
      <c r="A89400" t="n" s="1">
        <v>89482.92701774933</v>
      </c>
    </row>
    <row r="89401">
      <c r="A89401" t="n" s="1">
        <v>89485.54857633806</v>
      </c>
    </row>
    <row r="89402">
      <c r="A89402" t="n" s="1">
        <v>89485.56428454827</v>
      </c>
    </row>
    <row r="89403">
      <c r="A89403" t="n" s="1">
        <v>89486.41646569733</v>
      </c>
    </row>
    <row r="89404">
      <c r="A89404" t="n" s="1">
        <v>89487.27382197772</v>
      </c>
    </row>
    <row r="89405">
      <c r="A89405" t="n" s="1">
        <v>89488.14338633638</v>
      </c>
    </row>
    <row r="89406">
      <c r="A89406" t="n" s="1">
        <v>89488.2261193872</v>
      </c>
    </row>
    <row r="89407">
      <c r="A89407" t="n" s="1">
        <v>89488.68415161387</v>
      </c>
    </row>
    <row r="89408">
      <c r="A89408" t="n" s="1">
        <v>89488.77822857005</v>
      </c>
    </row>
    <row r="89409">
      <c r="A89409" t="n" s="1">
        <v>89489.46350180962</v>
      </c>
    </row>
    <row r="89410">
      <c r="A89410" t="n" s="1">
        <v>89490.04880613639</v>
      </c>
    </row>
    <row r="89411">
      <c r="A89411" t="n" s="1">
        <v>89490.17066160853</v>
      </c>
    </row>
    <row r="89412">
      <c r="A89412" t="n" s="1">
        <v>89491.57047021894</v>
      </c>
    </row>
    <row r="89413">
      <c r="A89413" t="n" s="1">
        <v>89491.68404931013</v>
      </c>
    </row>
    <row r="89414">
      <c r="A89414" t="n" s="1">
        <v>89493.22270289062</v>
      </c>
    </row>
    <row r="89415">
      <c r="A89415" t="n" s="1">
        <v>89493.86621887682</v>
      </c>
    </row>
    <row r="89416">
      <c r="A89416" t="n" s="1">
        <v>89494.0350611341</v>
      </c>
    </row>
    <row r="89417">
      <c r="A89417" t="n" s="1">
        <v>89495.51454890597</v>
      </c>
    </row>
    <row r="89418">
      <c r="A89418" t="n" s="1">
        <v>89496.08048345777</v>
      </c>
    </row>
    <row r="89419">
      <c r="A89419" t="n" s="1">
        <v>89498.01158164734</v>
      </c>
    </row>
    <row r="89420">
      <c r="A89420" t="n" s="1">
        <v>89498.53243579064</v>
      </c>
    </row>
    <row r="89421">
      <c r="A89421" t="n" s="1">
        <v>89501.97232300384</v>
      </c>
    </row>
    <row r="89422">
      <c r="A89422" t="n" s="1">
        <v>89502.49860834928</v>
      </c>
    </row>
    <row r="89423">
      <c r="A89423" t="n" s="1">
        <v>89502.69247842087</v>
      </c>
    </row>
    <row r="89424">
      <c r="A89424" t="n" s="1">
        <v>89507.38069168705</v>
      </c>
    </row>
    <row r="89425">
      <c r="A89425" t="n" s="1">
        <v>89510.2658796424</v>
      </c>
    </row>
    <row r="89426">
      <c r="A89426" t="n" s="1">
        <v>89510.54136883434</v>
      </c>
    </row>
    <row r="89427">
      <c r="A89427" t="n" s="1">
        <v>89511.93879691653</v>
      </c>
    </row>
    <row r="89428">
      <c r="A89428" t="n" s="1">
        <v>89513.7143059435</v>
      </c>
    </row>
    <row r="89429">
      <c r="A89429" t="n" s="1">
        <v>89518.36994109882</v>
      </c>
    </row>
    <row r="89430">
      <c r="A89430" t="n" s="1">
        <v>89518.47924816035</v>
      </c>
    </row>
    <row r="89431">
      <c r="A89431" t="n" s="1">
        <v>89518.61157991331</v>
      </c>
    </row>
    <row r="89432">
      <c r="A89432" t="n" s="1">
        <v>89518.93495942168</v>
      </c>
    </row>
    <row r="89433">
      <c r="A89433" t="n" s="1">
        <v>89519.34390244898</v>
      </c>
    </row>
    <row r="89434">
      <c r="A89434" t="n" s="1">
        <v>89519.4319672243</v>
      </c>
    </row>
    <row r="89435">
      <c r="A89435" t="n" s="1">
        <v>89519.49564484865</v>
      </c>
    </row>
    <row r="89436">
      <c r="A89436" t="n" s="1">
        <v>89520.73504609127</v>
      </c>
    </row>
    <row r="89437">
      <c r="A89437" t="n" s="1">
        <v>89524.13302067996</v>
      </c>
    </row>
    <row r="89438">
      <c r="A89438" t="n" s="1">
        <v>89524.4049602515</v>
      </c>
    </row>
    <row r="89439">
      <c r="A89439" t="n" s="1">
        <v>89524.93713816481</v>
      </c>
    </row>
    <row r="89440">
      <c r="A89440" t="n" s="1">
        <v>89525.98729548689</v>
      </c>
    </row>
    <row r="89441">
      <c r="A89441" t="n" s="1">
        <v>89529.27588591332</v>
      </c>
    </row>
    <row r="89442">
      <c r="A89442" t="n" s="1">
        <v>89529.42293151615</v>
      </c>
    </row>
    <row r="89443">
      <c r="A89443" t="n" s="1">
        <v>89530.12066927874</v>
      </c>
    </row>
    <row r="89444">
      <c r="A89444" t="n" s="1">
        <v>89530.26396787085</v>
      </c>
    </row>
    <row r="89445">
      <c r="A89445" t="n" s="1">
        <v>89532.91555619982</v>
      </c>
    </row>
    <row r="89446">
      <c r="A89446" t="n" s="1">
        <v>89534.06440050098</v>
      </c>
    </row>
    <row r="89447">
      <c r="A89447" t="n" s="1">
        <v>89537.40434173064</v>
      </c>
    </row>
    <row r="89448">
      <c r="A89448" t="n" s="1">
        <v>89538.50230580475</v>
      </c>
    </row>
    <row r="89449">
      <c r="A89449" t="n" s="1">
        <v>89538.67634472204</v>
      </c>
    </row>
    <row r="89450">
      <c r="A89450" t="n" s="1">
        <v>89539.52913462617</v>
      </c>
    </row>
    <row r="89451">
      <c r="A89451" t="n" s="1">
        <v>89539.54937063764</v>
      </c>
    </row>
    <row r="89452">
      <c r="A89452" t="n" s="1">
        <v>89539.63293471451</v>
      </c>
    </row>
    <row r="89453">
      <c r="A89453" t="n" s="1">
        <v>89542.12498002345</v>
      </c>
    </row>
    <row r="89454">
      <c r="A89454" t="n" s="1">
        <v>89545.20344518083</v>
      </c>
    </row>
    <row r="89455">
      <c r="A89455" t="n" s="1">
        <v>89545.7043102169</v>
      </c>
    </row>
    <row r="89456">
      <c r="A89456" t="n" s="1">
        <v>89547.14857880207</v>
      </c>
    </row>
    <row r="89457">
      <c r="A89457" t="n" s="1">
        <v>89547.37489178026</v>
      </c>
    </row>
    <row r="89458">
      <c r="A89458" t="n" s="1">
        <v>89549.013135034</v>
      </c>
    </row>
    <row r="89459">
      <c r="A89459" t="n" s="1">
        <v>89549.13969092816</v>
      </c>
    </row>
    <row r="89460">
      <c r="A89460" t="n" s="1">
        <v>89549.23765315826</v>
      </c>
    </row>
    <row r="89461">
      <c r="A89461" t="n" s="1">
        <v>89549.97859484225</v>
      </c>
    </row>
    <row r="89462">
      <c r="A89462" t="n" s="1">
        <v>89551.21022193904</v>
      </c>
    </row>
    <row r="89463">
      <c r="A89463" t="n" s="1">
        <v>89551.47949696735</v>
      </c>
    </row>
    <row r="89464">
      <c r="A89464" t="n" s="1">
        <v>89551.78684471513</v>
      </c>
    </row>
    <row r="89465">
      <c r="A89465" t="n" s="1">
        <v>89552.46103619064</v>
      </c>
    </row>
    <row r="89466">
      <c r="A89466" t="n" s="1">
        <v>89553.67521419443</v>
      </c>
    </row>
    <row r="89467">
      <c r="A89467" t="n" s="1">
        <v>89555.40272783706</v>
      </c>
    </row>
    <row r="89468">
      <c r="A89468" t="n" s="1">
        <v>89557.68461402373</v>
      </c>
    </row>
    <row r="89469">
      <c r="A89469" t="n" s="1">
        <v>89557.77212586004</v>
      </c>
    </row>
    <row r="89470">
      <c r="A89470" t="n" s="1">
        <v>89557.79537522752</v>
      </c>
    </row>
    <row r="89471">
      <c r="A89471" t="n" s="1">
        <v>89558.13912657023</v>
      </c>
    </row>
    <row r="89472">
      <c r="A89472" t="n" s="1">
        <v>89558.28627810604</v>
      </c>
    </row>
    <row r="89473">
      <c r="A89473" t="n" s="1">
        <v>89559.67682425636</v>
      </c>
    </row>
    <row r="89474">
      <c r="A89474" t="n" s="1">
        <v>89560.32876628346</v>
      </c>
    </row>
    <row r="89475">
      <c r="A89475" t="n" s="1">
        <v>89562.12128341924</v>
      </c>
    </row>
    <row r="89476">
      <c r="A89476" t="n" s="1">
        <v>89563.62141096871</v>
      </c>
    </row>
    <row r="89477">
      <c r="A89477" t="n" s="1">
        <v>89564.81176832119</v>
      </c>
    </row>
    <row r="89478">
      <c r="A89478" t="n" s="1">
        <v>89564.88134864134</v>
      </c>
    </row>
    <row r="89479">
      <c r="A89479" t="n" s="1">
        <v>89566.15024150354</v>
      </c>
    </row>
    <row r="89480">
      <c r="A89480" t="n" s="1">
        <v>89566.63775639412</v>
      </c>
    </row>
    <row r="89481">
      <c r="A89481" t="n" s="1">
        <v>89567.14615848131</v>
      </c>
    </row>
    <row r="89482">
      <c r="A89482" t="n" s="1">
        <v>89567.98412574737</v>
      </c>
    </row>
    <row r="89483">
      <c r="A89483" t="n" s="1">
        <v>89568.15667566247</v>
      </c>
    </row>
    <row r="89484">
      <c r="A89484" t="n" s="1">
        <v>89569.03026944617</v>
      </c>
    </row>
    <row r="89485">
      <c r="A89485" t="n" s="1">
        <v>89570.83153138375</v>
      </c>
    </row>
    <row r="89486">
      <c r="A89486" t="n" s="1">
        <v>89570.95067329507</v>
      </c>
    </row>
    <row r="89487">
      <c r="A89487" t="n" s="1">
        <v>89571.06147926176</v>
      </c>
    </row>
    <row r="89488">
      <c r="A89488" t="n" s="1">
        <v>89572.13749980662</v>
      </c>
    </row>
    <row r="89489">
      <c r="A89489" t="n" s="1">
        <v>89573.50133270025</v>
      </c>
    </row>
    <row r="89490">
      <c r="A89490" t="n" s="1">
        <v>89575.45823570245</v>
      </c>
    </row>
    <row r="89491">
      <c r="A89491" t="n" s="1">
        <v>89575.85510133217</v>
      </c>
    </row>
    <row r="89492">
      <c r="A89492" t="n" s="1">
        <v>89576.27565020014</v>
      </c>
    </row>
    <row r="89493">
      <c r="A89493" t="n" s="1">
        <v>89576.85864696327</v>
      </c>
    </row>
    <row r="89494">
      <c r="A89494" t="n" s="1">
        <v>89576.89913868604</v>
      </c>
    </row>
    <row r="89495">
      <c r="A89495" t="n" s="1">
        <v>89577.10763977465</v>
      </c>
    </row>
    <row r="89496">
      <c r="A89496" t="n" s="1">
        <v>89578.32483780738</v>
      </c>
    </row>
    <row r="89497">
      <c r="A89497" t="n" s="1">
        <v>89580.22451927769</v>
      </c>
    </row>
    <row r="89498">
      <c r="A89498" t="n" s="1">
        <v>89580.28962877406</v>
      </c>
    </row>
    <row r="89499">
      <c r="A89499" t="n" s="1">
        <v>89580.63800309306</v>
      </c>
    </row>
    <row r="89500">
      <c r="A89500" t="n" s="1">
        <v>89581.99154339921</v>
      </c>
    </row>
    <row r="89501">
      <c r="A89501" t="n" s="1">
        <v>89586.04355337637</v>
      </c>
    </row>
    <row r="89502">
      <c r="A89502" t="n" s="1">
        <v>89589.3791469599</v>
      </c>
    </row>
    <row r="89503">
      <c r="A89503" t="n" s="1">
        <v>89589.63121133385</v>
      </c>
    </row>
    <row r="89504">
      <c r="A89504" t="n" s="1">
        <v>89589.7099235978</v>
      </c>
    </row>
    <row r="89505">
      <c r="A89505" t="n" s="1">
        <v>89591.66539234422</v>
      </c>
    </row>
    <row r="89506">
      <c r="A89506" t="n" s="1">
        <v>89592.1111768222</v>
      </c>
    </row>
    <row r="89507">
      <c r="A89507" t="n" s="1">
        <v>89592.15208218369</v>
      </c>
    </row>
    <row r="89508">
      <c r="A89508" t="n" s="1">
        <v>89592.83645086203</v>
      </c>
    </row>
    <row r="89509">
      <c r="A89509" t="n" s="1">
        <v>89595.4679201819</v>
      </c>
    </row>
    <row r="89510">
      <c r="A89510" t="n" s="1">
        <v>89595.79671899686</v>
      </c>
    </row>
    <row r="89511">
      <c r="A89511" t="n" s="1">
        <v>89598.28101958353</v>
      </c>
    </row>
    <row r="89512">
      <c r="A89512" t="n" s="1">
        <v>89600.90114181547</v>
      </c>
    </row>
    <row r="89513">
      <c r="A89513" t="n" s="1">
        <v>89601.12804201774</v>
      </c>
    </row>
    <row r="89514">
      <c r="A89514" t="n" s="1">
        <v>89601.77622394214</v>
      </c>
    </row>
    <row r="89515">
      <c r="A89515" t="n" s="1">
        <v>89602.25014968387</v>
      </c>
    </row>
    <row r="89516">
      <c r="A89516" t="n" s="1">
        <v>89602.60181686444</v>
      </c>
    </row>
    <row r="89517">
      <c r="A89517" t="n" s="1">
        <v>89603.64710787898</v>
      </c>
    </row>
    <row r="89518">
      <c r="A89518" t="n" s="1">
        <v>89603.93728781263</v>
      </c>
    </row>
    <row r="89519">
      <c r="A89519" t="n" s="1">
        <v>89604.96584792944</v>
      </c>
    </row>
    <row r="89520">
      <c r="A89520" t="n" s="1">
        <v>89605.65540207746</v>
      </c>
    </row>
    <row r="89521">
      <c r="A89521" t="n" s="1">
        <v>89606.14559221193</v>
      </c>
    </row>
    <row r="89522">
      <c r="A89522" t="n" s="1">
        <v>89606.51916288302</v>
      </c>
    </row>
    <row r="89523">
      <c r="A89523" t="n" s="1">
        <v>89606.75163683963</v>
      </c>
    </row>
    <row r="89524">
      <c r="A89524" t="n" s="1">
        <v>89607.52263053176</v>
      </c>
    </row>
    <row r="89525">
      <c r="A89525" t="n" s="1">
        <v>89608.72035735307</v>
      </c>
    </row>
    <row r="89526">
      <c r="A89526" t="n" s="1">
        <v>89610.43258890805</v>
      </c>
    </row>
    <row r="89527">
      <c r="A89527" t="n" s="1">
        <v>89612.62862399846</v>
      </c>
    </row>
    <row r="89528">
      <c r="A89528" t="n" s="1">
        <v>89612.98456537638</v>
      </c>
    </row>
    <row r="89529">
      <c r="A89529" t="n" s="1">
        <v>89618.2390165021</v>
      </c>
    </row>
    <row r="89530">
      <c r="A89530" t="n" s="1">
        <v>89622.04715036471</v>
      </c>
    </row>
    <row r="89531">
      <c r="A89531" t="n" s="1">
        <v>89622.05521024208</v>
      </c>
    </row>
    <row r="89532">
      <c r="A89532" t="n" s="1">
        <v>89622.69510798603</v>
      </c>
    </row>
    <row r="89533">
      <c r="A89533" t="n" s="1">
        <v>89622.869601102</v>
      </c>
    </row>
    <row r="89534">
      <c r="A89534" t="n" s="1">
        <v>89623.32715043331</v>
      </c>
    </row>
    <row r="89535">
      <c r="A89535" t="n" s="1">
        <v>89623.47389174822</v>
      </c>
    </row>
    <row r="89536">
      <c r="A89536" t="n" s="1">
        <v>89623.76534062938</v>
      </c>
    </row>
    <row r="89537">
      <c r="A89537" t="n" s="1">
        <v>89623.95625014247</v>
      </c>
    </row>
    <row r="89538">
      <c r="A89538" t="n" s="1">
        <v>89624.66461581983</v>
      </c>
    </row>
    <row r="89539">
      <c r="A89539" t="n" s="1">
        <v>89625.57060856221</v>
      </c>
    </row>
    <row r="89540">
      <c r="A89540" t="n" s="1">
        <v>89626.3564550654</v>
      </c>
    </row>
    <row r="89541">
      <c r="A89541" t="n" s="1">
        <v>89627.52363000702</v>
      </c>
    </row>
    <row r="89542">
      <c r="A89542" t="n" s="1">
        <v>89627.73705683906</v>
      </c>
    </row>
    <row r="89543">
      <c r="A89543" t="n" s="1">
        <v>89628.62064525767</v>
      </c>
    </row>
    <row r="89544">
      <c r="A89544" t="n" s="1">
        <v>89629.24092626166</v>
      </c>
    </row>
    <row r="89545">
      <c r="A89545" t="n" s="1">
        <v>89630.99219175793</v>
      </c>
    </row>
    <row r="89546">
      <c r="A89546" t="n" s="1">
        <v>89631.20972134288</v>
      </c>
    </row>
    <row r="89547">
      <c r="A89547" t="n" s="1">
        <v>89631.53919998743</v>
      </c>
    </row>
    <row r="89548">
      <c r="A89548" t="n" s="1">
        <v>89631.57737873272</v>
      </c>
    </row>
    <row r="89549">
      <c r="A89549" t="n" s="1">
        <v>89633.21863292113</v>
      </c>
    </row>
    <row r="89550">
      <c r="A89550" t="n" s="1">
        <v>89636.41739598276</v>
      </c>
    </row>
    <row r="89551">
      <c r="A89551" t="n" s="1">
        <v>89636.87227222662</v>
      </c>
    </row>
    <row r="89552">
      <c r="A89552" t="n" s="1">
        <v>89638.50706476116</v>
      </c>
    </row>
    <row r="89553">
      <c r="A89553" t="n" s="1">
        <v>89642.06064761394</v>
      </c>
    </row>
    <row r="89554">
      <c r="A89554" t="n" s="1">
        <v>89643.62984819307</v>
      </c>
    </row>
    <row r="89555">
      <c r="A89555" t="n" s="1">
        <v>89644.01308127835</v>
      </c>
    </row>
    <row r="89556">
      <c r="A89556" t="n" s="1">
        <v>89644.70189691299</v>
      </c>
    </row>
    <row r="89557">
      <c r="A89557" t="n" s="1">
        <v>89644.87966192955</v>
      </c>
    </row>
    <row r="89558">
      <c r="A89558" t="n" s="1">
        <v>89645.83364759885</v>
      </c>
    </row>
    <row r="89559">
      <c r="A89559" t="n" s="1">
        <v>89646.65278029977</v>
      </c>
    </row>
    <row r="89560">
      <c r="A89560" t="n" s="1">
        <v>89648.2271255038</v>
      </c>
    </row>
    <row r="89561">
      <c r="A89561" t="n" s="1">
        <v>89648.33520434563</v>
      </c>
    </row>
    <row r="89562">
      <c r="A89562" t="n" s="1">
        <v>89649.74613637757</v>
      </c>
    </row>
    <row r="89563">
      <c r="A89563" t="n" s="1">
        <v>89651.47067451461</v>
      </c>
    </row>
    <row r="89564">
      <c r="A89564" t="n" s="1">
        <v>89653.61005121912</v>
      </c>
    </row>
    <row r="89565">
      <c r="A89565" t="n" s="1">
        <v>89653.8634264441</v>
      </c>
    </row>
    <row r="89566">
      <c r="A89566" t="n" s="1">
        <v>89655.53110487158</v>
      </c>
    </row>
    <row r="89567">
      <c r="A89567" t="n" s="1">
        <v>89658.97476606141</v>
      </c>
    </row>
    <row r="89568">
      <c r="A89568" t="n" s="1">
        <v>89659.29455416567</v>
      </c>
    </row>
    <row r="89569">
      <c r="A89569" t="n" s="1">
        <v>89659.33468899025</v>
      </c>
    </row>
    <row r="89570">
      <c r="A89570" t="n" s="1">
        <v>89661.73754184216</v>
      </c>
    </row>
    <row r="89571">
      <c r="A89571" t="n" s="1">
        <v>89663.25752985687</v>
      </c>
    </row>
    <row r="89572">
      <c r="A89572" t="n" s="1">
        <v>89663.5094403394</v>
      </c>
    </row>
    <row r="89573">
      <c r="A89573" t="n" s="1">
        <v>89663.7359973547</v>
      </c>
    </row>
    <row r="89574">
      <c r="A89574" t="n" s="1">
        <v>89664.19963027844</v>
      </c>
    </row>
    <row r="89575">
      <c r="A89575" t="n" s="1">
        <v>89664.67494267698</v>
      </c>
    </row>
    <row r="89576">
      <c r="A89576" t="n" s="1">
        <v>89664.95321432714</v>
      </c>
    </row>
    <row r="89577">
      <c r="A89577" t="n" s="1">
        <v>89667.32614575837</v>
      </c>
    </row>
    <row r="89578">
      <c r="A89578" t="n" s="1">
        <v>89667.96387581246</v>
      </c>
    </row>
    <row r="89579">
      <c r="A89579" t="n" s="1">
        <v>89668.7003488954</v>
      </c>
    </row>
    <row r="89580">
      <c r="A89580" t="n" s="1">
        <v>89668.77570701817</v>
      </c>
    </row>
    <row r="89581">
      <c r="A89581" t="n" s="1">
        <v>89669.06872183365</v>
      </c>
    </row>
    <row r="89582">
      <c r="A89582" t="n" s="1">
        <v>89670.8434494518</v>
      </c>
    </row>
    <row r="89583">
      <c r="A89583" t="n" s="1">
        <v>89671.28547298764</v>
      </c>
    </row>
    <row r="89584">
      <c r="A89584" t="n" s="1">
        <v>89671.30848951865</v>
      </c>
    </row>
    <row r="89585">
      <c r="A89585" t="n" s="1">
        <v>89671.62466116992</v>
      </c>
    </row>
    <row r="89586">
      <c r="A89586" t="n" s="1">
        <v>89672.07449894253</v>
      </c>
    </row>
    <row r="89587">
      <c r="A89587" t="n" s="1">
        <v>89672.63054581948</v>
      </c>
    </row>
    <row r="89588">
      <c r="A89588" t="n" s="1">
        <v>89672.71501031858</v>
      </c>
    </row>
    <row r="89589">
      <c r="A89589" t="n" s="1">
        <v>89675.30155156377</v>
      </c>
    </row>
    <row r="89590">
      <c r="A89590" t="n" s="1">
        <v>89675.93832956342</v>
      </c>
    </row>
    <row r="89591">
      <c r="A89591" t="n" s="1">
        <v>89677.53545048859</v>
      </c>
    </row>
    <row r="89592">
      <c r="A89592" t="n" s="1">
        <v>89680.1725229155</v>
      </c>
    </row>
    <row r="89593">
      <c r="A89593" t="n" s="1">
        <v>89680.32776755454</v>
      </c>
    </row>
    <row r="89594">
      <c r="A89594" t="n" s="1">
        <v>89681.21162002675</v>
      </c>
    </row>
    <row r="89595">
      <c r="A89595" t="n" s="1">
        <v>89681.83549778811</v>
      </c>
    </row>
    <row r="89596">
      <c r="A89596" t="n" s="1">
        <v>89682.47334402471</v>
      </c>
    </row>
    <row r="89597">
      <c r="A89597" t="n" s="1">
        <v>89683.46962697536</v>
      </c>
    </row>
    <row r="89598">
      <c r="A89598" t="n" s="1">
        <v>89686.14392614385</v>
      </c>
    </row>
    <row r="89599">
      <c r="A89599" t="n" s="1">
        <v>89687.44054400465</v>
      </c>
    </row>
    <row r="89600">
      <c r="A89600" t="n" s="1">
        <v>89689.67765748761</v>
      </c>
    </row>
    <row r="89601">
      <c r="A89601" t="n" s="1">
        <v>89690.29328616719</v>
      </c>
    </row>
    <row r="89602">
      <c r="A89602" t="n" s="1">
        <v>89690.55496953845</v>
      </c>
    </row>
    <row r="89603">
      <c r="A89603" t="n" s="1">
        <v>89691.1517155699</v>
      </c>
    </row>
    <row r="89604">
      <c r="A89604" t="n" s="1">
        <v>89691.92816381613</v>
      </c>
    </row>
    <row r="89605">
      <c r="A89605" t="n" s="1">
        <v>89692.99769086856</v>
      </c>
    </row>
    <row r="89606">
      <c r="A89606" t="n" s="1">
        <v>89693.87550165679</v>
      </c>
    </row>
    <row r="89607">
      <c r="A89607" t="n" s="1">
        <v>89694.13162960335</v>
      </c>
    </row>
    <row r="89608">
      <c r="A89608" t="n" s="1">
        <v>89694.41305714856</v>
      </c>
    </row>
    <row r="89609">
      <c r="A89609" t="n" s="1">
        <v>89694.70472325408</v>
      </c>
    </row>
    <row r="89610">
      <c r="A89610" t="n" s="1">
        <v>89695.3146863498</v>
      </c>
    </row>
    <row r="89611">
      <c r="A89611" t="n" s="1">
        <v>89696.35923259276</v>
      </c>
    </row>
    <row r="89612">
      <c r="A89612" t="n" s="1">
        <v>89697.29633746667</v>
      </c>
    </row>
    <row r="89613">
      <c r="A89613" t="n" s="1">
        <v>89697.72410694727</v>
      </c>
    </row>
    <row r="89614">
      <c r="A89614" t="n" s="1">
        <v>89700.50327278774</v>
      </c>
    </row>
    <row r="89615">
      <c r="A89615" t="n" s="1">
        <v>89703.53529155978</v>
      </c>
    </row>
    <row r="89616">
      <c r="A89616" t="n" s="1">
        <v>89704.41107233822</v>
      </c>
    </row>
    <row r="89617">
      <c r="A89617" t="n" s="1">
        <v>89706.75281320917</v>
      </c>
    </row>
    <row r="89618">
      <c r="A89618" t="n" s="1">
        <v>89707.74351699202</v>
      </c>
    </row>
    <row r="89619">
      <c r="A89619" t="n" s="1">
        <v>89709.72091476279</v>
      </c>
    </row>
    <row r="89620">
      <c r="A89620" t="n" s="1">
        <v>89709.75147539533</v>
      </c>
    </row>
    <row r="89621">
      <c r="A89621" t="n" s="1">
        <v>89710.36026141522</v>
      </c>
    </row>
    <row r="89622">
      <c r="A89622" t="n" s="1">
        <v>89712.58534806952</v>
      </c>
    </row>
    <row r="89623">
      <c r="A89623" t="n" s="1">
        <v>89712.98503967158</v>
      </c>
    </row>
    <row r="89624">
      <c r="A89624" t="n" s="1">
        <v>89713.96098169456</v>
      </c>
    </row>
    <row r="89625">
      <c r="A89625" t="n" s="1">
        <v>89714.25157544597</v>
      </c>
    </row>
    <row r="89626">
      <c r="A89626" t="n" s="1">
        <v>89714.47432223476</v>
      </c>
    </row>
    <row r="89627">
      <c r="A89627" t="n" s="1">
        <v>89714.80358805842</v>
      </c>
    </row>
    <row r="89628">
      <c r="A89628" t="n" s="1">
        <v>89715.87479189453</v>
      </c>
    </row>
    <row r="89629">
      <c r="A89629" t="n" s="1">
        <v>89716.05325704678</v>
      </c>
    </row>
    <row r="89630">
      <c r="A89630" t="n" s="1">
        <v>89716.35911981095</v>
      </c>
    </row>
    <row r="89631">
      <c r="A89631" t="n" s="1">
        <v>89716.67211368676</v>
      </c>
    </row>
    <row r="89632">
      <c r="A89632" t="n" s="1">
        <v>89718.87817820879</v>
      </c>
    </row>
    <row r="89633">
      <c r="A89633" t="n" s="1">
        <v>89720.27215628175</v>
      </c>
    </row>
    <row r="89634">
      <c r="A89634" t="n" s="1">
        <v>89720.83874975267</v>
      </c>
    </row>
    <row r="89635">
      <c r="A89635" t="n" s="1">
        <v>89721.46812356802</v>
      </c>
    </row>
    <row r="89636">
      <c r="A89636" t="n" s="1">
        <v>89721.6251404403</v>
      </c>
    </row>
    <row r="89637">
      <c r="A89637" t="n" s="1">
        <v>89722.23084952176</v>
      </c>
    </row>
    <row r="89638">
      <c r="A89638" t="n" s="1">
        <v>89722.5195436367</v>
      </c>
    </row>
    <row r="89639">
      <c r="A89639" t="n" s="1">
        <v>89723.18830484521</v>
      </c>
    </row>
    <row r="89640">
      <c r="A89640" t="n" s="1">
        <v>89723.94269031468</v>
      </c>
    </row>
    <row r="89641">
      <c r="A89641" t="n" s="1">
        <v>89724.05825563078</v>
      </c>
    </row>
    <row r="89642">
      <c r="A89642" t="n" s="1">
        <v>89724.95388935314</v>
      </c>
    </row>
    <row r="89643">
      <c r="A89643" t="n" s="1">
        <v>89726.15846976929</v>
      </c>
    </row>
    <row r="89644">
      <c r="A89644" t="n" s="1">
        <v>89727.4891873523</v>
      </c>
    </row>
    <row r="89645">
      <c r="A89645" t="n" s="1">
        <v>89728.58276416973</v>
      </c>
    </row>
    <row r="89646">
      <c r="A89646" t="n" s="1">
        <v>89729.21577359198</v>
      </c>
    </row>
    <row r="89647">
      <c r="A89647" t="n" s="1">
        <v>89729.67138116663</v>
      </c>
    </row>
    <row r="89648">
      <c r="A89648" t="n" s="1">
        <v>89729.75871253121</v>
      </c>
    </row>
    <row r="89649">
      <c r="A89649" t="n" s="1">
        <v>89730.09057988723</v>
      </c>
    </row>
    <row r="89650">
      <c r="A89650" t="n" s="1">
        <v>89731.27711379284</v>
      </c>
    </row>
    <row r="89651">
      <c r="A89651" t="n" s="1">
        <v>89731.8947111559</v>
      </c>
    </row>
    <row r="89652">
      <c r="A89652" t="n" s="1">
        <v>89732.02592120568</v>
      </c>
    </row>
    <row r="89653">
      <c r="A89653" t="n" s="1">
        <v>89732.92739556688</v>
      </c>
    </row>
    <row r="89654">
      <c r="A89654" t="n" s="1">
        <v>89732.98880419915</v>
      </c>
    </row>
    <row r="89655">
      <c r="A89655" t="n" s="1">
        <v>89733.12313279831</v>
      </c>
    </row>
    <row r="89656">
      <c r="A89656" t="n" s="1">
        <v>89733.22807865273</v>
      </c>
    </row>
    <row r="89657">
      <c r="A89657" t="n" s="1">
        <v>89734.58607966377</v>
      </c>
    </row>
    <row r="89658">
      <c r="A89658" t="n" s="1">
        <v>89734.78857584276</v>
      </c>
    </row>
    <row r="89659">
      <c r="A89659" t="n" s="1">
        <v>89736.97933399345</v>
      </c>
    </row>
    <row r="89660">
      <c r="A89660" t="n" s="1">
        <v>89737.28040316176</v>
      </c>
    </row>
    <row r="89661">
      <c r="A89661" t="n" s="1">
        <v>89738.106689498</v>
      </c>
    </row>
    <row r="89662">
      <c r="A89662" t="n" s="1">
        <v>89739.2993257535</v>
      </c>
    </row>
    <row r="89663">
      <c r="A89663" t="n" s="1">
        <v>89739.3049448951</v>
      </c>
    </row>
    <row r="89664">
      <c r="A89664" t="n" s="1">
        <v>89739.57687075889</v>
      </c>
    </row>
    <row r="89665">
      <c r="A89665" t="n" s="1">
        <v>89740.61738558723</v>
      </c>
    </row>
    <row r="89666">
      <c r="A89666" t="n" s="1">
        <v>89742.86055250617</v>
      </c>
    </row>
    <row r="89667">
      <c r="A89667" t="n" s="1">
        <v>89742.96222637166</v>
      </c>
    </row>
    <row r="89668">
      <c r="A89668" t="n" s="1">
        <v>89743.33124265075</v>
      </c>
    </row>
    <row r="89669">
      <c r="A89669" t="n" s="1">
        <v>89743.7265691611</v>
      </c>
    </row>
    <row r="89670">
      <c r="A89670" t="n" s="1">
        <v>89745.37081481084</v>
      </c>
    </row>
    <row r="89671">
      <c r="A89671" t="n" s="1">
        <v>89745.43950707713</v>
      </c>
    </row>
    <row r="89672">
      <c r="A89672" t="n" s="1">
        <v>89746.03871834373</v>
      </c>
    </row>
    <row r="89673">
      <c r="A89673" t="n" s="1">
        <v>89747.44227385717</v>
      </c>
    </row>
    <row r="89674">
      <c r="A89674" t="n" s="1">
        <v>89750.90084398717</v>
      </c>
    </row>
    <row r="89675">
      <c r="A89675" t="n" s="1">
        <v>89752.14743143455</v>
      </c>
    </row>
    <row r="89676">
      <c r="A89676" t="n" s="1">
        <v>89753.76050484453</v>
      </c>
    </row>
    <row r="89677">
      <c r="A89677" t="n" s="1">
        <v>89754.26741786646</v>
      </c>
    </row>
    <row r="89678">
      <c r="A89678" t="n" s="1">
        <v>89754.49441380403</v>
      </c>
    </row>
    <row r="89679">
      <c r="A89679" t="n" s="1">
        <v>89755.34314583671</v>
      </c>
    </row>
    <row r="89680">
      <c r="A89680" t="n" s="1">
        <v>89755.52840164083</v>
      </c>
    </row>
    <row r="89681">
      <c r="A89681" t="n" s="1">
        <v>89755.57395930261</v>
      </c>
    </row>
    <row r="89682">
      <c r="A89682" t="n" s="1">
        <v>89758.2299271275</v>
      </c>
    </row>
    <row r="89683">
      <c r="A89683" t="n" s="1">
        <v>89758.30942538816</v>
      </c>
    </row>
    <row r="89684">
      <c r="A89684" t="n" s="1">
        <v>89758.4105803053</v>
      </c>
    </row>
    <row r="89685">
      <c r="A89685" t="n" s="1">
        <v>89759.70189088423</v>
      </c>
    </row>
    <row r="89686">
      <c r="A89686" t="n" s="1">
        <v>89761.47152501642</v>
      </c>
    </row>
    <row r="89687">
      <c r="A89687" t="n" s="1">
        <v>89763.4253404017</v>
      </c>
    </row>
    <row r="89688">
      <c r="A89688" t="n" s="1">
        <v>89764.16948963025</v>
      </c>
    </row>
    <row r="89689">
      <c r="A89689" t="n" s="1">
        <v>89764.5802978442</v>
      </c>
    </row>
    <row r="89690">
      <c r="A89690" t="n" s="1">
        <v>89766.11874887571</v>
      </c>
    </row>
    <row r="89691">
      <c r="A89691" t="n" s="1">
        <v>89766.32613463483</v>
      </c>
    </row>
    <row r="89692">
      <c r="A89692" t="n" s="1">
        <v>89768.20606359566</v>
      </c>
    </row>
    <row r="89693">
      <c r="A89693" t="n" s="1">
        <v>89769.16724325728</v>
      </c>
    </row>
    <row r="89694">
      <c r="A89694" t="n" s="1">
        <v>89772.58429938105</v>
      </c>
    </row>
    <row r="89695">
      <c r="A89695" t="n" s="1">
        <v>89773.70856984386</v>
      </c>
    </row>
    <row r="89696">
      <c r="A89696" t="n" s="1">
        <v>89777.12984541533</v>
      </c>
    </row>
    <row r="89697">
      <c r="A89697" t="n" s="1">
        <v>89777.53790788518</v>
      </c>
    </row>
    <row r="89698">
      <c r="A89698" t="n" s="1">
        <v>89777.80624046277</v>
      </c>
    </row>
    <row r="89699">
      <c r="A89699" t="n" s="1">
        <v>89780.61870993969</v>
      </c>
    </row>
    <row r="89700">
      <c r="A89700" t="n" s="1">
        <v>89780.8834291937</v>
      </c>
    </row>
    <row r="89701">
      <c r="A89701" t="n" s="1">
        <v>89780.92942065958</v>
      </c>
    </row>
    <row r="89702">
      <c r="A89702" t="n" s="1">
        <v>89786.53239791427</v>
      </c>
    </row>
    <row r="89703">
      <c r="A89703" t="n" s="1">
        <v>89787.86820946023</v>
      </c>
    </row>
    <row r="89704">
      <c r="A89704" t="n" s="1">
        <v>89788.5878322392</v>
      </c>
    </row>
    <row r="89705">
      <c r="A89705" t="n" s="1">
        <v>89789.43156470709</v>
      </c>
    </row>
    <row r="89706">
      <c r="A89706" t="n" s="1">
        <v>89790.83389448677</v>
      </c>
    </row>
    <row r="89707">
      <c r="A89707" t="n" s="1">
        <v>89795.13306646328</v>
      </c>
    </row>
    <row r="89708">
      <c r="A89708" t="n" s="1">
        <v>89795.19176851907</v>
      </c>
    </row>
    <row r="89709">
      <c r="A89709" t="n" s="1">
        <v>89795.26905979127</v>
      </c>
    </row>
    <row r="89710">
      <c r="A89710" t="n" s="1">
        <v>89795.39986372917</v>
      </c>
    </row>
    <row r="89711">
      <c r="A89711" t="n" s="1">
        <v>89797.34995603502</v>
      </c>
    </row>
    <row r="89712">
      <c r="A89712" t="n" s="1">
        <v>89798.63831750462</v>
      </c>
    </row>
    <row r="89713">
      <c r="A89713" t="n" s="1">
        <v>89800.75265713688</v>
      </c>
    </row>
    <row r="89714">
      <c r="A89714" t="n" s="1">
        <v>89801.06712089766</v>
      </c>
    </row>
    <row r="89715">
      <c r="A89715" t="n" s="1">
        <v>89802.35323306757</v>
      </c>
    </row>
    <row r="89716">
      <c r="A89716" t="n" s="1">
        <v>89802.70381288504</v>
      </c>
    </row>
    <row r="89717">
      <c r="A89717" t="n" s="1">
        <v>89803.65826061687</v>
      </c>
    </row>
    <row r="89718">
      <c r="A89718" t="n" s="1">
        <v>89804.74190935177</v>
      </c>
    </row>
    <row r="89719">
      <c r="A89719" t="n" s="1">
        <v>89807.46341014013</v>
      </c>
    </row>
    <row r="89720">
      <c r="A89720" t="n" s="1">
        <v>89809.74855274122</v>
      </c>
    </row>
    <row r="89721">
      <c r="A89721" t="n" s="1">
        <v>89809.76768943685</v>
      </c>
    </row>
    <row r="89722">
      <c r="A89722" t="n" s="1">
        <v>89811.65776750047</v>
      </c>
    </row>
    <row r="89723">
      <c r="A89723" t="n" s="1">
        <v>89811.72830005527</v>
      </c>
    </row>
    <row r="89724">
      <c r="A89724" t="n" s="1">
        <v>89812.373140902</v>
      </c>
    </row>
    <row r="89725">
      <c r="A89725" t="n" s="1">
        <v>89812.79150734679</v>
      </c>
    </row>
    <row r="89726">
      <c r="A89726" t="n" s="1">
        <v>89815.09148903197</v>
      </c>
    </row>
    <row r="89727">
      <c r="A89727" t="n" s="1">
        <v>89815.29750956065</v>
      </c>
    </row>
    <row r="89728">
      <c r="A89728" t="n" s="1">
        <v>89818.69545087237</v>
      </c>
    </row>
    <row r="89729">
      <c r="A89729" t="n" s="1">
        <v>89818.73014771155</v>
      </c>
    </row>
    <row r="89730">
      <c r="A89730" t="n" s="1">
        <v>89819.06497888645</v>
      </c>
    </row>
    <row r="89731">
      <c r="A89731" t="n" s="1">
        <v>89819.97686784729</v>
      </c>
    </row>
    <row r="89732">
      <c r="A89732" t="n" s="1">
        <v>89820.66049226273</v>
      </c>
    </row>
    <row r="89733">
      <c r="A89733" t="n" s="1">
        <v>89821.24383917384</v>
      </c>
    </row>
    <row r="89734">
      <c r="A89734" t="n" s="1">
        <v>89822.7542014414</v>
      </c>
    </row>
    <row r="89735">
      <c r="A89735" t="n" s="1">
        <v>89823.23591600113</v>
      </c>
    </row>
    <row r="89736">
      <c r="A89736" t="n" s="1">
        <v>89823.92966832349</v>
      </c>
    </row>
    <row r="89737">
      <c r="A89737" t="n" s="1">
        <v>89824.48405224776</v>
      </c>
    </row>
    <row r="89738">
      <c r="A89738" t="n" s="1">
        <v>89825.46363723208</v>
      </c>
    </row>
    <row r="89739">
      <c r="A89739" t="n" s="1">
        <v>89827.10172142171</v>
      </c>
    </row>
    <row r="89740">
      <c r="A89740" t="n" s="1">
        <v>89828.20395888311</v>
      </c>
    </row>
    <row r="89741">
      <c r="A89741" t="n" s="1">
        <v>89828.3098841779</v>
      </c>
    </row>
    <row r="89742">
      <c r="A89742" t="n" s="1">
        <v>89830.80583606922</v>
      </c>
    </row>
    <row r="89743">
      <c r="A89743" t="n" s="1">
        <v>89830.81903120832</v>
      </c>
    </row>
    <row r="89744">
      <c r="A89744" t="n" s="1">
        <v>89830.85206918538</v>
      </c>
    </row>
    <row r="89745">
      <c r="A89745" t="n" s="1">
        <v>89831.98822709791</v>
      </c>
    </row>
    <row r="89746">
      <c r="A89746" t="n" s="1">
        <v>89832.1674208216</v>
      </c>
    </row>
    <row r="89747">
      <c r="A89747" t="n" s="1">
        <v>89834.80064821806</v>
      </c>
    </row>
    <row r="89748">
      <c r="A89748" t="n" s="1">
        <v>89835.25575368649</v>
      </c>
    </row>
    <row r="89749">
      <c r="A89749" t="n" s="1">
        <v>89837.12670261755</v>
      </c>
    </row>
    <row r="89750">
      <c r="A89750" t="n" s="1">
        <v>89837.50286613853</v>
      </c>
    </row>
    <row r="89751">
      <c r="A89751" t="n" s="1">
        <v>89838.10746953331</v>
      </c>
    </row>
    <row r="89752">
      <c r="A89752" t="n" s="1">
        <v>89838.15717677852</v>
      </c>
    </row>
    <row r="89753">
      <c r="A89753" t="n" s="1">
        <v>89838.44684420474</v>
      </c>
    </row>
    <row r="89754">
      <c r="A89754" t="n" s="1">
        <v>89839.33649444916</v>
      </c>
    </row>
    <row r="89755">
      <c r="A89755" t="n" s="1">
        <v>89839.81079329718</v>
      </c>
    </row>
    <row r="89756">
      <c r="A89756" t="n" s="1">
        <v>89843.22032374474</v>
      </c>
    </row>
    <row r="89757">
      <c r="A89757" t="n" s="1">
        <v>89843.36986335705</v>
      </c>
    </row>
    <row r="89758">
      <c r="A89758" t="n" s="1">
        <v>89843.64505710776</v>
      </c>
    </row>
    <row r="89759">
      <c r="A89759" t="n" s="1">
        <v>89844.0358642397</v>
      </c>
    </row>
    <row r="89760">
      <c r="A89760" t="n" s="1">
        <v>89844.12331463346</v>
      </c>
    </row>
    <row r="89761">
      <c r="A89761" t="n" s="1">
        <v>89844.47149196353</v>
      </c>
    </row>
    <row r="89762">
      <c r="A89762" t="n" s="1">
        <v>89844.53460306012</v>
      </c>
    </row>
    <row r="89763">
      <c r="A89763" t="n" s="1">
        <v>89844.89895460483</v>
      </c>
    </row>
    <row r="89764">
      <c r="A89764" t="n" s="1">
        <v>89846.28782622704</v>
      </c>
    </row>
    <row r="89765">
      <c r="A89765" t="n" s="1">
        <v>89847.09334972822</v>
      </c>
    </row>
    <row r="89766">
      <c r="A89766" t="n" s="1">
        <v>89847.54954252121</v>
      </c>
    </row>
    <row r="89767">
      <c r="A89767" t="n" s="1">
        <v>89849.30442051377</v>
      </c>
    </row>
    <row r="89768">
      <c r="A89768" t="n" s="1">
        <v>89849.50296275769</v>
      </c>
    </row>
    <row r="89769">
      <c r="A89769" t="n" s="1">
        <v>89851.14295842277</v>
      </c>
    </row>
    <row r="89770">
      <c r="A89770" t="n" s="1">
        <v>89851.62166163542</v>
      </c>
    </row>
    <row r="89771">
      <c r="A89771" t="n" s="1">
        <v>89852.09751396645</v>
      </c>
    </row>
    <row r="89772">
      <c r="A89772" t="n" s="1">
        <v>89852.79987444328</v>
      </c>
    </row>
    <row r="89773">
      <c r="A89773" t="n" s="1">
        <v>89852.95540514884</v>
      </c>
    </row>
    <row r="89774">
      <c r="A89774" t="n" s="1">
        <v>89853.00849823921</v>
      </c>
    </row>
    <row r="89775">
      <c r="A89775" t="n" s="1">
        <v>89854.34348785799</v>
      </c>
    </row>
    <row r="89776">
      <c r="A89776" t="n" s="1">
        <v>89855.5149110767</v>
      </c>
    </row>
    <row r="89777">
      <c r="A89777" t="n" s="1">
        <v>89856.18505918523</v>
      </c>
    </row>
    <row r="89778">
      <c r="A89778" t="n" s="1">
        <v>89856.96512625019</v>
      </c>
    </row>
    <row r="89779">
      <c r="A89779" t="n" s="1">
        <v>89857.1109567973</v>
      </c>
    </row>
    <row r="89780">
      <c r="A89780" t="n" s="1">
        <v>89857.88466035122</v>
      </c>
    </row>
    <row r="89781">
      <c r="A89781" t="n" s="1">
        <v>89858.60212912684</v>
      </c>
    </row>
    <row r="89782">
      <c r="A89782" t="n" s="1">
        <v>89859.81971937664</v>
      </c>
    </row>
    <row r="89783">
      <c r="A89783" t="n" s="1">
        <v>89860.57818479126</v>
      </c>
    </row>
    <row r="89784">
      <c r="A89784" t="n" s="1">
        <v>89861.16032698292</v>
      </c>
    </row>
    <row r="89785">
      <c r="A89785" t="n" s="1">
        <v>89862.61737753253</v>
      </c>
    </row>
    <row r="89786">
      <c r="A89786" t="n" s="1">
        <v>89863.1093865612</v>
      </c>
    </row>
    <row r="89787">
      <c r="A89787" t="n" s="1">
        <v>89864.57936489736</v>
      </c>
    </row>
    <row r="89788">
      <c r="A89788" t="n" s="1">
        <v>89864.71465593719</v>
      </c>
    </row>
    <row r="89789">
      <c r="A89789" t="n" s="1">
        <v>89865.2256267294</v>
      </c>
    </row>
    <row r="89790">
      <c r="A89790" t="n" s="1">
        <v>89865.6358220358</v>
      </c>
    </row>
    <row r="89791">
      <c r="A89791" t="n" s="1">
        <v>89866.49101591123</v>
      </c>
    </row>
    <row r="89792">
      <c r="A89792" t="n" s="1">
        <v>89866.60326610068</v>
      </c>
    </row>
    <row r="89793">
      <c r="A89793" t="n" s="1">
        <v>89866.76653296381</v>
      </c>
    </row>
    <row r="89794">
      <c r="A89794" t="n" s="1">
        <v>89869.01886569704</v>
      </c>
    </row>
    <row r="89795">
      <c r="A89795" t="n" s="1">
        <v>89870.77892348396</v>
      </c>
    </row>
    <row r="89796">
      <c r="A89796" t="n" s="1">
        <v>89871.9025731412</v>
      </c>
    </row>
    <row r="89797">
      <c r="A89797" t="n" s="1">
        <v>89871.93711281582</v>
      </c>
    </row>
    <row r="89798">
      <c r="A89798" t="n" s="1">
        <v>89872.05004219724</v>
      </c>
    </row>
    <row r="89799">
      <c r="A89799" t="n" s="1">
        <v>89872.22031931885</v>
      </c>
    </row>
    <row r="89800">
      <c r="A89800" t="n" s="1">
        <v>89872.54273136673</v>
      </c>
    </row>
    <row r="89801">
      <c r="A89801" t="n" s="1">
        <v>89874.14423587649</v>
      </c>
    </row>
    <row r="89802">
      <c r="A89802" t="n" s="1">
        <v>89874.15904365497</v>
      </c>
    </row>
    <row r="89803">
      <c r="A89803" t="n" s="1">
        <v>89875.33495659445</v>
      </c>
    </row>
    <row r="89804">
      <c r="A89804" t="n" s="1">
        <v>89875.62240393851</v>
      </c>
    </row>
    <row r="89805">
      <c r="A89805" t="n" s="1">
        <v>89876.00629483646</v>
      </c>
    </row>
    <row r="89806">
      <c r="A89806" t="n" s="1">
        <v>89876.04650214314</v>
      </c>
    </row>
    <row r="89807">
      <c r="A89807" t="n" s="1">
        <v>89877.50204437808</v>
      </c>
    </row>
    <row r="89808">
      <c r="A89808" t="n" s="1">
        <v>89877.75223574617</v>
      </c>
    </row>
    <row r="89809">
      <c r="A89809" t="n" s="1">
        <v>89878.04414749703</v>
      </c>
    </row>
    <row r="89810">
      <c r="A89810" t="n" s="1">
        <v>89880.7867803344</v>
      </c>
    </row>
    <row r="89811">
      <c r="A89811" t="n" s="1">
        <v>89881.68557945984</v>
      </c>
    </row>
    <row r="89812">
      <c r="A89812" t="n" s="1">
        <v>89882.29286546471</v>
      </c>
    </row>
    <row r="89813">
      <c r="A89813" t="n" s="1">
        <v>89882.35160391034</v>
      </c>
    </row>
    <row r="89814">
      <c r="A89814" t="n" s="1">
        <v>89883.78892975565</v>
      </c>
    </row>
    <row r="89815">
      <c r="A89815" t="n" s="1">
        <v>89885.16513443345</v>
      </c>
    </row>
    <row r="89816">
      <c r="A89816" t="n" s="1">
        <v>89885.37683500836</v>
      </c>
    </row>
    <row r="89817">
      <c r="A89817" t="n" s="1">
        <v>89885.47565169087</v>
      </c>
    </row>
    <row r="89818">
      <c r="A89818" t="n" s="1">
        <v>89885.61296703006</v>
      </c>
    </row>
    <row r="89819">
      <c r="A89819" t="n" s="1">
        <v>89885.66670814977</v>
      </c>
    </row>
    <row r="89820">
      <c r="A89820" t="n" s="1">
        <v>89886.33110832165</v>
      </c>
    </row>
    <row r="89821">
      <c r="A89821" t="n" s="1">
        <v>89886.36221761165</v>
      </c>
    </row>
    <row r="89822">
      <c r="A89822" t="n" s="1">
        <v>89886.41777177427</v>
      </c>
    </row>
    <row r="89823">
      <c r="A89823" t="n" s="1">
        <v>89886.67640595134</v>
      </c>
    </row>
    <row r="89824">
      <c r="A89824" t="n" s="1">
        <v>89886.91789825616</v>
      </c>
    </row>
    <row r="89825">
      <c r="A89825" t="n" s="1">
        <v>89887.75195273195</v>
      </c>
    </row>
    <row r="89826">
      <c r="A89826" t="n" s="1">
        <v>89889.5963660302</v>
      </c>
    </row>
    <row r="89827">
      <c r="A89827" t="n" s="1">
        <v>89891.40900967397</v>
      </c>
    </row>
    <row r="89828">
      <c r="A89828" t="n" s="1">
        <v>89891.89564228397</v>
      </c>
    </row>
    <row r="89829">
      <c r="A89829" t="n" s="1">
        <v>89892.73022538055</v>
      </c>
    </row>
    <row r="89830">
      <c r="A89830" t="n" s="1">
        <v>89893.9580046494</v>
      </c>
    </row>
    <row r="89831">
      <c r="A89831" t="n" s="1">
        <v>89894.79936508411</v>
      </c>
    </row>
    <row r="89832">
      <c r="A89832" t="n" s="1">
        <v>89895.55590643975</v>
      </c>
    </row>
    <row r="89833">
      <c r="A89833" t="n" s="1">
        <v>89896.38568598301</v>
      </c>
    </row>
    <row r="89834">
      <c r="A89834" t="n" s="1">
        <v>89898.42911823594</v>
      </c>
    </row>
    <row r="89835">
      <c r="A89835" t="n" s="1">
        <v>89898.44673770116</v>
      </c>
    </row>
    <row r="89836">
      <c r="A89836" t="n" s="1">
        <v>89898.73789432096</v>
      </c>
    </row>
    <row r="89837">
      <c r="A89837" t="n" s="1">
        <v>89899.69666672107</v>
      </c>
    </row>
    <row r="89838">
      <c r="A89838" t="n" s="1">
        <v>89900.70417296927</v>
      </c>
    </row>
    <row r="89839">
      <c r="A89839" t="n" s="1">
        <v>89900.94383867344</v>
      </c>
    </row>
    <row r="89840">
      <c r="A89840" t="n" s="1">
        <v>89901.92346228947</v>
      </c>
    </row>
    <row r="89841">
      <c r="A89841" t="n" s="1">
        <v>89904.12002726318</v>
      </c>
    </row>
    <row r="89842">
      <c r="A89842" t="n" s="1">
        <v>89905.53063161334</v>
      </c>
    </row>
    <row r="89843">
      <c r="A89843" t="n" s="1">
        <v>89906.43224941155</v>
      </c>
    </row>
    <row r="89844">
      <c r="A89844" t="n" s="1">
        <v>89906.84072023162</v>
      </c>
    </row>
    <row r="89845">
      <c r="A89845" t="n" s="1">
        <v>89907.99221552738</v>
      </c>
    </row>
    <row r="89846">
      <c r="A89846" t="n" s="1">
        <v>89908.62784046907</v>
      </c>
    </row>
    <row r="89847">
      <c r="A89847" t="n" s="1">
        <v>89910.47357026648</v>
      </c>
    </row>
    <row r="89848">
      <c r="A89848" t="n" s="1">
        <v>89910.69918707428</v>
      </c>
    </row>
    <row r="89849">
      <c r="A89849" t="n" s="1">
        <v>89910.77221942133</v>
      </c>
    </row>
    <row r="89850">
      <c r="A89850" t="n" s="1">
        <v>89911.15656643822</v>
      </c>
    </row>
    <row r="89851">
      <c r="A89851" t="n" s="1">
        <v>89912.66702304379</v>
      </c>
    </row>
    <row r="89852">
      <c r="A89852" t="n" s="1">
        <v>89914.02057510235</v>
      </c>
    </row>
    <row r="89853">
      <c r="A89853" t="n" s="1">
        <v>89915.39348132377</v>
      </c>
    </row>
    <row r="89854">
      <c r="A89854" t="n" s="1">
        <v>89916.54008128303</v>
      </c>
    </row>
    <row r="89855">
      <c r="A89855" t="n" s="1">
        <v>89917.13340565006</v>
      </c>
    </row>
    <row r="89856">
      <c r="A89856" t="n" s="1">
        <v>89917.74788685964</v>
      </c>
    </row>
    <row r="89857">
      <c r="A89857" t="n" s="1">
        <v>89919.91430040734</v>
      </c>
    </row>
    <row r="89858">
      <c r="A89858" t="n" s="1">
        <v>89920.57801279369</v>
      </c>
    </row>
    <row r="89859">
      <c r="A89859" t="n" s="1">
        <v>89924.346245831</v>
      </c>
    </row>
    <row r="89860">
      <c r="A89860" t="n" s="1">
        <v>89925.14567490578</v>
      </c>
    </row>
    <row r="89861">
      <c r="A89861" t="n" s="1">
        <v>89925.55866029064</v>
      </c>
    </row>
    <row r="89862">
      <c r="A89862" t="n" s="1">
        <v>89929.5185040613</v>
      </c>
    </row>
    <row r="89863">
      <c r="A89863" t="n" s="1">
        <v>89930.77313252212</v>
      </c>
    </row>
    <row r="89864">
      <c r="A89864" t="n" s="1">
        <v>89931.36904754481</v>
      </c>
    </row>
    <row r="89865">
      <c r="A89865" t="n" s="1">
        <v>89932.21070921757</v>
      </c>
    </row>
    <row r="89866">
      <c r="A89866" t="n" s="1">
        <v>89932.29792460057</v>
      </c>
    </row>
    <row r="89867">
      <c r="A89867" t="n" s="1">
        <v>89936.4102019741</v>
      </c>
    </row>
    <row r="89868">
      <c r="A89868" t="n" s="1">
        <v>89939.66780593595</v>
      </c>
    </row>
    <row r="89869">
      <c r="A89869" t="n" s="1">
        <v>89941.05353110882</v>
      </c>
    </row>
    <row r="89870">
      <c r="A89870" t="n" s="1">
        <v>89941.21754384902</v>
      </c>
    </row>
    <row r="89871">
      <c r="A89871" t="n" s="1">
        <v>89944.34702078007</v>
      </c>
    </row>
    <row r="89872">
      <c r="A89872" t="n" s="1">
        <v>89944.412407205</v>
      </c>
    </row>
    <row r="89873">
      <c r="A89873" t="n" s="1">
        <v>89944.96899590128</v>
      </c>
    </row>
    <row r="89874">
      <c r="A89874" t="n" s="1">
        <v>89945.23071207367</v>
      </c>
    </row>
    <row r="89875">
      <c r="A89875" t="n" s="1">
        <v>89946.39752038578</v>
      </c>
    </row>
    <row r="89876">
      <c r="A89876" t="n" s="1">
        <v>89947.78331103367</v>
      </c>
    </row>
    <row r="89877">
      <c r="A89877" t="n" s="1">
        <v>89947.89238074035</v>
      </c>
    </row>
    <row r="89878">
      <c r="A89878" t="n" s="1">
        <v>89948.65244273623</v>
      </c>
    </row>
    <row r="89879">
      <c r="A89879" t="n" s="1">
        <v>89948.90723862183</v>
      </c>
    </row>
    <row r="89880">
      <c r="A89880" t="n" s="1">
        <v>89950.61886732207</v>
      </c>
    </row>
    <row r="89881">
      <c r="A89881" t="n" s="1">
        <v>89954.70734135424</v>
      </c>
    </row>
    <row r="89882">
      <c r="A89882" t="n" s="1">
        <v>89955.3421417402</v>
      </c>
    </row>
    <row r="89883">
      <c r="A89883" t="n" s="1">
        <v>89955.679803417</v>
      </c>
    </row>
    <row r="89884">
      <c r="A89884" t="n" s="1">
        <v>89960.44591557134</v>
      </c>
    </row>
    <row r="89885">
      <c r="A89885" t="n" s="1">
        <v>89960.45415910221</v>
      </c>
    </row>
    <row r="89886">
      <c r="A89886" t="n" s="1">
        <v>89961.7099526421</v>
      </c>
    </row>
    <row r="89887">
      <c r="A89887" t="n" s="1">
        <v>89962.98259888127</v>
      </c>
    </row>
    <row r="89888">
      <c r="A89888" t="n" s="1">
        <v>89963.72867179754</v>
      </c>
    </row>
    <row r="89889">
      <c r="A89889" t="n" s="1">
        <v>89964.04976995442</v>
      </c>
    </row>
    <row r="89890">
      <c r="A89890" t="n" s="1">
        <v>89964.1697976948</v>
      </c>
    </row>
    <row r="89891">
      <c r="A89891" t="n" s="1">
        <v>89966.15223678309</v>
      </c>
    </row>
    <row r="89892">
      <c r="A89892" t="n" s="1">
        <v>89967.26879786492</v>
      </c>
    </row>
    <row r="89893">
      <c r="A89893" t="n" s="1">
        <v>89969.41708642853</v>
      </c>
    </row>
    <row r="89894">
      <c r="A89894" t="n" s="1">
        <v>89973.00596334109</v>
      </c>
    </row>
    <row r="89895">
      <c r="A89895" t="n" s="1">
        <v>89975.18618291321</v>
      </c>
    </row>
    <row r="89896">
      <c r="A89896" t="n" s="1">
        <v>89975.3291889271</v>
      </c>
    </row>
    <row r="89897">
      <c r="A89897" t="n" s="1">
        <v>89975.93807069144</v>
      </c>
    </row>
    <row r="89898">
      <c r="A89898" t="n" s="1">
        <v>89976.89688840644</v>
      </c>
    </row>
    <row r="89899">
      <c r="A89899" t="n" s="1">
        <v>89977.41231454267</v>
      </c>
    </row>
    <row r="89900">
      <c r="A89900" t="n" s="1">
        <v>89978.61657330551</v>
      </c>
    </row>
    <row r="89901">
      <c r="A89901" t="n" s="1">
        <v>89978.80066672819</v>
      </c>
    </row>
    <row r="89902">
      <c r="A89902" t="n" s="1">
        <v>89980.78893920364</v>
      </c>
    </row>
    <row r="89903">
      <c r="A89903" t="n" s="1">
        <v>89984.39915833388</v>
      </c>
    </row>
    <row r="89904">
      <c r="A89904" t="n" s="1">
        <v>89984.43271082692</v>
      </c>
    </row>
    <row r="89905">
      <c r="A89905" t="n" s="1">
        <v>89984.56041961577</v>
      </c>
    </row>
    <row r="89906">
      <c r="A89906" t="n" s="1">
        <v>89985.28912062713</v>
      </c>
    </row>
    <row r="89907">
      <c r="A89907" t="n" s="1">
        <v>89985.55643469912</v>
      </c>
    </row>
    <row r="89908">
      <c r="A89908" t="n" s="1">
        <v>89986.87393627568</v>
      </c>
    </row>
    <row r="89909">
      <c r="A89909" t="n" s="1">
        <v>89988.62181611684</v>
      </c>
    </row>
    <row r="89910">
      <c r="A89910" t="n" s="1">
        <v>89991.60434759659</v>
      </c>
    </row>
    <row r="89911">
      <c r="A89911" t="n" s="1">
        <v>89995.53098843222</v>
      </c>
    </row>
    <row r="89912">
      <c r="A89912" t="n" s="1">
        <v>89996.03058480845</v>
      </c>
    </row>
    <row r="89913">
      <c r="A89913" t="n" s="1">
        <v>89996.21412485177</v>
      </c>
    </row>
    <row r="89914">
      <c r="A89914" t="n" s="1">
        <v>89997.2018038367</v>
      </c>
    </row>
    <row r="89915">
      <c r="A89915" t="n" s="1">
        <v>89999.32384309448</v>
      </c>
    </row>
    <row r="89916">
      <c r="A89916" t="n" s="1">
        <v>90000.67717257729</v>
      </c>
    </row>
    <row r="89917">
      <c r="A89917" t="n" s="1">
        <v>90000.91603046173</v>
      </c>
    </row>
    <row r="89918">
      <c r="A89918" t="n" s="1">
        <v>90002.98302023484</v>
      </c>
    </row>
    <row r="89919">
      <c r="A89919" t="n" s="1">
        <v>90003.14202956256</v>
      </c>
    </row>
    <row r="89920">
      <c r="A89920" t="n" s="1">
        <v>90003.50363747617</v>
      </c>
    </row>
    <row r="89921">
      <c r="A89921" t="n" s="1">
        <v>90003.77650234758</v>
      </c>
    </row>
    <row r="89922">
      <c r="A89922" t="n" s="1">
        <v>90004.47985394714</v>
      </c>
    </row>
    <row r="89923">
      <c r="A89923" t="n" s="1">
        <v>90005.08156701755</v>
      </c>
    </row>
    <row r="89924">
      <c r="A89924" t="n" s="1">
        <v>90007.31009156698</v>
      </c>
    </row>
    <row r="89925">
      <c r="A89925" t="n" s="1">
        <v>90007.88483415461</v>
      </c>
    </row>
    <row r="89926">
      <c r="A89926" t="n" s="1">
        <v>90008.25574557227</v>
      </c>
    </row>
    <row r="89927">
      <c r="A89927" t="n" s="1">
        <v>90009.35312844664</v>
      </c>
    </row>
    <row r="89928">
      <c r="A89928" t="n" s="1">
        <v>90009.80444142008</v>
      </c>
    </row>
    <row r="89929">
      <c r="A89929" t="n" s="1">
        <v>90009.94186103213</v>
      </c>
    </row>
    <row r="89930">
      <c r="A89930" t="n" s="1">
        <v>90010.00519850472</v>
      </c>
    </row>
    <row r="89931">
      <c r="A89931" t="n" s="1">
        <v>90010.27938368924</v>
      </c>
    </row>
    <row r="89932">
      <c r="A89932" t="n" s="1">
        <v>90012.18323857458</v>
      </c>
    </row>
    <row r="89933">
      <c r="A89933" t="n" s="1">
        <v>90013.70457636942</v>
      </c>
    </row>
    <row r="89934">
      <c r="A89934" t="n" s="1">
        <v>90015.97265519759</v>
      </c>
    </row>
    <row r="89935">
      <c r="A89935" t="n" s="1">
        <v>90016.21414197276</v>
      </c>
    </row>
    <row r="89936">
      <c r="A89936" t="n" s="1">
        <v>90016.28612368566</v>
      </c>
    </row>
    <row r="89937">
      <c r="A89937" t="n" s="1">
        <v>90017.23578504976</v>
      </c>
    </row>
    <row r="89938">
      <c r="A89938" t="n" s="1">
        <v>90018.43659306929</v>
      </c>
    </row>
    <row r="89939">
      <c r="A89939" t="n" s="1">
        <v>90018.98378213256</v>
      </c>
    </row>
    <row r="89940">
      <c r="A89940" t="n" s="1">
        <v>90020.94060900885</v>
      </c>
    </row>
    <row r="89941">
      <c r="A89941" t="n" s="1">
        <v>90022.0879666177</v>
      </c>
    </row>
    <row r="89942">
      <c r="A89942" t="n" s="1">
        <v>90022.47117216019</v>
      </c>
    </row>
    <row r="89943">
      <c r="A89943" t="n" s="1">
        <v>90022.99193938884</v>
      </c>
    </row>
    <row r="89944">
      <c r="A89944" t="n" s="1">
        <v>90025.87881273907</v>
      </c>
    </row>
    <row r="89945">
      <c r="A89945" t="n" s="1">
        <v>90025.90231408512</v>
      </c>
    </row>
    <row r="89946">
      <c r="A89946" t="n" s="1">
        <v>90025.9191802556</v>
      </c>
    </row>
    <row r="89947">
      <c r="A89947" t="n" s="1">
        <v>90027.94320519235</v>
      </c>
    </row>
    <row r="89948">
      <c r="A89948" t="n" s="1">
        <v>90028.34401867662</v>
      </c>
    </row>
    <row r="89949">
      <c r="A89949" t="n" s="1">
        <v>90029.81549498832</v>
      </c>
    </row>
    <row r="89950">
      <c r="A89950" t="n" s="1">
        <v>90031.43464519456</v>
      </c>
    </row>
    <row r="89951">
      <c r="A89951" t="n" s="1">
        <v>90031.72859081204</v>
      </c>
    </row>
    <row r="89952">
      <c r="A89952" t="n" s="1">
        <v>90031.96358809134</v>
      </c>
    </row>
    <row r="89953">
      <c r="A89953" t="n" s="1">
        <v>90033.07691870428</v>
      </c>
    </row>
    <row r="89954">
      <c r="A89954" t="n" s="1">
        <v>90034.69389364465</v>
      </c>
    </row>
    <row r="89955">
      <c r="A89955" t="n" s="1">
        <v>90036.97470912065</v>
      </c>
    </row>
    <row r="89956">
      <c r="A89956" t="n" s="1">
        <v>90038.8870838967</v>
      </c>
    </row>
    <row r="89957">
      <c r="A89957" t="n" s="1">
        <v>90039.69644969655</v>
      </c>
    </row>
    <row r="89958">
      <c r="A89958" t="n" s="1">
        <v>90041.87360696308</v>
      </c>
    </row>
    <row r="89959">
      <c r="A89959" t="n" s="1">
        <v>90043.38683420364</v>
      </c>
    </row>
    <row r="89960">
      <c r="A89960" t="n" s="1">
        <v>90043.94582434639</v>
      </c>
    </row>
    <row r="89961">
      <c r="A89961" t="n" s="1">
        <v>90044.37129940871</v>
      </c>
    </row>
    <row r="89962">
      <c r="A89962" t="n" s="1">
        <v>90047.12086291681</v>
      </c>
    </row>
    <row r="89963">
      <c r="A89963" t="n" s="1">
        <v>90047.15136538034</v>
      </c>
    </row>
    <row r="89964">
      <c r="A89964" t="n" s="1">
        <v>90047.78970086033</v>
      </c>
    </row>
    <row r="89965">
      <c r="A89965" t="n" s="1">
        <v>90048.22813334086</v>
      </c>
    </row>
    <row r="89966">
      <c r="A89966" t="n" s="1">
        <v>90048.38124300305</v>
      </c>
    </row>
    <row r="89967">
      <c r="A89967" t="n" s="1">
        <v>90048.76857192296</v>
      </c>
    </row>
    <row r="89968">
      <c r="A89968" t="n" s="1">
        <v>90049.00729769896</v>
      </c>
    </row>
    <row r="89969">
      <c r="A89969" t="n" s="1">
        <v>90052.3816282544</v>
      </c>
    </row>
    <row r="89970">
      <c r="A89970" t="n" s="1">
        <v>90056.54978075725</v>
      </c>
    </row>
    <row r="89971">
      <c r="A89971" t="n" s="1">
        <v>90059.86097834636</v>
      </c>
    </row>
    <row r="89972">
      <c r="A89972" t="n" s="1">
        <v>90059.88711948204</v>
      </c>
    </row>
    <row r="89973">
      <c r="A89973" t="n" s="1">
        <v>90062.81114038367</v>
      </c>
    </row>
    <row r="89974">
      <c r="A89974" t="n" s="1">
        <v>90062.95031610022</v>
      </c>
    </row>
    <row r="89975">
      <c r="A89975" t="n" s="1">
        <v>90063.34744362232</v>
      </c>
    </row>
    <row r="89976">
      <c r="A89976" t="n" s="1">
        <v>90063.71040505158</v>
      </c>
    </row>
    <row r="89977">
      <c r="A89977" t="n" s="1">
        <v>90065.775995509</v>
      </c>
    </row>
    <row r="89978">
      <c r="A89978" t="n" s="1">
        <v>90067.4191724492</v>
      </c>
    </row>
    <row r="89979">
      <c r="A89979" t="n" s="1">
        <v>90067.43411177084</v>
      </c>
    </row>
    <row r="89980">
      <c r="A89980" t="n" s="1">
        <v>90067.51859830011</v>
      </c>
    </row>
    <row r="89981">
      <c r="A89981" t="n" s="1">
        <v>90067.97938035156</v>
      </c>
    </row>
    <row r="89982">
      <c r="A89982" t="n" s="1">
        <v>90068.86686723118</v>
      </c>
    </row>
    <row r="89983">
      <c r="A89983" t="n" s="1">
        <v>90069.47229120389</v>
      </c>
    </row>
    <row r="89984">
      <c r="A89984" t="n" s="1">
        <v>90069.80032378765</v>
      </c>
    </row>
    <row r="89985">
      <c r="A89985" t="n" s="1">
        <v>90070.35259089402</v>
      </c>
    </row>
    <row r="89986">
      <c r="A89986" t="n" s="1">
        <v>90072.59872058658</v>
      </c>
    </row>
    <row r="89987">
      <c r="A89987" t="n" s="1">
        <v>90073.3422255828</v>
      </c>
    </row>
    <row r="89988">
      <c r="A89988" t="n" s="1">
        <v>90073.40041317693</v>
      </c>
    </row>
    <row r="89989">
      <c r="A89989" t="n" s="1">
        <v>90074.29532037226</v>
      </c>
    </row>
    <row r="89990">
      <c r="A89990" t="n" s="1">
        <v>90074.43935946198</v>
      </c>
    </row>
    <row r="89991">
      <c r="A89991" t="n" s="1">
        <v>90075.00318546529</v>
      </c>
    </row>
    <row r="89992">
      <c r="A89992" t="n" s="1">
        <v>90075.25415236659</v>
      </c>
    </row>
    <row r="89993">
      <c r="A89993" t="n" s="1">
        <v>90082.04666480026</v>
      </c>
    </row>
    <row r="89994">
      <c r="A89994" t="n" s="1">
        <v>90083.4147028066</v>
      </c>
    </row>
    <row r="89995">
      <c r="A89995" t="n" s="1">
        <v>90083.42311160684</v>
      </c>
    </row>
    <row r="89996">
      <c r="A89996" t="n" s="1">
        <v>90083.6084227914</v>
      </c>
    </row>
    <row r="89997">
      <c r="A89997" t="n" s="1">
        <v>90083.79900989603</v>
      </c>
    </row>
    <row r="89998">
      <c r="A89998" t="n" s="1">
        <v>90084.70962040266</v>
      </c>
    </row>
    <row r="89999">
      <c r="A89999" t="n" s="1">
        <v>90085.49554856123</v>
      </c>
    </row>
    <row r="90000">
      <c r="A90000" t="n" s="1">
        <v>90086.37588109558</v>
      </c>
    </row>
    <row r="90001">
      <c r="A90001" t="n" s="1">
        <v>90087.29335039158</v>
      </c>
    </row>
    <row r="90002">
      <c r="A90002" t="n" s="1">
        <v>90090.56135261699</v>
      </c>
    </row>
    <row r="90003">
      <c r="A90003" t="n" s="1">
        <v>90090.59465240328</v>
      </c>
    </row>
    <row r="90004">
      <c r="A90004" t="n" s="1">
        <v>90093.54599641243</v>
      </c>
    </row>
    <row r="90005">
      <c r="A90005" t="n" s="1">
        <v>90094.21835475447</v>
      </c>
    </row>
    <row r="90006">
      <c r="A90006" t="n" s="1">
        <v>90094.39363444892</v>
      </c>
    </row>
    <row r="90007">
      <c r="A90007" t="n" s="1">
        <v>90101.03792406306</v>
      </c>
    </row>
    <row r="90008">
      <c r="A90008" t="n" s="1">
        <v>90101.45132354557</v>
      </c>
    </row>
    <row r="90009">
      <c r="A90009" t="n" s="1">
        <v>90102.90149913527</v>
      </c>
    </row>
    <row r="90010">
      <c r="A90010" t="n" s="1">
        <v>90103.89367621046</v>
      </c>
    </row>
    <row r="90011">
      <c r="A90011" t="n" s="1">
        <v>90103.95561680978</v>
      </c>
    </row>
    <row r="90012">
      <c r="A90012" t="n" s="1">
        <v>90105.38153912054</v>
      </c>
    </row>
    <row r="90013">
      <c r="A90013" t="n" s="1">
        <v>90105.99600401356</v>
      </c>
    </row>
    <row r="90014">
      <c r="A90014" t="n" s="1">
        <v>90106.19250466506</v>
      </c>
    </row>
    <row r="90015">
      <c r="A90015" t="n" s="1">
        <v>90106.75969406296</v>
      </c>
    </row>
    <row r="90016">
      <c r="A90016" t="n" s="1">
        <v>90107.88224740542</v>
      </c>
    </row>
    <row r="90017">
      <c r="A90017" t="n" s="1">
        <v>90108.47173753074</v>
      </c>
    </row>
    <row r="90018">
      <c r="A90018" t="n" s="1">
        <v>90109.32734626885</v>
      </c>
    </row>
    <row r="90019">
      <c r="A90019" t="n" s="1">
        <v>90109.85258938497</v>
      </c>
    </row>
    <row r="90020">
      <c r="A90020" t="n" s="1">
        <v>90110.74242535408</v>
      </c>
    </row>
    <row r="90021">
      <c r="A90021" t="n" s="1">
        <v>90110.82844038201</v>
      </c>
    </row>
    <row r="90022">
      <c r="A90022" t="n" s="1">
        <v>90112.17100790466</v>
      </c>
    </row>
    <row r="90023">
      <c r="A90023" t="n" s="1">
        <v>90115.0316871127</v>
      </c>
    </row>
    <row r="90024">
      <c r="A90024" t="n" s="1">
        <v>90115.28653450236</v>
      </c>
    </row>
    <row r="90025">
      <c r="A90025" t="n" s="1">
        <v>90116.02769791523</v>
      </c>
    </row>
    <row r="90026">
      <c r="A90026" t="n" s="1">
        <v>90116.5271358811</v>
      </c>
    </row>
    <row r="90027">
      <c r="A90027" t="n" s="1">
        <v>90118.90865093573</v>
      </c>
    </row>
    <row r="90028">
      <c r="A90028" t="n" s="1">
        <v>90120.8833364509</v>
      </c>
    </row>
    <row r="90029">
      <c r="A90029" t="n" s="1">
        <v>90122.08230379477</v>
      </c>
    </row>
    <row r="90030">
      <c r="A90030" t="n" s="1">
        <v>90123.26551607926</v>
      </c>
    </row>
    <row r="90031">
      <c r="A90031" t="n" s="1">
        <v>90123.6835372028</v>
      </c>
    </row>
    <row r="90032">
      <c r="A90032" t="n" s="1">
        <v>90123.74148119657</v>
      </c>
    </row>
    <row r="90033">
      <c r="A90033" t="n" s="1">
        <v>90124.33725535795</v>
      </c>
    </row>
    <row r="90034">
      <c r="A90034" t="n" s="1">
        <v>90124.55234926211</v>
      </c>
    </row>
    <row r="90035">
      <c r="A90035" t="n" s="1">
        <v>90124.76465871908</v>
      </c>
    </row>
    <row r="90036">
      <c r="A90036" t="n" s="1">
        <v>90125.64148864908</v>
      </c>
    </row>
    <row r="90037">
      <c r="A90037" t="n" s="1">
        <v>90126.73030445681</v>
      </c>
    </row>
    <row r="90038">
      <c r="A90038" t="n" s="1">
        <v>90126.73115381038</v>
      </c>
    </row>
    <row r="90039">
      <c r="A90039" t="n" s="1">
        <v>90126.941530803</v>
      </c>
    </row>
    <row r="90040">
      <c r="A90040" t="n" s="1">
        <v>90129.42198523284</v>
      </c>
    </row>
    <row r="90041">
      <c r="A90041" t="n" s="1">
        <v>90129.51582409522</v>
      </c>
    </row>
    <row r="90042">
      <c r="A90042" t="n" s="1">
        <v>90129.59601462311</v>
      </c>
    </row>
    <row r="90043">
      <c r="A90043" t="n" s="1">
        <v>90129.99787434662</v>
      </c>
    </row>
    <row r="90044">
      <c r="A90044" t="n" s="1">
        <v>90132.51125734272</v>
      </c>
    </row>
    <row r="90045">
      <c r="A90045" t="n" s="1">
        <v>90133.99268052321</v>
      </c>
    </row>
    <row r="90046">
      <c r="A90046" t="n" s="1">
        <v>90134.20835547577</v>
      </c>
    </row>
    <row r="90047">
      <c r="A90047" t="n" s="1">
        <v>90134.40476533581</v>
      </c>
    </row>
    <row r="90048">
      <c r="A90048" t="n" s="1">
        <v>90135.07874691041</v>
      </c>
    </row>
    <row r="90049">
      <c r="A90049" t="n" s="1">
        <v>90138.52639272265</v>
      </c>
    </row>
    <row r="90050">
      <c r="A90050" t="n" s="1">
        <v>90140.33163512505</v>
      </c>
    </row>
    <row r="90051">
      <c r="A90051" t="n" s="1">
        <v>90140.73107961533</v>
      </c>
    </row>
    <row r="90052">
      <c r="A90052" t="n" s="1">
        <v>90140.94072483892</v>
      </c>
    </row>
    <row r="90053">
      <c r="A90053" t="n" s="1">
        <v>90142.88462774809</v>
      </c>
    </row>
    <row r="90054">
      <c r="A90054" t="n" s="1">
        <v>90144.17011508548</v>
      </c>
    </row>
    <row r="90055">
      <c r="A90055" t="n" s="1">
        <v>90145.28000504551</v>
      </c>
    </row>
    <row r="90056">
      <c r="A90056" t="n" s="1">
        <v>90145.2907393465</v>
      </c>
    </row>
    <row r="90057">
      <c r="A90057" t="n" s="1">
        <v>90145.97347583302</v>
      </c>
    </row>
    <row r="90058">
      <c r="A90058" t="n" s="1">
        <v>90146.9695463832</v>
      </c>
    </row>
    <row r="90059">
      <c r="A90059" t="n" s="1">
        <v>90147.66342351216</v>
      </c>
    </row>
    <row r="90060">
      <c r="A90060" t="n" s="1">
        <v>90147.82220974595</v>
      </c>
    </row>
    <row r="90061">
      <c r="A90061" t="n" s="1">
        <v>90148.51494411753</v>
      </c>
    </row>
    <row r="90062">
      <c r="A90062" t="n" s="1">
        <v>90152.30433351677</v>
      </c>
    </row>
    <row r="90063">
      <c r="A90063" t="n" s="1">
        <v>90153.23640467951</v>
      </c>
    </row>
    <row r="90064">
      <c r="A90064" t="n" s="1">
        <v>90155.51176890095</v>
      </c>
    </row>
    <row r="90065">
      <c r="A90065" t="n" s="1">
        <v>90155.7520349468</v>
      </c>
    </row>
    <row r="90066">
      <c r="A90066" t="n" s="1">
        <v>90156.56652578243</v>
      </c>
    </row>
    <row r="90067">
      <c r="A90067" t="n" s="1">
        <v>90156.76107525051</v>
      </c>
    </row>
    <row r="90068">
      <c r="A90068" t="n" s="1">
        <v>90156.92862972403</v>
      </c>
    </row>
    <row r="90069">
      <c r="A90069" t="n" s="1">
        <v>90157.62274901786</v>
      </c>
    </row>
    <row r="90070">
      <c r="A90070" t="n" s="1">
        <v>90158.08290859792</v>
      </c>
    </row>
    <row r="90071">
      <c r="A90071" t="n" s="1">
        <v>90160.47144006599</v>
      </c>
    </row>
    <row r="90072">
      <c r="A90072" t="n" s="1">
        <v>90161.83229470513</v>
      </c>
    </row>
    <row r="90073">
      <c r="A90073" t="n" s="1">
        <v>90162.3614120865</v>
      </c>
    </row>
    <row r="90074">
      <c r="A90074" t="n" s="1">
        <v>90162.38634328976</v>
      </c>
    </row>
    <row r="90075">
      <c r="A90075" t="n" s="1">
        <v>90162.82484285584</v>
      </c>
    </row>
    <row r="90076">
      <c r="A90076" t="n" s="1">
        <v>90163.57599008635</v>
      </c>
    </row>
    <row r="90077">
      <c r="A90077" t="n" s="1">
        <v>90164.80132916837</v>
      </c>
    </row>
    <row r="90078">
      <c r="A90078" t="n" s="1">
        <v>90164.84812092093</v>
      </c>
    </row>
    <row r="90079">
      <c r="A90079" t="n" s="1">
        <v>90165.16047969439</v>
      </c>
    </row>
    <row r="90080">
      <c r="A90080" t="n" s="1">
        <v>90165.19882210022</v>
      </c>
    </row>
    <row r="90081">
      <c r="A90081" t="n" s="1">
        <v>90166.21884611063</v>
      </c>
    </row>
    <row r="90082">
      <c r="A90082" t="n" s="1">
        <v>90168.52534066071</v>
      </c>
    </row>
    <row r="90083">
      <c r="A90083" t="n" s="1">
        <v>90169.428345775</v>
      </c>
    </row>
    <row r="90084">
      <c r="A90084" t="n" s="1">
        <v>90171.12548838237</v>
      </c>
    </row>
    <row r="90085">
      <c r="A90085" t="n" s="1">
        <v>90171.23312403017</v>
      </c>
    </row>
    <row r="90086">
      <c r="A90086" t="n" s="1">
        <v>90171.52492616077</v>
      </c>
    </row>
    <row r="90087">
      <c r="A90087" t="n" s="1">
        <v>90171.78730797</v>
      </c>
    </row>
    <row r="90088">
      <c r="A90088" t="n" s="1">
        <v>90171.90759221301</v>
      </c>
    </row>
    <row r="90089">
      <c r="A90089" t="n" s="1">
        <v>90172.11256251653</v>
      </c>
    </row>
    <row r="90090">
      <c r="A90090" t="n" s="1">
        <v>90172.94595092275</v>
      </c>
    </row>
    <row r="90091">
      <c r="A90091" t="n" s="1">
        <v>90173.05601632765</v>
      </c>
    </row>
    <row r="90092">
      <c r="A90092" t="n" s="1">
        <v>90173.8373248336</v>
      </c>
    </row>
    <row r="90093">
      <c r="A90093" t="n" s="1">
        <v>90174.63332934357</v>
      </c>
    </row>
    <row r="90094">
      <c r="A90094" t="n" s="1">
        <v>90175.54048587305</v>
      </c>
    </row>
    <row r="90095">
      <c r="A90095" t="n" s="1">
        <v>90175.58444777482</v>
      </c>
    </row>
    <row r="90096">
      <c r="A90096" t="n" s="1">
        <v>90177.35720820175</v>
      </c>
    </row>
    <row r="90097">
      <c r="A90097" t="n" s="1">
        <v>90178.02231755499</v>
      </c>
    </row>
    <row r="90098">
      <c r="A90098" t="n" s="1">
        <v>90178.36561033313</v>
      </c>
    </row>
    <row r="90099">
      <c r="A90099" t="n" s="1">
        <v>90179.38812000553</v>
      </c>
    </row>
    <row r="90100">
      <c r="A90100" t="n" s="1">
        <v>90181.0910166031</v>
      </c>
    </row>
    <row r="90101">
      <c r="A90101" t="n" s="1">
        <v>90181.23095178469</v>
      </c>
    </row>
    <row r="90102">
      <c r="A90102" t="n" s="1">
        <v>90184.16856831498</v>
      </c>
    </row>
    <row r="90103">
      <c r="A90103" t="n" s="1">
        <v>90186.35467823772</v>
      </c>
    </row>
    <row r="90104">
      <c r="A90104" t="n" s="1">
        <v>90187.72592420751</v>
      </c>
    </row>
    <row r="90105">
      <c r="A90105" t="n" s="1">
        <v>90188.03311203823</v>
      </c>
    </row>
    <row r="90106">
      <c r="A90106" t="n" s="1">
        <v>90188.15550512746</v>
      </c>
    </row>
    <row r="90107">
      <c r="A90107" t="n" s="1">
        <v>90190.02477467693</v>
      </c>
    </row>
    <row r="90108">
      <c r="A90108" t="n" s="1">
        <v>90190.29149371968</v>
      </c>
    </row>
    <row r="90109">
      <c r="A90109" t="n" s="1">
        <v>90190.43166634893</v>
      </c>
    </row>
    <row r="90110">
      <c r="A90110" t="n" s="1">
        <v>90190.57139689062</v>
      </c>
    </row>
    <row r="90111">
      <c r="A90111" t="n" s="1">
        <v>90192.63566167575</v>
      </c>
    </row>
    <row r="90112">
      <c r="A90112" t="n" s="1">
        <v>90192.65650466635</v>
      </c>
    </row>
    <row r="90113">
      <c r="A90113" t="n" s="1">
        <v>90193.16780663052</v>
      </c>
    </row>
    <row r="90114">
      <c r="A90114" t="n" s="1">
        <v>90194.51274491721</v>
      </c>
    </row>
    <row r="90115">
      <c r="A90115" t="n" s="1">
        <v>90194.59261925842</v>
      </c>
    </row>
    <row r="90116">
      <c r="A90116" t="n" s="1">
        <v>90194.59571226219</v>
      </c>
    </row>
    <row r="90117">
      <c r="A90117" t="n" s="1">
        <v>90194.78429880772</v>
      </c>
    </row>
    <row r="90118">
      <c r="A90118" t="n" s="1">
        <v>90194.88726860238</v>
      </c>
    </row>
    <row r="90119">
      <c r="A90119" t="n" s="1">
        <v>90195.04742446665</v>
      </c>
    </row>
    <row r="90120">
      <c r="A90120" t="n" s="1">
        <v>90195.9214344487</v>
      </c>
    </row>
    <row r="90121">
      <c r="A90121" t="n" s="1">
        <v>90196.15243711883</v>
      </c>
    </row>
    <row r="90122">
      <c r="A90122" t="n" s="1">
        <v>90196.59380009634</v>
      </c>
    </row>
    <row r="90123">
      <c r="A90123" t="n" s="1">
        <v>90198.58088067814</v>
      </c>
    </row>
    <row r="90124">
      <c r="A90124" t="n" s="1">
        <v>90200.40121396947</v>
      </c>
    </row>
    <row r="90125">
      <c r="A90125" t="n" s="1">
        <v>90201.99554452302</v>
      </c>
    </row>
    <row r="90126">
      <c r="A90126" t="n" s="1">
        <v>90202.40786974695</v>
      </c>
    </row>
    <row r="90127">
      <c r="A90127" t="n" s="1">
        <v>90203.36297543749</v>
      </c>
    </row>
    <row r="90128">
      <c r="A90128" t="n" s="1">
        <v>90205.43891089289</v>
      </c>
    </row>
    <row r="90129">
      <c r="A90129" t="n" s="1">
        <v>90205.90422960253</v>
      </c>
    </row>
    <row r="90130">
      <c r="A90130" t="n" s="1">
        <v>90207.92636070494</v>
      </c>
    </row>
    <row r="90131">
      <c r="A90131" t="n" s="1">
        <v>90208.49953838588</v>
      </c>
    </row>
    <row r="90132">
      <c r="A90132" t="n" s="1">
        <v>90208.5151029384</v>
      </c>
    </row>
    <row r="90133">
      <c r="A90133" t="n" s="1">
        <v>90210.17830404536</v>
      </c>
    </row>
    <row r="90134">
      <c r="A90134" t="n" s="1">
        <v>90211.23536049633</v>
      </c>
    </row>
    <row r="90135">
      <c r="A90135" t="n" s="1">
        <v>90213.2023835619</v>
      </c>
    </row>
    <row r="90136">
      <c r="A90136" t="n" s="1">
        <v>90213.7592344143</v>
      </c>
    </row>
    <row r="90137">
      <c r="A90137" t="n" s="1">
        <v>90213.88979090392</v>
      </c>
    </row>
    <row r="90138">
      <c r="A90138" t="n" s="1">
        <v>90214.3327489146</v>
      </c>
    </row>
    <row r="90139">
      <c r="A90139" t="n" s="1">
        <v>90217.02784146898</v>
      </c>
    </row>
    <row r="90140">
      <c r="A90140" t="n" s="1">
        <v>90217.43535853442</v>
      </c>
    </row>
    <row r="90141">
      <c r="A90141" t="n" s="1">
        <v>90217.6486169601</v>
      </c>
    </row>
    <row r="90142">
      <c r="A90142" t="n" s="1">
        <v>90221.2195642181</v>
      </c>
    </row>
    <row r="90143">
      <c r="A90143" t="n" s="1">
        <v>90223.19909920897</v>
      </c>
    </row>
    <row r="90144">
      <c r="A90144" t="n" s="1">
        <v>90223.65164939762</v>
      </c>
    </row>
    <row r="90145">
      <c r="A90145" t="n" s="1">
        <v>90225.47305324716</v>
      </c>
    </row>
    <row r="90146">
      <c r="A90146" t="n" s="1">
        <v>90227.63144078953</v>
      </c>
    </row>
    <row r="90147">
      <c r="A90147" t="n" s="1">
        <v>90228.188446988</v>
      </c>
    </row>
    <row r="90148">
      <c r="A90148" t="n" s="1">
        <v>90228.90856004899</v>
      </c>
    </row>
    <row r="90149">
      <c r="A90149" t="n" s="1">
        <v>90229.40111248556</v>
      </c>
    </row>
    <row r="90150">
      <c r="A90150" t="n" s="1">
        <v>90229.9988654654</v>
      </c>
    </row>
    <row r="90151">
      <c r="A90151" t="n" s="1">
        <v>90231.83095348605</v>
      </c>
    </row>
    <row r="90152">
      <c r="A90152" t="n" s="1">
        <v>90232.87547145804</v>
      </c>
    </row>
    <row r="90153">
      <c r="A90153" t="n" s="1">
        <v>90234.9053167245</v>
      </c>
    </row>
    <row r="90154">
      <c r="A90154" t="n" s="1">
        <v>90234.95738653096</v>
      </c>
    </row>
    <row r="90155">
      <c r="A90155" t="n" s="1">
        <v>90235.06735121529</v>
      </c>
    </row>
    <row r="90156">
      <c r="A90156" t="n" s="1">
        <v>90236.1882554505</v>
      </c>
    </row>
    <row r="90157">
      <c r="A90157" t="n" s="1">
        <v>90237.0542948752</v>
      </c>
    </row>
    <row r="90158">
      <c r="A90158" t="n" s="1">
        <v>90237.45237880285</v>
      </c>
    </row>
    <row r="90159">
      <c r="A90159" t="n" s="1">
        <v>90238.07800746584</v>
      </c>
    </row>
    <row r="90160">
      <c r="A90160" t="n" s="1">
        <v>90239.17803786113</v>
      </c>
    </row>
    <row r="90161">
      <c r="A90161" t="n" s="1">
        <v>90239.20424129056</v>
      </c>
    </row>
    <row r="90162">
      <c r="A90162" t="n" s="1">
        <v>90239.4117689312</v>
      </c>
    </row>
    <row r="90163">
      <c r="A90163" t="n" s="1">
        <v>90239.77206904627</v>
      </c>
    </row>
    <row r="90164">
      <c r="A90164" t="n" s="1">
        <v>90240.71434405158</v>
      </c>
    </row>
    <row r="90165">
      <c r="A90165" t="n" s="1">
        <v>90242.58285879792</v>
      </c>
    </row>
    <row r="90166">
      <c r="A90166" t="n" s="1">
        <v>90244.30116479845</v>
      </c>
    </row>
    <row r="90167">
      <c r="A90167" t="n" s="1">
        <v>90246.0011631013</v>
      </c>
    </row>
    <row r="90168">
      <c r="A90168" t="n" s="1">
        <v>90246.20450408095</v>
      </c>
    </row>
    <row r="90169">
      <c r="A90169" t="n" s="1">
        <v>90246.618583131</v>
      </c>
    </row>
    <row r="90170">
      <c r="A90170" t="n" s="1">
        <v>90246.75098915778</v>
      </c>
    </row>
    <row r="90171">
      <c r="A90171" t="n" s="1">
        <v>90247.446073862</v>
      </c>
    </row>
    <row r="90172">
      <c r="A90172" t="n" s="1">
        <v>90250.32099826566</v>
      </c>
    </row>
    <row r="90173">
      <c r="A90173" t="n" s="1">
        <v>90253.29591802477</v>
      </c>
    </row>
    <row r="90174">
      <c r="A90174" t="n" s="1">
        <v>90253.90912527098</v>
      </c>
    </row>
    <row r="90175">
      <c r="A90175" t="n" s="1">
        <v>90254.53333831675</v>
      </c>
    </row>
    <row r="90176">
      <c r="A90176" t="n" s="1">
        <v>90255.60643732906</v>
      </c>
    </row>
    <row r="90177">
      <c r="A90177" t="n" s="1">
        <v>90258.1412305223</v>
      </c>
    </row>
    <row r="90178">
      <c r="A90178" t="n" s="1">
        <v>90261.30173141969</v>
      </c>
    </row>
    <row r="90179">
      <c r="A90179" t="n" s="1">
        <v>90262.15144387953</v>
      </c>
    </row>
    <row r="90180">
      <c r="A90180" t="n" s="1">
        <v>90262.81282298194</v>
      </c>
    </row>
    <row r="90181">
      <c r="A90181" t="n" s="1">
        <v>90264.73856231438</v>
      </c>
    </row>
    <row r="90182">
      <c r="A90182" t="n" s="1">
        <v>90264.85103927934</v>
      </c>
    </row>
    <row r="90183">
      <c r="A90183" t="n" s="1">
        <v>90265.1289896295</v>
      </c>
    </row>
    <row r="90184">
      <c r="A90184" t="n" s="1">
        <v>90266.3843032464</v>
      </c>
    </row>
    <row r="90185">
      <c r="A90185" t="n" s="1">
        <v>90266.41606901975</v>
      </c>
    </row>
    <row r="90186">
      <c r="A90186" t="n" s="1">
        <v>90266.66559883584</v>
      </c>
    </row>
    <row r="90187">
      <c r="A90187" t="n" s="1">
        <v>90267.14404660747</v>
      </c>
    </row>
    <row r="90188">
      <c r="A90188" t="n" s="1">
        <v>90268.11303635052</v>
      </c>
    </row>
    <row r="90189">
      <c r="A90189" t="n" s="1">
        <v>90268.52608797161</v>
      </c>
    </row>
    <row r="90190">
      <c r="A90190" t="n" s="1">
        <v>90269.8391545909</v>
      </c>
    </row>
    <row r="90191">
      <c r="A90191" t="n" s="1">
        <v>90269.84680888023</v>
      </c>
    </row>
    <row r="90192">
      <c r="A90192" t="n" s="1">
        <v>90272.41822103939</v>
      </c>
    </row>
    <row r="90193">
      <c r="A90193" t="n" s="1">
        <v>90273.2650067336</v>
      </c>
    </row>
    <row r="90194">
      <c r="A90194" t="n" s="1">
        <v>90273.31595702164</v>
      </c>
    </row>
    <row r="90195">
      <c r="A90195" t="n" s="1">
        <v>90273.8776144227</v>
      </c>
    </row>
    <row r="90196">
      <c r="A90196" t="n" s="1">
        <v>90275.57636635928</v>
      </c>
    </row>
    <row r="90197">
      <c r="A90197" t="n" s="1">
        <v>90276.95669590659</v>
      </c>
    </row>
    <row r="90198">
      <c r="A90198" t="n" s="1">
        <v>90279.98410284429</v>
      </c>
    </row>
    <row r="90199">
      <c r="A90199" t="n" s="1">
        <v>90281.99947547444</v>
      </c>
    </row>
    <row r="90200">
      <c r="A90200" t="n" s="1">
        <v>90283.91909108245</v>
      </c>
    </row>
    <row r="90201">
      <c r="A90201" t="n" s="1">
        <v>90284.26083766916</v>
      </c>
    </row>
    <row r="90202">
      <c r="A90202" t="n" s="1">
        <v>90285.08486721215</v>
      </c>
    </row>
    <row r="90203">
      <c r="A90203" t="n" s="1">
        <v>90285.2772798298</v>
      </c>
    </row>
    <row r="90204">
      <c r="A90204" t="n" s="1">
        <v>90285.37115146118</v>
      </c>
    </row>
    <row r="90205">
      <c r="A90205" t="n" s="1">
        <v>90286.18568615784</v>
      </c>
    </row>
    <row r="90206">
      <c r="A90206" t="n" s="1">
        <v>90286.50764479465</v>
      </c>
    </row>
    <row r="90207">
      <c r="A90207" t="n" s="1">
        <v>90287.14238115078</v>
      </c>
    </row>
    <row r="90208">
      <c r="A90208" t="n" s="1">
        <v>90287.87881538364</v>
      </c>
    </row>
    <row r="90209">
      <c r="A90209" t="n" s="1">
        <v>90289.44234545593</v>
      </c>
    </row>
    <row r="90210">
      <c r="A90210" t="n" s="1">
        <v>90291.56057599901</v>
      </c>
    </row>
    <row r="90211">
      <c r="A90211" t="n" s="1">
        <v>90291.77231409465</v>
      </c>
    </row>
    <row r="90212">
      <c r="A90212" t="n" s="1">
        <v>90291.94455543948</v>
      </c>
    </row>
    <row r="90213">
      <c r="A90213" t="n" s="1">
        <v>90292.06589538131</v>
      </c>
    </row>
    <row r="90214">
      <c r="A90214" t="n" s="1">
        <v>90292.30550111567</v>
      </c>
    </row>
    <row r="90215">
      <c r="A90215" t="n" s="1">
        <v>90293.07691760194</v>
      </c>
    </row>
    <row r="90216">
      <c r="A90216" t="n" s="1">
        <v>90294.05064244127</v>
      </c>
    </row>
    <row r="90217">
      <c r="A90217" t="n" s="1">
        <v>90294.11974907333</v>
      </c>
    </row>
    <row r="90218">
      <c r="A90218" t="n" s="1">
        <v>90298.42426771426</v>
      </c>
    </row>
    <row r="90219">
      <c r="A90219" t="n" s="1">
        <v>90300.62246950278</v>
      </c>
    </row>
    <row r="90220">
      <c r="A90220" t="n" s="1">
        <v>90301.14422517152</v>
      </c>
    </row>
    <row r="90221">
      <c r="A90221" t="n" s="1">
        <v>90301.76577825166</v>
      </c>
    </row>
    <row r="90222">
      <c r="A90222" t="n" s="1">
        <v>90303.35143319225</v>
      </c>
    </row>
    <row r="90223">
      <c r="A90223" t="n" s="1">
        <v>90304.6380392728</v>
      </c>
    </row>
    <row r="90224">
      <c r="A90224" t="n" s="1">
        <v>90305.47935099584</v>
      </c>
    </row>
    <row r="90225">
      <c r="A90225" t="n" s="1">
        <v>90307.23448167353</v>
      </c>
    </row>
    <row r="90226">
      <c r="A90226" t="n" s="1">
        <v>90307.26544261507</v>
      </c>
    </row>
    <row r="90227">
      <c r="A90227" t="n" s="1">
        <v>90308.80191566607</v>
      </c>
    </row>
    <row r="90228">
      <c r="A90228" t="n" s="1">
        <v>90310.58098730344</v>
      </c>
    </row>
    <row r="90229">
      <c r="A90229" t="n" s="1">
        <v>90312.54002038341</v>
      </c>
    </row>
    <row r="90230">
      <c r="A90230" t="n" s="1">
        <v>90312.82274818042</v>
      </c>
    </row>
    <row r="90231">
      <c r="A90231" t="n" s="1">
        <v>90318.16314366381</v>
      </c>
    </row>
    <row r="90232">
      <c r="A90232" t="n" s="1">
        <v>90318.25047802889</v>
      </c>
    </row>
    <row r="90233">
      <c r="A90233" t="n" s="1">
        <v>90320.32267908767</v>
      </c>
    </row>
    <row r="90234">
      <c r="A90234" t="n" s="1">
        <v>90320.40883141043</v>
      </c>
    </row>
    <row r="90235">
      <c r="A90235" t="n" s="1">
        <v>90321.65043527466</v>
      </c>
    </row>
    <row r="90236">
      <c r="A90236" t="n" s="1">
        <v>90324.99734134079</v>
      </c>
    </row>
    <row r="90237">
      <c r="A90237" t="n" s="1">
        <v>90325.08777136149</v>
      </c>
    </row>
    <row r="90238">
      <c r="A90238" t="n" s="1">
        <v>90325.40178522663</v>
      </c>
    </row>
    <row r="90239">
      <c r="A90239" t="n" s="1">
        <v>90325.70370920261</v>
      </c>
    </row>
    <row r="90240">
      <c r="A90240" t="n" s="1">
        <v>90326.2168197631</v>
      </c>
    </row>
    <row r="90241">
      <c r="A90241" t="n" s="1">
        <v>90326.41930645873</v>
      </c>
    </row>
    <row r="90242">
      <c r="A90242" t="n" s="1">
        <v>90327.50558322079</v>
      </c>
    </row>
    <row r="90243">
      <c r="A90243" t="n" s="1">
        <v>90329.04529896873</v>
      </c>
    </row>
    <row r="90244">
      <c r="A90244" t="n" s="1">
        <v>90329.42312230404</v>
      </c>
    </row>
    <row r="90245">
      <c r="A90245" t="n" s="1">
        <v>90329.91342198093</v>
      </c>
    </row>
    <row r="90246">
      <c r="A90246" t="n" s="1">
        <v>90330.02589807396</v>
      </c>
    </row>
    <row r="90247">
      <c r="A90247" t="n" s="1">
        <v>90330.40727168664</v>
      </c>
    </row>
    <row r="90248">
      <c r="A90248" t="n" s="1">
        <v>90332.0532199634</v>
      </c>
    </row>
    <row r="90249">
      <c r="A90249" t="n" s="1">
        <v>90332.84971204375</v>
      </c>
    </row>
    <row r="90250">
      <c r="A90250" t="n" s="1">
        <v>90335.03519995538</v>
      </c>
    </row>
    <row r="90251">
      <c r="A90251" t="n" s="1">
        <v>90335.0696528494</v>
      </c>
    </row>
    <row r="90252">
      <c r="A90252" t="n" s="1">
        <v>90335.97986195712</v>
      </c>
    </row>
    <row r="90253">
      <c r="A90253" t="n" s="1">
        <v>90336.96121380222</v>
      </c>
    </row>
    <row r="90254">
      <c r="A90254" t="n" s="1">
        <v>90338.47984982055</v>
      </c>
    </row>
    <row r="90255">
      <c r="A90255" t="n" s="1">
        <v>90338.50430017518</v>
      </c>
    </row>
    <row r="90256">
      <c r="A90256" t="n" s="1">
        <v>90338.6825933177</v>
      </c>
    </row>
    <row r="90257">
      <c r="A90257" t="n" s="1">
        <v>90342.79025085385</v>
      </c>
    </row>
    <row r="90258">
      <c r="A90258" t="n" s="1">
        <v>90343.5189184453</v>
      </c>
    </row>
    <row r="90259">
      <c r="A90259" t="n" s="1">
        <v>90345.26800870911</v>
      </c>
    </row>
    <row r="90260">
      <c r="A90260" t="n" s="1">
        <v>90345.82481786588</v>
      </c>
    </row>
    <row r="90261">
      <c r="A90261" t="n" s="1">
        <v>90347.48165390536</v>
      </c>
    </row>
    <row r="90262">
      <c r="A90262" t="n" s="1">
        <v>90348.33450019971</v>
      </c>
    </row>
    <row r="90263">
      <c r="A90263" t="n" s="1">
        <v>90349.47719727035</v>
      </c>
    </row>
    <row r="90264">
      <c r="A90264" t="n" s="1">
        <v>90349.71768167964</v>
      </c>
    </row>
    <row r="90265">
      <c r="A90265" t="n" s="1">
        <v>90350.02928091421</v>
      </c>
    </row>
    <row r="90266">
      <c r="A90266" t="n" s="1">
        <v>90350.67089268082</v>
      </c>
    </row>
    <row r="90267">
      <c r="A90267" t="n" s="1">
        <v>90352.25262688032</v>
      </c>
    </row>
    <row r="90268">
      <c r="A90268" t="n" s="1">
        <v>90352.62850804749</v>
      </c>
    </row>
    <row r="90269">
      <c r="A90269" t="n" s="1">
        <v>90354.12432725685</v>
      </c>
    </row>
    <row r="90270">
      <c r="A90270" t="n" s="1">
        <v>90355.94585919187</v>
      </c>
    </row>
    <row r="90271">
      <c r="A90271" t="n" s="1">
        <v>90355.95033964196</v>
      </c>
    </row>
    <row r="90272">
      <c r="A90272" t="n" s="1">
        <v>90357.33880561785</v>
      </c>
    </row>
    <row r="90273">
      <c r="A90273" t="n" s="1">
        <v>90357.68020390431</v>
      </c>
    </row>
    <row r="90274">
      <c r="A90274" t="n" s="1">
        <v>90360.36302432514</v>
      </c>
    </row>
    <row r="90275">
      <c r="A90275" t="n" s="1">
        <v>90360.84723507169</v>
      </c>
    </row>
    <row r="90276">
      <c r="A90276" t="n" s="1">
        <v>90361.7849869528</v>
      </c>
    </row>
    <row r="90277">
      <c r="A90277" t="n" s="1">
        <v>90362.3709214196</v>
      </c>
    </row>
    <row r="90278">
      <c r="A90278" t="n" s="1">
        <v>90365.16606713764</v>
      </c>
    </row>
    <row r="90279">
      <c r="A90279" t="n" s="1">
        <v>90365.72051710998</v>
      </c>
    </row>
    <row r="90280">
      <c r="A90280" t="n" s="1">
        <v>90366.38611575807</v>
      </c>
    </row>
    <row r="90281">
      <c r="A90281" t="n" s="1">
        <v>90367.4426648766</v>
      </c>
    </row>
    <row r="90282">
      <c r="A90282" t="n" s="1">
        <v>90368.50655117151</v>
      </c>
    </row>
    <row r="90283">
      <c r="A90283" t="n" s="1">
        <v>90369.09585464877</v>
      </c>
    </row>
    <row r="90284">
      <c r="A90284" t="n" s="1">
        <v>90370.25555422105</v>
      </c>
    </row>
    <row r="90285">
      <c r="A90285" t="n" s="1">
        <v>90371.20861365172</v>
      </c>
    </row>
    <row r="90286">
      <c r="A90286" t="n" s="1">
        <v>90371.74903140859</v>
      </c>
    </row>
    <row r="90287">
      <c r="A90287" t="n" s="1">
        <v>90371.86211228666</v>
      </c>
    </row>
    <row r="90288">
      <c r="A90288" t="n" s="1">
        <v>90373.64383458502</v>
      </c>
    </row>
    <row r="90289">
      <c r="A90289" t="n" s="1">
        <v>90376.24088694177</v>
      </c>
    </row>
    <row r="90290">
      <c r="A90290" t="n" s="1">
        <v>90376.89550454641</v>
      </c>
    </row>
    <row r="90291">
      <c r="A90291" t="n" s="1">
        <v>90377.06095924864</v>
      </c>
    </row>
    <row r="90292">
      <c r="A90292" t="n" s="1">
        <v>90378.7005718019</v>
      </c>
    </row>
    <row r="90293">
      <c r="A90293" t="n" s="1">
        <v>90378.78796447422</v>
      </c>
    </row>
    <row r="90294">
      <c r="A90294" t="n" s="1">
        <v>90378.89935934104</v>
      </c>
    </row>
    <row r="90295">
      <c r="A90295" t="n" s="1">
        <v>90379.04315976897</v>
      </c>
    </row>
    <row r="90296">
      <c r="A90296" t="n" s="1">
        <v>90379.614511522</v>
      </c>
    </row>
    <row r="90297">
      <c r="A90297" t="n" s="1">
        <v>90380.6873092928</v>
      </c>
    </row>
    <row r="90298">
      <c r="A90298" t="n" s="1">
        <v>90380.89132434907</v>
      </c>
    </row>
    <row r="90299">
      <c r="A90299" t="n" s="1">
        <v>90381.93527394747</v>
      </c>
    </row>
    <row r="90300">
      <c r="A90300" t="n" s="1">
        <v>90385.19464761166</v>
      </c>
    </row>
    <row r="90301">
      <c r="A90301" t="n" s="1">
        <v>90386.30475960266</v>
      </c>
    </row>
    <row r="90302">
      <c r="A90302" t="n" s="1">
        <v>90386.56447877713</v>
      </c>
    </row>
    <row r="90303">
      <c r="A90303" t="n" s="1">
        <v>90387.52081325906</v>
      </c>
    </row>
    <row r="90304">
      <c r="A90304" t="n" s="1">
        <v>90389.28869527686</v>
      </c>
    </row>
    <row r="90305">
      <c r="A90305" t="n" s="1">
        <v>90389.60155954059</v>
      </c>
    </row>
    <row r="90306">
      <c r="A90306" t="n" s="1">
        <v>90389.9464620799</v>
      </c>
    </row>
    <row r="90307">
      <c r="A90307" t="n" s="1">
        <v>90390.2699340888</v>
      </c>
    </row>
    <row r="90308">
      <c r="A90308" t="n" s="1">
        <v>90391.53485790592</v>
      </c>
    </row>
    <row r="90309">
      <c r="A90309" t="n" s="1">
        <v>90394.79436906506</v>
      </c>
    </row>
    <row r="90310">
      <c r="A90310" t="n" s="1">
        <v>90395.39139705646</v>
      </c>
    </row>
    <row r="90311">
      <c r="A90311" t="n" s="1">
        <v>90397.34258328142</v>
      </c>
    </row>
    <row r="90312">
      <c r="A90312" t="n" s="1">
        <v>90399.06588517447</v>
      </c>
    </row>
    <row r="90313">
      <c r="A90313" t="n" s="1">
        <v>90399.71886312823</v>
      </c>
    </row>
    <row r="90314">
      <c r="A90314" t="n" s="1">
        <v>90399.82056184403</v>
      </c>
    </row>
    <row r="90315">
      <c r="A90315" t="n" s="1">
        <v>90400.59040394727</v>
      </c>
    </row>
    <row r="90316">
      <c r="A90316" t="n" s="1">
        <v>90400.7109097232</v>
      </c>
    </row>
    <row r="90317">
      <c r="A90317" t="n" s="1">
        <v>90402.95772909914</v>
      </c>
    </row>
    <row r="90318">
      <c r="A90318" t="n" s="1">
        <v>90405.0943728668</v>
      </c>
    </row>
    <row r="90319">
      <c r="A90319" t="n" s="1">
        <v>90405.42782239866</v>
      </c>
    </row>
    <row r="90320">
      <c r="A90320" t="n" s="1">
        <v>90406.56456891245</v>
      </c>
    </row>
    <row r="90321">
      <c r="A90321" t="n" s="1">
        <v>90413.88819092754</v>
      </c>
    </row>
    <row r="90322">
      <c r="A90322" t="n" s="1">
        <v>90415.64834007267</v>
      </c>
    </row>
    <row r="90323">
      <c r="A90323" t="n" s="1">
        <v>90417.56502972166</v>
      </c>
    </row>
    <row r="90324">
      <c r="A90324" t="n" s="1">
        <v>90418.380899193</v>
      </c>
    </row>
    <row r="90325">
      <c r="A90325" t="n" s="1">
        <v>90420.60744895414</v>
      </c>
    </row>
    <row r="90326">
      <c r="A90326" t="n" s="1">
        <v>90425.28895242896</v>
      </c>
    </row>
    <row r="90327">
      <c r="A90327" t="n" s="1">
        <v>90426.99089097478</v>
      </c>
    </row>
    <row r="90328">
      <c r="A90328" t="n" s="1">
        <v>90427.63863716721</v>
      </c>
    </row>
    <row r="90329">
      <c r="A90329" t="n" s="1">
        <v>90427.79423457627</v>
      </c>
    </row>
    <row r="90330">
      <c r="A90330" t="n" s="1">
        <v>90428.48163684757</v>
      </c>
    </row>
    <row r="90331">
      <c r="A90331" t="n" s="1">
        <v>90429.5029614316</v>
      </c>
    </row>
    <row r="90332">
      <c r="A90332" t="n" s="1">
        <v>90430.24337686277</v>
      </c>
    </row>
    <row r="90333">
      <c r="A90333" t="n" s="1">
        <v>90431.28175993689</v>
      </c>
    </row>
    <row r="90334">
      <c r="A90334" t="n" s="1">
        <v>90431.45801408718</v>
      </c>
    </row>
    <row r="90335">
      <c r="A90335" t="n" s="1">
        <v>90431.91192223197</v>
      </c>
    </row>
    <row r="90336">
      <c r="A90336" t="n" s="1">
        <v>90432.21936341657</v>
      </c>
    </row>
    <row r="90337">
      <c r="A90337" t="n" s="1">
        <v>90433.60464473067</v>
      </c>
    </row>
    <row r="90338">
      <c r="A90338" t="n" s="1">
        <v>90436.27902105913</v>
      </c>
    </row>
    <row r="90339">
      <c r="A90339" t="n" s="1">
        <v>90440.23489824099</v>
      </c>
    </row>
    <row r="90340">
      <c r="A90340" t="n" s="1">
        <v>90440.38098885649</v>
      </c>
    </row>
    <row r="90341">
      <c r="A90341" t="n" s="1">
        <v>90441.3049474133</v>
      </c>
    </row>
    <row r="90342">
      <c r="A90342" t="n" s="1">
        <v>90441.43765417211</v>
      </c>
    </row>
    <row r="90343">
      <c r="A90343" t="n" s="1">
        <v>90441.49033854964</v>
      </c>
    </row>
    <row r="90344">
      <c r="A90344" t="n" s="1">
        <v>90442.13420168712</v>
      </c>
    </row>
    <row r="90345">
      <c r="A90345" t="n" s="1">
        <v>90442.31025135814</v>
      </c>
    </row>
    <row r="90346">
      <c r="A90346" t="n" s="1">
        <v>90443.23192859742</v>
      </c>
    </row>
    <row r="90347">
      <c r="A90347" t="n" s="1">
        <v>90443.67143518825</v>
      </c>
    </row>
    <row r="90348">
      <c r="A90348" t="n" s="1">
        <v>90444.04765850928</v>
      </c>
    </row>
    <row r="90349">
      <c r="A90349" t="n" s="1">
        <v>90445.07344712112</v>
      </c>
    </row>
    <row r="90350">
      <c r="A90350" t="n" s="1">
        <v>90446.34186296037</v>
      </c>
    </row>
    <row r="90351">
      <c r="A90351" t="n" s="1">
        <v>90447.45822618723</v>
      </c>
    </row>
    <row r="90352">
      <c r="A90352" t="n" s="1">
        <v>90447.91499160463</v>
      </c>
    </row>
    <row r="90353">
      <c r="A90353" t="n" s="1">
        <v>90448.0244020855</v>
      </c>
    </row>
    <row r="90354">
      <c r="A90354" t="n" s="1">
        <v>90449.21164859105</v>
      </c>
    </row>
    <row r="90355">
      <c r="A90355" t="n" s="1">
        <v>90450.51079102604</v>
      </c>
    </row>
    <row r="90356">
      <c r="A90356" t="n" s="1">
        <v>90451.33513375449</v>
      </c>
    </row>
    <row r="90357">
      <c r="A90357" t="n" s="1">
        <v>90452.24809508289</v>
      </c>
    </row>
    <row r="90358">
      <c r="A90358" t="n" s="1">
        <v>90453.0890908655</v>
      </c>
    </row>
    <row r="90359">
      <c r="A90359" t="n" s="1">
        <v>90455.08637747896</v>
      </c>
    </row>
    <row r="90360">
      <c r="A90360" t="n" s="1">
        <v>90455.3272823412</v>
      </c>
    </row>
    <row r="90361">
      <c r="A90361" t="n" s="1">
        <v>90455.62271018636</v>
      </c>
    </row>
    <row r="90362">
      <c r="A90362" t="n" s="1">
        <v>90456.12581088515</v>
      </c>
    </row>
    <row r="90363">
      <c r="A90363" t="n" s="1">
        <v>90456.61631239459</v>
      </c>
    </row>
    <row r="90364">
      <c r="A90364" t="n" s="1">
        <v>90457.13143810014</v>
      </c>
    </row>
    <row r="90365">
      <c r="A90365" t="n" s="1">
        <v>90457.22200986663</v>
      </c>
    </row>
    <row r="90366">
      <c r="A90366" t="n" s="1">
        <v>90457.58603111393</v>
      </c>
    </row>
    <row r="90367">
      <c r="A90367" t="n" s="1">
        <v>90461.8950352489</v>
      </c>
    </row>
    <row r="90368">
      <c r="A90368" t="n" s="1">
        <v>90462.42839299944</v>
      </c>
    </row>
    <row r="90369">
      <c r="A90369" t="n" s="1">
        <v>90462.68616315168</v>
      </c>
    </row>
    <row r="90370">
      <c r="A90370" t="n" s="1">
        <v>90463.38026434791</v>
      </c>
    </row>
    <row r="90371">
      <c r="A90371" t="n" s="1">
        <v>90464.62624640095</v>
      </c>
    </row>
    <row r="90372">
      <c r="A90372" t="n" s="1">
        <v>90466.28508222617</v>
      </c>
    </row>
    <row r="90373">
      <c r="A90373" t="n" s="1">
        <v>90466.44406463845</v>
      </c>
    </row>
    <row r="90374">
      <c r="A90374" t="n" s="1">
        <v>90466.68796592987</v>
      </c>
    </row>
    <row r="90375">
      <c r="A90375" t="n" s="1">
        <v>90468.9652577367</v>
      </c>
    </row>
    <row r="90376">
      <c r="A90376" t="n" s="1">
        <v>90469.05437448843</v>
      </c>
    </row>
    <row r="90377">
      <c r="A90377" t="n" s="1">
        <v>90469.5991726312</v>
      </c>
    </row>
    <row r="90378">
      <c r="A90378" t="n" s="1">
        <v>90472.01682300924</v>
      </c>
    </row>
    <row r="90379">
      <c r="A90379" t="n" s="1">
        <v>90473.25489268382</v>
      </c>
    </row>
    <row r="90380">
      <c r="A90380" t="n" s="1">
        <v>90480.46796215065</v>
      </c>
    </row>
    <row r="90381">
      <c r="A90381" t="n" s="1">
        <v>90481.80782885947</v>
      </c>
    </row>
    <row r="90382">
      <c r="A90382" t="n" s="1">
        <v>90488.41680771238</v>
      </c>
    </row>
    <row r="90383">
      <c r="A90383" t="n" s="1">
        <v>90489.00107938428</v>
      </c>
    </row>
    <row r="90384">
      <c r="A90384" t="n" s="1">
        <v>90489.22334305383</v>
      </c>
    </row>
    <row r="90385">
      <c r="A90385" t="n" s="1">
        <v>90490.3325868554</v>
      </c>
    </row>
    <row r="90386">
      <c r="A90386" t="n" s="1">
        <v>90490.9558162842</v>
      </c>
    </row>
    <row r="90387">
      <c r="A90387" t="n" s="1">
        <v>90491.18807361703</v>
      </c>
    </row>
    <row r="90388">
      <c r="A90388" t="n" s="1">
        <v>90492.34184417315</v>
      </c>
    </row>
    <row r="90389">
      <c r="A90389" t="n" s="1">
        <v>90492.76475957825</v>
      </c>
    </row>
    <row r="90390">
      <c r="A90390" t="n" s="1">
        <v>90493.69684398566</v>
      </c>
    </row>
    <row r="90391">
      <c r="A90391" t="n" s="1">
        <v>90495.86319103967</v>
      </c>
    </row>
    <row r="90392">
      <c r="A90392" t="n" s="1">
        <v>90496.42548525297</v>
      </c>
    </row>
    <row r="90393">
      <c r="A90393" t="n" s="1">
        <v>90497.52052341514</v>
      </c>
    </row>
    <row r="90394">
      <c r="A90394" t="n" s="1">
        <v>90499.32438551864</v>
      </c>
    </row>
    <row r="90395">
      <c r="A90395" t="n" s="1">
        <v>90500.45860762325</v>
      </c>
    </row>
    <row r="90396">
      <c r="A90396" t="n" s="1">
        <v>90500.79238249212</v>
      </c>
    </row>
    <row r="90397">
      <c r="A90397" t="n" s="1">
        <v>90500.81176473969</v>
      </c>
    </row>
    <row r="90398">
      <c r="A90398" t="n" s="1">
        <v>90503.15502505413</v>
      </c>
    </row>
    <row r="90399">
      <c r="A90399" t="n" s="1">
        <v>90505.42146813538</v>
      </c>
    </row>
    <row r="90400">
      <c r="A90400" t="n" s="1">
        <v>90505.49135514979</v>
      </c>
    </row>
    <row r="90401">
      <c r="A90401" t="n" s="1">
        <v>90505.60422074329</v>
      </c>
    </row>
    <row r="90402">
      <c r="A90402" t="n" s="1">
        <v>90506.71341427426</v>
      </c>
    </row>
    <row r="90403">
      <c r="A90403" t="n" s="1">
        <v>90508.65612080121</v>
      </c>
    </row>
    <row r="90404">
      <c r="A90404" t="n" s="1">
        <v>90510.43441916269</v>
      </c>
    </row>
    <row r="90405">
      <c r="A90405" t="n" s="1">
        <v>90510.61378098952</v>
      </c>
    </row>
    <row r="90406">
      <c r="A90406" t="n" s="1">
        <v>90513.00467816512</v>
      </c>
    </row>
    <row r="90407">
      <c r="A90407" t="n" s="1">
        <v>90513.59257735053</v>
      </c>
    </row>
    <row r="90408">
      <c r="A90408" t="n" s="1">
        <v>90513.85883866073</v>
      </c>
    </row>
    <row r="90409">
      <c r="A90409" t="n" s="1">
        <v>90514.24019340472</v>
      </c>
    </row>
    <row r="90410">
      <c r="A90410" t="n" s="1">
        <v>90515.54994649709</v>
      </c>
    </row>
    <row r="90411">
      <c r="A90411" t="n" s="1">
        <v>90516.07279913872</v>
      </c>
    </row>
    <row r="90412">
      <c r="A90412" t="n" s="1">
        <v>90517.02919542928</v>
      </c>
    </row>
    <row r="90413">
      <c r="A90413" t="n" s="1">
        <v>90518.79388869887</v>
      </c>
    </row>
    <row r="90414">
      <c r="A90414" t="n" s="1">
        <v>90519.11428829662</v>
      </c>
    </row>
    <row r="90415">
      <c r="A90415" t="n" s="1">
        <v>90520.07214649436</v>
      </c>
    </row>
    <row r="90416">
      <c r="A90416" t="n" s="1">
        <v>90521.65242448325</v>
      </c>
    </row>
    <row r="90417">
      <c r="A90417" t="n" s="1">
        <v>90524.07852144752</v>
      </c>
    </row>
    <row r="90418">
      <c r="A90418" t="n" s="1">
        <v>90524.4778018975</v>
      </c>
    </row>
    <row r="90419">
      <c r="A90419" t="n" s="1">
        <v>90524.75753363235</v>
      </c>
    </row>
    <row r="90420">
      <c r="A90420" t="n" s="1">
        <v>90526.36586696758</v>
      </c>
    </row>
    <row r="90421">
      <c r="A90421" t="n" s="1">
        <v>90527.42148025305</v>
      </c>
    </row>
    <row r="90422">
      <c r="A90422" t="n" s="1">
        <v>90527.47103652947</v>
      </c>
    </row>
    <row r="90423">
      <c r="A90423" t="n" s="1">
        <v>90527.98220713146</v>
      </c>
    </row>
    <row r="90424">
      <c r="A90424" t="n" s="1">
        <v>90528.8706715481</v>
      </c>
    </row>
    <row r="90425">
      <c r="A90425" t="n" s="1">
        <v>90531.76779304282</v>
      </c>
    </row>
    <row r="90426">
      <c r="A90426" t="n" s="1">
        <v>90532.20225346618</v>
      </c>
    </row>
    <row r="90427">
      <c r="A90427" t="n" s="1">
        <v>90535.73384155188</v>
      </c>
    </row>
    <row r="90428">
      <c r="A90428" t="n" s="1">
        <v>90538.50148727676</v>
      </c>
    </row>
    <row r="90429">
      <c r="A90429" t="n" s="1">
        <v>90539.14511801887</v>
      </c>
    </row>
    <row r="90430">
      <c r="A90430" t="n" s="1">
        <v>90539.82411000965</v>
      </c>
    </row>
    <row r="90431">
      <c r="A90431" t="n" s="1">
        <v>90540.1623976588</v>
      </c>
    </row>
    <row r="90432">
      <c r="A90432" t="n" s="1">
        <v>90540.8243884917</v>
      </c>
    </row>
    <row r="90433">
      <c r="A90433" t="n" s="1">
        <v>90541.91258579007</v>
      </c>
    </row>
    <row r="90434">
      <c r="A90434" t="n" s="1">
        <v>90546.04245360837</v>
      </c>
    </row>
    <row r="90435">
      <c r="A90435" t="n" s="1">
        <v>90547.51199182292</v>
      </c>
    </row>
    <row r="90436">
      <c r="A90436" t="n" s="1">
        <v>90547.98315269194</v>
      </c>
    </row>
    <row r="90437">
      <c r="A90437" t="n" s="1">
        <v>90548.83177389974</v>
      </c>
    </row>
    <row r="90438">
      <c r="A90438" t="n" s="1">
        <v>90549.80875227</v>
      </c>
    </row>
    <row r="90439">
      <c r="A90439" t="n" s="1">
        <v>90550.59660032895</v>
      </c>
    </row>
    <row r="90440">
      <c r="A90440" t="n" s="1">
        <v>90551.2190047944</v>
      </c>
    </row>
    <row r="90441">
      <c r="A90441" t="n" s="1">
        <v>90551.96408786073</v>
      </c>
    </row>
    <row r="90442">
      <c r="A90442" t="n" s="1">
        <v>90552.8014688263</v>
      </c>
    </row>
    <row r="90443">
      <c r="A90443" t="n" s="1">
        <v>90554.02792767649</v>
      </c>
    </row>
    <row r="90444">
      <c r="A90444" t="n" s="1">
        <v>90556.39931342671</v>
      </c>
    </row>
    <row r="90445">
      <c r="A90445" t="n" s="1">
        <v>90557.00934116576</v>
      </c>
    </row>
    <row r="90446">
      <c r="A90446" t="n" s="1">
        <v>90557.15750165207</v>
      </c>
    </row>
    <row r="90447">
      <c r="A90447" t="n" s="1">
        <v>90559.49225111575</v>
      </c>
    </row>
    <row r="90448">
      <c r="A90448" t="n" s="1">
        <v>90560.21521531303</v>
      </c>
    </row>
    <row r="90449">
      <c r="A90449" t="n" s="1">
        <v>90561.00293441003</v>
      </c>
    </row>
    <row r="90450">
      <c r="A90450" t="n" s="1">
        <v>90564.18387449921</v>
      </c>
    </row>
    <row r="90451">
      <c r="A90451" t="n" s="1">
        <v>90564.92370295792</v>
      </c>
    </row>
    <row r="90452">
      <c r="A90452" t="n" s="1">
        <v>90565.43685977132</v>
      </c>
    </row>
    <row r="90453">
      <c r="A90453" t="n" s="1">
        <v>90567.92431282178</v>
      </c>
    </row>
    <row r="90454">
      <c r="A90454" t="n" s="1">
        <v>90568.05323438287</v>
      </c>
    </row>
    <row r="90455">
      <c r="A90455" t="n" s="1">
        <v>90568.56590642377</v>
      </c>
    </row>
    <row r="90456">
      <c r="A90456" t="n" s="1">
        <v>90569.40584209152</v>
      </c>
    </row>
    <row r="90457">
      <c r="A90457" t="n" s="1">
        <v>90570.82737113458</v>
      </c>
    </row>
    <row r="90458">
      <c r="A90458" t="n" s="1">
        <v>90571.75109350243</v>
      </c>
    </row>
    <row r="90459">
      <c r="A90459" t="n" s="1">
        <v>90573.62927237587</v>
      </c>
    </row>
    <row r="90460">
      <c r="A90460" t="n" s="1">
        <v>90574.59684994935</v>
      </c>
    </row>
    <row r="90461">
      <c r="A90461" t="n" s="1">
        <v>90579.97594478307</v>
      </c>
    </row>
    <row r="90462">
      <c r="A90462" t="n" s="1">
        <v>90581.773377945</v>
      </c>
    </row>
    <row r="90463">
      <c r="A90463" t="n" s="1">
        <v>90582.36480774725</v>
      </c>
    </row>
    <row r="90464">
      <c r="A90464" t="n" s="1">
        <v>90582.68213531114</v>
      </c>
    </row>
    <row r="90465">
      <c r="A90465" t="n" s="1">
        <v>90583.04233291469</v>
      </c>
    </row>
    <row r="90466">
      <c r="A90466" t="n" s="1">
        <v>90583.6497014746</v>
      </c>
    </row>
    <row r="90467">
      <c r="A90467" t="n" s="1">
        <v>90583.75786798965</v>
      </c>
    </row>
    <row r="90468">
      <c r="A90468" t="n" s="1">
        <v>90583.93959952629</v>
      </c>
    </row>
    <row r="90469">
      <c r="A90469" t="n" s="1">
        <v>90583.94180201272</v>
      </c>
    </row>
    <row r="90470">
      <c r="A90470" t="n" s="1">
        <v>90584.98176734832</v>
      </c>
    </row>
    <row r="90471">
      <c r="A90471" t="n" s="1">
        <v>90586.32491126658</v>
      </c>
    </row>
    <row r="90472">
      <c r="A90472" t="n" s="1">
        <v>90588.77764455142</v>
      </c>
    </row>
    <row r="90473">
      <c r="A90473" t="n" s="1">
        <v>90590.58949646869</v>
      </c>
    </row>
    <row r="90474">
      <c r="A90474" t="n" s="1">
        <v>90590.6731521903</v>
      </c>
    </row>
    <row r="90475">
      <c r="A90475" t="n" s="1">
        <v>90591.72869975165</v>
      </c>
    </row>
    <row r="90476">
      <c r="A90476" t="n" s="1">
        <v>90592.57626397688</v>
      </c>
    </row>
    <row r="90477">
      <c r="A90477" t="n" s="1">
        <v>90593.17011341263</v>
      </c>
    </row>
    <row r="90478">
      <c r="A90478" t="n" s="1">
        <v>90593.36325187962</v>
      </c>
    </row>
    <row r="90479">
      <c r="A90479" t="n" s="1">
        <v>90593.7214060918</v>
      </c>
    </row>
    <row r="90480">
      <c r="A90480" t="n" s="1">
        <v>90594.14957134708</v>
      </c>
    </row>
    <row r="90481">
      <c r="A90481" t="n" s="1">
        <v>90594.79570608881</v>
      </c>
    </row>
    <row r="90482">
      <c r="A90482" t="n" s="1">
        <v>90599.17517872617</v>
      </c>
    </row>
    <row r="90483">
      <c r="A90483" t="n" s="1">
        <v>90599.46382667079</v>
      </c>
    </row>
    <row r="90484">
      <c r="A90484" t="n" s="1">
        <v>90600.40308985625</v>
      </c>
    </row>
    <row r="90485">
      <c r="A90485" t="n" s="1">
        <v>90600.97051498624</v>
      </c>
    </row>
    <row r="90486">
      <c r="A90486" t="n" s="1">
        <v>90601.34275166414</v>
      </c>
    </row>
    <row r="90487">
      <c r="A90487" t="n" s="1">
        <v>90601.86828393117</v>
      </c>
    </row>
    <row r="90488">
      <c r="A90488" t="n" s="1">
        <v>90602.66271348447</v>
      </c>
    </row>
    <row r="90489">
      <c r="A90489" t="n" s="1">
        <v>90604.51009212616</v>
      </c>
    </row>
    <row r="90490">
      <c r="A90490" t="n" s="1">
        <v>90604.66379539424</v>
      </c>
    </row>
    <row r="90491">
      <c r="A90491" t="n" s="1">
        <v>90604.72822674984</v>
      </c>
    </row>
    <row r="90492">
      <c r="A90492" t="n" s="1">
        <v>90605.67885412433</v>
      </c>
    </row>
    <row r="90493">
      <c r="A90493" t="n" s="1">
        <v>90605.82596121753</v>
      </c>
    </row>
    <row r="90494">
      <c r="A90494" t="n" s="1">
        <v>90606.36872671878</v>
      </c>
    </row>
    <row r="90495">
      <c r="A90495" t="n" s="1">
        <v>90606.82704665308</v>
      </c>
    </row>
    <row r="90496">
      <c r="A90496" t="n" s="1">
        <v>90608.78075454003</v>
      </c>
    </row>
    <row r="90497">
      <c r="A90497" t="n" s="1">
        <v>90610.7081209721</v>
      </c>
    </row>
    <row r="90498">
      <c r="A90498" t="n" s="1">
        <v>90610.94974792768</v>
      </c>
    </row>
    <row r="90499">
      <c r="A90499" t="n" s="1">
        <v>90611.36632011148</v>
      </c>
    </row>
    <row r="90500">
      <c r="A90500" t="n" s="1">
        <v>90612.00786016195</v>
      </c>
    </row>
    <row r="90501">
      <c r="A90501" t="n" s="1">
        <v>90614.46230000263</v>
      </c>
    </row>
    <row r="90502">
      <c r="A90502" t="n" s="1">
        <v>90615.80297620421</v>
      </c>
    </row>
    <row r="90503">
      <c r="A90503" t="n" s="1">
        <v>90616.33437690613</v>
      </c>
    </row>
    <row r="90504">
      <c r="A90504" t="n" s="1">
        <v>90617.75374691139</v>
      </c>
    </row>
    <row r="90505">
      <c r="A90505" t="n" s="1">
        <v>90619.25695705942</v>
      </c>
    </row>
    <row r="90506">
      <c r="A90506" t="n" s="1">
        <v>90620.38800528643</v>
      </c>
    </row>
    <row r="90507">
      <c r="A90507" t="n" s="1">
        <v>90620.92940107782</v>
      </c>
    </row>
    <row r="90508">
      <c r="A90508" t="n" s="1">
        <v>90621.10794285782</v>
      </c>
    </row>
    <row r="90509">
      <c r="A90509" t="n" s="1">
        <v>90622.13057243243</v>
      </c>
    </row>
    <row r="90510">
      <c r="A90510" t="n" s="1">
        <v>90622.53111425164</v>
      </c>
    </row>
    <row r="90511">
      <c r="A90511" t="n" s="1">
        <v>90624.3915230963</v>
      </c>
    </row>
    <row r="90512">
      <c r="A90512" t="n" s="1">
        <v>90625.12696755571</v>
      </c>
    </row>
    <row r="90513">
      <c r="A90513" t="n" s="1">
        <v>90625.17566865665</v>
      </c>
    </row>
    <row r="90514">
      <c r="A90514" t="n" s="1">
        <v>90626.2852326153</v>
      </c>
    </row>
    <row r="90515">
      <c r="A90515" t="n" s="1">
        <v>90626.43201707501</v>
      </c>
    </row>
    <row r="90516">
      <c r="A90516" t="n" s="1">
        <v>90627.10476677226</v>
      </c>
    </row>
    <row r="90517">
      <c r="A90517" t="n" s="1">
        <v>90628.23343468543</v>
      </c>
    </row>
    <row r="90518">
      <c r="A90518" t="n" s="1">
        <v>90629.2400001368</v>
      </c>
    </row>
    <row r="90519">
      <c r="A90519" t="n" s="1">
        <v>90629.99168178452</v>
      </c>
    </row>
    <row r="90520">
      <c r="A90520" t="n" s="1">
        <v>90630.76185645309</v>
      </c>
    </row>
    <row r="90521">
      <c r="A90521" t="n" s="1">
        <v>90632.61737296268</v>
      </c>
    </row>
    <row r="90522">
      <c r="A90522" t="n" s="1">
        <v>90634.00766046965</v>
      </c>
    </row>
    <row r="90523">
      <c r="A90523" t="n" s="1">
        <v>90637.81285322273</v>
      </c>
    </row>
    <row r="90524">
      <c r="A90524" t="n" s="1">
        <v>90638.35064073828</v>
      </c>
    </row>
    <row r="90525">
      <c r="A90525" t="n" s="1">
        <v>90640.08597355911</v>
      </c>
    </row>
    <row r="90526">
      <c r="A90526" t="n" s="1">
        <v>90643.04114649678</v>
      </c>
    </row>
    <row r="90527">
      <c r="A90527" t="n" s="1">
        <v>90643.74947545808</v>
      </c>
    </row>
    <row r="90528">
      <c r="A90528" t="n" s="1">
        <v>90644.55005523637</v>
      </c>
    </row>
    <row r="90529">
      <c r="A90529" t="n" s="1">
        <v>90646.72968785881</v>
      </c>
    </row>
    <row r="90530">
      <c r="A90530" t="n" s="1">
        <v>90647.0659131826</v>
      </c>
    </row>
    <row r="90531">
      <c r="A90531" t="n" s="1">
        <v>90647.63094292974</v>
      </c>
    </row>
    <row r="90532">
      <c r="A90532" t="n" s="1">
        <v>90649.57088408576</v>
      </c>
    </row>
    <row r="90533">
      <c r="A90533" t="n" s="1">
        <v>90649.80834446158</v>
      </c>
    </row>
    <row r="90534">
      <c r="A90534" t="n" s="1">
        <v>90650.92927531106</v>
      </c>
    </row>
    <row r="90535">
      <c r="A90535" t="n" s="1">
        <v>90651.55927746504</v>
      </c>
    </row>
    <row r="90536">
      <c r="A90536" t="n" s="1">
        <v>90652.08955298597</v>
      </c>
    </row>
    <row r="90537">
      <c r="A90537" t="n" s="1">
        <v>90652.73749942947</v>
      </c>
    </row>
    <row r="90538">
      <c r="A90538" t="n" s="1">
        <v>90653.23831466337</v>
      </c>
    </row>
    <row r="90539">
      <c r="A90539" t="n" s="1">
        <v>90654.02950861704</v>
      </c>
    </row>
    <row r="90540">
      <c r="A90540" t="n" s="1">
        <v>90655.53253852052</v>
      </c>
    </row>
    <row r="90541">
      <c r="A90541" t="n" s="1">
        <v>90656.44721090775</v>
      </c>
    </row>
    <row r="90542">
      <c r="A90542" t="n" s="1">
        <v>90657.49420329744</v>
      </c>
    </row>
    <row r="90543">
      <c r="A90543" t="n" s="1">
        <v>90658.09629913635</v>
      </c>
    </row>
    <row r="90544">
      <c r="A90544" t="n" s="1">
        <v>90659.28389672654</v>
      </c>
    </row>
    <row r="90545">
      <c r="A90545" t="n" s="1">
        <v>90660.53761911242</v>
      </c>
    </row>
    <row r="90546">
      <c r="A90546" t="n" s="1">
        <v>90660.81513577868</v>
      </c>
    </row>
    <row r="90547">
      <c r="A90547" t="n" s="1">
        <v>90661.96531306267</v>
      </c>
    </row>
    <row r="90548">
      <c r="A90548" t="n" s="1">
        <v>90663.10916321861</v>
      </c>
    </row>
    <row r="90549">
      <c r="A90549" t="n" s="1">
        <v>90663.519445584</v>
      </c>
    </row>
    <row r="90550">
      <c r="A90550" t="n" s="1">
        <v>90665.15829476717</v>
      </c>
    </row>
    <row r="90551">
      <c r="A90551" t="n" s="1">
        <v>90666.50558454305</v>
      </c>
    </row>
    <row r="90552">
      <c r="A90552" t="n" s="1">
        <v>90666.88566528684</v>
      </c>
    </row>
    <row r="90553">
      <c r="A90553" t="n" s="1">
        <v>90667.41798060582</v>
      </c>
    </row>
    <row r="90554">
      <c r="A90554" t="n" s="1">
        <v>90668.58796752735</v>
      </c>
    </row>
    <row r="90555">
      <c r="A90555" t="n" s="1">
        <v>90669.2483066359</v>
      </c>
    </row>
    <row r="90556">
      <c r="A90556" t="n" s="1">
        <v>90669.68011742081</v>
      </c>
    </row>
    <row r="90557">
      <c r="A90557" t="n" s="1">
        <v>90670.87912342278</v>
      </c>
    </row>
    <row r="90558">
      <c r="A90558" t="n" s="1">
        <v>90671.53237413705</v>
      </c>
    </row>
    <row r="90559">
      <c r="A90559" t="n" s="1">
        <v>90671.81934188682</v>
      </c>
    </row>
    <row r="90560">
      <c r="A90560" t="n" s="1">
        <v>90672.65639980481</v>
      </c>
    </row>
    <row r="90561">
      <c r="A90561" t="n" s="1">
        <v>90672.84735879271</v>
      </c>
    </row>
    <row r="90562">
      <c r="A90562" t="n" s="1">
        <v>90673.30674795606</v>
      </c>
    </row>
    <row r="90563">
      <c r="A90563" t="n" s="1">
        <v>90673.62990363738</v>
      </c>
    </row>
    <row r="90564">
      <c r="A90564" t="n" s="1">
        <v>90676.37670215254</v>
      </c>
    </row>
    <row r="90565">
      <c r="A90565" t="n" s="1">
        <v>90676.89445327499</v>
      </c>
    </row>
    <row r="90566">
      <c r="A90566" t="n" s="1">
        <v>90677.52485649502</v>
      </c>
    </row>
    <row r="90567">
      <c r="A90567" t="n" s="1">
        <v>90680.42515596171</v>
      </c>
    </row>
    <row r="90568">
      <c r="A90568" t="n" s="1">
        <v>90681.39274382114</v>
      </c>
    </row>
    <row r="90569">
      <c r="A90569" t="n" s="1">
        <v>90683.94985474517</v>
      </c>
    </row>
    <row r="90570">
      <c r="A90570" t="n" s="1">
        <v>90684.64714202502</v>
      </c>
    </row>
    <row r="90571">
      <c r="A90571" t="n" s="1">
        <v>90689.43408260468</v>
      </c>
    </row>
    <row r="90572">
      <c r="A90572" t="n" s="1">
        <v>90691.43259267355</v>
      </c>
    </row>
    <row r="90573">
      <c r="A90573" t="n" s="1">
        <v>90691.53714562103</v>
      </c>
    </row>
    <row r="90574">
      <c r="A90574" t="n" s="1">
        <v>90692.27292856279</v>
      </c>
    </row>
    <row r="90575">
      <c r="A90575" t="n" s="1">
        <v>90692.64523201807</v>
      </c>
    </row>
    <row r="90576">
      <c r="A90576" t="n" s="1">
        <v>90693.22554417586</v>
      </c>
    </row>
    <row r="90577">
      <c r="A90577" t="n" s="1">
        <v>90693.88223647083</v>
      </c>
    </row>
    <row r="90578">
      <c r="A90578" t="n" s="1">
        <v>90694.7749163439</v>
      </c>
    </row>
    <row r="90579">
      <c r="A90579" t="n" s="1">
        <v>90695.1189022432</v>
      </c>
    </row>
    <row r="90580">
      <c r="A90580" t="n" s="1">
        <v>90695.98098899896</v>
      </c>
    </row>
    <row r="90581">
      <c r="A90581" t="n" s="1">
        <v>90697.62605299724</v>
      </c>
    </row>
    <row r="90582">
      <c r="A90582" t="n" s="1">
        <v>90698.20490523761</v>
      </c>
    </row>
    <row r="90583">
      <c r="A90583" t="n" s="1">
        <v>90698.2168437488</v>
      </c>
    </row>
    <row r="90584">
      <c r="A90584" t="n" s="1">
        <v>90698.33939165223</v>
      </c>
    </row>
    <row r="90585">
      <c r="A90585" t="n" s="1">
        <v>90698.8205387669</v>
      </c>
    </row>
    <row r="90586">
      <c r="A90586" t="n" s="1">
        <v>90699.38393200665</v>
      </c>
    </row>
    <row r="90587">
      <c r="A90587" t="n" s="1">
        <v>90700.80780665683</v>
      </c>
    </row>
    <row r="90588">
      <c r="A90588" t="n" s="1">
        <v>90703.62054561239</v>
      </c>
    </row>
    <row r="90589">
      <c r="A90589" t="n" s="1">
        <v>90704.12172220816</v>
      </c>
    </row>
    <row r="90590">
      <c r="A90590" t="n" s="1">
        <v>90705.2437042717</v>
      </c>
    </row>
    <row r="90591">
      <c r="A90591" t="n" s="1">
        <v>90705.60485213512</v>
      </c>
    </row>
    <row r="90592">
      <c r="A90592" t="n" s="1">
        <v>90706.02532326528</v>
      </c>
    </row>
    <row r="90593">
      <c r="A90593" t="n" s="1">
        <v>90708.37141773016</v>
      </c>
    </row>
    <row r="90594">
      <c r="A90594" t="n" s="1">
        <v>90710.99791481935</v>
      </c>
    </row>
    <row r="90595">
      <c r="A90595" t="n" s="1">
        <v>90712.9924668347</v>
      </c>
    </row>
    <row r="90596">
      <c r="A90596" t="n" s="1">
        <v>90715.17222084993</v>
      </c>
    </row>
    <row r="90597">
      <c r="A90597" t="n" s="1">
        <v>90716.922376489</v>
      </c>
    </row>
    <row r="90598">
      <c r="A90598" t="n" s="1">
        <v>90717.12054367959</v>
      </c>
    </row>
    <row r="90599">
      <c r="A90599" t="n" s="1">
        <v>90718.60474873024</v>
      </c>
    </row>
    <row r="90600">
      <c r="A90600" t="n" s="1">
        <v>90719.59174961215</v>
      </c>
    </row>
    <row r="90601">
      <c r="A90601" t="n" s="1">
        <v>90719.72281277784</v>
      </c>
    </row>
    <row r="90602">
      <c r="A90602" t="n" s="1">
        <v>90720.89694952148</v>
      </c>
    </row>
    <row r="90603">
      <c r="A90603" t="n" s="1">
        <v>90725.74013643873</v>
      </c>
    </row>
    <row r="90604">
      <c r="A90604" t="n" s="1">
        <v>90726.23936616989</v>
      </c>
    </row>
    <row r="90605">
      <c r="A90605" t="n" s="1">
        <v>90728.05587945269</v>
      </c>
    </row>
    <row r="90606">
      <c r="A90606" t="n" s="1">
        <v>90730.1945827087</v>
      </c>
    </row>
    <row r="90607">
      <c r="A90607" t="n" s="1">
        <v>90730.30788418284</v>
      </c>
    </row>
    <row r="90608">
      <c r="A90608" t="n" s="1">
        <v>90730.59810540179</v>
      </c>
    </row>
    <row r="90609">
      <c r="A90609" t="n" s="1">
        <v>90730.9575681215</v>
      </c>
    </row>
    <row r="90610">
      <c r="A90610" t="n" s="1">
        <v>90731.318324219</v>
      </c>
    </row>
    <row r="90611">
      <c r="A90611" t="n" s="1">
        <v>90731.63423710484</v>
      </c>
    </row>
    <row r="90612">
      <c r="A90612" t="n" s="1">
        <v>90732.17358779043</v>
      </c>
    </row>
    <row r="90613">
      <c r="A90613" t="n" s="1">
        <v>90732.19641749185</v>
      </c>
    </row>
    <row r="90614">
      <c r="A90614" t="n" s="1">
        <v>90733.07944039456</v>
      </c>
    </row>
    <row r="90615">
      <c r="A90615" t="n" s="1">
        <v>90733.26406001195</v>
      </c>
    </row>
    <row r="90616">
      <c r="A90616" t="n" s="1">
        <v>90733.77755415873</v>
      </c>
    </row>
    <row r="90617">
      <c r="A90617" t="n" s="1">
        <v>90733.9042986053</v>
      </c>
    </row>
    <row r="90618">
      <c r="A90618" t="n" s="1">
        <v>90734.1163016779</v>
      </c>
    </row>
    <row r="90619">
      <c r="A90619" t="n" s="1">
        <v>90735.73046702915</v>
      </c>
    </row>
    <row r="90620">
      <c r="A90620" t="n" s="1">
        <v>90736.8719664201</v>
      </c>
    </row>
    <row r="90621">
      <c r="A90621" t="n" s="1">
        <v>90737.66033507156</v>
      </c>
    </row>
    <row r="90622">
      <c r="A90622" t="n" s="1">
        <v>90737.77263210523</v>
      </c>
    </row>
    <row r="90623">
      <c r="A90623" t="n" s="1">
        <v>90738.2992996444</v>
      </c>
    </row>
    <row r="90624">
      <c r="A90624" t="n" s="1">
        <v>90738.45179748481</v>
      </c>
    </row>
    <row r="90625">
      <c r="A90625" t="n" s="1">
        <v>90738.58935206983</v>
      </c>
    </row>
    <row r="90626">
      <c r="A90626" t="n" s="1">
        <v>90739.733705266</v>
      </c>
    </row>
    <row r="90627">
      <c r="A90627" t="n" s="1">
        <v>90739.94283088826</v>
      </c>
    </row>
    <row r="90628">
      <c r="A90628" t="n" s="1">
        <v>90741.17932984147</v>
      </c>
    </row>
    <row r="90629">
      <c r="A90629" t="n" s="1">
        <v>90741.59326451195</v>
      </c>
    </row>
    <row r="90630">
      <c r="A90630" t="n" s="1">
        <v>90741.95681956894</v>
      </c>
    </row>
    <row r="90631">
      <c r="A90631" t="n" s="1">
        <v>90742.47006100019</v>
      </c>
    </row>
    <row r="90632">
      <c r="A90632" t="n" s="1">
        <v>90743.10739526634</v>
      </c>
    </row>
    <row r="90633">
      <c r="A90633" t="n" s="1">
        <v>90743.43566767868</v>
      </c>
    </row>
    <row r="90634">
      <c r="A90634" t="n" s="1">
        <v>90743.97403231404</v>
      </c>
    </row>
    <row r="90635">
      <c r="A90635" t="n" s="1">
        <v>90744.58437497403</v>
      </c>
    </row>
    <row r="90636">
      <c r="A90636" t="n" s="1">
        <v>90746.31524288452</v>
      </c>
    </row>
    <row r="90637">
      <c r="A90637" t="n" s="1">
        <v>90746.55363857407</v>
      </c>
    </row>
    <row r="90638">
      <c r="A90638" t="n" s="1">
        <v>90747.63664718448</v>
      </c>
    </row>
    <row r="90639">
      <c r="A90639" t="n" s="1">
        <v>90748.45630655655</v>
      </c>
    </row>
    <row r="90640">
      <c r="A90640" t="n" s="1">
        <v>90748.90396865731</v>
      </c>
    </row>
    <row r="90641">
      <c r="A90641" t="n" s="1">
        <v>90749.34391671047</v>
      </c>
    </row>
    <row r="90642">
      <c r="A90642" t="n" s="1">
        <v>90752.5754143425</v>
      </c>
    </row>
    <row r="90643">
      <c r="A90643" t="n" s="1">
        <v>90753.45470241092</v>
      </c>
    </row>
    <row r="90644">
      <c r="A90644" t="n" s="1">
        <v>90753.47213319613</v>
      </c>
    </row>
    <row r="90645">
      <c r="A90645" t="n" s="1">
        <v>90756.1053023746</v>
      </c>
    </row>
    <row r="90646">
      <c r="A90646" t="n" s="1">
        <v>90756.49105463142</v>
      </c>
    </row>
    <row r="90647">
      <c r="A90647" t="n" s="1">
        <v>90756.66567323967</v>
      </c>
    </row>
    <row r="90648">
      <c r="A90648" t="n" s="1">
        <v>90757.27586283955</v>
      </c>
    </row>
    <row r="90649">
      <c r="A90649" t="n" s="1">
        <v>90757.49732013437</v>
      </c>
    </row>
    <row r="90650">
      <c r="A90650" t="n" s="1">
        <v>90759.66989080838</v>
      </c>
    </row>
    <row r="90651">
      <c r="A90651" t="n" s="1">
        <v>90759.67627751832</v>
      </c>
    </row>
    <row r="90652">
      <c r="A90652" t="n" s="1">
        <v>90760.7543106069</v>
      </c>
    </row>
    <row r="90653">
      <c r="A90653" t="n" s="1">
        <v>90761.16567015236</v>
      </c>
    </row>
    <row r="90654">
      <c r="A90654" t="n" s="1">
        <v>90761.57174061508</v>
      </c>
    </row>
    <row r="90655">
      <c r="A90655" t="n" s="1">
        <v>90761.85300888182</v>
      </c>
    </row>
    <row r="90656">
      <c r="A90656" t="n" s="1">
        <v>90761.87917748925</v>
      </c>
    </row>
    <row r="90657">
      <c r="A90657" t="n" s="1">
        <v>90762.95546444485</v>
      </c>
    </row>
    <row r="90658">
      <c r="A90658" t="n" s="1">
        <v>90764.24728838017</v>
      </c>
    </row>
    <row r="90659">
      <c r="A90659" t="n" s="1">
        <v>90764.73002346922</v>
      </c>
    </row>
    <row r="90660">
      <c r="A90660" t="n" s="1">
        <v>90765.97617566962</v>
      </c>
    </row>
    <row r="90661">
      <c r="A90661" t="n" s="1">
        <v>90767.5625161453</v>
      </c>
    </row>
    <row r="90662">
      <c r="A90662" t="n" s="1">
        <v>90768.98496577826</v>
      </c>
    </row>
    <row r="90663">
      <c r="A90663" t="n" s="1">
        <v>90769.3037741393</v>
      </c>
    </row>
    <row r="90664">
      <c r="A90664" t="n" s="1">
        <v>90769.31972246118</v>
      </c>
    </row>
    <row r="90665">
      <c r="A90665" t="n" s="1">
        <v>90769.51752793598</v>
      </c>
    </row>
    <row r="90666">
      <c r="A90666" t="n" s="1">
        <v>90771.99495896598</v>
      </c>
    </row>
    <row r="90667">
      <c r="A90667" t="n" s="1">
        <v>90773.8134506516</v>
      </c>
    </row>
    <row r="90668">
      <c r="A90668" t="n" s="1">
        <v>90773.88160906252</v>
      </c>
    </row>
    <row r="90669">
      <c r="A90669" t="n" s="1">
        <v>90775.32712969513</v>
      </c>
    </row>
    <row r="90670">
      <c r="A90670" t="n" s="1">
        <v>90775.49399293624</v>
      </c>
    </row>
    <row r="90671">
      <c r="A90671" t="n" s="1">
        <v>90776.3413073312</v>
      </c>
    </row>
    <row r="90672">
      <c r="A90672" t="n" s="1">
        <v>90779.19478770423</v>
      </c>
    </row>
    <row r="90673">
      <c r="A90673" t="n" s="1">
        <v>90779.2044532763</v>
      </c>
    </row>
    <row r="90674">
      <c r="A90674" t="n" s="1">
        <v>90779.55609144935</v>
      </c>
    </row>
    <row r="90675">
      <c r="A90675" t="n" s="1">
        <v>90779.6329605041</v>
      </c>
    </row>
    <row r="90676">
      <c r="A90676" t="n" s="1">
        <v>90783.03486451117</v>
      </c>
    </row>
    <row r="90677">
      <c r="A90677" t="n" s="1">
        <v>90783.86672492683</v>
      </c>
    </row>
    <row r="90678">
      <c r="A90678" t="n" s="1">
        <v>90783.90593663747</v>
      </c>
    </row>
    <row r="90679">
      <c r="A90679" t="n" s="1">
        <v>90786.4792526748</v>
      </c>
    </row>
    <row r="90680">
      <c r="A90680" t="n" s="1">
        <v>90786.61529983228</v>
      </c>
    </row>
    <row r="90681">
      <c r="A90681" t="n" s="1">
        <v>90787.34317417629</v>
      </c>
    </row>
    <row r="90682">
      <c r="A90682" t="n" s="1">
        <v>90788.29622768729</v>
      </c>
    </row>
    <row r="90683">
      <c r="A90683" t="n" s="1">
        <v>90791.97136479654</v>
      </c>
    </row>
    <row r="90684">
      <c r="A90684" t="n" s="1">
        <v>90792.9871132514</v>
      </c>
    </row>
    <row r="90685">
      <c r="A90685" t="n" s="1">
        <v>90793.64091983438</v>
      </c>
    </row>
    <row r="90686">
      <c r="A90686" t="n" s="1">
        <v>90794.10942417628</v>
      </c>
    </row>
    <row r="90687">
      <c r="A90687" t="n" s="1">
        <v>90794.53080351392</v>
      </c>
    </row>
    <row r="90688">
      <c r="A90688" t="n" s="1">
        <v>90794.54808584739</v>
      </c>
    </row>
    <row r="90689">
      <c r="A90689" t="n" s="1">
        <v>90794.6004578341</v>
      </c>
    </row>
    <row r="90690">
      <c r="A90690" t="n" s="1">
        <v>90795.00014927816</v>
      </c>
    </row>
    <row r="90691">
      <c r="A90691" t="n" s="1">
        <v>90795.03691441023</v>
      </c>
    </row>
    <row r="90692">
      <c r="A90692" t="n" s="1">
        <v>90796.41365501747</v>
      </c>
    </row>
    <row r="90693">
      <c r="A90693" t="n" s="1">
        <v>90796.61756182973</v>
      </c>
    </row>
    <row r="90694">
      <c r="A90694" t="n" s="1">
        <v>90800.4528117595</v>
      </c>
    </row>
    <row r="90695">
      <c r="A90695" t="n" s="1">
        <v>90800.76740010813</v>
      </c>
    </row>
    <row r="90696">
      <c r="A90696" t="n" s="1">
        <v>90802.57742413756</v>
      </c>
    </row>
    <row r="90697">
      <c r="A90697" t="n" s="1">
        <v>90803.8866483251</v>
      </c>
    </row>
    <row r="90698">
      <c r="A90698" t="n" s="1">
        <v>90804.97991429009</v>
      </c>
    </row>
    <row r="90699">
      <c r="A90699" t="n" s="1">
        <v>90806.97916965313</v>
      </c>
    </row>
    <row r="90700">
      <c r="A90700" t="n" s="1">
        <v>90807.32120122327</v>
      </c>
    </row>
    <row r="90701">
      <c r="A90701" t="n" s="1">
        <v>90809.73323389344</v>
      </c>
    </row>
    <row r="90702">
      <c r="A90702" t="n" s="1">
        <v>90809.77214905336</v>
      </c>
    </row>
    <row r="90703">
      <c r="A90703" t="n" s="1">
        <v>90812.29901594337</v>
      </c>
    </row>
    <row r="90704">
      <c r="A90704" t="n" s="1">
        <v>90812.86973407946</v>
      </c>
    </row>
    <row r="90705">
      <c r="A90705" t="n" s="1">
        <v>90812.92706305938</v>
      </c>
    </row>
    <row r="90706">
      <c r="A90706" t="n" s="1">
        <v>90814.47699978386</v>
      </c>
    </row>
    <row r="90707">
      <c r="A90707" t="n" s="1">
        <v>90818.48334818312</v>
      </c>
    </row>
    <row r="90708">
      <c r="A90708" t="n" s="1">
        <v>90818.67232475357</v>
      </c>
    </row>
    <row r="90709">
      <c r="A90709" t="n" s="1">
        <v>90818.72167668723</v>
      </c>
    </row>
    <row r="90710">
      <c r="A90710" t="n" s="1">
        <v>90818.83175619585</v>
      </c>
    </row>
    <row r="90711">
      <c r="A90711" t="n" s="1">
        <v>90818.92272484608</v>
      </c>
    </row>
    <row r="90712">
      <c r="A90712" t="n" s="1">
        <v>90819.33287045913</v>
      </c>
    </row>
    <row r="90713">
      <c r="A90713" t="n" s="1">
        <v>90820.2733594953</v>
      </c>
    </row>
    <row r="90714">
      <c r="A90714" t="n" s="1">
        <v>90820.29820905991</v>
      </c>
    </row>
    <row r="90715">
      <c r="A90715" t="n" s="1">
        <v>90821.94278155657</v>
      </c>
    </row>
    <row r="90716">
      <c r="A90716" t="n" s="1">
        <v>90824.23075726298</v>
      </c>
    </row>
    <row r="90717">
      <c r="A90717" t="n" s="1">
        <v>90825.18862591166</v>
      </c>
    </row>
    <row r="90718">
      <c r="A90718" t="n" s="1">
        <v>90827.24785379511</v>
      </c>
    </row>
    <row r="90719">
      <c r="A90719" t="n" s="1">
        <v>90827.34269491794</v>
      </c>
    </row>
    <row r="90720">
      <c r="A90720" t="n" s="1">
        <v>90827.58160504734</v>
      </c>
    </row>
    <row r="90721">
      <c r="A90721" t="n" s="1">
        <v>90830.37496368641</v>
      </c>
    </row>
    <row r="90722">
      <c r="A90722" t="n" s="1">
        <v>90832.97458727147</v>
      </c>
    </row>
    <row r="90723">
      <c r="A90723" t="n" s="1">
        <v>90833.49621559412</v>
      </c>
    </row>
    <row r="90724">
      <c r="A90724" t="n" s="1">
        <v>90836.43285608916</v>
      </c>
    </row>
    <row r="90725">
      <c r="A90725" t="n" s="1">
        <v>90836.76267220077</v>
      </c>
    </row>
    <row r="90726">
      <c r="A90726" t="n" s="1">
        <v>90837.69665832135</v>
      </c>
    </row>
    <row r="90727">
      <c r="A90727" t="n" s="1">
        <v>90838.50643623939</v>
      </c>
    </row>
    <row r="90728">
      <c r="A90728" t="n" s="1">
        <v>90838.7438667447</v>
      </c>
    </row>
    <row r="90729">
      <c r="A90729" t="n" s="1">
        <v>90839.25630743401</v>
      </c>
    </row>
    <row r="90730">
      <c r="A90730" t="n" s="1">
        <v>90840.36464724208</v>
      </c>
    </row>
    <row r="90731">
      <c r="A90731" t="n" s="1">
        <v>90840.65395176651</v>
      </c>
    </row>
    <row r="90732">
      <c r="A90732" t="n" s="1">
        <v>90842.4326020931</v>
      </c>
    </row>
    <row r="90733">
      <c r="A90733" t="n" s="1">
        <v>90844.17630346029</v>
      </c>
    </row>
    <row r="90734">
      <c r="A90734" t="n" s="1">
        <v>90845.74269279037</v>
      </c>
    </row>
    <row r="90735">
      <c r="A90735" t="n" s="1">
        <v>90845.8828169808</v>
      </c>
    </row>
    <row r="90736">
      <c r="A90736" t="n" s="1">
        <v>90847.64069060962</v>
      </c>
    </row>
    <row r="90737">
      <c r="A90737" t="n" s="1">
        <v>90850.52225986873</v>
      </c>
    </row>
    <row r="90738">
      <c r="A90738" t="n" s="1">
        <v>90852.0870333444</v>
      </c>
    </row>
    <row r="90739">
      <c r="A90739" t="n" s="1">
        <v>90855.7916985711</v>
      </c>
    </row>
    <row r="90740">
      <c r="A90740" t="n" s="1">
        <v>90856.21983363402</v>
      </c>
    </row>
    <row r="90741">
      <c r="A90741" t="n" s="1">
        <v>90857.73490739605</v>
      </c>
    </row>
    <row r="90742">
      <c r="A90742" t="n" s="1">
        <v>90857.8306186806</v>
      </c>
    </row>
    <row r="90743">
      <c r="A90743" t="n" s="1">
        <v>90859.09464777335</v>
      </c>
    </row>
    <row r="90744">
      <c r="A90744" t="n" s="1">
        <v>90859.23956268492</v>
      </c>
    </row>
    <row r="90745">
      <c r="A90745" t="n" s="1">
        <v>90860.79334663996</v>
      </c>
    </row>
    <row r="90746">
      <c r="A90746" t="n" s="1">
        <v>90860.93656391602</v>
      </c>
    </row>
    <row r="90747">
      <c r="A90747" t="n" s="1">
        <v>90861.62685721804</v>
      </c>
    </row>
    <row r="90748">
      <c r="A90748" t="n" s="1">
        <v>90862.68084948685</v>
      </c>
    </row>
    <row r="90749">
      <c r="A90749" t="n" s="1">
        <v>90862.73087997468</v>
      </c>
    </row>
    <row r="90750">
      <c r="A90750" t="n" s="1">
        <v>90863.8579772967</v>
      </c>
    </row>
    <row r="90751">
      <c r="A90751" t="n" s="1">
        <v>90864.87334095858</v>
      </c>
    </row>
    <row r="90752">
      <c r="A90752" t="n" s="1">
        <v>90865.55399919208</v>
      </c>
    </row>
    <row r="90753">
      <c r="A90753" t="n" s="1">
        <v>90865.75028655482</v>
      </c>
    </row>
    <row r="90754">
      <c r="A90754" t="n" s="1">
        <v>90868.63192673464</v>
      </c>
    </row>
    <row r="90755">
      <c r="A90755" t="n" s="1">
        <v>90873.63508731297</v>
      </c>
    </row>
    <row r="90756">
      <c r="A90756" t="n" s="1">
        <v>90874.86297808835</v>
      </c>
    </row>
    <row r="90757">
      <c r="A90757" t="n" s="1">
        <v>90876.58019356524</v>
      </c>
    </row>
    <row r="90758">
      <c r="A90758" t="n" s="1">
        <v>90876.79414589057</v>
      </c>
    </row>
    <row r="90759">
      <c r="A90759" t="n" s="1">
        <v>90877.12375162657</v>
      </c>
    </row>
    <row r="90760">
      <c r="A90760" t="n" s="1">
        <v>90877.44493702888</v>
      </c>
    </row>
    <row r="90761">
      <c r="A90761" t="n" s="1">
        <v>90878.09163443926</v>
      </c>
    </row>
    <row r="90762">
      <c r="A90762" t="n" s="1">
        <v>90878.83232000034</v>
      </c>
    </row>
    <row r="90763">
      <c r="A90763" t="n" s="1">
        <v>90879.57884902056</v>
      </c>
    </row>
    <row r="90764">
      <c r="A90764" t="n" s="1">
        <v>90881.03485367917</v>
      </c>
    </row>
    <row r="90765">
      <c r="A90765" t="n" s="1">
        <v>90881.99814337243</v>
      </c>
    </row>
    <row r="90766">
      <c r="A90766" t="n" s="1">
        <v>90882.86544651477</v>
      </c>
    </row>
    <row r="90767">
      <c r="A90767" t="n" s="1">
        <v>90885.73699341393</v>
      </c>
    </row>
    <row r="90768">
      <c r="A90768" t="n" s="1">
        <v>90887.02904342065</v>
      </c>
    </row>
    <row r="90769">
      <c r="A90769" t="n" s="1">
        <v>90888.28366136273</v>
      </c>
    </row>
    <row r="90770">
      <c r="A90770" t="n" s="1">
        <v>90888.5284225297</v>
      </c>
    </row>
    <row r="90771">
      <c r="A90771" t="n" s="1">
        <v>90889.67302425035</v>
      </c>
    </row>
    <row r="90772">
      <c r="A90772" t="n" s="1">
        <v>90890.05466493059</v>
      </c>
    </row>
    <row r="90773">
      <c r="A90773" t="n" s="1">
        <v>90891.183950507</v>
      </c>
    </row>
    <row r="90774">
      <c r="A90774" t="n" s="1">
        <v>90892.20571600212</v>
      </c>
    </row>
    <row r="90775">
      <c r="A90775" t="n" s="1">
        <v>90892.54880177065</v>
      </c>
    </row>
    <row r="90776">
      <c r="A90776" t="n" s="1">
        <v>90893.05684729156</v>
      </c>
    </row>
    <row r="90777">
      <c r="A90777" t="n" s="1">
        <v>90893.0590268789</v>
      </c>
    </row>
    <row r="90778">
      <c r="A90778" t="n" s="1">
        <v>90894.82387061695</v>
      </c>
    </row>
    <row r="90779">
      <c r="A90779" t="n" s="1">
        <v>90896.02406423421</v>
      </c>
    </row>
    <row r="90780">
      <c r="A90780" t="n" s="1">
        <v>90897.55002180813</v>
      </c>
    </row>
    <row r="90781">
      <c r="A90781" t="n" s="1">
        <v>90897.72452807496</v>
      </c>
    </row>
    <row r="90782">
      <c r="A90782" t="n" s="1">
        <v>90898.43723371306</v>
      </c>
    </row>
    <row r="90783">
      <c r="A90783" t="n" s="1">
        <v>90900.85305471152</v>
      </c>
    </row>
    <row r="90784">
      <c r="A90784" t="n" s="1">
        <v>90901.17294768603</v>
      </c>
    </row>
    <row r="90785">
      <c r="A90785" t="n" s="1">
        <v>90901.89672605282</v>
      </c>
    </row>
    <row r="90786">
      <c r="A90786" t="n" s="1">
        <v>90902.07402033769</v>
      </c>
    </row>
    <row r="90787">
      <c r="A90787" t="n" s="1">
        <v>90902.08195291228</v>
      </c>
    </row>
    <row r="90788">
      <c r="A90788" t="n" s="1">
        <v>90903.081936473</v>
      </c>
    </row>
    <row r="90789">
      <c r="A90789" t="n" s="1">
        <v>90903.75477927215</v>
      </c>
    </row>
    <row r="90790">
      <c r="A90790" t="n" s="1">
        <v>90904.64777052854</v>
      </c>
    </row>
    <row r="90791">
      <c r="A90791" t="n" s="1">
        <v>90905.43405173358</v>
      </c>
    </row>
    <row r="90792">
      <c r="A90792" t="n" s="1">
        <v>90906.22794971745</v>
      </c>
    </row>
    <row r="90793">
      <c r="A90793" t="n" s="1">
        <v>90906.6595451536</v>
      </c>
    </row>
    <row r="90794">
      <c r="A90794" t="n" s="1">
        <v>90908.8455141254</v>
      </c>
    </row>
    <row r="90795">
      <c r="A90795" t="n" s="1">
        <v>90908.94759565656</v>
      </c>
    </row>
    <row r="90796">
      <c r="A90796" t="n" s="1">
        <v>90909.39414069899</v>
      </c>
    </row>
    <row r="90797">
      <c r="A90797" t="n" s="1">
        <v>90909.83557512319</v>
      </c>
    </row>
    <row r="90798">
      <c r="A90798" t="n" s="1">
        <v>90910.22825383008</v>
      </c>
    </row>
    <row r="90799">
      <c r="A90799" t="n" s="1">
        <v>90910.29272448065</v>
      </c>
    </row>
    <row r="90800">
      <c r="A90800" t="n" s="1">
        <v>90911.43805273726</v>
      </c>
    </row>
    <row r="90801">
      <c r="A90801" t="n" s="1">
        <v>90912.52086746634</v>
      </c>
    </row>
    <row r="90802">
      <c r="A90802" t="n" s="1">
        <v>90913.81713585154</v>
      </c>
    </row>
    <row r="90803">
      <c r="A90803" t="n" s="1">
        <v>90914.91584974689</v>
      </c>
    </row>
    <row r="90804">
      <c r="A90804" t="n" s="1">
        <v>90916.51297191235</v>
      </c>
    </row>
    <row r="90805">
      <c r="A90805" t="n" s="1">
        <v>90917.05409066315</v>
      </c>
    </row>
    <row r="90806">
      <c r="A90806" t="n" s="1">
        <v>90917.53471790266</v>
      </c>
    </row>
    <row r="90807">
      <c r="A90807" t="n" s="1">
        <v>90918.36801103572</v>
      </c>
    </row>
    <row r="90808">
      <c r="A90808" t="n" s="1">
        <v>90918.70998520228</v>
      </c>
    </row>
    <row r="90809">
      <c r="A90809" t="n" s="1">
        <v>90919.53901876477</v>
      </c>
    </row>
    <row r="90810">
      <c r="A90810" t="n" s="1">
        <v>90919.64135731546</v>
      </c>
    </row>
    <row r="90811">
      <c r="A90811" t="n" s="1">
        <v>90922.35954638339</v>
      </c>
    </row>
    <row r="90812">
      <c r="A90812" t="n" s="1">
        <v>90923.61750874195</v>
      </c>
    </row>
    <row r="90813">
      <c r="A90813" t="n" s="1">
        <v>90924.06326631879</v>
      </c>
    </row>
    <row r="90814">
      <c r="A90814" t="n" s="1">
        <v>90924.90748484257</v>
      </c>
    </row>
    <row r="90815">
      <c r="A90815" t="n" s="1">
        <v>90925.97818423316</v>
      </c>
    </row>
    <row r="90816">
      <c r="A90816" t="n" s="1">
        <v>90926.5410579179</v>
      </c>
    </row>
    <row r="90817">
      <c r="A90817" t="n" s="1">
        <v>90926.55405324172</v>
      </c>
    </row>
    <row r="90818">
      <c r="A90818" t="n" s="1">
        <v>90927.82173183319</v>
      </c>
    </row>
    <row r="90819">
      <c r="A90819" t="n" s="1">
        <v>90928.57947349717</v>
      </c>
    </row>
    <row r="90820">
      <c r="A90820" t="n" s="1">
        <v>90928.84052934288</v>
      </c>
    </row>
    <row r="90821">
      <c r="A90821" t="n" s="1">
        <v>90929.15289686712</v>
      </c>
    </row>
    <row r="90822">
      <c r="A90822" t="n" s="1">
        <v>90929.51734858805</v>
      </c>
    </row>
    <row r="90823">
      <c r="A90823" t="n" s="1">
        <v>90931.84049810626</v>
      </c>
    </row>
    <row r="90824">
      <c r="A90824" t="n" s="1">
        <v>90933.85781552966</v>
      </c>
    </row>
    <row r="90825">
      <c r="A90825" t="n" s="1">
        <v>90934.65529381254</v>
      </c>
    </row>
    <row r="90826">
      <c r="A90826" t="n" s="1">
        <v>90934.75486648339</v>
      </c>
    </row>
    <row r="90827">
      <c r="A90827" t="n" s="1">
        <v>90934.98885916594</v>
      </c>
    </row>
    <row r="90828">
      <c r="A90828" t="n" s="1">
        <v>90936.42325817022</v>
      </c>
    </row>
    <row r="90829">
      <c r="A90829" t="n" s="1">
        <v>90938.40174205374</v>
      </c>
    </row>
    <row r="90830">
      <c r="A90830" t="n" s="1">
        <v>90938.87748531935</v>
      </c>
    </row>
    <row r="90831">
      <c r="A90831" t="n" s="1">
        <v>90941.2059979478</v>
      </c>
    </row>
    <row r="90832">
      <c r="A90832" t="n" s="1">
        <v>90941.89799760455</v>
      </c>
    </row>
    <row r="90833">
      <c r="A90833" t="n" s="1">
        <v>90943.80170616042</v>
      </c>
    </row>
    <row r="90834">
      <c r="A90834" t="n" s="1">
        <v>90943.94691344645</v>
      </c>
    </row>
    <row r="90835">
      <c r="A90835" t="n" s="1">
        <v>90944.02875506562</v>
      </c>
    </row>
    <row r="90836">
      <c r="A90836" t="n" s="1">
        <v>90944.12941835319</v>
      </c>
    </row>
    <row r="90837">
      <c r="A90837" t="n" s="1">
        <v>90944.79145721723</v>
      </c>
    </row>
    <row r="90838">
      <c r="A90838" t="n" s="1">
        <v>90948.10975115522</v>
      </c>
    </row>
    <row r="90839">
      <c r="A90839" t="n" s="1">
        <v>90949.42575174721</v>
      </c>
    </row>
    <row r="90840">
      <c r="A90840" t="n" s="1">
        <v>90949.7569613452</v>
      </c>
    </row>
    <row r="90841">
      <c r="A90841" t="n" s="1">
        <v>90950.97617347032</v>
      </c>
    </row>
    <row r="90842">
      <c r="A90842" t="n" s="1">
        <v>90952.08987295543</v>
      </c>
    </row>
    <row r="90843">
      <c r="A90843" t="n" s="1">
        <v>90953.83077423635</v>
      </c>
    </row>
    <row r="90844">
      <c r="A90844" t="n" s="1">
        <v>90954.77366023653</v>
      </c>
    </row>
    <row r="90845">
      <c r="A90845" t="n" s="1">
        <v>90956.08349003736</v>
      </c>
    </row>
    <row r="90846">
      <c r="A90846" t="n" s="1">
        <v>90956.23432967643</v>
      </c>
    </row>
    <row r="90847">
      <c r="A90847" t="n" s="1">
        <v>90956.26899412369</v>
      </c>
    </row>
    <row r="90848">
      <c r="A90848" t="n" s="1">
        <v>90958.08799490746</v>
      </c>
    </row>
    <row r="90849">
      <c r="A90849" t="n" s="1">
        <v>90958.55480442716</v>
      </c>
    </row>
    <row r="90850">
      <c r="A90850" t="n" s="1">
        <v>90961.3924970098</v>
      </c>
    </row>
    <row r="90851">
      <c r="A90851" t="n" s="1">
        <v>90961.85136480612</v>
      </c>
    </row>
    <row r="90852">
      <c r="A90852" t="n" s="1">
        <v>90963.43225393762</v>
      </c>
    </row>
    <row r="90853">
      <c r="A90853" t="n" s="1">
        <v>90965.90806081852</v>
      </c>
    </row>
    <row r="90854">
      <c r="A90854" t="n" s="1">
        <v>90966.31230061072</v>
      </c>
    </row>
    <row r="90855">
      <c r="A90855" t="n" s="1">
        <v>90966.60889267745</v>
      </c>
    </row>
    <row r="90856">
      <c r="A90856" t="n" s="1">
        <v>90967.41790214153</v>
      </c>
    </row>
    <row r="90857">
      <c r="A90857" t="n" s="1">
        <v>90967.72648014278</v>
      </c>
    </row>
    <row r="90858">
      <c r="A90858" t="n" s="1">
        <v>90967.74283917621</v>
      </c>
    </row>
    <row r="90859">
      <c r="A90859" t="n" s="1">
        <v>90968.98562838743</v>
      </c>
    </row>
    <row r="90860">
      <c r="A90860" t="n" s="1">
        <v>90969.05571974839</v>
      </c>
    </row>
    <row r="90861">
      <c r="A90861" t="n" s="1">
        <v>90970.27230631553</v>
      </c>
    </row>
    <row r="90862">
      <c r="A90862" t="n" s="1">
        <v>90971.17415251405</v>
      </c>
    </row>
    <row r="90863">
      <c r="A90863" t="n" s="1">
        <v>90972.60764776087</v>
      </c>
    </row>
    <row r="90864">
      <c r="A90864" t="n" s="1">
        <v>90973.32239263388</v>
      </c>
    </row>
    <row r="90865">
      <c r="A90865" t="n" s="1">
        <v>90973.34987397578</v>
      </c>
    </row>
    <row r="90866">
      <c r="A90866" t="n" s="1">
        <v>90974.84955524169</v>
      </c>
    </row>
    <row r="90867">
      <c r="A90867" t="n" s="1">
        <v>90975.29182405926</v>
      </c>
    </row>
    <row r="90868">
      <c r="A90868" t="n" s="1">
        <v>90976.69217855163</v>
      </c>
    </row>
    <row r="90869">
      <c r="A90869" t="n" s="1">
        <v>90977.69218831304</v>
      </c>
    </row>
    <row r="90870">
      <c r="A90870" t="n" s="1">
        <v>90978.38193189316</v>
      </c>
    </row>
    <row r="90871">
      <c r="A90871" t="n" s="1">
        <v>90978.59382632433</v>
      </c>
    </row>
    <row r="90872">
      <c r="A90872" t="n" s="1">
        <v>90979.21789005744</v>
      </c>
    </row>
    <row r="90873">
      <c r="A90873" t="n" s="1">
        <v>90981.67149220881</v>
      </c>
    </row>
    <row r="90874">
      <c r="A90874" t="n" s="1">
        <v>90983.43487389767</v>
      </c>
    </row>
    <row r="90875">
      <c r="A90875" t="n" s="1">
        <v>90984.80961969728</v>
      </c>
    </row>
    <row r="90876">
      <c r="A90876" t="n" s="1">
        <v>90988.2474554029</v>
      </c>
    </row>
    <row r="90877">
      <c r="A90877" t="n" s="1">
        <v>90988.2846431102</v>
      </c>
    </row>
    <row r="90878">
      <c r="A90878" t="n" s="1">
        <v>90989.08048346727</v>
      </c>
    </row>
    <row r="90879">
      <c r="A90879" t="n" s="1">
        <v>90990.9403799226</v>
      </c>
    </row>
    <row r="90880">
      <c r="A90880" t="n" s="1">
        <v>90992.40551267807</v>
      </c>
    </row>
    <row r="90881">
      <c r="A90881" t="n" s="1">
        <v>90993.62746515713</v>
      </c>
    </row>
    <row r="90882">
      <c r="A90882" t="n" s="1">
        <v>90993.82270782608</v>
      </c>
    </row>
    <row r="90883">
      <c r="A90883" t="n" s="1">
        <v>90994.3983647733</v>
      </c>
    </row>
    <row r="90884">
      <c r="A90884" t="n" s="1">
        <v>90994.59136375638</v>
      </c>
    </row>
    <row r="90885">
      <c r="A90885" t="n" s="1">
        <v>90994.82846286224</v>
      </c>
    </row>
    <row r="90886">
      <c r="A90886" t="n" s="1">
        <v>90995.16940915071</v>
      </c>
    </row>
    <row r="90887">
      <c r="A90887" t="n" s="1">
        <v>90995.58597017663</v>
      </c>
    </row>
    <row r="90888">
      <c r="A90888" t="n" s="1">
        <v>90996.07662214256</v>
      </c>
    </row>
    <row r="90889">
      <c r="A90889" t="n" s="1">
        <v>90998.52967305928</v>
      </c>
    </row>
    <row r="90890">
      <c r="A90890" t="n" s="1">
        <v>90998.76489919495</v>
      </c>
    </row>
    <row r="90891">
      <c r="A90891" t="n" s="1">
        <v>90998.92455702122</v>
      </c>
    </row>
    <row r="90892">
      <c r="A90892" t="n" s="1">
        <v>91001.88163879424</v>
      </c>
    </row>
    <row r="90893">
      <c r="A90893" t="n" s="1">
        <v>91002.46806204892</v>
      </c>
    </row>
    <row r="90894">
      <c r="A90894" t="n" s="1">
        <v>91003.00345984609</v>
      </c>
    </row>
    <row r="90895">
      <c r="A90895" t="n" s="1">
        <v>91003.5212644604</v>
      </c>
    </row>
    <row r="90896">
      <c r="A90896" t="n" s="1">
        <v>91005.10160421574</v>
      </c>
    </row>
    <row r="90897">
      <c r="A90897" t="n" s="1">
        <v>91005.44837727582</v>
      </c>
    </row>
    <row r="90898">
      <c r="A90898" t="n" s="1">
        <v>91006.41292608534</v>
      </c>
    </row>
    <row r="90899">
      <c r="A90899" t="n" s="1">
        <v>91006.71156395109</v>
      </c>
    </row>
    <row r="90900">
      <c r="A90900" t="n" s="1">
        <v>91007.0790634015</v>
      </c>
    </row>
    <row r="90901">
      <c r="A90901" t="n" s="1">
        <v>91009.12127470032</v>
      </c>
    </row>
    <row r="90902">
      <c r="A90902" t="n" s="1">
        <v>91009.31608922016</v>
      </c>
    </row>
    <row r="90903">
      <c r="A90903" t="n" s="1">
        <v>91011.1214795151</v>
      </c>
    </row>
    <row r="90904">
      <c r="A90904" t="n" s="1">
        <v>91011.39681801815</v>
      </c>
    </row>
    <row r="90905">
      <c r="A90905" t="n" s="1">
        <v>91011.9740618041</v>
      </c>
    </row>
    <row r="90906">
      <c r="A90906" t="n" s="1">
        <v>91012.44691099977</v>
      </c>
    </row>
    <row r="90907">
      <c r="A90907" t="n" s="1">
        <v>91015.26390705536</v>
      </c>
    </row>
    <row r="90908">
      <c r="A90908" t="n" s="1">
        <v>91015.8616279171</v>
      </c>
    </row>
    <row r="90909">
      <c r="A90909" t="n" s="1">
        <v>91016.42570112523</v>
      </c>
    </row>
    <row r="90910">
      <c r="A90910" t="n" s="1">
        <v>91016.51627919912</v>
      </c>
    </row>
    <row r="90911">
      <c r="A90911" t="n" s="1">
        <v>91017.3918334187</v>
      </c>
    </row>
    <row r="90912">
      <c r="A90912" t="n" s="1">
        <v>91020.94258660203</v>
      </c>
    </row>
    <row r="90913">
      <c r="A90913" t="n" s="1">
        <v>91021.94576451619</v>
      </c>
    </row>
    <row r="90914">
      <c r="A90914" t="n" s="1">
        <v>91022.2106782259</v>
      </c>
    </row>
    <row r="90915">
      <c r="A90915" t="n" s="1">
        <v>91022.71700927055</v>
      </c>
    </row>
    <row r="90916">
      <c r="A90916" t="n" s="1">
        <v>91022.93088495388</v>
      </c>
    </row>
    <row r="90917">
      <c r="A90917" t="n" s="1">
        <v>91022.96138391417</v>
      </c>
    </row>
    <row r="90918">
      <c r="A90918" t="n" s="1">
        <v>91024.82138607367</v>
      </c>
    </row>
    <row r="90919">
      <c r="A90919" t="n" s="1">
        <v>91024.9321346472</v>
      </c>
    </row>
    <row r="90920">
      <c r="A90920" t="n" s="1">
        <v>91030.89791024406</v>
      </c>
    </row>
    <row r="90921">
      <c r="A90921" t="n" s="1">
        <v>91032.54282167002</v>
      </c>
    </row>
    <row r="90922">
      <c r="A90922" t="n" s="1">
        <v>91033.87054203074</v>
      </c>
    </row>
    <row r="90923">
      <c r="A90923" t="n" s="1">
        <v>91035.8862290536</v>
      </c>
    </row>
    <row r="90924">
      <c r="A90924" t="n" s="1">
        <v>91036.16089432915</v>
      </c>
    </row>
    <row r="90925">
      <c r="A90925" t="n" s="1">
        <v>91037.01795420884</v>
      </c>
    </row>
    <row r="90926">
      <c r="A90926" t="n" s="1">
        <v>91038.7788884421</v>
      </c>
    </row>
    <row r="90927">
      <c r="A90927" t="n" s="1">
        <v>91039.09931620544</v>
      </c>
    </row>
    <row r="90928">
      <c r="A90928" t="n" s="1">
        <v>91040.04432474897</v>
      </c>
    </row>
    <row r="90929">
      <c r="A90929" t="n" s="1">
        <v>91040.46934004233</v>
      </c>
    </row>
    <row r="90930">
      <c r="A90930" t="n" s="1">
        <v>91040.79509907428</v>
      </c>
    </row>
    <row r="90931">
      <c r="A90931" t="n" s="1">
        <v>91041.0293805407</v>
      </c>
    </row>
    <row r="90932">
      <c r="A90932" t="n" s="1">
        <v>91041.20143644315</v>
      </c>
    </row>
    <row r="90933">
      <c r="A90933" t="n" s="1">
        <v>91041.208395145</v>
      </c>
    </row>
    <row r="90934">
      <c r="A90934" t="n" s="1">
        <v>91042.45497372221</v>
      </c>
    </row>
    <row r="90935">
      <c r="A90935" t="n" s="1">
        <v>91042.67800189882</v>
      </c>
    </row>
    <row r="90936">
      <c r="A90936" t="n" s="1">
        <v>91043.18774580468</v>
      </c>
    </row>
    <row r="90937">
      <c r="A90937" t="n" s="1">
        <v>91044.07891261458</v>
      </c>
    </row>
    <row r="90938">
      <c r="A90938" t="n" s="1">
        <v>91044.3854246501</v>
      </c>
    </row>
    <row r="90939">
      <c r="A90939" t="n" s="1">
        <v>91047.19537676581</v>
      </c>
    </row>
    <row r="90940">
      <c r="A90940" t="n" s="1">
        <v>91047.58127106728</v>
      </c>
    </row>
    <row r="90941">
      <c r="A90941" t="n" s="1">
        <v>91047.7507513759</v>
      </c>
    </row>
    <row r="90942">
      <c r="A90942" t="n" s="1">
        <v>91048.96154688629</v>
      </c>
    </row>
    <row r="90943">
      <c r="A90943" t="n" s="1">
        <v>91049.49213917511</v>
      </c>
    </row>
    <row r="90944">
      <c r="A90944" t="n" s="1">
        <v>91049.72983704001</v>
      </c>
    </row>
    <row r="90945">
      <c r="A90945" t="n" s="1">
        <v>91051.7857541082</v>
      </c>
    </row>
    <row r="90946">
      <c r="A90946" t="n" s="1">
        <v>91052.61592016381</v>
      </c>
    </row>
    <row r="90947">
      <c r="A90947" t="n" s="1">
        <v>91053.8898996841</v>
      </c>
    </row>
    <row r="90948">
      <c r="A90948" t="n" s="1">
        <v>91054.0689987206</v>
      </c>
    </row>
    <row r="90949">
      <c r="A90949" t="n" s="1">
        <v>91054.17082422535</v>
      </c>
    </row>
    <row r="90950">
      <c r="A90950" t="n" s="1">
        <v>91054.45228811502</v>
      </c>
    </row>
    <row r="90951">
      <c r="A90951" t="n" s="1">
        <v>91055.78558738549</v>
      </c>
    </row>
    <row r="90952">
      <c r="A90952" t="n" s="1">
        <v>91056.11250297337</v>
      </c>
    </row>
    <row r="90953">
      <c r="A90953" t="n" s="1">
        <v>91056.95941633663</v>
      </c>
    </row>
    <row r="90954">
      <c r="A90954" t="n" s="1">
        <v>91057.2754840323</v>
      </c>
    </row>
    <row r="90955">
      <c r="A90955" t="n" s="1">
        <v>91059.39202363716</v>
      </c>
    </row>
    <row r="90956">
      <c r="A90956" t="n" s="1">
        <v>91059.50057248988</v>
      </c>
    </row>
    <row r="90957">
      <c r="A90957" t="n" s="1">
        <v>91059.56724369085</v>
      </c>
    </row>
    <row r="90958">
      <c r="A90958" t="n" s="1">
        <v>91060.42916972694</v>
      </c>
    </row>
    <row r="90959">
      <c r="A90959" t="n" s="1">
        <v>91061.56486944592</v>
      </c>
    </row>
    <row r="90960">
      <c r="A90960" t="n" s="1">
        <v>91065.67324933156</v>
      </c>
    </row>
    <row r="90961">
      <c r="A90961" t="n" s="1">
        <v>91065.73826449963</v>
      </c>
    </row>
    <row r="90962">
      <c r="A90962" t="n" s="1">
        <v>91065.87640875342</v>
      </c>
    </row>
    <row r="90963">
      <c r="A90963" t="n" s="1">
        <v>91066.47543108025</v>
      </c>
    </row>
    <row r="90964">
      <c r="A90964" t="n" s="1">
        <v>91068.13966697118</v>
      </c>
    </row>
    <row r="90965">
      <c r="A90965" t="n" s="1">
        <v>91068.8517423149</v>
      </c>
    </row>
    <row r="90966">
      <c r="A90966" t="n" s="1">
        <v>91068.92881949744</v>
      </c>
    </row>
    <row r="90967">
      <c r="A90967" t="n" s="1">
        <v>91070.58009364226</v>
      </c>
    </row>
    <row r="90968">
      <c r="A90968" t="n" s="1">
        <v>91073.29062302048</v>
      </c>
    </row>
    <row r="90969">
      <c r="A90969" t="n" s="1">
        <v>91073.58616211792</v>
      </c>
    </row>
    <row r="90970">
      <c r="A90970" t="n" s="1">
        <v>91074.34940008997</v>
      </c>
    </row>
    <row r="90971">
      <c r="A90971" t="n" s="1">
        <v>91074.35436212468</v>
      </c>
    </row>
    <row r="90972">
      <c r="A90972" t="n" s="1">
        <v>91074.6121021664</v>
      </c>
    </row>
    <row r="90973">
      <c r="A90973" t="n" s="1">
        <v>91074.61355276626</v>
      </c>
    </row>
    <row r="90974">
      <c r="A90974" t="n" s="1">
        <v>91076.38076424469</v>
      </c>
    </row>
    <row r="90975">
      <c r="A90975" t="n" s="1">
        <v>91081.00723674223</v>
      </c>
    </row>
    <row r="90976">
      <c r="A90976" t="n" s="1">
        <v>91084.24251847679</v>
      </c>
    </row>
    <row r="90977">
      <c r="A90977" t="n" s="1">
        <v>91084.75580057285</v>
      </c>
    </row>
    <row r="90978">
      <c r="A90978" t="n" s="1">
        <v>91086.35781224324</v>
      </c>
    </row>
    <row r="90979">
      <c r="A90979" t="n" s="1">
        <v>91086.86297497991</v>
      </c>
    </row>
    <row r="90980">
      <c r="A90980" t="n" s="1">
        <v>91089.57447557103</v>
      </c>
    </row>
    <row r="90981">
      <c r="A90981" t="n" s="1">
        <v>91089.68702047979</v>
      </c>
    </row>
    <row r="90982">
      <c r="A90982" t="n" s="1">
        <v>91089.91497060549</v>
      </c>
    </row>
    <row r="90983">
      <c r="A90983" t="n" s="1">
        <v>91090.42877290005</v>
      </c>
    </row>
    <row r="90984">
      <c r="A90984" t="n" s="1">
        <v>91090.62895116357</v>
      </c>
    </row>
    <row r="90985">
      <c r="A90985" t="n" s="1">
        <v>91091.93451976981</v>
      </c>
    </row>
    <row r="90986">
      <c r="A90986" t="n" s="1">
        <v>91092.03565235678</v>
      </c>
    </row>
    <row r="90987">
      <c r="A90987" t="n" s="1">
        <v>91092.58046178902</v>
      </c>
    </row>
    <row r="90988">
      <c r="A90988" t="n" s="1">
        <v>91094.02471929166</v>
      </c>
    </row>
    <row r="90989">
      <c r="A90989" t="n" s="1">
        <v>91094.87471012997</v>
      </c>
    </row>
    <row r="90990">
      <c r="A90990" t="n" s="1">
        <v>91095.22301257409</v>
      </c>
    </row>
    <row r="90991">
      <c r="A90991" t="n" s="1">
        <v>91096.05755810605</v>
      </c>
    </row>
    <row r="90992">
      <c r="A90992" t="n" s="1">
        <v>91096.32172307534</v>
      </c>
    </row>
    <row r="90993">
      <c r="A90993" t="n" s="1">
        <v>91096.5956487651</v>
      </c>
    </row>
    <row r="90994">
      <c r="A90994" t="n" s="1">
        <v>91097.0881488122</v>
      </c>
    </row>
    <row r="90995">
      <c r="A90995" t="n" s="1">
        <v>91099.8185084988</v>
      </c>
    </row>
    <row r="90996">
      <c r="A90996" t="n" s="1">
        <v>91099.87266487464</v>
      </c>
    </row>
    <row r="90997">
      <c r="A90997" t="n" s="1">
        <v>91100.0223989049</v>
      </c>
    </row>
    <row r="90998">
      <c r="A90998" t="n" s="1">
        <v>91100.19488056687</v>
      </c>
    </row>
    <row r="90999">
      <c r="A90999" t="n" s="1">
        <v>91101.40134308544</v>
      </c>
    </row>
    <row r="91000">
      <c r="A91000" t="n" s="1">
        <v>91101.51257416452</v>
      </c>
    </row>
    <row r="91001">
      <c r="A91001" t="n" s="1">
        <v>91102.57567734759</v>
      </c>
    </row>
    <row r="91002">
      <c r="A91002" t="n" s="1">
        <v>91103.79268246467</v>
      </c>
    </row>
    <row r="91003">
      <c r="A91003" t="n" s="1">
        <v>91103.96276607008</v>
      </c>
    </row>
    <row r="91004">
      <c r="A91004" t="n" s="1">
        <v>91104.47693192304</v>
      </c>
    </row>
    <row r="91005">
      <c r="A91005" t="n" s="1">
        <v>91105.13953772953</v>
      </c>
    </row>
    <row r="91006">
      <c r="A91006" t="n" s="1">
        <v>91105.59685735473</v>
      </c>
    </row>
    <row r="91007">
      <c r="A91007" t="n" s="1">
        <v>91105.8366747082</v>
      </c>
    </row>
    <row r="91008">
      <c r="A91008" t="n" s="1">
        <v>91106.35843300354</v>
      </c>
    </row>
    <row r="91009">
      <c r="A91009" t="n" s="1">
        <v>91106.75140786522</v>
      </c>
    </row>
    <row r="91010">
      <c r="A91010" t="n" s="1">
        <v>91106.79678077201</v>
      </c>
    </row>
    <row r="91011">
      <c r="A91011" t="n" s="1">
        <v>91108.58164039846</v>
      </c>
    </row>
    <row r="91012">
      <c r="A91012" t="n" s="1">
        <v>91109.16325458171</v>
      </c>
    </row>
    <row r="91013">
      <c r="A91013" t="n" s="1">
        <v>91110.05942216478</v>
      </c>
    </row>
    <row r="91014">
      <c r="A91014" t="n" s="1">
        <v>91110.06534401792</v>
      </c>
    </row>
    <row r="91015">
      <c r="A91015" t="n" s="1">
        <v>91110.17823656801</v>
      </c>
    </row>
    <row r="91016">
      <c r="A91016" t="n" s="1">
        <v>91111.12879028278</v>
      </c>
    </row>
    <row r="91017">
      <c r="A91017" t="n" s="1">
        <v>91112.26471683785</v>
      </c>
    </row>
    <row r="91018">
      <c r="A91018" t="n" s="1">
        <v>91114.04419532708</v>
      </c>
    </row>
    <row r="91019">
      <c r="A91019" t="n" s="1">
        <v>91114.75101959096</v>
      </c>
    </row>
    <row r="91020">
      <c r="A91020" t="n" s="1">
        <v>91116.77355334947</v>
      </c>
    </row>
    <row r="91021">
      <c r="A91021" t="n" s="1">
        <v>91118.64323756773</v>
      </c>
    </row>
    <row r="91022">
      <c r="A91022" t="n" s="1">
        <v>91119.14575473561</v>
      </c>
    </row>
    <row r="91023">
      <c r="A91023" t="n" s="1">
        <v>91119.29073067287</v>
      </c>
    </row>
    <row r="91024">
      <c r="A91024" t="n" s="1">
        <v>91119.99515397847</v>
      </c>
    </row>
    <row r="91025">
      <c r="A91025" t="n" s="1">
        <v>91120.47664138084</v>
      </c>
    </row>
    <row r="91026">
      <c r="A91026" t="n" s="1">
        <v>91120.99517216084</v>
      </c>
    </row>
    <row r="91027">
      <c r="A91027" t="n" s="1">
        <v>91121.1879317792</v>
      </c>
    </row>
    <row r="91028">
      <c r="A91028" t="n" s="1">
        <v>91122.25779335233</v>
      </c>
    </row>
    <row r="91029">
      <c r="A91029" t="n" s="1">
        <v>91124.63087954711</v>
      </c>
    </row>
    <row r="91030">
      <c r="A91030" t="n" s="1">
        <v>91125.55177616613</v>
      </c>
    </row>
    <row r="91031">
      <c r="A91031" t="n" s="1">
        <v>91127.81671348204</v>
      </c>
    </row>
    <row r="91032">
      <c r="A91032" t="n" s="1">
        <v>91128.7616832427</v>
      </c>
    </row>
    <row r="91033">
      <c r="A91033" t="n" s="1">
        <v>91131.34698124969</v>
      </c>
    </row>
    <row r="91034">
      <c r="A91034" t="n" s="1">
        <v>91132.83393204249</v>
      </c>
    </row>
    <row r="91035">
      <c r="A91035" t="n" s="1">
        <v>91134.1497722976</v>
      </c>
    </row>
    <row r="91036">
      <c r="A91036" t="n" s="1">
        <v>91135.3584556328</v>
      </c>
    </row>
    <row r="91037">
      <c r="A91037" t="n" s="1">
        <v>91136.43330813173</v>
      </c>
    </row>
    <row r="91038">
      <c r="A91038" t="n" s="1">
        <v>91137.00164115937</v>
      </c>
    </row>
    <row r="91039">
      <c r="A91039" t="n" s="1">
        <v>91137.11777695421</v>
      </c>
    </row>
    <row r="91040">
      <c r="A91040" t="n" s="1">
        <v>91137.12450984839</v>
      </c>
    </row>
    <row r="91041">
      <c r="A91041" t="n" s="1">
        <v>91137.28856512347</v>
      </c>
    </row>
    <row r="91042">
      <c r="A91042" t="n" s="1">
        <v>91137.3119151711</v>
      </c>
    </row>
    <row r="91043">
      <c r="A91043" t="n" s="1">
        <v>91137.7041657826</v>
      </c>
    </row>
    <row r="91044">
      <c r="A91044" t="n" s="1">
        <v>91138.36673317726</v>
      </c>
    </row>
    <row r="91045">
      <c r="A91045" t="n" s="1">
        <v>91138.61054921638</v>
      </c>
    </row>
    <row r="91046">
      <c r="A91046" t="n" s="1">
        <v>91140.58363591217</v>
      </c>
    </row>
    <row r="91047">
      <c r="A91047" t="n" s="1">
        <v>91141.79570249519</v>
      </c>
    </row>
    <row r="91048">
      <c r="A91048" t="n" s="1">
        <v>91142.74361840836</v>
      </c>
    </row>
    <row r="91049">
      <c r="A91049" t="n" s="1">
        <v>91143.41606276692</v>
      </c>
    </row>
    <row r="91050">
      <c r="A91050" t="n" s="1">
        <v>91143.63646669273</v>
      </c>
    </row>
    <row r="91051">
      <c r="A91051" t="n" s="1">
        <v>91146.73119966981</v>
      </c>
    </row>
    <row r="91052">
      <c r="A91052" t="n" s="1">
        <v>91148.47279583494</v>
      </c>
    </row>
    <row r="91053">
      <c r="A91053" t="n" s="1">
        <v>91152.21210865672</v>
      </c>
    </row>
    <row r="91054">
      <c r="A91054" t="n" s="1">
        <v>91152.31424203127</v>
      </c>
    </row>
    <row r="91055">
      <c r="A91055" t="n" s="1">
        <v>91153.2888922806</v>
      </c>
    </row>
    <row r="91056">
      <c r="A91056" t="n" s="1">
        <v>91153.60098399241</v>
      </c>
    </row>
    <row r="91057">
      <c r="A91057" t="n" s="1">
        <v>91153.84618756617</v>
      </c>
    </row>
    <row r="91058">
      <c r="A91058" t="n" s="1">
        <v>91154.89493049975</v>
      </c>
    </row>
    <row r="91059">
      <c r="A91059" t="n" s="1">
        <v>91156.42647325665</v>
      </c>
    </row>
    <row r="91060">
      <c r="A91060" t="n" s="1">
        <v>91156.60628789244</v>
      </c>
    </row>
    <row r="91061">
      <c r="A91061" t="n" s="1">
        <v>91157.41728650426</v>
      </c>
    </row>
    <row r="91062">
      <c r="A91062" t="n" s="1">
        <v>91157.5671567829</v>
      </c>
    </row>
    <row r="91063">
      <c r="A91063" t="n" s="1">
        <v>91157.86364669848</v>
      </c>
    </row>
    <row r="91064">
      <c r="A91064" t="n" s="1">
        <v>91158.37058634227</v>
      </c>
    </row>
    <row r="91065">
      <c r="A91065" t="n" s="1">
        <v>91158.61890217738</v>
      </c>
    </row>
    <row r="91066">
      <c r="A91066" t="n" s="1">
        <v>91159.02467000872</v>
      </c>
    </row>
    <row r="91067">
      <c r="A91067" t="n" s="1">
        <v>91160.00209527183</v>
      </c>
    </row>
    <row r="91068">
      <c r="A91068" t="n" s="1">
        <v>91160.04779641946</v>
      </c>
    </row>
    <row r="91069">
      <c r="A91069" t="n" s="1">
        <v>91161.3410723151</v>
      </c>
    </row>
    <row r="91070">
      <c r="A91070" t="n" s="1">
        <v>91162.904547265</v>
      </c>
    </row>
    <row r="91071">
      <c r="A91071" t="n" s="1">
        <v>91165.01296911115</v>
      </c>
    </row>
    <row r="91072">
      <c r="A91072" t="n" s="1">
        <v>91167.82686127698</v>
      </c>
    </row>
    <row r="91073">
      <c r="A91073" t="n" s="1">
        <v>91170.63506006726</v>
      </c>
    </row>
    <row r="91074">
      <c r="A91074" t="n" s="1">
        <v>91171.47521596406</v>
      </c>
    </row>
    <row r="91075">
      <c r="A91075" t="n" s="1">
        <v>91177.1416966976</v>
      </c>
    </row>
    <row r="91076">
      <c r="A91076" t="n" s="1">
        <v>91177.5717976617</v>
      </c>
    </row>
    <row r="91077">
      <c r="A91077" t="n" s="1">
        <v>91177.88522231608</v>
      </c>
    </row>
    <row r="91078">
      <c r="A91078" t="n" s="1">
        <v>91178.18284244106</v>
      </c>
    </row>
    <row r="91079">
      <c r="A91079" t="n" s="1">
        <v>91179.16724162907</v>
      </c>
    </row>
    <row r="91080">
      <c r="A91080" t="n" s="1">
        <v>91179.73123979037</v>
      </c>
    </row>
    <row r="91081">
      <c r="A91081" t="n" s="1">
        <v>91179.80352385042</v>
      </c>
    </row>
    <row r="91082">
      <c r="A91082" t="n" s="1">
        <v>91182.43129024294</v>
      </c>
    </row>
    <row r="91083">
      <c r="A91083" t="n" s="1">
        <v>91182.73683812014</v>
      </c>
    </row>
    <row r="91084">
      <c r="A91084" t="n" s="1">
        <v>91182.99162590492</v>
      </c>
    </row>
    <row r="91085">
      <c r="A91085" t="n" s="1">
        <v>91183.1082648509</v>
      </c>
    </row>
    <row r="91086">
      <c r="A91086" t="n" s="1">
        <v>91187.74551816231</v>
      </c>
    </row>
    <row r="91087">
      <c r="A91087" t="n" s="1">
        <v>91188.10457552168</v>
      </c>
    </row>
    <row r="91088">
      <c r="A91088" t="n" s="1">
        <v>91189.26108178409</v>
      </c>
    </row>
    <row r="91089">
      <c r="A91089" t="n" s="1">
        <v>91189.53839207151</v>
      </c>
    </row>
    <row r="91090">
      <c r="A91090" t="n" s="1">
        <v>91189.81655397304</v>
      </c>
    </row>
    <row r="91091">
      <c r="A91091" t="n" s="1">
        <v>91190.23459085468</v>
      </c>
    </row>
    <row r="91092">
      <c r="A91092" t="n" s="1">
        <v>91191.85091439594</v>
      </c>
    </row>
    <row r="91093">
      <c r="A91093" t="n" s="1">
        <v>91192.95579384938</v>
      </c>
    </row>
    <row r="91094">
      <c r="A91094" t="n" s="1">
        <v>91193.08028330102</v>
      </c>
    </row>
    <row r="91095">
      <c r="A91095" t="n" s="1">
        <v>91193.19014526586</v>
      </c>
    </row>
    <row r="91096">
      <c r="A91096" t="n" s="1">
        <v>91194.08554770403</v>
      </c>
    </row>
    <row r="91097">
      <c r="A91097" t="n" s="1">
        <v>91195.46444000723</v>
      </c>
    </row>
    <row r="91098">
      <c r="A91098" t="n" s="1">
        <v>91196.06079242901</v>
      </c>
    </row>
    <row r="91099">
      <c r="A91099" t="n" s="1">
        <v>91196.53194575621</v>
      </c>
    </row>
    <row r="91100">
      <c r="A91100" t="n" s="1">
        <v>91196.74888111016</v>
      </c>
    </row>
    <row r="91101">
      <c r="A91101" t="n" s="1">
        <v>91196.75411989096</v>
      </c>
    </row>
    <row r="91102">
      <c r="A91102" t="n" s="1">
        <v>91198.69564939904</v>
      </c>
    </row>
    <row r="91103">
      <c r="A91103" t="n" s="1">
        <v>91198.9573688869</v>
      </c>
    </row>
    <row r="91104">
      <c r="A91104" t="n" s="1">
        <v>91199.10324005985</v>
      </c>
    </row>
    <row r="91105">
      <c r="A91105" t="n" s="1">
        <v>91199.46294295847</v>
      </c>
    </row>
    <row r="91106">
      <c r="A91106" t="n" s="1">
        <v>91201.47728703462</v>
      </c>
    </row>
    <row r="91107">
      <c r="A91107" t="n" s="1">
        <v>91202.53791819757</v>
      </c>
    </row>
    <row r="91108">
      <c r="A91108" t="n" s="1">
        <v>91202.60979016355</v>
      </c>
    </row>
    <row r="91109">
      <c r="A91109" t="n" s="1">
        <v>91204.8517593212</v>
      </c>
    </row>
    <row r="91110">
      <c r="A91110" t="n" s="1">
        <v>91205.21130744416</v>
      </c>
    </row>
    <row r="91111">
      <c r="A91111" t="n" s="1">
        <v>91205.90920026117</v>
      </c>
    </row>
    <row r="91112">
      <c r="A91112" t="n" s="1">
        <v>91206.94143531674</v>
      </c>
    </row>
    <row r="91113">
      <c r="A91113" t="n" s="1">
        <v>91208.55619991159</v>
      </c>
    </row>
    <row r="91114">
      <c r="A91114" t="n" s="1">
        <v>91208.7669559957</v>
      </c>
    </row>
    <row r="91115">
      <c r="A91115" t="n" s="1">
        <v>91209.0821064836</v>
      </c>
    </row>
    <row r="91116">
      <c r="A91116" t="n" s="1">
        <v>91209.99308211419</v>
      </c>
    </row>
    <row r="91117">
      <c r="A91117" t="n" s="1">
        <v>91210.80874620301</v>
      </c>
    </row>
    <row r="91118">
      <c r="A91118" t="n" s="1">
        <v>91212.61258091455</v>
      </c>
    </row>
    <row r="91119">
      <c r="A91119" t="n" s="1">
        <v>91212.70034793096</v>
      </c>
    </row>
    <row r="91120">
      <c r="A91120" t="n" s="1">
        <v>91216.28447084436</v>
      </c>
    </row>
    <row r="91121">
      <c r="A91121" t="n" s="1">
        <v>91217.12150768231</v>
      </c>
    </row>
    <row r="91122">
      <c r="A91122" t="n" s="1">
        <v>91217.22972023877</v>
      </c>
    </row>
    <row r="91123">
      <c r="A91123" t="n" s="1">
        <v>91217.87302516616</v>
      </c>
    </row>
    <row r="91124">
      <c r="A91124" t="n" s="1">
        <v>91220.93254445087</v>
      </c>
    </row>
    <row r="91125">
      <c r="A91125" t="n" s="1">
        <v>91221.07448055575</v>
      </c>
    </row>
    <row r="91126">
      <c r="A91126" t="n" s="1">
        <v>91224.19439681855</v>
      </c>
    </row>
    <row r="91127">
      <c r="A91127" t="n" s="1">
        <v>91225.48794518417</v>
      </c>
    </row>
    <row r="91128">
      <c r="A91128" t="n" s="1">
        <v>91226.11907970879</v>
      </c>
    </row>
    <row r="91129">
      <c r="A91129" t="n" s="1">
        <v>91226.5966762552</v>
      </c>
    </row>
    <row r="91130">
      <c r="A91130" t="n" s="1">
        <v>91226.89153119948</v>
      </c>
    </row>
    <row r="91131">
      <c r="A91131" t="n" s="1">
        <v>91227.70079178941</v>
      </c>
    </row>
    <row r="91132">
      <c r="A91132" t="n" s="1">
        <v>91228.68827144078</v>
      </c>
    </row>
    <row r="91133">
      <c r="A91133" t="n" s="1">
        <v>91231.14553983764</v>
      </c>
    </row>
    <row r="91134">
      <c r="A91134" t="n" s="1">
        <v>91231.41297836119</v>
      </c>
    </row>
    <row r="91135">
      <c r="A91135" t="n" s="1">
        <v>91231.77672099305</v>
      </c>
    </row>
    <row r="91136">
      <c r="A91136" t="n" s="1">
        <v>91232.96088937338</v>
      </c>
    </row>
    <row r="91137">
      <c r="A91137" t="n" s="1">
        <v>91233.85725365771</v>
      </c>
    </row>
    <row r="91138">
      <c r="A91138" t="n" s="1">
        <v>91233.86524213832</v>
      </c>
    </row>
    <row r="91139">
      <c r="A91139" t="n" s="1">
        <v>91234.68355539034</v>
      </c>
    </row>
    <row r="91140">
      <c r="A91140" t="n" s="1">
        <v>91235.08579495116</v>
      </c>
    </row>
    <row r="91141">
      <c r="A91141" t="n" s="1">
        <v>91236.03861892638</v>
      </c>
    </row>
    <row r="91142">
      <c r="A91142" t="n" s="1">
        <v>91236.59506111394</v>
      </c>
    </row>
    <row r="91143">
      <c r="A91143" t="n" s="1">
        <v>91236.75689685372</v>
      </c>
    </row>
    <row r="91144">
      <c r="A91144" t="n" s="1">
        <v>91237.35944147862</v>
      </c>
    </row>
    <row r="91145">
      <c r="A91145" t="n" s="1">
        <v>91237.57710742626</v>
      </c>
    </row>
    <row r="91146">
      <c r="A91146" t="n" s="1">
        <v>91239.36401670855</v>
      </c>
    </row>
    <row r="91147">
      <c r="A91147" t="n" s="1">
        <v>91242.58201411403</v>
      </c>
    </row>
    <row r="91148">
      <c r="A91148" t="n" s="1">
        <v>91242.59437244714</v>
      </c>
    </row>
    <row r="91149">
      <c r="A91149" t="n" s="1">
        <v>91243.63292822934</v>
      </c>
    </row>
    <row r="91150">
      <c r="A91150" t="n" s="1">
        <v>91245.8062587964</v>
      </c>
    </row>
    <row r="91151">
      <c r="A91151" t="n" s="1">
        <v>91246.41228749414</v>
      </c>
    </row>
    <row r="91152">
      <c r="A91152" t="n" s="1">
        <v>91246.53654414578</v>
      </c>
    </row>
    <row r="91153">
      <c r="A91153" t="n" s="1">
        <v>91248.22950627709</v>
      </c>
    </row>
    <row r="91154">
      <c r="A91154" t="n" s="1">
        <v>91250.49247185892</v>
      </c>
    </row>
    <row r="91155">
      <c r="A91155" t="n" s="1">
        <v>91251.05300132345</v>
      </c>
    </row>
    <row r="91156">
      <c r="A91156" t="n" s="1">
        <v>91256.74140411353</v>
      </c>
    </row>
    <row r="91157">
      <c r="A91157" t="n" s="1">
        <v>91257.05878287577</v>
      </c>
    </row>
    <row r="91158">
      <c r="A91158" t="n" s="1">
        <v>91258.27400092967</v>
      </c>
    </row>
    <row r="91159">
      <c r="A91159" t="n" s="1">
        <v>91259.17987505264</v>
      </c>
    </row>
    <row r="91160">
      <c r="A91160" t="n" s="1">
        <v>91265.14972409201</v>
      </c>
    </row>
    <row r="91161">
      <c r="A91161" t="n" s="1">
        <v>91265.6788258934</v>
      </c>
    </row>
    <row r="91162">
      <c r="A91162" t="n" s="1">
        <v>91265.70657554158</v>
      </c>
    </row>
    <row r="91163">
      <c r="A91163" t="n" s="1">
        <v>91269.90886606704</v>
      </c>
    </row>
    <row r="91164">
      <c r="A91164" t="n" s="1">
        <v>91269.99014875802</v>
      </c>
    </row>
    <row r="91165">
      <c r="A91165" t="n" s="1">
        <v>91270.94929331158</v>
      </c>
    </row>
    <row r="91166">
      <c r="A91166" t="n" s="1">
        <v>91270.98076558861</v>
      </c>
    </row>
    <row r="91167">
      <c r="A91167" t="n" s="1">
        <v>91271.05422145117</v>
      </c>
    </row>
    <row r="91168">
      <c r="A91168" t="n" s="1">
        <v>91272.00208716211</v>
      </c>
    </row>
    <row r="91169">
      <c r="A91169" t="n" s="1">
        <v>91272.06779149917</v>
      </c>
    </row>
    <row r="91170">
      <c r="A91170" t="n" s="1">
        <v>91272.08108411518</v>
      </c>
    </row>
    <row r="91171">
      <c r="A91171" t="n" s="1">
        <v>91274.1631092162</v>
      </c>
    </row>
    <row r="91172">
      <c r="A91172" t="n" s="1">
        <v>91274.56947055833</v>
      </c>
    </row>
    <row r="91173">
      <c r="A91173" t="n" s="1">
        <v>91276.34835437985</v>
      </c>
    </row>
    <row r="91174">
      <c r="A91174" t="n" s="1">
        <v>91276.52499333228</v>
      </c>
    </row>
    <row r="91175">
      <c r="A91175" t="n" s="1">
        <v>91278.12128507474</v>
      </c>
    </row>
    <row r="91176">
      <c r="A91176" t="n" s="1">
        <v>91278.28691199991</v>
      </c>
    </row>
    <row r="91177">
      <c r="A91177" t="n" s="1">
        <v>91279.15089382003</v>
      </c>
    </row>
    <row r="91178">
      <c r="A91178" t="n" s="1">
        <v>91281.1824357684</v>
      </c>
    </row>
    <row r="91179">
      <c r="A91179" t="n" s="1">
        <v>91281.36026620129</v>
      </c>
    </row>
    <row r="91180">
      <c r="A91180" t="n" s="1">
        <v>91281.38998405199</v>
      </c>
    </row>
    <row r="91181">
      <c r="A91181" t="n" s="1">
        <v>91283.84416891342</v>
      </c>
    </row>
    <row r="91182">
      <c r="A91182" t="n" s="1">
        <v>91284.70791804443</v>
      </c>
    </row>
    <row r="91183">
      <c r="A91183" t="n" s="1">
        <v>91284.73001232524</v>
      </c>
    </row>
    <row r="91184">
      <c r="A91184" t="n" s="1">
        <v>91285.75560496056</v>
      </c>
    </row>
    <row r="91185">
      <c r="A91185" t="n" s="1">
        <v>91285.88915415414</v>
      </c>
    </row>
    <row r="91186">
      <c r="A91186" t="n" s="1">
        <v>91286.47302188163</v>
      </c>
    </row>
    <row r="91187">
      <c r="A91187" t="n" s="1">
        <v>91286.75077043551</v>
      </c>
    </row>
    <row r="91188">
      <c r="A91188" t="n" s="1">
        <v>91287.67040213932</v>
      </c>
    </row>
    <row r="91189">
      <c r="A91189" t="n" s="1">
        <v>91288.0364303513</v>
      </c>
    </row>
    <row r="91190">
      <c r="A91190" t="n" s="1">
        <v>91288.280991947</v>
      </c>
    </row>
    <row r="91191">
      <c r="A91191" t="n" s="1">
        <v>91290.79079553254</v>
      </c>
    </row>
    <row r="91192">
      <c r="A91192" t="n" s="1">
        <v>91290.99660080078</v>
      </c>
    </row>
    <row r="91193">
      <c r="A91193" t="n" s="1">
        <v>91294.3912555722</v>
      </c>
    </row>
    <row r="91194">
      <c r="A91194" t="n" s="1">
        <v>91295.25443151905</v>
      </c>
    </row>
    <row r="91195">
      <c r="A91195" t="n" s="1">
        <v>91295.719567464</v>
      </c>
    </row>
    <row r="91196">
      <c r="A91196" t="n" s="1">
        <v>91296.33994512651</v>
      </c>
    </row>
    <row r="91197">
      <c r="A91197" t="n" s="1">
        <v>91296.66043077176</v>
      </c>
    </row>
    <row r="91198">
      <c r="A91198" t="n" s="1">
        <v>91297.34519762675</v>
      </c>
    </row>
    <row r="91199">
      <c r="A91199" t="n" s="1">
        <v>91297.35742391886</v>
      </c>
    </row>
    <row r="91200">
      <c r="A91200" t="n" s="1">
        <v>91298.88905928149</v>
      </c>
    </row>
    <row r="91201">
      <c r="A91201" t="n" s="1">
        <v>91301.81801009364</v>
      </c>
    </row>
    <row r="91202">
      <c r="A91202" t="n" s="1">
        <v>91301.88659937368</v>
      </c>
    </row>
    <row r="91203">
      <c r="A91203" t="n" s="1">
        <v>91305.04693607471</v>
      </c>
    </row>
    <row r="91204">
      <c r="A91204" t="n" s="1">
        <v>91305.15512352</v>
      </c>
    </row>
    <row r="91205">
      <c r="A91205" t="n" s="1">
        <v>91306.09106974739</v>
      </c>
    </row>
    <row r="91206">
      <c r="A91206" t="n" s="1">
        <v>91307.00388947545</v>
      </c>
    </row>
    <row r="91207">
      <c r="A91207" t="n" s="1">
        <v>91307.70978578666</v>
      </c>
    </row>
    <row r="91208">
      <c r="A91208" t="n" s="1">
        <v>91307.73543564549</v>
      </c>
    </row>
    <row r="91209">
      <c r="A91209" t="n" s="1">
        <v>91307.82073744369</v>
      </c>
    </row>
    <row r="91210">
      <c r="A91210" t="n" s="1">
        <v>91308.83992374636</v>
      </c>
    </row>
    <row r="91211">
      <c r="A91211" t="n" s="1">
        <v>91309.05124519751</v>
      </c>
    </row>
    <row r="91212">
      <c r="A91212" t="n" s="1">
        <v>91309.24677275418</v>
      </c>
    </row>
    <row r="91213">
      <c r="A91213" t="n" s="1">
        <v>91309.2490966571</v>
      </c>
    </row>
    <row r="91214">
      <c r="A91214" t="n" s="1">
        <v>91312.51308463793</v>
      </c>
    </row>
    <row r="91215">
      <c r="A91215" t="n" s="1">
        <v>91312.69936201308</v>
      </c>
    </row>
    <row r="91216">
      <c r="A91216" t="n" s="1">
        <v>91315.23896832923</v>
      </c>
    </row>
    <row r="91217">
      <c r="A91217" t="n" s="1">
        <v>91315.4696901728</v>
      </c>
    </row>
    <row r="91218">
      <c r="A91218" t="n" s="1">
        <v>91315.58954969686</v>
      </c>
    </row>
    <row r="91219">
      <c r="A91219" t="n" s="1">
        <v>91316.59791615616</v>
      </c>
    </row>
    <row r="91220">
      <c r="A91220" t="n" s="1">
        <v>91318.12051215397</v>
      </c>
    </row>
    <row r="91221">
      <c r="A91221" t="n" s="1">
        <v>91318.13261599034</v>
      </c>
    </row>
    <row r="91222">
      <c r="A91222" t="n" s="1">
        <v>91319.76578975393</v>
      </c>
    </row>
    <row r="91223">
      <c r="A91223" t="n" s="1">
        <v>91319.84600534744</v>
      </c>
    </row>
    <row r="91224">
      <c r="A91224" t="n" s="1">
        <v>91321.9918548126</v>
      </c>
    </row>
    <row r="91225">
      <c r="A91225" t="n" s="1">
        <v>91322.65202865635</v>
      </c>
    </row>
    <row r="91226">
      <c r="A91226" t="n" s="1">
        <v>91324.52600023836</v>
      </c>
    </row>
    <row r="91227">
      <c r="A91227" t="n" s="1">
        <v>91326.44647589738</v>
      </c>
    </row>
    <row r="91228">
      <c r="A91228" t="n" s="1">
        <v>91327.05037577778</v>
      </c>
    </row>
    <row r="91229">
      <c r="A91229" t="n" s="1">
        <v>91327.07020737432</v>
      </c>
    </row>
    <row r="91230">
      <c r="A91230" t="n" s="1">
        <v>91328.09329682653</v>
      </c>
    </row>
    <row r="91231">
      <c r="A91231" t="n" s="1">
        <v>91330.50965206945</v>
      </c>
    </row>
    <row r="91232">
      <c r="A91232" t="n" s="1">
        <v>91332.70524635281</v>
      </c>
    </row>
    <row r="91233">
      <c r="A91233" t="n" s="1">
        <v>91334.31998361167</v>
      </c>
    </row>
    <row r="91234">
      <c r="A91234" t="n" s="1">
        <v>91334.52410864668</v>
      </c>
    </row>
    <row r="91235">
      <c r="A91235" t="n" s="1">
        <v>91334.69563174322</v>
      </c>
    </row>
    <row r="91236">
      <c r="A91236" t="n" s="1">
        <v>91334.93649341624</v>
      </c>
    </row>
    <row r="91237">
      <c r="A91237" t="n" s="1">
        <v>91335.97750203578</v>
      </c>
    </row>
    <row r="91238">
      <c r="A91238" t="n" s="1">
        <v>91336.75854882762</v>
      </c>
    </row>
    <row r="91239">
      <c r="A91239" t="n" s="1">
        <v>91336.80594804214</v>
      </c>
    </row>
    <row r="91240">
      <c r="A91240" t="n" s="1">
        <v>91338.93136289787</v>
      </c>
    </row>
    <row r="91241">
      <c r="A91241" t="n" s="1">
        <v>91339.62267025698</v>
      </c>
    </row>
    <row r="91242">
      <c r="A91242" t="n" s="1">
        <v>91339.82903192367</v>
      </c>
    </row>
    <row r="91243">
      <c r="A91243" t="n" s="1">
        <v>91341.4009411651</v>
      </c>
    </row>
    <row r="91244">
      <c r="A91244" t="n" s="1">
        <v>91341.451150343</v>
      </c>
    </row>
    <row r="91245">
      <c r="A91245" t="n" s="1">
        <v>91341.68563784457</v>
      </c>
    </row>
    <row r="91246">
      <c r="A91246" t="n" s="1">
        <v>91344.4721642379</v>
      </c>
    </row>
    <row r="91247">
      <c r="A91247" t="n" s="1">
        <v>91346.75742859673</v>
      </c>
    </row>
    <row r="91248">
      <c r="A91248" t="n" s="1">
        <v>91347.01721857306</v>
      </c>
    </row>
    <row r="91249">
      <c r="A91249" t="n" s="1">
        <v>91347.78202290647</v>
      </c>
    </row>
    <row r="91250">
      <c r="A91250" t="n" s="1">
        <v>91349.41417575849</v>
      </c>
    </row>
    <row r="91251">
      <c r="A91251" t="n" s="1">
        <v>91350.27525460807</v>
      </c>
    </row>
    <row r="91252">
      <c r="A91252" t="n" s="1">
        <v>91351.09481900772</v>
      </c>
    </row>
    <row r="91253">
      <c r="A91253" t="n" s="1">
        <v>91351.4637054966</v>
      </c>
    </row>
    <row r="91254">
      <c r="A91254" t="n" s="1">
        <v>91351.9943660879</v>
      </c>
    </row>
    <row r="91255">
      <c r="A91255" t="n" s="1">
        <v>91353.0314590422</v>
      </c>
    </row>
    <row r="91256">
      <c r="A91256" t="n" s="1">
        <v>91354.37116428018</v>
      </c>
    </row>
    <row r="91257">
      <c r="A91257" t="n" s="1">
        <v>91355.31958542424</v>
      </c>
    </row>
    <row r="91258">
      <c r="A91258" t="n" s="1">
        <v>91355.3948337359</v>
      </c>
    </row>
    <row r="91259">
      <c r="A91259" t="n" s="1">
        <v>91356.03711930249</v>
      </c>
    </row>
    <row r="91260">
      <c r="A91260" t="n" s="1">
        <v>91356.21021847731</v>
      </c>
    </row>
    <row r="91261">
      <c r="A91261" t="n" s="1">
        <v>91358.1865912391</v>
      </c>
    </row>
    <row r="91262">
      <c r="A91262" t="n" s="1">
        <v>91358.86276495886</v>
      </c>
    </row>
    <row r="91263">
      <c r="A91263" t="n" s="1">
        <v>91359.974041581</v>
      </c>
    </row>
    <row r="91264">
      <c r="A91264" t="n" s="1">
        <v>91361.09434092541</v>
      </c>
    </row>
    <row r="91265">
      <c r="A91265" t="n" s="1">
        <v>91363.1891284956</v>
      </c>
    </row>
    <row r="91266">
      <c r="A91266" t="n" s="1">
        <v>91363.27761606428</v>
      </c>
    </row>
    <row r="91267">
      <c r="A91267" t="n" s="1">
        <v>91363.98071112642</v>
      </c>
    </row>
    <row r="91268">
      <c r="A91268" t="n" s="1">
        <v>91364.23867904459</v>
      </c>
    </row>
    <row r="91269">
      <c r="A91269" t="n" s="1">
        <v>91364.4847832352</v>
      </c>
    </row>
    <row r="91270">
      <c r="A91270" t="n" s="1">
        <v>91365.61241804236</v>
      </c>
    </row>
    <row r="91271">
      <c r="A91271" t="n" s="1">
        <v>91367.65279213936</v>
      </c>
    </row>
    <row r="91272">
      <c r="A91272" t="n" s="1">
        <v>91369.80262298173</v>
      </c>
    </row>
    <row r="91273">
      <c r="A91273" t="n" s="1">
        <v>91370.81496959446</v>
      </c>
    </row>
    <row r="91274">
      <c r="A91274" t="n" s="1">
        <v>91371.45113130179</v>
      </c>
    </row>
    <row r="91275">
      <c r="A91275" t="n" s="1">
        <v>91371.89589540615</v>
      </c>
    </row>
    <row r="91276">
      <c r="A91276" t="n" s="1">
        <v>91371.97007737267</v>
      </c>
    </row>
    <row r="91277">
      <c r="A91277" t="n" s="1">
        <v>91372.47088926299</v>
      </c>
    </row>
    <row r="91278">
      <c r="A91278" t="n" s="1">
        <v>91372.56405052873</v>
      </c>
    </row>
    <row r="91279">
      <c r="A91279" t="n" s="1">
        <v>91372.79121684421</v>
      </c>
    </row>
    <row r="91280">
      <c r="A91280" t="n" s="1">
        <v>91373.22610642515</v>
      </c>
    </row>
    <row r="91281">
      <c r="A91281" t="n" s="1">
        <v>91373.760030798</v>
      </c>
    </row>
    <row r="91282">
      <c r="A91282" t="n" s="1">
        <v>91374.11961310325</v>
      </c>
    </row>
    <row r="91283">
      <c r="A91283" t="n" s="1">
        <v>91374.17608685396</v>
      </c>
    </row>
    <row r="91284">
      <c r="A91284" t="n" s="1">
        <v>91374.71200957288</v>
      </c>
    </row>
    <row r="91285">
      <c r="A91285" t="n" s="1">
        <v>91374.76347499095</v>
      </c>
    </row>
    <row r="91286">
      <c r="A91286" t="n" s="1">
        <v>91375.9733063375</v>
      </c>
    </row>
    <row r="91287">
      <c r="A91287" t="n" s="1">
        <v>91377.24922612944</v>
      </c>
    </row>
    <row r="91288">
      <c r="A91288" t="n" s="1">
        <v>91378.86801903667</v>
      </c>
    </row>
    <row r="91289">
      <c r="A91289" t="n" s="1">
        <v>91378.98544731895</v>
      </c>
    </row>
    <row r="91290">
      <c r="A91290" t="n" s="1">
        <v>91381.7798109161</v>
      </c>
    </row>
    <row r="91291">
      <c r="A91291" t="n" s="1">
        <v>91381.82246046164</v>
      </c>
    </row>
    <row r="91292">
      <c r="A91292" t="n" s="1">
        <v>91381.93297812602</v>
      </c>
    </row>
    <row r="91293">
      <c r="A91293" t="n" s="1">
        <v>91382.33068684598</v>
      </c>
    </row>
    <row r="91294">
      <c r="A91294" t="n" s="1">
        <v>91385.43660917888</v>
      </c>
    </row>
    <row r="91295">
      <c r="A91295" t="n" s="1">
        <v>91385.47384326441</v>
      </c>
    </row>
    <row r="91296">
      <c r="A91296" t="n" s="1">
        <v>91386.3264236168</v>
      </c>
    </row>
    <row r="91297">
      <c r="A91297" t="n" s="1">
        <v>91388.01651619714</v>
      </c>
    </row>
    <row r="91298">
      <c r="A91298" t="n" s="1">
        <v>91388.10682562504</v>
      </c>
    </row>
    <row r="91299">
      <c r="A91299" t="n" s="1">
        <v>91388.24712062742</v>
      </c>
    </row>
    <row r="91300">
      <c r="A91300" t="n" s="1">
        <v>91388.63973738595</v>
      </c>
    </row>
    <row r="91301">
      <c r="A91301" t="n" s="1">
        <v>91388.66433141647</v>
      </c>
    </row>
    <row r="91302">
      <c r="A91302" t="n" s="1">
        <v>91389.59384059082</v>
      </c>
    </row>
    <row r="91303">
      <c r="A91303" t="n" s="1">
        <v>91390.47562557539</v>
      </c>
    </row>
    <row r="91304">
      <c r="A91304" t="n" s="1">
        <v>91391.2732608565</v>
      </c>
    </row>
    <row r="91305">
      <c r="A91305" t="n" s="1">
        <v>91391.81394071519</v>
      </c>
    </row>
    <row r="91306">
      <c r="A91306" t="n" s="1">
        <v>91392.9821529829</v>
      </c>
    </row>
    <row r="91307">
      <c r="A91307" t="n" s="1">
        <v>91393.79963896697</v>
      </c>
    </row>
    <row r="91308">
      <c r="A91308" t="n" s="1">
        <v>91395.55112029353</v>
      </c>
    </row>
    <row r="91309">
      <c r="A91309" t="n" s="1">
        <v>91396.9874812252</v>
      </c>
    </row>
    <row r="91310">
      <c r="A91310" t="n" s="1">
        <v>91397.00447648732</v>
      </c>
    </row>
    <row r="91311">
      <c r="A91311" t="n" s="1">
        <v>91397.75406846269</v>
      </c>
    </row>
    <row r="91312">
      <c r="A91312" t="n" s="1">
        <v>91397.84631467334</v>
      </c>
    </row>
    <row r="91313">
      <c r="A91313" t="n" s="1">
        <v>91397.85868317603</v>
      </c>
    </row>
    <row r="91314">
      <c r="A91314" t="n" s="1">
        <v>91398.2035469433</v>
      </c>
    </row>
    <row r="91315">
      <c r="A91315" t="n" s="1">
        <v>91398.80874664843</v>
      </c>
    </row>
    <row r="91316">
      <c r="A91316" t="n" s="1">
        <v>91402.10598645691</v>
      </c>
    </row>
    <row r="91317">
      <c r="A91317" t="n" s="1">
        <v>91403.16513249255</v>
      </c>
    </row>
    <row r="91318">
      <c r="A91318" t="n" s="1">
        <v>91404.69082190807</v>
      </c>
    </row>
    <row r="91319">
      <c r="A91319" t="n" s="1">
        <v>91405.37208186576</v>
      </c>
    </row>
    <row r="91320">
      <c r="A91320" t="n" s="1">
        <v>91406.67902758317</v>
      </c>
    </row>
    <row r="91321">
      <c r="A91321" t="n" s="1">
        <v>91407.39675315518</v>
      </c>
    </row>
    <row r="91322">
      <c r="A91322" t="n" s="1">
        <v>91407.80624877574</v>
      </c>
    </row>
    <row r="91323">
      <c r="A91323" t="n" s="1">
        <v>91408.94768919128</v>
      </c>
    </row>
    <row r="91324">
      <c r="A91324" t="n" s="1">
        <v>91409.16074174643</v>
      </c>
    </row>
    <row r="91325">
      <c r="A91325" t="n" s="1">
        <v>91409.51040250974</v>
      </c>
    </row>
    <row r="91326">
      <c r="A91326" t="n" s="1">
        <v>91414.30864459752</v>
      </c>
    </row>
    <row r="91327">
      <c r="A91327" t="n" s="1">
        <v>91416.05363595008</v>
      </c>
    </row>
    <row r="91328">
      <c r="A91328" t="n" s="1">
        <v>91417.11968654116</v>
      </c>
    </row>
    <row r="91329">
      <c r="A91329" t="n" s="1">
        <v>91417.2415572574</v>
      </c>
    </row>
    <row r="91330">
      <c r="A91330" t="n" s="1">
        <v>91418.9464654081</v>
      </c>
    </row>
    <row r="91331">
      <c r="A91331" t="n" s="1">
        <v>91422.14117413953</v>
      </c>
    </row>
    <row r="91332">
      <c r="A91332" t="n" s="1">
        <v>91422.4187628907</v>
      </c>
    </row>
    <row r="91333">
      <c r="A91333" t="n" s="1">
        <v>91424.3705661986</v>
      </c>
    </row>
    <row r="91334">
      <c r="A91334" t="n" s="1">
        <v>91425.40316443243</v>
      </c>
    </row>
    <row r="91335">
      <c r="A91335" t="n" s="1">
        <v>91425.56816285585</v>
      </c>
    </row>
    <row r="91336">
      <c r="A91336" t="n" s="1">
        <v>91425.80585173602</v>
      </c>
    </row>
    <row r="91337">
      <c r="A91337" t="n" s="1">
        <v>91425.8342379361</v>
      </c>
    </row>
    <row r="91338">
      <c r="A91338" t="n" s="1">
        <v>91427.02186527642</v>
      </c>
    </row>
    <row r="91339">
      <c r="A91339" t="n" s="1">
        <v>91428.09553421152</v>
      </c>
    </row>
    <row r="91340">
      <c r="A91340" t="n" s="1">
        <v>91428.99912974761</v>
      </c>
    </row>
    <row r="91341">
      <c r="A91341" t="n" s="1">
        <v>91429.09953356374</v>
      </c>
    </row>
    <row r="91342">
      <c r="A91342" t="n" s="1">
        <v>91429.13661215053</v>
      </c>
    </row>
    <row r="91343">
      <c r="A91343" t="n" s="1">
        <v>91429.30365329143</v>
      </c>
    </row>
    <row r="91344">
      <c r="A91344" t="n" s="1">
        <v>91431.96445705324</v>
      </c>
    </row>
    <row r="91345">
      <c r="A91345" t="n" s="1">
        <v>91432.80275428802</v>
      </c>
    </row>
    <row r="91346">
      <c r="A91346" t="n" s="1">
        <v>91436.96515655289</v>
      </c>
    </row>
    <row r="91347">
      <c r="A91347" t="n" s="1">
        <v>91438.61060878326</v>
      </c>
    </row>
    <row r="91348">
      <c r="A91348" t="n" s="1">
        <v>91439.89621898538</v>
      </c>
    </row>
    <row r="91349">
      <c r="A91349" t="n" s="1">
        <v>91440.06506763096</v>
      </c>
    </row>
    <row r="91350">
      <c r="A91350" t="n" s="1">
        <v>91441.33713451072</v>
      </c>
    </row>
    <row r="91351">
      <c r="A91351" t="n" s="1">
        <v>91442.2643126907</v>
      </c>
    </row>
    <row r="91352">
      <c r="A91352" t="n" s="1">
        <v>91443.45096167616</v>
      </c>
    </row>
    <row r="91353">
      <c r="A91353" t="n" s="1">
        <v>91443.59178254972</v>
      </c>
    </row>
    <row r="91354">
      <c r="A91354" t="n" s="1">
        <v>91444.02423461126</v>
      </c>
    </row>
    <row r="91355">
      <c r="A91355" t="n" s="1">
        <v>91444.82186740628</v>
      </c>
    </row>
    <row r="91356">
      <c r="A91356" t="n" s="1">
        <v>91444.83242227518</v>
      </c>
    </row>
    <row r="91357">
      <c r="A91357" t="n" s="1">
        <v>91445.3643634012</v>
      </c>
    </row>
    <row r="91358">
      <c r="A91358" t="n" s="1">
        <v>91445.50700660312</v>
      </c>
    </row>
    <row r="91359">
      <c r="A91359" t="n" s="1">
        <v>91446.96060580578</v>
      </c>
    </row>
    <row r="91360">
      <c r="A91360" t="n" s="1">
        <v>91447.01179555627</v>
      </c>
    </row>
    <row r="91361">
      <c r="A91361" t="n" s="1">
        <v>91447.76107901685</v>
      </c>
    </row>
    <row r="91362">
      <c r="A91362" t="n" s="1">
        <v>91448.09717446461</v>
      </c>
    </row>
    <row r="91363">
      <c r="A91363" t="n" s="1">
        <v>91449.42813288179</v>
      </c>
    </row>
    <row r="91364">
      <c r="A91364" t="n" s="1">
        <v>91449.97657052554</v>
      </c>
    </row>
    <row r="91365">
      <c r="A91365" t="n" s="1">
        <v>91452.75638395349</v>
      </c>
    </row>
    <row r="91366">
      <c r="A91366" t="n" s="1">
        <v>91452.86739868298</v>
      </c>
    </row>
    <row r="91367">
      <c r="A91367" t="n" s="1">
        <v>91454.22711074507</v>
      </c>
    </row>
    <row r="91368">
      <c r="A91368" t="n" s="1">
        <v>91454.36648254046</v>
      </c>
    </row>
    <row r="91369">
      <c r="A91369" t="n" s="1">
        <v>91454.37400623661</v>
      </c>
    </row>
    <row r="91370">
      <c r="A91370" t="n" s="1">
        <v>91455.04537046932</v>
      </c>
    </row>
    <row r="91371">
      <c r="A91371" t="n" s="1">
        <v>91456.39059968323</v>
      </c>
    </row>
    <row r="91372">
      <c r="A91372" t="n" s="1">
        <v>91457.69884962795</v>
      </c>
    </row>
    <row r="91373">
      <c r="A91373" t="n" s="1">
        <v>91461.84128853647</v>
      </c>
    </row>
    <row r="91374">
      <c r="A91374" t="n" s="1">
        <v>91464.91195676326</v>
      </c>
    </row>
    <row r="91375">
      <c r="A91375" t="n" s="1">
        <v>91465.17876622072</v>
      </c>
    </row>
    <row r="91376">
      <c r="A91376" t="n" s="1">
        <v>91466.1454788606</v>
      </c>
    </row>
    <row r="91377">
      <c r="A91377" t="n" s="1">
        <v>91466.33485380973</v>
      </c>
    </row>
    <row r="91378">
      <c r="A91378" t="n" s="1">
        <v>91466.41977299038</v>
      </c>
    </row>
    <row r="91379">
      <c r="A91379" t="n" s="1">
        <v>91468.05432993994</v>
      </c>
    </row>
    <row r="91380">
      <c r="A91380" t="n" s="1">
        <v>91468.36233486186</v>
      </c>
    </row>
    <row r="91381">
      <c r="A91381" t="n" s="1">
        <v>91469.16009074204</v>
      </c>
    </row>
    <row r="91382">
      <c r="A91382" t="n" s="1">
        <v>91469.68399560657</v>
      </c>
    </row>
    <row r="91383">
      <c r="A91383" t="n" s="1">
        <v>91470.45238729415</v>
      </c>
    </row>
    <row r="91384">
      <c r="A91384" t="n" s="1">
        <v>91473.77897348609</v>
      </c>
    </row>
    <row r="91385">
      <c r="A91385" t="n" s="1">
        <v>91474.11617367985</v>
      </c>
    </row>
    <row r="91386">
      <c r="A91386" t="n" s="1">
        <v>91474.17934480113</v>
      </c>
    </row>
    <row r="91387">
      <c r="A91387" t="n" s="1">
        <v>91474.54900820438</v>
      </c>
    </row>
    <row r="91388">
      <c r="A91388" t="n" s="1">
        <v>91474.72574132524</v>
      </c>
    </row>
    <row r="91389">
      <c r="A91389" t="n" s="1">
        <v>91475.8491212866</v>
      </c>
    </row>
    <row r="91390">
      <c r="A91390" t="n" s="1">
        <v>91475.99438311876</v>
      </c>
    </row>
    <row r="91391">
      <c r="A91391" t="n" s="1">
        <v>91476.27389048539</v>
      </c>
    </row>
    <row r="91392">
      <c r="A91392" t="n" s="1">
        <v>91476.3841663829</v>
      </c>
    </row>
    <row r="91393">
      <c r="A91393" t="n" s="1">
        <v>91478.37765808115</v>
      </c>
    </row>
    <row r="91394">
      <c r="A91394" t="n" s="1">
        <v>91478.64129163804</v>
      </c>
    </row>
    <row r="91395">
      <c r="A91395" t="n" s="1">
        <v>91479.66439778199</v>
      </c>
    </row>
    <row r="91396">
      <c r="A91396" t="n" s="1">
        <v>91479.74423304942</v>
      </c>
    </row>
    <row r="91397">
      <c r="A91397" t="n" s="1">
        <v>91480.83417791911</v>
      </c>
    </row>
    <row r="91398">
      <c r="A91398" t="n" s="1">
        <v>91480.87475862926</v>
      </c>
    </row>
    <row r="91399">
      <c r="A91399" t="n" s="1">
        <v>91481.10430479316</v>
      </c>
    </row>
    <row r="91400">
      <c r="A91400" t="n" s="1">
        <v>91481.64797545169</v>
      </c>
    </row>
    <row r="91401">
      <c r="A91401" t="n" s="1">
        <v>91481.65752394295</v>
      </c>
    </row>
    <row r="91402">
      <c r="A91402" t="n" s="1">
        <v>91482.18952077448</v>
      </c>
    </row>
    <row r="91403">
      <c r="A91403" t="n" s="1">
        <v>91483.5432915546</v>
      </c>
    </row>
    <row r="91404">
      <c r="A91404" t="n" s="1">
        <v>91484.75491319176</v>
      </c>
    </row>
    <row r="91405">
      <c r="A91405" t="n" s="1">
        <v>91486.35518021365</v>
      </c>
    </row>
    <row r="91406">
      <c r="A91406" t="n" s="1">
        <v>91486.36047583618</v>
      </c>
    </row>
    <row r="91407">
      <c r="A91407" t="n" s="1">
        <v>91486.53160513203</v>
      </c>
    </row>
    <row r="91408">
      <c r="A91408" t="n" s="1">
        <v>91486.77579487198</v>
      </c>
    </row>
    <row r="91409">
      <c r="A91409" t="n" s="1">
        <v>91487.31638302992</v>
      </c>
    </row>
    <row r="91410">
      <c r="A91410" t="n" s="1">
        <v>91489.10572883322</v>
      </c>
    </row>
    <row r="91411">
      <c r="A91411" t="n" s="1">
        <v>91491.79534232615</v>
      </c>
    </row>
    <row r="91412">
      <c r="A91412" t="n" s="1">
        <v>91492.06500055113</v>
      </c>
    </row>
    <row r="91413">
      <c r="A91413" t="n" s="1">
        <v>91492.48479625654</v>
      </c>
    </row>
    <row r="91414">
      <c r="A91414" t="n" s="1">
        <v>91492.95079493435</v>
      </c>
    </row>
    <row r="91415">
      <c r="A91415" t="n" s="1">
        <v>91493.12558791366</v>
      </c>
    </row>
    <row r="91416">
      <c r="A91416" t="n" s="1">
        <v>91497.85818702298</v>
      </c>
    </row>
    <row r="91417">
      <c r="A91417" t="n" s="1">
        <v>91498.04494556558</v>
      </c>
    </row>
    <row r="91418">
      <c r="A91418" t="n" s="1">
        <v>91499.44144408949</v>
      </c>
    </row>
    <row r="91419">
      <c r="A91419" t="n" s="1">
        <v>91500.74244172858</v>
      </c>
    </row>
    <row r="91420">
      <c r="A91420" t="n" s="1">
        <v>91500.80213422106</v>
      </c>
    </row>
    <row r="91421">
      <c r="A91421" t="n" s="1">
        <v>91501.06009083624</v>
      </c>
    </row>
    <row r="91422">
      <c r="A91422" t="n" s="1">
        <v>91501.07797806109</v>
      </c>
    </row>
    <row r="91423">
      <c r="A91423" t="n" s="1">
        <v>91501.91180078808</v>
      </c>
    </row>
    <row r="91424">
      <c r="A91424" t="n" s="1">
        <v>91502.59529594005</v>
      </c>
    </row>
    <row r="91425">
      <c r="A91425" t="n" s="1">
        <v>91502.7184038168</v>
      </c>
    </row>
    <row r="91426">
      <c r="A91426" t="n" s="1">
        <v>91504.2510144404</v>
      </c>
    </row>
    <row r="91427">
      <c r="A91427" t="n" s="1">
        <v>91505.52354918275</v>
      </c>
    </row>
    <row r="91428">
      <c r="A91428" t="n" s="1">
        <v>91505.89008615109</v>
      </c>
    </row>
    <row r="91429">
      <c r="A91429" t="n" s="1">
        <v>91505.9159778725</v>
      </c>
    </row>
    <row r="91430">
      <c r="A91430" t="n" s="1">
        <v>91505.97837313495</v>
      </c>
    </row>
    <row r="91431">
      <c r="A91431" t="n" s="1">
        <v>91506.88958821967</v>
      </c>
    </row>
    <row r="91432">
      <c r="A91432" t="n" s="1">
        <v>91510.0515444276</v>
      </c>
    </row>
    <row r="91433">
      <c r="A91433" t="n" s="1">
        <v>91510.56497373567</v>
      </c>
    </row>
    <row r="91434">
      <c r="A91434" t="n" s="1">
        <v>91512.93685294785</v>
      </c>
    </row>
    <row r="91435">
      <c r="A91435" t="n" s="1">
        <v>91513.15422219326</v>
      </c>
    </row>
    <row r="91436">
      <c r="A91436" t="n" s="1">
        <v>91514.37880293018</v>
      </c>
    </row>
    <row r="91437">
      <c r="A91437" t="n" s="1">
        <v>91514.67385018666</v>
      </c>
    </row>
    <row r="91438">
      <c r="A91438" t="n" s="1">
        <v>91514.77260024786</v>
      </c>
    </row>
    <row r="91439">
      <c r="A91439" t="n" s="1">
        <v>91517.57951444708</v>
      </c>
    </row>
    <row r="91440">
      <c r="A91440" t="n" s="1">
        <v>91518.98542955471</v>
      </c>
    </row>
    <row r="91441">
      <c r="A91441" t="n" s="1">
        <v>91523.56766547028</v>
      </c>
    </row>
    <row r="91442">
      <c r="A91442" t="n" s="1">
        <v>91525.34372678709</v>
      </c>
    </row>
    <row r="91443">
      <c r="A91443" t="n" s="1">
        <v>91528.19368343572</v>
      </c>
    </row>
    <row r="91444">
      <c r="A91444" t="n" s="1">
        <v>91528.33141088395</v>
      </c>
    </row>
    <row r="91445">
      <c r="A91445" t="n" s="1">
        <v>91528.65612684956</v>
      </c>
    </row>
    <row r="91446">
      <c r="A91446" t="n" s="1">
        <v>91529.62779277073</v>
      </c>
    </row>
    <row r="91447">
      <c r="A91447" t="n" s="1">
        <v>91529.99980751413</v>
      </c>
    </row>
    <row r="91448">
      <c r="A91448" t="n" s="1">
        <v>91530.52390910267</v>
      </c>
    </row>
    <row r="91449">
      <c r="A91449" t="n" s="1">
        <v>91531.37474061271</v>
      </c>
    </row>
    <row r="91450">
      <c r="A91450" t="n" s="1">
        <v>91531.67157729299</v>
      </c>
    </row>
    <row r="91451">
      <c r="A91451" t="n" s="1">
        <v>91532.36946721472</v>
      </c>
    </row>
    <row r="91452">
      <c r="A91452" t="n" s="1">
        <v>91534.39910083736</v>
      </c>
    </row>
    <row r="91453">
      <c r="A91453" t="n" s="1">
        <v>91535.72031413495</v>
      </c>
    </row>
    <row r="91454">
      <c r="A91454" t="n" s="1">
        <v>91537.1822654516</v>
      </c>
    </row>
    <row r="91455">
      <c r="A91455" t="n" s="1">
        <v>91537.41335019695</v>
      </c>
    </row>
    <row r="91456">
      <c r="A91456" t="n" s="1">
        <v>91539.00817523932</v>
      </c>
    </row>
    <row r="91457">
      <c r="A91457" t="n" s="1">
        <v>91541.40370158621</v>
      </c>
    </row>
    <row r="91458">
      <c r="A91458" t="n" s="1">
        <v>91548.41024170363</v>
      </c>
    </row>
    <row r="91459">
      <c r="A91459" t="n" s="1">
        <v>91551.36427535203</v>
      </c>
    </row>
    <row r="91460">
      <c r="A91460" t="n" s="1">
        <v>91553.28087567186</v>
      </c>
    </row>
    <row r="91461">
      <c r="A91461" t="n" s="1">
        <v>91554.1407853467</v>
      </c>
    </row>
    <row r="91462">
      <c r="A91462" t="n" s="1">
        <v>91556.02848011612</v>
      </c>
    </row>
    <row r="91463">
      <c r="A91463" t="n" s="1">
        <v>91556.37946818258</v>
      </c>
    </row>
    <row r="91464">
      <c r="A91464" t="n" s="1">
        <v>91557.54799972233</v>
      </c>
    </row>
    <row r="91465">
      <c r="A91465" t="n" s="1">
        <v>91559.37341008494</v>
      </c>
    </row>
    <row r="91466">
      <c r="A91466" t="n" s="1">
        <v>91559.82782129331</v>
      </c>
    </row>
    <row r="91467">
      <c r="A91467" t="n" s="1">
        <v>91559.83032879051</v>
      </c>
    </row>
    <row r="91468">
      <c r="A91468" t="n" s="1">
        <v>91560.43636460874</v>
      </c>
    </row>
    <row r="91469">
      <c r="A91469" t="n" s="1">
        <v>91560.69853222807</v>
      </c>
    </row>
    <row r="91470">
      <c r="A91470" t="n" s="1">
        <v>91562.50309470405</v>
      </c>
    </row>
    <row r="91471">
      <c r="A91471" t="n" s="1">
        <v>91563.67927362438</v>
      </c>
    </row>
    <row r="91472">
      <c r="A91472" t="n" s="1">
        <v>91564.63411629979</v>
      </c>
    </row>
    <row r="91473">
      <c r="A91473" t="n" s="1">
        <v>91564.80401972972</v>
      </c>
    </row>
    <row r="91474">
      <c r="A91474" t="n" s="1">
        <v>91566.96219969263</v>
      </c>
    </row>
    <row r="91475">
      <c r="A91475" t="n" s="1">
        <v>91568.84057280877</v>
      </c>
    </row>
    <row r="91476">
      <c r="A91476" t="n" s="1">
        <v>91569.23225554741</v>
      </c>
    </row>
    <row r="91477">
      <c r="A91477" t="n" s="1">
        <v>91575.89562220067</v>
      </c>
    </row>
    <row r="91478">
      <c r="A91478" t="n" s="1">
        <v>91576.53560003804</v>
      </c>
    </row>
    <row r="91479">
      <c r="A91479" t="n" s="1">
        <v>91579.59956204779</v>
      </c>
    </row>
    <row r="91480">
      <c r="A91480" t="n" s="1">
        <v>91579.71018940229</v>
      </c>
    </row>
    <row r="91481">
      <c r="A91481" t="n" s="1">
        <v>91580.8449409007</v>
      </c>
    </row>
    <row r="91482">
      <c r="A91482" t="n" s="1">
        <v>91581.00336833161</v>
      </c>
    </row>
    <row r="91483">
      <c r="A91483" t="n" s="1">
        <v>91581.03203828279</v>
      </c>
    </row>
    <row r="91484">
      <c r="A91484" t="n" s="1">
        <v>91581.62878652272</v>
      </c>
    </row>
    <row r="91485">
      <c r="A91485" t="n" s="1">
        <v>91581.70397304896</v>
      </c>
    </row>
    <row r="91486">
      <c r="A91486" t="n" s="1">
        <v>91584.22831708909</v>
      </c>
    </row>
    <row r="91487">
      <c r="A91487" t="n" s="1">
        <v>91585.28830488844</v>
      </c>
    </row>
    <row r="91488">
      <c r="A91488" t="n" s="1">
        <v>91586.65713676788</v>
      </c>
    </row>
    <row r="91489">
      <c r="A91489" t="n" s="1">
        <v>91587.56920881502</v>
      </c>
    </row>
    <row r="91490">
      <c r="A91490" t="n" s="1">
        <v>91587.70017260882</v>
      </c>
    </row>
    <row r="91491">
      <c r="A91491" t="n" s="1">
        <v>91588.05525275315</v>
      </c>
    </row>
    <row r="91492">
      <c r="A91492" t="n" s="1">
        <v>91588.59882114962</v>
      </c>
    </row>
    <row r="91493">
      <c r="A91493" t="n" s="1">
        <v>91590.8625444418</v>
      </c>
    </row>
    <row r="91494">
      <c r="A91494" t="n" s="1">
        <v>91591.78017046583</v>
      </c>
    </row>
    <row r="91495">
      <c r="A91495" t="n" s="1">
        <v>91592.42085348608</v>
      </c>
    </row>
    <row r="91496">
      <c r="A91496" t="n" s="1">
        <v>91592.52803636882</v>
      </c>
    </row>
    <row r="91497">
      <c r="A91497" t="n" s="1">
        <v>91593.10340459159</v>
      </c>
    </row>
    <row r="91498">
      <c r="A91498" t="n" s="1">
        <v>91593.96499148493</v>
      </c>
    </row>
    <row r="91499">
      <c r="A91499" t="n" s="1">
        <v>91594.33231299534</v>
      </c>
    </row>
    <row r="91500">
      <c r="A91500" t="n" s="1">
        <v>91597.32006555966</v>
      </c>
    </row>
    <row r="91501">
      <c r="A91501" t="n" s="1">
        <v>91597.5002675875</v>
      </c>
    </row>
    <row r="91502">
      <c r="A91502" t="n" s="1">
        <v>91599.15398022294</v>
      </c>
    </row>
    <row r="91503">
      <c r="A91503" t="n" s="1">
        <v>91599.43152414983</v>
      </c>
    </row>
    <row r="91504">
      <c r="A91504" t="n" s="1">
        <v>91599.63555082063</v>
      </c>
    </row>
    <row r="91505">
      <c r="A91505" t="n" s="1">
        <v>91599.73001420354</v>
      </c>
    </row>
    <row r="91506">
      <c r="A91506" t="n" s="1">
        <v>91602.90397134742</v>
      </c>
    </row>
    <row r="91507">
      <c r="A91507" t="n" s="1">
        <v>91603.43590495174</v>
      </c>
    </row>
    <row r="91508">
      <c r="A91508" t="n" s="1">
        <v>91604.6059123417</v>
      </c>
    </row>
    <row r="91509">
      <c r="A91509" t="n" s="1">
        <v>91605.30868741462</v>
      </c>
    </row>
    <row r="91510">
      <c r="A91510" t="n" s="1">
        <v>91605.78917450774</v>
      </c>
    </row>
    <row r="91511">
      <c r="A91511" t="n" s="1">
        <v>91605.98748305526</v>
      </c>
    </row>
    <row r="91512">
      <c r="A91512" t="n" s="1">
        <v>91606.73727563466</v>
      </c>
    </row>
    <row r="91513">
      <c r="A91513" t="n" s="1">
        <v>91606.75141221088</v>
      </c>
    </row>
    <row r="91514">
      <c r="A91514" t="n" s="1">
        <v>91607.38437756972</v>
      </c>
    </row>
    <row r="91515">
      <c r="A91515" t="n" s="1">
        <v>91608.54678005968</v>
      </c>
    </row>
    <row r="91516">
      <c r="A91516" t="n" s="1">
        <v>91609.39852176145</v>
      </c>
    </row>
    <row r="91517">
      <c r="A91517" t="n" s="1">
        <v>91609.4211511706</v>
      </c>
    </row>
    <row r="91518">
      <c r="A91518" t="n" s="1">
        <v>91610.52267013537</v>
      </c>
    </row>
    <row r="91519">
      <c r="A91519" t="n" s="1">
        <v>91610.67554674693</v>
      </c>
    </row>
    <row r="91520">
      <c r="A91520" t="n" s="1">
        <v>91614.36321328892</v>
      </c>
    </row>
    <row r="91521">
      <c r="A91521" t="n" s="1">
        <v>91614.60334154172</v>
      </c>
    </row>
    <row r="91522">
      <c r="A91522" t="n" s="1">
        <v>91615.39749681778</v>
      </c>
    </row>
    <row r="91523">
      <c r="A91523" t="n" s="1">
        <v>91615.9506542049</v>
      </c>
    </row>
    <row r="91524">
      <c r="A91524" t="n" s="1">
        <v>91616.18814229572</v>
      </c>
    </row>
    <row r="91525">
      <c r="A91525" t="n" s="1">
        <v>91618.5038191553</v>
      </c>
    </row>
    <row r="91526">
      <c r="A91526" t="n" s="1">
        <v>91618.55016462124</v>
      </c>
    </row>
    <row r="91527">
      <c r="A91527" t="n" s="1">
        <v>91619.11807025984</v>
      </c>
    </row>
    <row r="91528">
      <c r="A91528" t="n" s="1">
        <v>91620.08272578826</v>
      </c>
    </row>
    <row r="91529">
      <c r="A91529" t="n" s="1">
        <v>91622.9074866869</v>
      </c>
    </row>
    <row r="91530">
      <c r="A91530" t="n" s="1">
        <v>91624.7409904404</v>
      </c>
    </row>
    <row r="91531">
      <c r="A91531" t="n" s="1">
        <v>91626.15936527985</v>
      </c>
    </row>
    <row r="91532">
      <c r="A91532" t="n" s="1">
        <v>91629.46553289765</v>
      </c>
    </row>
    <row r="91533">
      <c r="A91533" t="n" s="1">
        <v>91631.29497601409</v>
      </c>
    </row>
    <row r="91534">
      <c r="A91534" t="n" s="1">
        <v>91631.98605153819</v>
      </c>
    </row>
    <row r="91535">
      <c r="A91535" t="n" s="1">
        <v>91632.90118743788</v>
      </c>
    </row>
    <row r="91536">
      <c r="A91536" t="n" s="1">
        <v>91633.28700600192</v>
      </c>
    </row>
    <row r="91537">
      <c r="A91537" t="n" s="1">
        <v>91634.72269499066</v>
      </c>
    </row>
    <row r="91538">
      <c r="A91538" t="n" s="1">
        <v>91634.82775509017</v>
      </c>
    </row>
    <row r="91539">
      <c r="A91539" t="n" s="1">
        <v>91635.72718862075</v>
      </c>
    </row>
    <row r="91540">
      <c r="A91540" t="n" s="1">
        <v>91635.85904769825</v>
      </c>
    </row>
    <row r="91541">
      <c r="A91541" t="n" s="1">
        <v>91636.14643867678</v>
      </c>
    </row>
    <row r="91542">
      <c r="A91542" t="n" s="1">
        <v>91636.82666512667</v>
      </c>
    </row>
    <row r="91543">
      <c r="A91543" t="n" s="1">
        <v>91637.69538846728</v>
      </c>
    </row>
    <row r="91544">
      <c r="A91544" t="n" s="1">
        <v>91638.07725456706</v>
      </c>
    </row>
    <row r="91545">
      <c r="A91545" t="n" s="1">
        <v>91638.83761931755</v>
      </c>
    </row>
    <row r="91546">
      <c r="A91546" t="n" s="1">
        <v>91639.48616590869</v>
      </c>
    </row>
    <row r="91547">
      <c r="A91547" t="n" s="1">
        <v>91639.71957262837</v>
      </c>
    </row>
    <row r="91548">
      <c r="A91548" t="n" s="1">
        <v>91641.29921122175</v>
      </c>
    </row>
    <row r="91549">
      <c r="A91549" t="n" s="1">
        <v>91641.56098009915</v>
      </c>
    </row>
    <row r="91550">
      <c r="A91550" t="n" s="1">
        <v>91642.66493078668</v>
      </c>
    </row>
    <row r="91551">
      <c r="A91551" t="n" s="1">
        <v>91643.21067670346</v>
      </c>
    </row>
    <row r="91552">
      <c r="A91552" t="n" s="1">
        <v>91643.91248649321</v>
      </c>
    </row>
    <row r="91553">
      <c r="A91553" t="n" s="1">
        <v>91644.69791135007</v>
      </c>
    </row>
    <row r="91554">
      <c r="A91554" t="n" s="1">
        <v>91644.84218914504</v>
      </c>
    </row>
    <row r="91555">
      <c r="A91555" t="n" s="1">
        <v>91645.01670993175</v>
      </c>
    </row>
    <row r="91556">
      <c r="A91556" t="n" s="1">
        <v>91648.55229961604</v>
      </c>
    </row>
    <row r="91557">
      <c r="A91557" t="n" s="1">
        <v>91652.16231311347</v>
      </c>
    </row>
    <row r="91558">
      <c r="A91558" t="n" s="1">
        <v>91653.025366019</v>
      </c>
    </row>
    <row r="91559">
      <c r="A91559" t="n" s="1">
        <v>91653.35882463223</v>
      </c>
    </row>
    <row r="91560">
      <c r="A91560" t="n" s="1">
        <v>91653.83513603063</v>
      </c>
    </row>
    <row r="91561">
      <c r="A91561" t="n" s="1">
        <v>91655.10349536155</v>
      </c>
    </row>
    <row r="91562">
      <c r="A91562" t="n" s="1">
        <v>91655.25310874355</v>
      </c>
    </row>
    <row r="91563">
      <c r="A91563" t="n" s="1">
        <v>91656.76236288753</v>
      </c>
    </row>
    <row r="91564">
      <c r="A91564" t="n" s="1">
        <v>91658.46383387585</v>
      </c>
    </row>
    <row r="91565">
      <c r="A91565" t="n" s="1">
        <v>91659.44318065546</v>
      </c>
    </row>
    <row r="91566">
      <c r="A91566" t="n" s="1">
        <v>91663.16352653895</v>
      </c>
    </row>
    <row r="91567">
      <c r="A91567" t="n" s="1">
        <v>91663.38050638128</v>
      </c>
    </row>
    <row r="91568">
      <c r="A91568" t="n" s="1">
        <v>91663.8222809052</v>
      </c>
    </row>
    <row r="91569">
      <c r="A91569" t="n" s="1">
        <v>91664.27264018782</v>
      </c>
    </row>
    <row r="91570">
      <c r="A91570" t="n" s="1">
        <v>91666.06856316117</v>
      </c>
    </row>
    <row r="91571">
      <c r="A91571" t="n" s="1">
        <v>91667.38636824273</v>
      </c>
    </row>
    <row r="91572">
      <c r="A91572" t="n" s="1">
        <v>91668.86281756074</v>
      </c>
    </row>
    <row r="91573">
      <c r="A91573" t="n" s="1">
        <v>91670.25435448364</v>
      </c>
    </row>
    <row r="91574">
      <c r="A91574" t="n" s="1">
        <v>91670.983235886</v>
      </c>
    </row>
    <row r="91575">
      <c r="A91575" t="n" s="1">
        <v>91674.90541009685</v>
      </c>
    </row>
    <row r="91576">
      <c r="A91576" t="n" s="1">
        <v>91675.35798636526</v>
      </c>
    </row>
    <row r="91577">
      <c r="A91577" t="n" s="1">
        <v>91678.01418933878</v>
      </c>
    </row>
    <row r="91578">
      <c r="A91578" t="n" s="1">
        <v>91678.5573907066</v>
      </c>
    </row>
    <row r="91579">
      <c r="A91579" t="n" s="1">
        <v>91678.64712344723</v>
      </c>
    </row>
    <row r="91580">
      <c r="A91580" t="n" s="1">
        <v>91679.33681220589</v>
      </c>
    </row>
    <row r="91581">
      <c r="A91581" t="n" s="1">
        <v>91679.39450322973</v>
      </c>
    </row>
    <row r="91582">
      <c r="A91582" t="n" s="1">
        <v>91680.99774292328</v>
      </c>
    </row>
    <row r="91583">
      <c r="A91583" t="n" s="1">
        <v>91682.05176073962</v>
      </c>
    </row>
    <row r="91584">
      <c r="A91584" t="n" s="1">
        <v>91682.34851753208</v>
      </c>
    </row>
    <row r="91585">
      <c r="A91585" t="n" s="1">
        <v>91683.98721109293</v>
      </c>
    </row>
    <row r="91586">
      <c r="A91586" t="n" s="1">
        <v>91684.48630947895</v>
      </c>
    </row>
    <row r="91587">
      <c r="A91587" t="n" s="1">
        <v>91684.71571562349</v>
      </c>
    </row>
    <row r="91588">
      <c r="A91588" t="n" s="1">
        <v>91685.80936893156</v>
      </c>
    </row>
    <row r="91589">
      <c r="A91589" t="n" s="1">
        <v>91687.66459273265</v>
      </c>
    </row>
    <row r="91590">
      <c r="A91590" t="n" s="1">
        <v>91688.98695136847</v>
      </c>
    </row>
    <row r="91591">
      <c r="A91591" t="n" s="1">
        <v>91689.90123026186</v>
      </c>
    </row>
    <row r="91592">
      <c r="A91592" t="n" s="1">
        <v>91690.014769534</v>
      </c>
    </row>
    <row r="91593">
      <c r="A91593" t="n" s="1">
        <v>91690.80118011891</v>
      </c>
    </row>
    <row r="91594">
      <c r="A91594" t="n" s="1">
        <v>91691.66552655808</v>
      </c>
    </row>
    <row r="91595">
      <c r="A91595" t="n" s="1">
        <v>91695.97653182257</v>
      </c>
    </row>
    <row r="91596">
      <c r="A91596" t="n" s="1">
        <v>91698.19103221004</v>
      </c>
    </row>
    <row r="91597">
      <c r="A91597" t="n" s="1">
        <v>91698.21870175209</v>
      </c>
    </row>
    <row r="91598">
      <c r="A91598" t="n" s="1">
        <v>91701.52034179571</v>
      </c>
    </row>
    <row r="91599">
      <c r="A91599" t="n" s="1">
        <v>91701.87064960154</v>
      </c>
    </row>
    <row r="91600">
      <c r="A91600" t="n" s="1">
        <v>91703.1629412033</v>
      </c>
    </row>
    <row r="91601">
      <c r="A91601" t="n" s="1">
        <v>91706.31691531495</v>
      </c>
    </row>
    <row r="91602">
      <c r="A91602" t="n" s="1">
        <v>91707.91323289394</v>
      </c>
    </row>
    <row r="91603">
      <c r="A91603" t="n" s="1">
        <v>91710.6467700752</v>
      </c>
    </row>
    <row r="91604">
      <c r="A91604" t="n" s="1">
        <v>91710.78125614063</v>
      </c>
    </row>
    <row r="91605">
      <c r="A91605" t="n" s="1">
        <v>91710.9918088705</v>
      </c>
    </row>
    <row r="91606">
      <c r="A91606" t="n" s="1">
        <v>91712.05570440933</v>
      </c>
    </row>
    <row r="91607">
      <c r="A91607" t="n" s="1">
        <v>91712.21732228655</v>
      </c>
    </row>
    <row r="91608">
      <c r="A91608" t="n" s="1">
        <v>91712.49671151722</v>
      </c>
    </row>
    <row r="91609">
      <c r="A91609" t="n" s="1">
        <v>91714.1864193169</v>
      </c>
    </row>
    <row r="91610">
      <c r="A91610" t="n" s="1">
        <v>91714.94334776631</v>
      </c>
    </row>
    <row r="91611">
      <c r="A91611" t="n" s="1">
        <v>91714.95602187316</v>
      </c>
    </row>
    <row r="91612">
      <c r="A91612" t="n" s="1">
        <v>91714.9767142096</v>
      </c>
    </row>
    <row r="91613">
      <c r="A91613" t="n" s="1">
        <v>91715.19924470839</v>
      </c>
    </row>
    <row r="91614">
      <c r="A91614" t="n" s="1">
        <v>91718.99781157084</v>
      </c>
    </row>
    <row r="91615">
      <c r="A91615" t="n" s="1">
        <v>91719.09647191061</v>
      </c>
    </row>
    <row r="91616">
      <c r="A91616" t="n" s="1">
        <v>91721.26196128577</v>
      </c>
    </row>
    <row r="91617">
      <c r="A91617" t="n" s="1">
        <v>91722.81670174813</v>
      </c>
    </row>
    <row r="91618">
      <c r="A91618" t="n" s="1">
        <v>91723.85287058818</v>
      </c>
    </row>
    <row r="91619">
      <c r="A91619" t="n" s="1">
        <v>91724.93255855082</v>
      </c>
    </row>
    <row r="91620">
      <c r="A91620" t="n" s="1">
        <v>91725.7574850859</v>
      </c>
    </row>
    <row r="91621">
      <c r="A91621" t="n" s="1">
        <v>91726.97001545591</v>
      </c>
    </row>
    <row r="91622">
      <c r="A91622" t="n" s="1">
        <v>91729.53658935272</v>
      </c>
    </row>
    <row r="91623">
      <c r="A91623" t="n" s="1">
        <v>91731.39042345685</v>
      </c>
    </row>
    <row r="91624">
      <c r="A91624" t="n" s="1">
        <v>91734.42977261083</v>
      </c>
    </row>
    <row r="91625">
      <c r="A91625" t="n" s="1">
        <v>91734.96250943428</v>
      </c>
    </row>
    <row r="91626">
      <c r="A91626" t="n" s="1">
        <v>91734.96993874077</v>
      </c>
    </row>
    <row r="91627">
      <c r="A91627" t="n" s="1">
        <v>91737.09213175459</v>
      </c>
    </row>
    <row r="91628">
      <c r="A91628" t="n" s="1">
        <v>91737.53589175189</v>
      </c>
    </row>
    <row r="91629">
      <c r="A91629" t="n" s="1">
        <v>91738.45482818988</v>
      </c>
    </row>
    <row r="91630">
      <c r="A91630" t="n" s="1">
        <v>91739.39370017312</v>
      </c>
    </row>
    <row r="91631">
      <c r="A91631" t="n" s="1">
        <v>91739.4289038393</v>
      </c>
    </row>
    <row r="91632">
      <c r="A91632" t="n" s="1">
        <v>91741.92882555269</v>
      </c>
    </row>
    <row r="91633">
      <c r="A91633" t="n" s="1">
        <v>91743.71954404794</v>
      </c>
    </row>
    <row r="91634">
      <c r="A91634" t="n" s="1">
        <v>91743.99462636276</v>
      </c>
    </row>
    <row r="91635">
      <c r="A91635" t="n" s="1">
        <v>91744.7144209196</v>
      </c>
    </row>
    <row r="91636">
      <c r="A91636" t="n" s="1">
        <v>91745.04105088662</v>
      </c>
    </row>
    <row r="91637">
      <c r="A91637" t="n" s="1">
        <v>91745.21976492203</v>
      </c>
    </row>
    <row r="91638">
      <c r="A91638" t="n" s="1">
        <v>91745.56835022445</v>
      </c>
    </row>
    <row r="91639">
      <c r="A91639" t="n" s="1">
        <v>91745.96002393148</v>
      </c>
    </row>
    <row r="91640">
      <c r="A91640" t="n" s="1">
        <v>91746.19799702946</v>
      </c>
    </row>
    <row r="91641">
      <c r="A91641" t="n" s="1">
        <v>91746.22984228958</v>
      </c>
    </row>
    <row r="91642">
      <c r="A91642" t="n" s="1">
        <v>91746.27434878536</v>
      </c>
    </row>
    <row r="91643">
      <c r="A91643" t="n" s="1">
        <v>91748.3257132764</v>
      </c>
    </row>
    <row r="91644">
      <c r="A91644" t="n" s="1">
        <v>91748.68919820065</v>
      </c>
    </row>
    <row r="91645">
      <c r="A91645" t="n" s="1">
        <v>91749.93261359957</v>
      </c>
    </row>
    <row r="91646">
      <c r="A91646" t="n" s="1">
        <v>91751.13456070155</v>
      </c>
    </row>
    <row r="91647">
      <c r="A91647" t="n" s="1">
        <v>91751.78533283292</v>
      </c>
    </row>
    <row r="91648">
      <c r="A91648" t="n" s="1">
        <v>91752.13834731095</v>
      </c>
    </row>
    <row r="91649">
      <c r="A91649" t="n" s="1">
        <v>91753.0408950229</v>
      </c>
    </row>
    <row r="91650">
      <c r="A91650" t="n" s="1">
        <v>91753.67533371414</v>
      </c>
    </row>
    <row r="91651">
      <c r="A91651" t="n" s="1">
        <v>91753.7618547959</v>
      </c>
    </row>
    <row r="91652">
      <c r="A91652" t="n" s="1">
        <v>91753.91675599656</v>
      </c>
    </row>
    <row r="91653">
      <c r="A91653" t="n" s="1">
        <v>91755.4756101618</v>
      </c>
    </row>
    <row r="91654">
      <c r="A91654" t="n" s="1">
        <v>91756.05631961024</v>
      </c>
    </row>
    <row r="91655">
      <c r="A91655" t="n" s="1">
        <v>91756.66999928642</v>
      </c>
    </row>
    <row r="91656">
      <c r="A91656" t="n" s="1">
        <v>91756.67031841131</v>
      </c>
    </row>
    <row r="91657">
      <c r="A91657" t="n" s="1">
        <v>91756.82982942599</v>
      </c>
    </row>
    <row r="91658">
      <c r="A91658" t="n" s="1">
        <v>91757.05352736574</v>
      </c>
    </row>
    <row r="91659">
      <c r="A91659" t="n" s="1">
        <v>91757.51376020833</v>
      </c>
    </row>
    <row r="91660">
      <c r="A91660" t="n" s="1">
        <v>91758.17869702532</v>
      </c>
    </row>
    <row r="91661">
      <c r="A91661" t="n" s="1">
        <v>91758.47711590481</v>
      </c>
    </row>
    <row r="91662">
      <c r="A91662" t="n" s="1">
        <v>91758.83923898493</v>
      </c>
    </row>
    <row r="91663">
      <c r="A91663" t="n" s="1">
        <v>91762.03048230144</v>
      </c>
    </row>
    <row r="91664">
      <c r="A91664" t="n" s="1">
        <v>91762.61198701842</v>
      </c>
    </row>
    <row r="91665">
      <c r="A91665" t="n" s="1">
        <v>91763.16181441552</v>
      </c>
    </row>
    <row r="91666">
      <c r="A91666" t="n" s="1">
        <v>91763.62622073671</v>
      </c>
    </row>
    <row r="91667">
      <c r="A91667" t="n" s="1">
        <v>91763.78876989006</v>
      </c>
    </row>
    <row r="91668">
      <c r="A91668" t="n" s="1">
        <v>91763.79517283489</v>
      </c>
    </row>
    <row r="91669">
      <c r="A91669" t="n" s="1">
        <v>91763.8778604988</v>
      </c>
    </row>
    <row r="91670">
      <c r="A91670" t="n" s="1">
        <v>91765.70365265965</v>
      </c>
    </row>
    <row r="91671">
      <c r="A91671" t="n" s="1">
        <v>91765.79669415911</v>
      </c>
    </row>
    <row r="91672">
      <c r="A91672" t="n" s="1">
        <v>91766.86132798459</v>
      </c>
    </row>
    <row r="91673">
      <c r="A91673" t="n" s="1">
        <v>91767.05464960229</v>
      </c>
    </row>
    <row r="91674">
      <c r="A91674" t="n" s="1">
        <v>91767.1096918704</v>
      </c>
    </row>
    <row r="91675">
      <c r="A91675" t="n" s="1">
        <v>91767.32064759871</v>
      </c>
    </row>
    <row r="91676">
      <c r="A91676" t="n" s="1">
        <v>91768.27286441898</v>
      </c>
    </row>
    <row r="91677">
      <c r="A91677" t="n" s="1">
        <v>91768.30210469227</v>
      </c>
    </row>
    <row r="91678">
      <c r="A91678" t="n" s="1">
        <v>91770.49625863839</v>
      </c>
    </row>
    <row r="91679">
      <c r="A91679" t="n" s="1">
        <v>91770.57985546357</v>
      </c>
    </row>
    <row r="91680">
      <c r="A91680" t="n" s="1">
        <v>91771.31964533024</v>
      </c>
    </row>
    <row r="91681">
      <c r="A91681" t="n" s="1">
        <v>91771.78277560396</v>
      </c>
    </row>
    <row r="91682">
      <c r="A91682" t="n" s="1">
        <v>91772.08248487688</v>
      </c>
    </row>
    <row r="91683">
      <c r="A91683" t="n" s="1">
        <v>91773.29120316793</v>
      </c>
    </row>
    <row r="91684">
      <c r="A91684" t="n" s="1">
        <v>91773.56182479399</v>
      </c>
    </row>
    <row r="91685">
      <c r="A91685" t="n" s="1">
        <v>91777.36667571147</v>
      </c>
    </row>
    <row r="91686">
      <c r="A91686" t="n" s="1">
        <v>91779.139778684</v>
      </c>
    </row>
    <row r="91687">
      <c r="A91687" t="n" s="1">
        <v>91779.27378532584</v>
      </c>
    </row>
    <row r="91688">
      <c r="A91688" t="n" s="1">
        <v>91780.61671575504</v>
      </c>
    </row>
    <row r="91689">
      <c r="A91689" t="n" s="1">
        <v>91781.41936317451</v>
      </c>
    </row>
    <row r="91690">
      <c r="A91690" t="n" s="1">
        <v>91781.98838449238</v>
      </c>
    </row>
    <row r="91691">
      <c r="A91691" t="n" s="1">
        <v>91783.8711720922</v>
      </c>
    </row>
    <row r="91692">
      <c r="A91692" t="n" s="1">
        <v>91783.92740231093</v>
      </c>
    </row>
    <row r="91693">
      <c r="A91693" t="n" s="1">
        <v>91786.03020606058</v>
      </c>
    </row>
    <row r="91694">
      <c r="A91694" t="n" s="1">
        <v>91787.08995844984</v>
      </c>
    </row>
    <row r="91695">
      <c r="A91695" t="n" s="1">
        <v>91788.50744188632</v>
      </c>
    </row>
    <row r="91696">
      <c r="A91696" t="n" s="1">
        <v>91788.78179398857</v>
      </c>
    </row>
    <row r="91697">
      <c r="A91697" t="n" s="1">
        <v>91793.00189506952</v>
      </c>
    </row>
    <row r="91698">
      <c r="A91698" t="n" s="1">
        <v>91795.5460160815</v>
      </c>
    </row>
    <row r="91699">
      <c r="A91699" t="n" s="1">
        <v>91796.8576186398</v>
      </c>
    </row>
    <row r="91700">
      <c r="A91700" t="n" s="1">
        <v>91796.98879631684</v>
      </c>
    </row>
    <row r="91701">
      <c r="A91701" t="n" s="1">
        <v>91797.26637629593</v>
      </c>
    </row>
    <row r="91702">
      <c r="A91702" t="n" s="1">
        <v>91798.18816596342</v>
      </c>
    </row>
    <row r="91703">
      <c r="A91703" t="n" s="1">
        <v>91799.15021000376</v>
      </c>
    </row>
    <row r="91704">
      <c r="A91704" t="n" s="1">
        <v>91799.29223570594</v>
      </c>
    </row>
    <row r="91705">
      <c r="A91705" t="n" s="1">
        <v>91799.49087733732</v>
      </c>
    </row>
    <row r="91706">
      <c r="A91706" t="n" s="1">
        <v>91800.2238389231</v>
      </c>
    </row>
    <row r="91707">
      <c r="A91707" t="n" s="1">
        <v>91800.58417604475</v>
      </c>
    </row>
    <row r="91708">
      <c r="A91708" t="n" s="1">
        <v>91800.58669106323</v>
      </c>
    </row>
    <row r="91709">
      <c r="A91709" t="n" s="1">
        <v>91800.89343224015</v>
      </c>
    </row>
    <row r="91710">
      <c r="A91710" t="n" s="1">
        <v>91804.13060818177</v>
      </c>
    </row>
    <row r="91711">
      <c r="A91711" t="n" s="1">
        <v>91805.2985477615</v>
      </c>
    </row>
    <row r="91712">
      <c r="A91712" t="n" s="1">
        <v>91807.4916858159</v>
      </c>
    </row>
    <row r="91713">
      <c r="A91713" t="n" s="1">
        <v>91808.14685830564</v>
      </c>
    </row>
    <row r="91714">
      <c r="A91714" t="n" s="1">
        <v>91808.40694922494</v>
      </c>
    </row>
    <row r="91715">
      <c r="A91715" t="n" s="1">
        <v>91809.36407312447</v>
      </c>
    </row>
    <row r="91716">
      <c r="A91716" t="n" s="1">
        <v>91810.92126184219</v>
      </c>
    </row>
    <row r="91717">
      <c r="A91717" t="n" s="1">
        <v>91811.79241380858</v>
      </c>
    </row>
    <row r="91718">
      <c r="A91718" t="n" s="1">
        <v>91812.10213414667</v>
      </c>
    </row>
    <row r="91719">
      <c r="A91719" t="n" s="1">
        <v>91814.21777442622</v>
      </c>
    </row>
    <row r="91720">
      <c r="A91720" t="n" s="1">
        <v>91814.28747627833</v>
      </c>
    </row>
    <row r="91721">
      <c r="A91721" t="n" s="1">
        <v>91817.11063963473</v>
      </c>
    </row>
    <row r="91722">
      <c r="A91722" t="n" s="1">
        <v>91819.20900235079</v>
      </c>
    </row>
    <row r="91723">
      <c r="A91723" t="n" s="1">
        <v>91819.8358426938</v>
      </c>
    </row>
    <row r="91724">
      <c r="A91724" t="n" s="1">
        <v>91820.53197926962</v>
      </c>
    </row>
    <row r="91725">
      <c r="A91725" t="n" s="1">
        <v>91821.2171223831</v>
      </c>
    </row>
    <row r="91726">
      <c r="A91726" t="n" s="1">
        <v>91821.47513777547</v>
      </c>
    </row>
    <row r="91727">
      <c r="A91727" t="n" s="1">
        <v>91825.18477027414</v>
      </c>
    </row>
    <row r="91728">
      <c r="A91728" t="n" s="1">
        <v>91826.71574341567</v>
      </c>
    </row>
    <row r="91729">
      <c r="A91729" t="n" s="1">
        <v>91830.0951421623</v>
      </c>
    </row>
    <row r="91730">
      <c r="A91730" t="n" s="1">
        <v>91830.10746157453</v>
      </c>
    </row>
    <row r="91731">
      <c r="A91731" t="n" s="1">
        <v>91830.25150168825</v>
      </c>
    </row>
    <row r="91732">
      <c r="A91732" t="n" s="1">
        <v>91831.23347022972</v>
      </c>
    </row>
    <row r="91733">
      <c r="A91733" t="n" s="1">
        <v>91833.27349202646</v>
      </c>
    </row>
    <row r="91734">
      <c r="A91734" t="n" s="1">
        <v>91833.79300249655</v>
      </c>
    </row>
    <row r="91735">
      <c r="A91735" t="n" s="1">
        <v>91839.88043674426</v>
      </c>
    </row>
    <row r="91736">
      <c r="A91736" t="n" s="1">
        <v>91842.15802329453</v>
      </c>
    </row>
    <row r="91737">
      <c r="A91737" t="n" s="1">
        <v>91842.70853374933</v>
      </c>
    </row>
    <row r="91738">
      <c r="A91738" t="n" s="1">
        <v>91842.78760817816</v>
      </c>
    </row>
    <row r="91739">
      <c r="A91739" t="n" s="1">
        <v>91843.59592512703</v>
      </c>
    </row>
    <row r="91740">
      <c r="A91740" t="n" s="1">
        <v>91843.916799555</v>
      </c>
    </row>
    <row r="91741">
      <c r="A91741" t="n" s="1">
        <v>91844.56015784461</v>
      </c>
    </row>
    <row r="91742">
      <c r="A91742" t="n" s="1">
        <v>91845.76766425719</v>
      </c>
    </row>
    <row r="91743">
      <c r="A91743" t="n" s="1">
        <v>91847.23473661172</v>
      </c>
    </row>
    <row r="91744">
      <c r="A91744" t="n" s="1">
        <v>91847.85257435607</v>
      </c>
    </row>
    <row r="91745">
      <c r="A91745" t="n" s="1">
        <v>91848.65060137997</v>
      </c>
    </row>
    <row r="91746">
      <c r="A91746" t="n" s="1">
        <v>91849.00656229041</v>
      </c>
    </row>
    <row r="91747">
      <c r="A91747" t="n" s="1">
        <v>91849.69332049553</v>
      </c>
    </row>
    <row r="91748">
      <c r="A91748" t="n" s="1">
        <v>91849.82670449815</v>
      </c>
    </row>
    <row r="91749">
      <c r="A91749" t="n" s="1">
        <v>91849.96066693644</v>
      </c>
    </row>
    <row r="91750">
      <c r="A91750" t="n" s="1">
        <v>91852.01566072243</v>
      </c>
    </row>
    <row r="91751">
      <c r="A91751" t="n" s="1">
        <v>91853.46064369506</v>
      </c>
    </row>
    <row r="91752">
      <c r="A91752" t="n" s="1">
        <v>91853.5432949665</v>
      </c>
    </row>
    <row r="91753">
      <c r="A91753" t="n" s="1">
        <v>91854.15385063006</v>
      </c>
    </row>
    <row r="91754">
      <c r="A91754" t="n" s="1">
        <v>91855.28623509157</v>
      </c>
    </row>
    <row r="91755">
      <c r="A91755" t="n" s="1">
        <v>91857.17664246655</v>
      </c>
    </row>
    <row r="91756">
      <c r="A91756" t="n" s="1">
        <v>91857.26463344276</v>
      </c>
    </row>
    <row r="91757">
      <c r="A91757" t="n" s="1">
        <v>91857.4683685994</v>
      </c>
    </row>
    <row r="91758">
      <c r="A91758" t="n" s="1">
        <v>91858.45671136379</v>
      </c>
    </row>
    <row r="91759">
      <c r="A91759" t="n" s="1">
        <v>91859.717677441</v>
      </c>
    </row>
    <row r="91760">
      <c r="A91760" t="n" s="1">
        <v>91859.95282732853</v>
      </c>
    </row>
    <row r="91761">
      <c r="A91761" t="n" s="1">
        <v>91861.48428489886</v>
      </c>
    </row>
    <row r="91762">
      <c r="A91762" t="n" s="1">
        <v>91862.0205859072</v>
      </c>
    </row>
    <row r="91763">
      <c r="A91763" t="n" s="1">
        <v>91864.52816994888</v>
      </c>
    </row>
    <row r="91764">
      <c r="A91764" t="n" s="1">
        <v>91865.12561720345</v>
      </c>
    </row>
    <row r="91765">
      <c r="A91765" t="n" s="1">
        <v>91865.91219723962</v>
      </c>
    </row>
    <row r="91766">
      <c r="A91766" t="n" s="1">
        <v>91866.21128623885</v>
      </c>
    </row>
    <row r="91767">
      <c r="A91767" t="n" s="1">
        <v>91866.6155566451</v>
      </c>
    </row>
    <row r="91768">
      <c r="A91768" t="n" s="1">
        <v>91866.87660817713</v>
      </c>
    </row>
    <row r="91769">
      <c r="A91769" t="n" s="1">
        <v>91869.20850104265</v>
      </c>
    </row>
    <row r="91770">
      <c r="A91770" t="n" s="1">
        <v>91870.38891187152</v>
      </c>
    </row>
    <row r="91771">
      <c r="A91771" t="n" s="1">
        <v>91871.15412247594</v>
      </c>
    </row>
    <row r="91772">
      <c r="A91772" t="n" s="1">
        <v>91872.293910311</v>
      </c>
    </row>
    <row r="91773">
      <c r="A91773" t="n" s="1">
        <v>91872.78358568304</v>
      </c>
    </row>
    <row r="91774">
      <c r="A91774" t="n" s="1">
        <v>91874.22213905194</v>
      </c>
    </row>
    <row r="91775">
      <c r="A91775" t="n" s="1">
        <v>91874.90975010689</v>
      </c>
    </row>
    <row r="91776">
      <c r="A91776" t="n" s="1">
        <v>91875.36346160133</v>
      </c>
    </row>
    <row r="91777">
      <c r="A91777" t="n" s="1">
        <v>91880.29049883434</v>
      </c>
    </row>
    <row r="91778">
      <c r="A91778" t="n" s="1">
        <v>91880.3872218029</v>
      </c>
    </row>
    <row r="91779">
      <c r="A91779" t="n" s="1">
        <v>91882.63194848415</v>
      </c>
    </row>
    <row r="91780">
      <c r="A91780" t="n" s="1">
        <v>91883.90568801637</v>
      </c>
    </row>
    <row r="91781">
      <c r="A91781" t="n" s="1">
        <v>91884.3751404093</v>
      </c>
    </row>
    <row r="91782">
      <c r="A91782" t="n" s="1">
        <v>91885.06786009808</v>
      </c>
    </row>
    <row r="91783">
      <c r="A91783" t="n" s="1">
        <v>91885.67532202246</v>
      </c>
    </row>
    <row r="91784">
      <c r="A91784" t="n" s="1">
        <v>91887.98902119906</v>
      </c>
    </row>
    <row r="91785">
      <c r="A91785" t="n" s="1">
        <v>91888.52641577234</v>
      </c>
    </row>
    <row r="91786">
      <c r="A91786" t="n" s="1">
        <v>91889.61033023766</v>
      </c>
    </row>
    <row r="91787">
      <c r="A91787" t="n" s="1">
        <v>91890.85505264635</v>
      </c>
    </row>
    <row r="91788">
      <c r="A91788" t="n" s="1">
        <v>91891.78713617614</v>
      </c>
    </row>
    <row r="91789">
      <c r="A91789" t="n" s="1">
        <v>91892.04783239866</v>
      </c>
    </row>
    <row r="91790">
      <c r="A91790" t="n" s="1">
        <v>91893.08206733396</v>
      </c>
    </row>
    <row r="91791">
      <c r="A91791" t="n" s="1">
        <v>91893.44054767814</v>
      </c>
    </row>
    <row r="91792">
      <c r="A91792" t="n" s="1">
        <v>91896.37041351463</v>
      </c>
    </row>
    <row r="91793">
      <c r="A91793" t="n" s="1">
        <v>91898.23965102363</v>
      </c>
    </row>
    <row r="91794">
      <c r="A91794" t="n" s="1">
        <v>91898.6323406537</v>
      </c>
    </row>
    <row r="91795">
      <c r="A91795" t="n" s="1">
        <v>91900.18363246923</v>
      </c>
    </row>
    <row r="91796">
      <c r="A91796" t="n" s="1">
        <v>91902.26289789473</v>
      </c>
    </row>
    <row r="91797">
      <c r="A91797" t="n" s="1">
        <v>91902.67718349227</v>
      </c>
    </row>
    <row r="91798">
      <c r="A91798" t="n" s="1">
        <v>91903.89286334228</v>
      </c>
    </row>
    <row r="91799">
      <c r="A91799" t="n" s="1">
        <v>91904.21732039566</v>
      </c>
    </row>
    <row r="91800">
      <c r="A91800" t="n" s="1">
        <v>91905.41234473068</v>
      </c>
    </row>
    <row r="91801">
      <c r="A91801" t="n" s="1">
        <v>91905.99327500156</v>
      </c>
    </row>
    <row r="91802">
      <c r="A91802" t="n" s="1">
        <v>91906.98995471123</v>
      </c>
    </row>
    <row r="91803">
      <c r="A91803" t="n" s="1">
        <v>91910.91669371816</v>
      </c>
    </row>
    <row r="91804">
      <c r="A91804" t="n" s="1">
        <v>91911.10075776592</v>
      </c>
    </row>
    <row r="91805">
      <c r="A91805" t="n" s="1">
        <v>91912.5150957488</v>
      </c>
    </row>
    <row r="91806">
      <c r="A91806" t="n" s="1">
        <v>91914.81464257736</v>
      </c>
    </row>
    <row r="91807">
      <c r="A91807" t="n" s="1">
        <v>91920.68988731023</v>
      </c>
    </row>
    <row r="91808">
      <c r="A91808" t="n" s="1">
        <v>91924.521534074</v>
      </c>
    </row>
    <row r="91809">
      <c r="A91809" t="n" s="1">
        <v>91925.0788942486</v>
      </c>
    </row>
    <row r="91810">
      <c r="A91810" t="n" s="1">
        <v>91925.32166505963</v>
      </c>
    </row>
    <row r="91811">
      <c r="A91811" t="n" s="1">
        <v>91925.77213973732</v>
      </c>
    </row>
    <row r="91812">
      <c r="A91812" t="n" s="1">
        <v>91926.9193481818</v>
      </c>
    </row>
    <row r="91813">
      <c r="A91813" t="n" s="1">
        <v>91927.66032055106</v>
      </c>
    </row>
    <row r="91814">
      <c r="A91814" t="n" s="1">
        <v>91928.31804066616</v>
      </c>
    </row>
    <row r="91815">
      <c r="A91815" t="n" s="1">
        <v>91928.4029794638</v>
      </c>
    </row>
    <row r="91816">
      <c r="A91816" t="n" s="1">
        <v>91929.38696450781</v>
      </c>
    </row>
    <row r="91817">
      <c r="A91817" t="n" s="1">
        <v>91929.42300213785</v>
      </c>
    </row>
    <row r="91818">
      <c r="A91818" t="n" s="1">
        <v>91929.72385664552</v>
      </c>
    </row>
    <row r="91819">
      <c r="A91819" t="n" s="1">
        <v>91931.02135399282</v>
      </c>
    </row>
    <row r="91820">
      <c r="A91820" t="n" s="1">
        <v>91932.46937202085</v>
      </c>
    </row>
    <row r="91821">
      <c r="A91821" t="n" s="1">
        <v>91932.68758128386</v>
      </c>
    </row>
    <row r="91822">
      <c r="A91822" t="n" s="1">
        <v>91932.7997632591</v>
      </c>
    </row>
    <row r="91823">
      <c r="A91823" t="n" s="1">
        <v>91933.61114416661</v>
      </c>
    </row>
    <row r="91824">
      <c r="A91824" t="n" s="1">
        <v>91936.32912170827</v>
      </c>
    </row>
    <row r="91825">
      <c r="A91825" t="n" s="1">
        <v>91936.98133337995</v>
      </c>
    </row>
    <row r="91826">
      <c r="A91826" t="n" s="1">
        <v>91936.98384665024</v>
      </c>
    </row>
    <row r="91827">
      <c r="A91827" t="n" s="1">
        <v>91937.03000296283</v>
      </c>
    </row>
    <row r="91828">
      <c r="A91828" t="n" s="1">
        <v>91937.11421304282</v>
      </c>
    </row>
    <row r="91829">
      <c r="A91829" t="n" s="1">
        <v>91937.68432901724</v>
      </c>
    </row>
    <row r="91830">
      <c r="A91830" t="n" s="1">
        <v>91938.63692020783</v>
      </c>
    </row>
    <row r="91831">
      <c r="A91831" t="n" s="1">
        <v>91939.41851700624</v>
      </c>
    </row>
    <row r="91832">
      <c r="A91832" t="n" s="1">
        <v>91941.31711873006</v>
      </c>
    </row>
    <row r="91833">
      <c r="A91833" t="n" s="1">
        <v>91943.23369611149</v>
      </c>
    </row>
    <row r="91834">
      <c r="A91834" t="n" s="1">
        <v>91943.54201104274</v>
      </c>
    </row>
    <row r="91835">
      <c r="A91835" t="n" s="1">
        <v>91944.25046304877</v>
      </c>
    </row>
    <row r="91836">
      <c r="A91836" t="n" s="1">
        <v>91944.59786140487</v>
      </c>
    </row>
    <row r="91837">
      <c r="A91837" t="n" s="1">
        <v>91948.30360138667</v>
      </c>
    </row>
    <row r="91838">
      <c r="A91838" t="n" s="1">
        <v>91949.05541948616</v>
      </c>
    </row>
    <row r="91839">
      <c r="A91839" t="n" s="1">
        <v>91949.06282930268</v>
      </c>
    </row>
    <row r="91840">
      <c r="A91840" t="n" s="1">
        <v>91949.17150951346</v>
      </c>
    </row>
    <row r="91841">
      <c r="A91841" t="n" s="1">
        <v>91949.20573222628</v>
      </c>
    </row>
    <row r="91842">
      <c r="A91842" t="n" s="1">
        <v>91950.91131932952</v>
      </c>
    </row>
    <row r="91843">
      <c r="A91843" t="n" s="1">
        <v>91953.12317734616</v>
      </c>
    </row>
    <row r="91844">
      <c r="A91844" t="n" s="1">
        <v>91953.25802027676</v>
      </c>
    </row>
    <row r="91845">
      <c r="A91845" t="n" s="1">
        <v>91954.04692520894</v>
      </c>
    </row>
    <row r="91846">
      <c r="A91846" t="n" s="1">
        <v>91954.4703131171</v>
      </c>
    </row>
    <row r="91847">
      <c r="A91847" t="n" s="1">
        <v>91954.4922794799</v>
      </c>
    </row>
    <row r="91848">
      <c r="A91848" t="n" s="1">
        <v>91956.60557997918</v>
      </c>
    </row>
    <row r="91849">
      <c r="A91849" t="n" s="1">
        <v>91957.41936065635</v>
      </c>
    </row>
    <row r="91850">
      <c r="A91850" t="n" s="1">
        <v>91959.13778181594</v>
      </c>
    </row>
    <row r="91851">
      <c r="A91851" t="n" s="1">
        <v>91959.46376076837</v>
      </c>
    </row>
    <row r="91852">
      <c r="A91852" t="n" s="1">
        <v>91960.28095573443</v>
      </c>
    </row>
    <row r="91853">
      <c r="A91853" t="n" s="1">
        <v>91961.45384626354</v>
      </c>
    </row>
    <row r="91854">
      <c r="A91854" t="n" s="1">
        <v>91962.5923459125</v>
      </c>
    </row>
    <row r="91855">
      <c r="A91855" t="n" s="1">
        <v>91963.78118008882</v>
      </c>
    </row>
    <row r="91856">
      <c r="A91856" t="n" s="1">
        <v>91964.2104362623</v>
      </c>
    </row>
    <row r="91857">
      <c r="A91857" t="n" s="1">
        <v>91965.32796720511</v>
      </c>
    </row>
    <row r="91858">
      <c r="A91858" t="n" s="1">
        <v>91969.72060474915</v>
      </c>
    </row>
    <row r="91859">
      <c r="A91859" t="n" s="1">
        <v>91970.00729910935</v>
      </c>
    </row>
    <row r="91860">
      <c r="A91860" t="n" s="1">
        <v>91970.01413530021</v>
      </c>
    </row>
    <row r="91861">
      <c r="A91861" t="n" s="1">
        <v>91971.52647414434</v>
      </c>
    </row>
    <row r="91862">
      <c r="A91862" t="n" s="1">
        <v>91971.85485703901</v>
      </c>
    </row>
    <row r="91863">
      <c r="A91863" t="n" s="1">
        <v>91974.91723641925</v>
      </c>
    </row>
    <row r="91864">
      <c r="A91864" t="n" s="1">
        <v>91976.9521482705</v>
      </c>
    </row>
    <row r="91865">
      <c r="A91865" t="n" s="1">
        <v>91977.2667915342</v>
      </c>
    </row>
    <row r="91866">
      <c r="A91866" t="n" s="1">
        <v>91978.20437774759</v>
      </c>
    </row>
    <row r="91867">
      <c r="A91867" t="n" s="1">
        <v>91978.3907894463</v>
      </c>
    </row>
    <row r="91868">
      <c r="A91868" t="n" s="1">
        <v>91980.01430987229</v>
      </c>
    </row>
    <row r="91869">
      <c r="A91869" t="n" s="1">
        <v>91980.54396310223</v>
      </c>
    </row>
    <row r="91870">
      <c r="A91870" t="n" s="1">
        <v>91980.64392553824</v>
      </c>
    </row>
    <row r="91871">
      <c r="A91871" t="n" s="1">
        <v>91981.41679818444</v>
      </c>
    </row>
    <row r="91872">
      <c r="A91872" t="n" s="1">
        <v>91983.30563698422</v>
      </c>
    </row>
    <row r="91873">
      <c r="A91873" t="n" s="1">
        <v>91984.36514743233</v>
      </c>
    </row>
    <row r="91874">
      <c r="A91874" t="n" s="1">
        <v>91986.34512151296</v>
      </c>
    </row>
    <row r="91875">
      <c r="A91875" t="n" s="1">
        <v>91988.78233021927</v>
      </c>
    </row>
    <row r="91876">
      <c r="A91876" t="n" s="1">
        <v>91990.03965585581</v>
      </c>
    </row>
    <row r="91877">
      <c r="A91877" t="n" s="1">
        <v>91990.86042500794</v>
      </c>
    </row>
    <row r="91878">
      <c r="A91878" t="n" s="1">
        <v>91992.4017830081</v>
      </c>
    </row>
    <row r="91879">
      <c r="A91879" t="n" s="1">
        <v>91993.23275681963</v>
      </c>
    </row>
    <row r="91880">
      <c r="A91880" t="n" s="1">
        <v>91994.03804738603</v>
      </c>
    </row>
    <row r="91881">
      <c r="A91881" t="n" s="1">
        <v>91994.1748120594</v>
      </c>
    </row>
    <row r="91882">
      <c r="A91882" t="n" s="1">
        <v>91996.68506840736</v>
      </c>
    </row>
    <row r="91883">
      <c r="A91883" t="n" s="1">
        <v>91996.80054533154</v>
      </c>
    </row>
    <row r="91884">
      <c r="A91884" t="n" s="1">
        <v>91997.2583665653</v>
      </c>
    </row>
    <row r="91885">
      <c r="A91885" t="n" s="1">
        <v>91997.95512526744</v>
      </c>
    </row>
    <row r="91886">
      <c r="A91886" t="n" s="1">
        <v>91998.66233676008</v>
      </c>
    </row>
    <row r="91887">
      <c r="A91887" t="n" s="1">
        <v>91998.71067357995</v>
      </c>
    </row>
    <row r="91888">
      <c r="A91888" t="n" s="1">
        <v>92001.03807133215</v>
      </c>
    </row>
    <row r="91889">
      <c r="A91889" t="n" s="1">
        <v>92001.2096250179</v>
      </c>
    </row>
    <row r="91890">
      <c r="A91890" t="n" s="1">
        <v>92002.12706985231</v>
      </c>
    </row>
    <row r="91891">
      <c r="A91891" t="n" s="1">
        <v>92006.05682035175</v>
      </c>
    </row>
    <row r="91892">
      <c r="A91892" t="n" s="1">
        <v>92006.53316830177</v>
      </c>
    </row>
    <row r="91893">
      <c r="A91893" t="n" s="1">
        <v>92007.19870248066</v>
      </c>
    </row>
    <row r="91894">
      <c r="A91894" t="n" s="1">
        <v>92007.37303315417</v>
      </c>
    </row>
    <row r="91895">
      <c r="A91895" t="n" s="1">
        <v>92007.60001415432</v>
      </c>
    </row>
    <row r="91896">
      <c r="A91896" t="n" s="1">
        <v>92008.04202301647</v>
      </c>
    </row>
    <row r="91897">
      <c r="A91897" t="n" s="1">
        <v>92008.59732919115</v>
      </c>
    </row>
    <row r="91898">
      <c r="A91898" t="n" s="1">
        <v>92009.6205062507</v>
      </c>
    </row>
    <row r="91899">
      <c r="A91899" t="n" s="1">
        <v>92009.82431665905</v>
      </c>
    </row>
    <row r="91900">
      <c r="A91900" t="n" s="1">
        <v>92009.99876375926</v>
      </c>
    </row>
    <row r="91901">
      <c r="A91901" t="n" s="1">
        <v>92010.80483061247</v>
      </c>
    </row>
    <row r="91902">
      <c r="A91902" t="n" s="1">
        <v>92012.31788512346</v>
      </c>
    </row>
    <row r="91903">
      <c r="A91903" t="n" s="1">
        <v>92012.81142798814</v>
      </c>
    </row>
    <row r="91904">
      <c r="A91904" t="n" s="1">
        <v>92013.64115614374</v>
      </c>
    </row>
    <row r="91905">
      <c r="A91905" t="n" s="1">
        <v>92015.47318025326</v>
      </c>
    </row>
    <row r="91906">
      <c r="A91906" t="n" s="1">
        <v>92015.81318955233</v>
      </c>
    </row>
    <row r="91907">
      <c r="A91907" t="n" s="1">
        <v>92018.60451900645</v>
      </c>
    </row>
    <row r="91908">
      <c r="A91908" t="n" s="1">
        <v>92018.98486673975</v>
      </c>
    </row>
    <row r="91909">
      <c r="A91909" t="n" s="1">
        <v>92019.10391612584</v>
      </c>
    </row>
    <row r="91910">
      <c r="A91910" t="n" s="1">
        <v>92019.4184568833</v>
      </c>
    </row>
    <row r="91911">
      <c r="A91911" t="n" s="1">
        <v>92021.91662651177</v>
      </c>
    </row>
    <row r="91912">
      <c r="A91912" t="n" s="1">
        <v>92022.03688583197</v>
      </c>
    </row>
    <row r="91913">
      <c r="A91913" t="n" s="1">
        <v>92022.09702118312</v>
      </c>
    </row>
    <row r="91914">
      <c r="A91914" t="n" s="1">
        <v>92022.75959245094</v>
      </c>
    </row>
    <row r="91915">
      <c r="A91915" t="n" s="1">
        <v>92024.45937118171</v>
      </c>
    </row>
    <row r="91916">
      <c r="A91916" t="n" s="1">
        <v>92025.46273914547</v>
      </c>
    </row>
    <row r="91917">
      <c r="A91917" t="n" s="1">
        <v>92025.62697638603</v>
      </c>
    </row>
    <row r="91918">
      <c r="A91918" t="n" s="1">
        <v>92025.84424057267</v>
      </c>
    </row>
    <row r="91919">
      <c r="A91919" t="n" s="1">
        <v>92028.26233633573</v>
      </c>
    </row>
    <row r="91920">
      <c r="A91920" t="n" s="1">
        <v>92029.79513771733</v>
      </c>
    </row>
    <row r="91921">
      <c r="A91921" t="n" s="1">
        <v>92032.07073934714</v>
      </c>
    </row>
    <row r="91922">
      <c r="A91922" t="n" s="1">
        <v>92032.5361595426</v>
      </c>
    </row>
    <row r="91923">
      <c r="A91923" t="n" s="1">
        <v>92032.63912861819</v>
      </c>
    </row>
    <row r="91924">
      <c r="A91924" t="n" s="1">
        <v>92033.98664352235</v>
      </c>
    </row>
    <row r="91925">
      <c r="A91925" t="n" s="1">
        <v>92037.68060413231</v>
      </c>
    </row>
    <row r="91926">
      <c r="A91926" t="n" s="1">
        <v>92037.94939850051</v>
      </c>
    </row>
    <row r="91927">
      <c r="A91927" t="n" s="1">
        <v>92038.56859741532</v>
      </c>
    </row>
    <row r="91928">
      <c r="A91928" t="n" s="1">
        <v>92039.48888470337</v>
      </c>
    </row>
    <row r="91929">
      <c r="A91929" t="n" s="1">
        <v>92040.84561650986</v>
      </c>
    </row>
    <row r="91930">
      <c r="A91930" t="n" s="1">
        <v>92042.33261594769</v>
      </c>
    </row>
    <row r="91931">
      <c r="A91931" t="n" s="1">
        <v>92042.75231733314</v>
      </c>
    </row>
    <row r="91932">
      <c r="A91932" t="n" s="1">
        <v>92042.79386736781</v>
      </c>
    </row>
    <row r="91933">
      <c r="A91933" t="n" s="1">
        <v>92043.99922792782</v>
      </c>
    </row>
    <row r="91934">
      <c r="A91934" t="n" s="1">
        <v>92044.0970134056</v>
      </c>
    </row>
    <row r="91935">
      <c r="A91935" t="n" s="1">
        <v>92044.95479125026</v>
      </c>
    </row>
    <row r="91936">
      <c r="A91936" t="n" s="1">
        <v>92045.73537461356</v>
      </c>
    </row>
    <row r="91937">
      <c r="A91937" t="n" s="1">
        <v>92046.39915552268</v>
      </c>
    </row>
    <row r="91938">
      <c r="A91938" t="n" s="1">
        <v>92050.353307434</v>
      </c>
    </row>
    <row r="91939">
      <c r="A91939" t="n" s="1">
        <v>92050.44013336362</v>
      </c>
    </row>
    <row r="91940">
      <c r="A91940" t="n" s="1">
        <v>92053.52538439646</v>
      </c>
    </row>
    <row r="91941">
      <c r="A91941" t="n" s="1">
        <v>92054.03111461579</v>
      </c>
    </row>
    <row r="91942">
      <c r="A91942" t="n" s="1">
        <v>92055.93312673109</v>
      </c>
    </row>
    <row r="91943">
      <c r="A91943" t="n" s="1">
        <v>92057.30412976093</v>
      </c>
    </row>
    <row r="91944">
      <c r="A91944" t="n" s="1">
        <v>92057.5256758675</v>
      </c>
    </row>
    <row r="91945">
      <c r="A91945" t="n" s="1">
        <v>92058.06010616959</v>
      </c>
    </row>
    <row r="91946">
      <c r="A91946" t="n" s="1">
        <v>92058.70651172897</v>
      </c>
    </row>
    <row r="91947">
      <c r="A91947" t="n" s="1">
        <v>92058.9425521272</v>
      </c>
    </row>
    <row r="91948">
      <c r="A91948" t="n" s="1">
        <v>92061.23602002049</v>
      </c>
    </row>
    <row r="91949">
      <c r="A91949" t="n" s="1">
        <v>92061.2886341276</v>
      </c>
    </row>
    <row r="91950">
      <c r="A91950" t="n" s="1">
        <v>92062.96331741037</v>
      </c>
    </row>
    <row r="91951">
      <c r="A91951" t="n" s="1">
        <v>92063.03228473186</v>
      </c>
    </row>
    <row r="91952">
      <c r="A91952" t="n" s="1">
        <v>92064.8259703501</v>
      </c>
    </row>
    <row r="91953">
      <c r="A91953" t="n" s="1">
        <v>92065.8549161085</v>
      </c>
    </row>
    <row r="91954">
      <c r="A91954" t="n" s="1">
        <v>92065.90808736693</v>
      </c>
    </row>
    <row r="91955">
      <c r="A91955" t="n" s="1">
        <v>92066.12996232344</v>
      </c>
    </row>
    <row r="91956">
      <c r="A91956" t="n" s="1">
        <v>92066.64378674237</v>
      </c>
    </row>
    <row r="91957">
      <c r="A91957" t="n" s="1">
        <v>92066.75374409923</v>
      </c>
    </row>
    <row r="91958">
      <c r="A91958" t="n" s="1">
        <v>92067.39201639513</v>
      </c>
    </row>
    <row r="91959">
      <c r="A91959" t="n" s="1">
        <v>92068.75484040604</v>
      </c>
    </row>
    <row r="91960">
      <c r="A91960" t="n" s="1">
        <v>92068.84881442858</v>
      </c>
    </row>
    <row r="91961">
      <c r="A91961" t="n" s="1">
        <v>92069.0517317864</v>
      </c>
    </row>
    <row r="91962">
      <c r="A91962" t="n" s="1">
        <v>92071.1564046021</v>
      </c>
    </row>
    <row r="91963">
      <c r="A91963" t="n" s="1">
        <v>92071.63056244851</v>
      </c>
    </row>
    <row r="91964">
      <c r="A91964" t="n" s="1">
        <v>92072.33406697276</v>
      </c>
    </row>
    <row r="91965">
      <c r="A91965" t="n" s="1">
        <v>92073.24285325586</v>
      </c>
    </row>
    <row r="91966">
      <c r="A91966" t="n" s="1">
        <v>92074.2131410739</v>
      </c>
    </row>
    <row r="91967">
      <c r="A91967" t="n" s="1">
        <v>92074.87777936563</v>
      </c>
    </row>
    <row r="91968">
      <c r="A91968" t="n" s="1">
        <v>92075.11504917826</v>
      </c>
    </row>
    <row r="91969">
      <c r="A91969" t="n" s="1">
        <v>92075.61734207401</v>
      </c>
    </row>
    <row r="91970">
      <c r="A91970" t="n" s="1">
        <v>92078.64932812279</v>
      </c>
    </row>
    <row r="91971">
      <c r="A91971" t="n" s="1">
        <v>92079.40305332786</v>
      </c>
    </row>
    <row r="91972">
      <c r="A91972" t="n" s="1">
        <v>92080.19948215404</v>
      </c>
    </row>
    <row r="91973">
      <c r="A91973" t="n" s="1">
        <v>92080.3079743452</v>
      </c>
    </row>
    <row r="91974">
      <c r="A91974" t="n" s="1">
        <v>92081.01825582728</v>
      </c>
    </row>
    <row r="91975">
      <c r="A91975" t="n" s="1">
        <v>92081.92319659094</v>
      </c>
    </row>
    <row r="91976">
      <c r="A91976" t="n" s="1">
        <v>92082.96700859207</v>
      </c>
    </row>
    <row r="91977">
      <c r="A91977" t="n" s="1">
        <v>92083.2925212881</v>
      </c>
    </row>
    <row r="91978">
      <c r="A91978" t="n" s="1">
        <v>92086.34009685472</v>
      </c>
    </row>
    <row r="91979">
      <c r="A91979" t="n" s="1">
        <v>92088.91309124805</v>
      </c>
    </row>
    <row r="91980">
      <c r="A91980" t="n" s="1">
        <v>92089.5505416116</v>
      </c>
    </row>
    <row r="91981">
      <c r="A91981" t="n" s="1">
        <v>92090.15903389294</v>
      </c>
    </row>
    <row r="91982">
      <c r="A91982" t="n" s="1">
        <v>92090.90163256548</v>
      </c>
    </row>
    <row r="91983">
      <c r="A91983" t="n" s="1">
        <v>92091.48804577703</v>
      </c>
    </row>
    <row r="91984">
      <c r="A91984" t="n" s="1">
        <v>92091.78753992396</v>
      </c>
    </row>
    <row r="91985">
      <c r="A91985" t="n" s="1">
        <v>92092.20654326561</v>
      </c>
    </row>
    <row r="91986">
      <c r="A91986" t="n" s="1">
        <v>92092.73039288452</v>
      </c>
    </row>
    <row r="91987">
      <c r="A91987" t="n" s="1">
        <v>92093.08363120309</v>
      </c>
    </row>
    <row r="91988">
      <c r="A91988" t="n" s="1">
        <v>92093.39229404437</v>
      </c>
    </row>
    <row r="91989">
      <c r="A91989" t="n" s="1">
        <v>92095.30422441172</v>
      </c>
    </row>
    <row r="91990">
      <c r="A91990" t="n" s="1">
        <v>92096.65234928447</v>
      </c>
    </row>
    <row r="91991">
      <c r="A91991" t="n" s="1">
        <v>92096.8992883703</v>
      </c>
    </row>
    <row r="91992">
      <c r="A91992" t="n" s="1">
        <v>92096.98655195706</v>
      </c>
    </row>
    <row r="91993">
      <c r="A91993" t="n" s="1">
        <v>92097.45248590555</v>
      </c>
    </row>
    <row r="91994">
      <c r="A91994" t="n" s="1">
        <v>92098.40738963023</v>
      </c>
    </row>
    <row r="91995">
      <c r="A91995" t="n" s="1">
        <v>92100.41675251359</v>
      </c>
    </row>
    <row r="91996">
      <c r="A91996" t="n" s="1">
        <v>92101.47356143179</v>
      </c>
    </row>
    <row r="91997">
      <c r="A91997" t="n" s="1">
        <v>92101.86173927067</v>
      </c>
    </row>
    <row r="91998">
      <c r="A91998" t="n" s="1">
        <v>92103.43145728954</v>
      </c>
    </row>
    <row r="91999">
      <c r="A91999" t="n" s="1">
        <v>92103.70454487759</v>
      </c>
    </row>
    <row r="92000">
      <c r="A92000" t="n" s="1">
        <v>92105.33827296559</v>
      </c>
    </row>
    <row r="92001">
      <c r="A92001" t="n" s="1">
        <v>92105.54066373546</v>
      </c>
    </row>
    <row r="92002">
      <c r="A92002" t="n" s="1">
        <v>92106.04588762965</v>
      </c>
    </row>
    <row r="92003">
      <c r="A92003" t="n" s="1">
        <v>92107.11165770002</v>
      </c>
    </row>
    <row r="92004">
      <c r="A92004" t="n" s="1">
        <v>92107.26132640909</v>
      </c>
    </row>
    <row r="92005">
      <c r="A92005" t="n" s="1">
        <v>92109.3851381012</v>
      </c>
    </row>
    <row r="92006">
      <c r="A92006" t="n" s="1">
        <v>92109.39521534466</v>
      </c>
    </row>
    <row r="92007">
      <c r="A92007" t="n" s="1">
        <v>92111.9697026557</v>
      </c>
    </row>
    <row r="92008">
      <c r="A92008" t="n" s="1">
        <v>92113.31014624811</v>
      </c>
    </row>
    <row r="92009">
      <c r="A92009" t="n" s="1">
        <v>92114.13761379443</v>
      </c>
    </row>
    <row r="92010">
      <c r="A92010" t="n" s="1">
        <v>92118.20261762099</v>
      </c>
    </row>
    <row r="92011">
      <c r="A92011" t="n" s="1">
        <v>92118.9026977223</v>
      </c>
    </row>
    <row r="92012">
      <c r="A92012" t="n" s="1">
        <v>92119.76278528948</v>
      </c>
    </row>
    <row r="92013">
      <c r="A92013" t="n" s="1">
        <v>92120.5855306236</v>
      </c>
    </row>
    <row r="92014">
      <c r="A92014" t="n" s="1">
        <v>92120.8905224998</v>
      </c>
    </row>
    <row r="92015">
      <c r="A92015" t="n" s="1">
        <v>92121.16645121861</v>
      </c>
    </row>
    <row r="92016">
      <c r="A92016" t="n" s="1">
        <v>92121.54588591884</v>
      </c>
    </row>
    <row r="92017">
      <c r="A92017" t="n" s="1">
        <v>92122.80282966052</v>
      </c>
    </row>
    <row r="92018">
      <c r="A92018" t="n" s="1">
        <v>92125.49421695204</v>
      </c>
    </row>
    <row r="92019">
      <c r="A92019" t="n" s="1">
        <v>92125.84687898018</v>
      </c>
    </row>
    <row r="92020">
      <c r="A92020" t="n" s="1">
        <v>92126.30798938958</v>
      </c>
    </row>
    <row r="92021">
      <c r="A92021" t="n" s="1">
        <v>92127.00061130771</v>
      </c>
    </row>
    <row r="92022">
      <c r="A92022" t="n" s="1">
        <v>92128.93538878785</v>
      </c>
    </row>
    <row r="92023">
      <c r="A92023" t="n" s="1">
        <v>92129.35594733663</v>
      </c>
    </row>
    <row r="92024">
      <c r="A92024" t="n" s="1">
        <v>92129.49095729164</v>
      </c>
    </row>
    <row r="92025">
      <c r="A92025" t="n" s="1">
        <v>92130.68345572996</v>
      </c>
    </row>
    <row r="92026">
      <c r="A92026" t="n" s="1">
        <v>92130.83269328334</v>
      </c>
    </row>
    <row r="92027">
      <c r="A92027" t="n" s="1">
        <v>92131.06234915715</v>
      </c>
    </row>
    <row r="92028">
      <c r="A92028" t="n" s="1">
        <v>92132.05467067251</v>
      </c>
    </row>
    <row r="92029">
      <c r="A92029" t="n" s="1">
        <v>92132.25887176335</v>
      </c>
    </row>
    <row r="92030">
      <c r="A92030" t="n" s="1">
        <v>92133.18573007183</v>
      </c>
    </row>
    <row r="92031">
      <c r="A92031" t="n" s="1">
        <v>92133.74303108075</v>
      </c>
    </row>
    <row r="92032">
      <c r="A92032" t="n" s="1">
        <v>92134.31547116335</v>
      </c>
    </row>
    <row r="92033">
      <c r="A92033" t="n" s="1">
        <v>92137.43048916987</v>
      </c>
    </row>
    <row r="92034">
      <c r="A92034" t="n" s="1">
        <v>92138.26028241767</v>
      </c>
    </row>
    <row r="92035">
      <c r="A92035" t="n" s="1">
        <v>92139.30365372871</v>
      </c>
    </row>
    <row r="92036">
      <c r="A92036" t="n" s="1">
        <v>92140.94183296856</v>
      </c>
    </row>
    <row r="92037">
      <c r="A92037" t="n" s="1">
        <v>92143.91407350598</v>
      </c>
    </row>
    <row r="92038">
      <c r="A92038" t="n" s="1">
        <v>92144.55106232992</v>
      </c>
    </row>
    <row r="92039">
      <c r="A92039" t="n" s="1">
        <v>92145.62916258932</v>
      </c>
    </row>
    <row r="92040">
      <c r="A92040" t="n" s="1">
        <v>92145.69996742366</v>
      </c>
    </row>
    <row r="92041">
      <c r="A92041" t="n" s="1">
        <v>92146.5028431261</v>
      </c>
    </row>
    <row r="92042">
      <c r="A92042" t="n" s="1">
        <v>92146.65272296879</v>
      </c>
    </row>
    <row r="92043">
      <c r="A92043" t="n" s="1">
        <v>92146.86237557622</v>
      </c>
    </row>
    <row r="92044">
      <c r="A92044" t="n" s="1">
        <v>92147.78366352427</v>
      </c>
    </row>
    <row r="92045">
      <c r="A92045" t="n" s="1">
        <v>92149.20608550147</v>
      </c>
    </row>
    <row r="92046">
      <c r="A92046" t="n" s="1">
        <v>92149.82441033734</v>
      </c>
    </row>
    <row r="92047">
      <c r="A92047" t="n" s="1">
        <v>92150.18819153904</v>
      </c>
    </row>
    <row r="92048">
      <c r="A92048" t="n" s="1">
        <v>92151.31851332902</v>
      </c>
    </row>
    <row r="92049">
      <c r="A92049" t="n" s="1">
        <v>92151.98658262819</v>
      </c>
    </row>
    <row r="92050">
      <c r="A92050" t="n" s="1">
        <v>92153.13564569633</v>
      </c>
    </row>
    <row r="92051">
      <c r="A92051" t="n" s="1">
        <v>92153.4050593412</v>
      </c>
    </row>
    <row r="92052">
      <c r="A92052" t="n" s="1">
        <v>92153.87962588014</v>
      </c>
    </row>
    <row r="92053">
      <c r="A92053" t="n" s="1">
        <v>92154.67927535198</v>
      </c>
    </row>
    <row r="92054">
      <c r="A92054" t="n" s="1">
        <v>92157.2949452166</v>
      </c>
    </row>
    <row r="92055">
      <c r="A92055" t="n" s="1">
        <v>92160.65955882144</v>
      </c>
    </row>
    <row r="92056">
      <c r="A92056" t="n" s="1">
        <v>92163.16937541068</v>
      </c>
    </row>
    <row r="92057">
      <c r="A92057" t="n" s="1">
        <v>92164.15121752281</v>
      </c>
    </row>
    <row r="92058">
      <c r="A92058" t="n" s="1">
        <v>92166.29274789726</v>
      </c>
    </row>
    <row r="92059">
      <c r="A92059" t="n" s="1">
        <v>92166.2997708944</v>
      </c>
    </row>
    <row r="92060">
      <c r="A92060" t="n" s="1">
        <v>92166.36164861056</v>
      </c>
    </row>
    <row r="92061">
      <c r="A92061" t="n" s="1">
        <v>92167.31029209851</v>
      </c>
    </row>
    <row r="92062">
      <c r="A92062" t="n" s="1">
        <v>92167.57556198316</v>
      </c>
    </row>
    <row r="92063">
      <c r="A92063" t="n" s="1">
        <v>92168.02614677117</v>
      </c>
    </row>
    <row r="92064">
      <c r="A92064" t="n" s="1">
        <v>92169.6054803587</v>
      </c>
    </row>
    <row r="92065">
      <c r="A92065" t="n" s="1">
        <v>92170.68544428513</v>
      </c>
    </row>
    <row r="92066">
      <c r="A92066" t="n" s="1">
        <v>92171.58445099839</v>
      </c>
    </row>
    <row r="92067">
      <c r="A92067" t="n" s="1">
        <v>92173.14182157298</v>
      </c>
    </row>
    <row r="92068">
      <c r="A92068" t="n" s="1">
        <v>92173.51139481291</v>
      </c>
    </row>
    <row r="92069">
      <c r="A92069" t="n" s="1">
        <v>92174.45992338317</v>
      </c>
    </row>
    <row r="92070">
      <c r="A92070" t="n" s="1">
        <v>92174.98368862912</v>
      </c>
    </row>
    <row r="92071">
      <c r="A92071" t="n" s="1">
        <v>92177.43716345305</v>
      </c>
    </row>
    <row r="92072">
      <c r="A92072" t="n" s="1">
        <v>92177.96480765904</v>
      </c>
    </row>
    <row r="92073">
      <c r="A92073" t="n" s="1">
        <v>92178.11421655206</v>
      </c>
    </row>
    <row r="92074">
      <c r="A92074" t="n" s="1">
        <v>92178.91394788455</v>
      </c>
    </row>
    <row r="92075">
      <c r="A92075" t="n" s="1">
        <v>92180.82780123179</v>
      </c>
    </row>
    <row r="92076">
      <c r="A92076" t="n" s="1">
        <v>92180.85224695907</v>
      </c>
    </row>
    <row r="92077">
      <c r="A92077" t="n" s="1">
        <v>92183.52639834928</v>
      </c>
    </row>
    <row r="92078">
      <c r="A92078" t="n" s="1">
        <v>92183.52742841856</v>
      </c>
    </row>
    <row r="92079">
      <c r="A92079" t="n" s="1">
        <v>92184.21107912356</v>
      </c>
    </row>
    <row r="92080">
      <c r="A92080" t="n" s="1">
        <v>92186.41846977454</v>
      </c>
    </row>
    <row r="92081">
      <c r="A92081" t="n" s="1">
        <v>92186.43114285432</v>
      </c>
    </row>
    <row r="92082">
      <c r="A92082" t="n" s="1">
        <v>92189.61126313836</v>
      </c>
    </row>
    <row r="92083">
      <c r="A92083" t="n" s="1">
        <v>92189.93337424952</v>
      </c>
    </row>
    <row r="92084">
      <c r="A92084" t="n" s="1">
        <v>92191.73464263807</v>
      </c>
    </row>
    <row r="92085">
      <c r="A92085" t="n" s="1">
        <v>92192.27565112284</v>
      </c>
    </row>
    <row r="92086">
      <c r="A92086" t="n" s="1">
        <v>92192.50845135616</v>
      </c>
    </row>
    <row r="92087">
      <c r="A92087" t="n" s="1">
        <v>92192.52368569236</v>
      </c>
    </row>
    <row r="92088">
      <c r="A92088" t="n" s="1">
        <v>92193.07609204948</v>
      </c>
    </row>
    <row r="92089">
      <c r="A92089" t="n" s="1">
        <v>92193.763343412</v>
      </c>
    </row>
    <row r="92090">
      <c r="A92090" t="n" s="1">
        <v>92195.17778066252</v>
      </c>
    </row>
    <row r="92091">
      <c r="A92091" t="n" s="1">
        <v>92197.63381609046</v>
      </c>
    </row>
    <row r="92092">
      <c r="A92092" t="n" s="1">
        <v>92197.84539000207</v>
      </c>
    </row>
    <row r="92093">
      <c r="A92093" t="n" s="1">
        <v>92199.87953618796</v>
      </c>
    </row>
    <row r="92094">
      <c r="A92094" t="n" s="1">
        <v>92200.66167402755</v>
      </c>
    </row>
    <row r="92095">
      <c r="A92095" t="n" s="1">
        <v>92202.11980399549</v>
      </c>
    </row>
    <row r="92096">
      <c r="A92096" t="n" s="1">
        <v>92205.99655308461</v>
      </c>
    </row>
    <row r="92097">
      <c r="A92097" t="n" s="1">
        <v>92206.95090133935</v>
      </c>
    </row>
    <row r="92098">
      <c r="A92098" t="n" s="1">
        <v>92208.1336226803</v>
      </c>
    </row>
    <row r="92099">
      <c r="A92099" t="n" s="1">
        <v>92208.7606744763</v>
      </c>
    </row>
    <row r="92100">
      <c r="A92100" t="n" s="1">
        <v>92211.08560459518</v>
      </c>
    </row>
    <row r="92101">
      <c r="A92101" t="n" s="1">
        <v>92211.2448942011</v>
      </c>
    </row>
    <row r="92102">
      <c r="A92102" t="n" s="1">
        <v>92211.46404952482</v>
      </c>
    </row>
    <row r="92103">
      <c r="A92103" t="n" s="1">
        <v>92211.9388205873</v>
      </c>
    </row>
    <row r="92104">
      <c r="A92104" t="n" s="1">
        <v>92212.21849877632</v>
      </c>
    </row>
    <row r="92105">
      <c r="A92105" t="n" s="1">
        <v>92213.4646438346</v>
      </c>
    </row>
    <row r="92106">
      <c r="A92106" t="n" s="1">
        <v>92214.35588633937</v>
      </c>
    </row>
    <row r="92107">
      <c r="A92107" t="n" s="1">
        <v>92215.92087256358</v>
      </c>
    </row>
    <row r="92108">
      <c r="A92108" t="n" s="1">
        <v>92216.33477017282</v>
      </c>
    </row>
    <row r="92109">
      <c r="A92109" t="n" s="1">
        <v>92217.24031667816</v>
      </c>
    </row>
    <row r="92110">
      <c r="A92110" t="n" s="1">
        <v>92218.40817081688</v>
      </c>
    </row>
    <row r="92111">
      <c r="A92111" t="n" s="1">
        <v>92218.54787184636</v>
      </c>
    </row>
    <row r="92112">
      <c r="A92112" t="n" s="1">
        <v>92220.74767306434</v>
      </c>
    </row>
    <row r="92113">
      <c r="A92113" t="n" s="1">
        <v>92220.99199459923</v>
      </c>
    </row>
    <row r="92114">
      <c r="A92114" t="n" s="1">
        <v>92221.0221144574</v>
      </c>
    </row>
    <row r="92115">
      <c r="A92115" t="n" s="1">
        <v>92223.17377946997</v>
      </c>
    </row>
    <row r="92116">
      <c r="A92116" t="n" s="1">
        <v>92224.5860575735</v>
      </c>
    </row>
    <row r="92117">
      <c r="A92117" t="n" s="1">
        <v>92225.43088298089</v>
      </c>
    </row>
    <row r="92118">
      <c r="A92118" t="n" s="1">
        <v>92226.6759397409</v>
      </c>
    </row>
    <row r="92119">
      <c r="A92119" t="n" s="1">
        <v>92227.42874032093</v>
      </c>
    </row>
    <row r="92120">
      <c r="A92120" t="n" s="1">
        <v>92227.66382054584</v>
      </c>
    </row>
    <row r="92121">
      <c r="A92121" t="n" s="1">
        <v>92229.10485916906</v>
      </c>
    </row>
    <row r="92122">
      <c r="A92122" t="n" s="1">
        <v>92229.9813899349</v>
      </c>
    </row>
    <row r="92123">
      <c r="A92123" t="n" s="1">
        <v>92230.72839033882</v>
      </c>
    </row>
    <row r="92124">
      <c r="A92124" t="n" s="1">
        <v>92234.71710079175</v>
      </c>
    </row>
    <row r="92125">
      <c r="A92125" t="n" s="1">
        <v>92234.90288265386</v>
      </c>
    </row>
    <row r="92126">
      <c r="A92126" t="n" s="1">
        <v>92235.61686443041</v>
      </c>
    </row>
    <row r="92127">
      <c r="A92127" t="n" s="1">
        <v>92236.5310108411</v>
      </c>
    </row>
    <row r="92128">
      <c r="A92128" t="n" s="1">
        <v>92237.18460710143</v>
      </c>
    </row>
    <row r="92129">
      <c r="A92129" t="n" s="1">
        <v>92237.23195974875</v>
      </c>
    </row>
    <row r="92130">
      <c r="A92130" t="n" s="1">
        <v>92241.48926901646</v>
      </c>
    </row>
    <row r="92131">
      <c r="A92131" t="n" s="1">
        <v>92242.3313131919</v>
      </c>
    </row>
    <row r="92132">
      <c r="A92132" t="n" s="1">
        <v>92244.0893591101</v>
      </c>
    </row>
    <row r="92133">
      <c r="A92133" t="n" s="1">
        <v>92244.89571529061</v>
      </c>
    </row>
    <row r="92134">
      <c r="A92134" t="n" s="1">
        <v>92245.30170753668</v>
      </c>
    </row>
    <row r="92135">
      <c r="A92135" t="n" s="1">
        <v>92245.30456902308</v>
      </c>
    </row>
    <row r="92136">
      <c r="A92136" t="n" s="1">
        <v>92247.11040155108</v>
      </c>
    </row>
    <row r="92137">
      <c r="A92137" t="n" s="1">
        <v>92248.15927036601</v>
      </c>
    </row>
    <row r="92138">
      <c r="A92138" t="n" s="1">
        <v>92252.54192431057</v>
      </c>
    </row>
    <row r="92139">
      <c r="A92139" t="n" s="1">
        <v>92254.10751566694</v>
      </c>
    </row>
    <row r="92140">
      <c r="A92140" t="n" s="1">
        <v>92256.60171854198</v>
      </c>
    </row>
    <row r="92141">
      <c r="A92141" t="n" s="1">
        <v>92257.14737149527</v>
      </c>
    </row>
    <row r="92142">
      <c r="A92142" t="n" s="1">
        <v>92257.72343734183</v>
      </c>
    </row>
    <row r="92143">
      <c r="A92143" t="n" s="1">
        <v>92257.77134956505</v>
      </c>
    </row>
    <row r="92144">
      <c r="A92144" t="n" s="1">
        <v>92258.3789368845</v>
      </c>
    </row>
    <row r="92145">
      <c r="A92145" t="n" s="1">
        <v>92259.67488846683</v>
      </c>
    </row>
    <row r="92146">
      <c r="A92146" t="n" s="1">
        <v>92260.66959212667</v>
      </c>
    </row>
    <row r="92147">
      <c r="A92147" t="n" s="1">
        <v>92261.45437189656</v>
      </c>
    </row>
    <row r="92148">
      <c r="A92148" t="n" s="1">
        <v>92262.73917011698</v>
      </c>
    </row>
    <row r="92149">
      <c r="A92149" t="n" s="1">
        <v>92262.74977990074</v>
      </c>
    </row>
    <row r="92150">
      <c r="A92150" t="n" s="1">
        <v>92263.65627340708</v>
      </c>
    </row>
    <row r="92151">
      <c r="A92151" t="n" s="1">
        <v>92263.91138074813</v>
      </c>
    </row>
    <row r="92152">
      <c r="A92152" t="n" s="1">
        <v>92264.2616175028</v>
      </c>
    </row>
    <row r="92153">
      <c r="A92153" t="n" s="1">
        <v>92264.58168600053</v>
      </c>
    </row>
    <row r="92154">
      <c r="A92154" t="n" s="1">
        <v>92266.47499769779</v>
      </c>
    </row>
    <row r="92155">
      <c r="A92155" t="n" s="1">
        <v>92267.89649657033</v>
      </c>
    </row>
    <row r="92156">
      <c r="A92156" t="n" s="1">
        <v>92269.23414114324</v>
      </c>
    </row>
    <row r="92157">
      <c r="A92157" t="n" s="1">
        <v>92270.47384731764</v>
      </c>
    </row>
    <row r="92158">
      <c r="A92158" t="n" s="1">
        <v>92270.60387152089</v>
      </c>
    </row>
    <row r="92159">
      <c r="A92159" t="n" s="1">
        <v>92272.29594815733</v>
      </c>
    </row>
    <row r="92160">
      <c r="A92160" t="n" s="1">
        <v>92272.64474649042</v>
      </c>
    </row>
    <row r="92161">
      <c r="A92161" t="n" s="1">
        <v>92274.16767504958</v>
      </c>
    </row>
    <row r="92162">
      <c r="A92162" t="n" s="1">
        <v>92275.26920140808</v>
      </c>
    </row>
    <row r="92163">
      <c r="A92163" t="n" s="1">
        <v>92276.43516157102</v>
      </c>
    </row>
    <row r="92164">
      <c r="A92164" t="n" s="1">
        <v>92277.18581608753</v>
      </c>
    </row>
    <row r="92165">
      <c r="A92165" t="n" s="1">
        <v>92278.51852502447</v>
      </c>
    </row>
    <row r="92166">
      <c r="A92166" t="n" s="1">
        <v>92280.05286725033</v>
      </c>
    </row>
    <row r="92167">
      <c r="A92167" t="n" s="1">
        <v>92281.15445615795</v>
      </c>
    </row>
    <row r="92168">
      <c r="A92168" t="n" s="1">
        <v>92283.3104698874</v>
      </c>
    </row>
    <row r="92169">
      <c r="A92169" t="n" s="1">
        <v>92285.03155149397</v>
      </c>
    </row>
    <row r="92170">
      <c r="A92170" t="n" s="1">
        <v>92285.98255462186</v>
      </c>
    </row>
    <row r="92171">
      <c r="A92171" t="n" s="1">
        <v>92286.77496697656</v>
      </c>
    </row>
    <row r="92172">
      <c r="A92172" t="n" s="1">
        <v>92287.51988024794</v>
      </c>
    </row>
    <row r="92173">
      <c r="A92173" t="n" s="1">
        <v>92287.77234859765</v>
      </c>
    </row>
    <row r="92174">
      <c r="A92174" t="n" s="1">
        <v>92288.31522687706</v>
      </c>
    </row>
    <row r="92175">
      <c r="A92175" t="n" s="1">
        <v>92289.2432884564</v>
      </c>
    </row>
    <row r="92176">
      <c r="A92176" t="n" s="1">
        <v>92290.15314206004</v>
      </c>
    </row>
    <row r="92177">
      <c r="A92177" t="n" s="1">
        <v>92291.75301171457</v>
      </c>
    </row>
    <row r="92178">
      <c r="A92178" t="n" s="1">
        <v>92292.90690160992</v>
      </c>
    </row>
    <row r="92179">
      <c r="A92179" t="n" s="1">
        <v>92293.8745858089</v>
      </c>
    </row>
    <row r="92180">
      <c r="A92180" t="n" s="1">
        <v>92295.34736175655</v>
      </c>
    </row>
    <row r="92181">
      <c r="A92181" t="n" s="1">
        <v>92296.82301504444</v>
      </c>
    </row>
    <row r="92182">
      <c r="A92182" t="n" s="1">
        <v>92299.65784536675</v>
      </c>
    </row>
    <row r="92183">
      <c r="A92183" t="n" s="1">
        <v>92299.90374018317</v>
      </c>
    </row>
    <row r="92184">
      <c r="A92184" t="n" s="1">
        <v>92301.17256593514</v>
      </c>
    </row>
    <row r="92185">
      <c r="A92185" t="n" s="1">
        <v>92301.5788611916</v>
      </c>
    </row>
    <row r="92186">
      <c r="A92186" t="n" s="1">
        <v>92303.17841898846</v>
      </c>
    </row>
    <row r="92187">
      <c r="A92187" t="n" s="1">
        <v>92304.69118701848</v>
      </c>
    </row>
    <row r="92188">
      <c r="A92188" t="n" s="1">
        <v>92305.09350140775</v>
      </c>
    </row>
    <row r="92189">
      <c r="A92189" t="n" s="1">
        <v>92307.05487534252</v>
      </c>
    </row>
    <row r="92190">
      <c r="A92190" t="n" s="1">
        <v>92308.3305788215</v>
      </c>
    </row>
    <row r="92191">
      <c r="A92191" t="n" s="1">
        <v>92308.42116370087</v>
      </c>
    </row>
    <row r="92192">
      <c r="A92192" t="n" s="1">
        <v>92308.62890702272</v>
      </c>
    </row>
    <row r="92193">
      <c r="A92193" t="n" s="1">
        <v>92311.03694751252</v>
      </c>
    </row>
    <row r="92194">
      <c r="A92194" t="n" s="1">
        <v>92311.25423943218</v>
      </c>
    </row>
    <row r="92195">
      <c r="A92195" t="n" s="1">
        <v>92312.34776154134</v>
      </c>
    </row>
    <row r="92196">
      <c r="A92196" t="n" s="1">
        <v>92313.943859929</v>
      </c>
    </row>
    <row r="92197">
      <c r="A92197" t="n" s="1">
        <v>92315.18252374</v>
      </c>
    </row>
    <row r="92198">
      <c r="A92198" t="n" s="1">
        <v>92318.40381807825</v>
      </c>
    </row>
    <row r="92199">
      <c r="A92199" t="n" s="1">
        <v>92319.79401838215</v>
      </c>
    </row>
    <row r="92200">
      <c r="A92200" t="n" s="1">
        <v>92320.64412716996</v>
      </c>
    </row>
    <row r="92201">
      <c r="A92201" t="n" s="1">
        <v>92320.94495672919</v>
      </c>
    </row>
    <row r="92202">
      <c r="A92202" t="n" s="1">
        <v>92321.3054316226</v>
      </c>
    </row>
    <row r="92203">
      <c r="A92203" t="n" s="1">
        <v>92324.24287916077</v>
      </c>
    </row>
    <row r="92204">
      <c r="A92204" t="n" s="1">
        <v>92325.00428208972</v>
      </c>
    </row>
    <row r="92205">
      <c r="A92205" t="n" s="1">
        <v>92325.37594697945</v>
      </c>
    </row>
    <row r="92206">
      <c r="A92206" t="n" s="1">
        <v>92325.70440084762</v>
      </c>
    </row>
    <row r="92207">
      <c r="A92207" t="n" s="1">
        <v>92325.79183478853</v>
      </c>
    </row>
    <row r="92208">
      <c r="A92208" t="n" s="1">
        <v>92326.97885299783</v>
      </c>
    </row>
    <row r="92209">
      <c r="A92209" t="n" s="1">
        <v>92329.12494515438</v>
      </c>
    </row>
    <row r="92210">
      <c r="A92210" t="n" s="1">
        <v>92329.26481224045</v>
      </c>
    </row>
    <row r="92211">
      <c r="A92211" t="n" s="1">
        <v>92331.25088232197</v>
      </c>
    </row>
    <row r="92212">
      <c r="A92212" t="n" s="1">
        <v>92332.69899722647</v>
      </c>
    </row>
    <row r="92213">
      <c r="A92213" t="n" s="1">
        <v>92335.53605635646</v>
      </c>
    </row>
    <row r="92214">
      <c r="A92214" t="n" s="1">
        <v>92338.59463723298</v>
      </c>
    </row>
    <row r="92215">
      <c r="A92215" t="n" s="1">
        <v>92338.7055104208</v>
      </c>
    </row>
    <row r="92216">
      <c r="A92216" t="n" s="1">
        <v>92341.96954320463</v>
      </c>
    </row>
    <row r="92217">
      <c r="A92217" t="n" s="1">
        <v>92342.59171013218</v>
      </c>
    </row>
    <row r="92218">
      <c r="A92218" t="n" s="1">
        <v>92342.70631623975</v>
      </c>
    </row>
    <row r="92219">
      <c r="A92219" t="n" s="1">
        <v>92344.10823697846</v>
      </c>
    </row>
    <row r="92220">
      <c r="A92220" t="n" s="1">
        <v>92344.95234418692</v>
      </c>
    </row>
    <row r="92221">
      <c r="A92221" t="n" s="1">
        <v>92345.57843953015</v>
      </c>
    </row>
    <row r="92222">
      <c r="A92222" t="n" s="1">
        <v>92345.94492254691</v>
      </c>
    </row>
    <row r="92223">
      <c r="A92223" t="n" s="1">
        <v>92347.58613561423</v>
      </c>
    </row>
    <row r="92224">
      <c r="A92224" t="n" s="1">
        <v>92349.24374515597</v>
      </c>
    </row>
    <row r="92225">
      <c r="A92225" t="n" s="1">
        <v>92349.4217166579</v>
      </c>
    </row>
    <row r="92226">
      <c r="A92226" t="n" s="1">
        <v>92350.43619828488</v>
      </c>
    </row>
    <row r="92227">
      <c r="A92227" t="n" s="1">
        <v>92351.09294668392</v>
      </c>
    </row>
    <row r="92228">
      <c r="A92228" t="n" s="1">
        <v>92356.87997315617</v>
      </c>
    </row>
    <row r="92229">
      <c r="A92229" t="n" s="1">
        <v>92360.11760851873</v>
      </c>
    </row>
    <row r="92230">
      <c r="A92230" t="n" s="1">
        <v>92361.13366380056</v>
      </c>
    </row>
    <row r="92231">
      <c r="A92231" t="n" s="1">
        <v>92361.60597740857</v>
      </c>
    </row>
    <row r="92232">
      <c r="A92232" t="n" s="1">
        <v>92361.70690313763</v>
      </c>
    </row>
    <row r="92233">
      <c r="A92233" t="n" s="1">
        <v>92362.27660920864</v>
      </c>
    </row>
    <row r="92234">
      <c r="A92234" t="n" s="1">
        <v>92362.86484673567</v>
      </c>
    </row>
    <row r="92235">
      <c r="A92235" t="n" s="1">
        <v>92365.06464008048</v>
      </c>
    </row>
    <row r="92236">
      <c r="A92236" t="n" s="1">
        <v>92365.6341266799</v>
      </c>
    </row>
    <row r="92237">
      <c r="A92237" t="n" s="1">
        <v>92366.38677140915</v>
      </c>
    </row>
    <row r="92238">
      <c r="A92238" t="n" s="1">
        <v>92366.65110255791</v>
      </c>
    </row>
    <row r="92239">
      <c r="A92239" t="n" s="1">
        <v>92367.29492436642</v>
      </c>
    </row>
    <row r="92240">
      <c r="A92240" t="n" s="1">
        <v>92367.96760285033</v>
      </c>
    </row>
    <row r="92241">
      <c r="A92241" t="n" s="1">
        <v>92368.77789766958</v>
      </c>
    </row>
    <row r="92242">
      <c r="A92242" t="n" s="1">
        <v>92368.7822977213</v>
      </c>
    </row>
    <row r="92243">
      <c r="A92243" t="n" s="1">
        <v>92369.51619281126</v>
      </c>
    </row>
    <row r="92244">
      <c r="A92244" t="n" s="1">
        <v>92369.72325122694</v>
      </c>
    </row>
    <row r="92245">
      <c r="A92245" t="n" s="1">
        <v>92369.91994404174</v>
      </c>
    </row>
    <row r="92246">
      <c r="A92246" t="n" s="1">
        <v>92370.01754214818</v>
      </c>
    </row>
    <row r="92247">
      <c r="A92247" t="n" s="1">
        <v>92370.4282504802</v>
      </c>
    </row>
    <row r="92248">
      <c r="A92248" t="n" s="1">
        <v>92371.09500785038</v>
      </c>
    </row>
    <row r="92249">
      <c r="A92249" t="n" s="1">
        <v>92372.66645423483</v>
      </c>
    </row>
    <row r="92250">
      <c r="A92250" t="n" s="1">
        <v>92373.86312971014</v>
      </c>
    </row>
    <row r="92251">
      <c r="A92251" t="n" s="1">
        <v>92377.4963809787</v>
      </c>
    </row>
    <row r="92252">
      <c r="A92252" t="n" s="1">
        <v>92378.1238715814</v>
      </c>
    </row>
    <row r="92253">
      <c r="A92253" t="n" s="1">
        <v>92378.98744719599</v>
      </c>
    </row>
    <row r="92254">
      <c r="A92254" t="n" s="1">
        <v>92380.79629229807</v>
      </c>
    </row>
    <row r="92255">
      <c r="A92255" t="n" s="1">
        <v>92381.02957240613</v>
      </c>
    </row>
    <row r="92256">
      <c r="A92256" t="n" s="1">
        <v>92381.15199208987</v>
      </c>
    </row>
    <row r="92257">
      <c r="A92257" t="n" s="1">
        <v>92381.412145219</v>
      </c>
    </row>
    <row r="92258">
      <c r="A92258" t="n" s="1">
        <v>92381.4920160858</v>
      </c>
    </row>
    <row r="92259">
      <c r="A92259" t="n" s="1">
        <v>92382.6501443792</v>
      </c>
    </row>
    <row r="92260">
      <c r="A92260" t="n" s="1">
        <v>92383.67737915265</v>
      </c>
    </row>
    <row r="92261">
      <c r="A92261" t="n" s="1">
        <v>92386.69677013475</v>
      </c>
    </row>
    <row r="92262">
      <c r="A92262" t="n" s="1">
        <v>92388.13450463103</v>
      </c>
    </row>
    <row r="92263">
      <c r="A92263" t="n" s="1">
        <v>92390.8728775052</v>
      </c>
    </row>
    <row r="92264">
      <c r="A92264" t="n" s="1">
        <v>92390.9579474334</v>
      </c>
    </row>
    <row r="92265">
      <c r="A92265" t="n" s="1">
        <v>92391.95044113012</v>
      </c>
    </row>
    <row r="92266">
      <c r="A92266" t="n" s="1">
        <v>92392.00543761867</v>
      </c>
    </row>
    <row r="92267">
      <c r="A92267" t="n" s="1">
        <v>92392.1646033201</v>
      </c>
    </row>
    <row r="92268">
      <c r="A92268" t="n" s="1">
        <v>92392.53574013096</v>
      </c>
    </row>
    <row r="92269">
      <c r="A92269" t="n" s="1">
        <v>92392.99924044422</v>
      </c>
    </row>
    <row r="92270">
      <c r="A92270" t="n" s="1">
        <v>92394.3852755448</v>
      </c>
    </row>
    <row r="92271">
      <c r="A92271" t="n" s="1">
        <v>92394.41066340872</v>
      </c>
    </row>
    <row r="92272">
      <c r="A92272" t="n" s="1">
        <v>92396.405981146</v>
      </c>
    </row>
    <row r="92273">
      <c r="A92273" t="n" s="1">
        <v>92400.4873696604</v>
      </c>
    </row>
    <row r="92274">
      <c r="A92274" t="n" s="1">
        <v>92400.52389168735</v>
      </c>
    </row>
    <row r="92275">
      <c r="A92275" t="n" s="1">
        <v>92401.28772343029</v>
      </c>
    </row>
    <row r="92276">
      <c r="A92276" t="n" s="1">
        <v>92404.0866667862</v>
      </c>
    </row>
    <row r="92277">
      <c r="A92277" t="n" s="1">
        <v>92404.7873492649</v>
      </c>
    </row>
    <row r="92278">
      <c r="A92278" t="n" s="1">
        <v>92405.60565773991</v>
      </c>
    </row>
    <row r="92279">
      <c r="A92279" t="n" s="1">
        <v>92406.90158247863</v>
      </c>
    </row>
    <row r="92280">
      <c r="A92280" t="n" s="1">
        <v>92407.36954865394</v>
      </c>
    </row>
    <row r="92281">
      <c r="A92281" t="n" s="1">
        <v>92407.74422464674</v>
      </c>
    </row>
    <row r="92282">
      <c r="A92282" t="n" s="1">
        <v>92409.44591357661</v>
      </c>
    </row>
    <row r="92283">
      <c r="A92283" t="n" s="1">
        <v>92409.564387766</v>
      </c>
    </row>
    <row r="92284">
      <c r="A92284" t="n" s="1">
        <v>92409.8053299538</v>
      </c>
    </row>
    <row r="92285">
      <c r="A92285" t="n" s="1">
        <v>92412.1920189659</v>
      </c>
    </row>
    <row r="92286">
      <c r="A92286" t="n" s="1">
        <v>92414.7441655267</v>
      </c>
    </row>
    <row r="92287">
      <c r="A92287" t="n" s="1">
        <v>92416.73546232711</v>
      </c>
    </row>
    <row r="92288">
      <c r="A92288" t="n" s="1">
        <v>92418.70805319487</v>
      </c>
    </row>
    <row r="92289">
      <c r="A92289" t="n" s="1">
        <v>92419.52557977306</v>
      </c>
    </row>
    <row r="92290">
      <c r="A92290" t="n" s="1">
        <v>92419.5376352234</v>
      </c>
    </row>
    <row r="92291">
      <c r="A92291" t="n" s="1">
        <v>92419.61281229556</v>
      </c>
    </row>
    <row r="92292">
      <c r="A92292" t="n" s="1">
        <v>92421.27136324233</v>
      </c>
    </row>
    <row r="92293">
      <c r="A92293" t="n" s="1">
        <v>92421.27785344399</v>
      </c>
    </row>
    <row r="92294">
      <c r="A92294" t="n" s="1">
        <v>92422.04427053982</v>
      </c>
    </row>
    <row r="92295">
      <c r="A92295" t="n" s="1">
        <v>92422.88703964859</v>
      </c>
    </row>
    <row r="92296">
      <c r="A92296" t="n" s="1">
        <v>92424.02267707004</v>
      </c>
    </row>
    <row r="92297">
      <c r="A92297" t="n" s="1">
        <v>92425.08315447146</v>
      </c>
    </row>
    <row r="92298">
      <c r="A92298" t="n" s="1">
        <v>92425.61265371693</v>
      </c>
    </row>
    <row r="92299">
      <c r="A92299" t="n" s="1">
        <v>92427.32160654628</v>
      </c>
    </row>
    <row r="92300">
      <c r="A92300" t="n" s="1">
        <v>92427.4586702314</v>
      </c>
    </row>
    <row r="92301">
      <c r="A92301" t="n" s="1">
        <v>92427.82082467068</v>
      </c>
    </row>
    <row r="92302">
      <c r="A92302" t="n" s="1">
        <v>92428.0828367772</v>
      </c>
    </row>
    <row r="92303">
      <c r="A92303" t="n" s="1">
        <v>92428.14535895869</v>
      </c>
    </row>
    <row r="92304">
      <c r="A92304" t="n" s="1">
        <v>92428.98426394614</v>
      </c>
    </row>
    <row r="92305">
      <c r="A92305" t="n" s="1">
        <v>92431.3453524079</v>
      </c>
    </row>
    <row r="92306">
      <c r="A92306" t="n" s="1">
        <v>92431.37987801965</v>
      </c>
    </row>
    <row r="92307">
      <c r="A92307" t="n" s="1">
        <v>92431.43517594754</v>
      </c>
    </row>
    <row r="92308">
      <c r="A92308" t="n" s="1">
        <v>92431.80807792336</v>
      </c>
    </row>
    <row r="92309">
      <c r="A92309" t="n" s="1">
        <v>92432.36588127508</v>
      </c>
    </row>
    <row r="92310">
      <c r="A92310" t="n" s="1">
        <v>92432.77022642552</v>
      </c>
    </row>
    <row r="92311">
      <c r="A92311" t="n" s="1">
        <v>92435.12695348775</v>
      </c>
    </row>
    <row r="92312">
      <c r="A92312" t="n" s="1">
        <v>92437.108425989</v>
      </c>
    </row>
    <row r="92313">
      <c r="A92313" t="n" s="1">
        <v>92437.95301543073</v>
      </c>
    </row>
    <row r="92314">
      <c r="A92314" t="n" s="1">
        <v>92439.89004448491</v>
      </c>
    </row>
    <row r="92315">
      <c r="A92315" t="n" s="1">
        <v>92440.11331248254</v>
      </c>
    </row>
    <row r="92316">
      <c r="A92316" t="n" s="1">
        <v>92440.75146724854</v>
      </c>
    </row>
    <row r="92317">
      <c r="A92317" t="n" s="1">
        <v>92441.8107379672</v>
      </c>
    </row>
    <row r="92318">
      <c r="A92318" t="n" s="1">
        <v>92442.81269547615</v>
      </c>
    </row>
    <row r="92319">
      <c r="A92319" t="n" s="1">
        <v>92443.28440550203</v>
      </c>
    </row>
    <row r="92320">
      <c r="A92320" t="n" s="1">
        <v>92443.391091376</v>
      </c>
    </row>
    <row r="92321">
      <c r="A92321" t="n" s="1">
        <v>92443.43891000176</v>
      </c>
    </row>
    <row r="92322">
      <c r="A92322" t="n" s="1">
        <v>92444.56653386522</v>
      </c>
    </row>
    <row r="92323">
      <c r="A92323" t="n" s="1">
        <v>92449.10581028955</v>
      </c>
    </row>
    <row r="92324">
      <c r="A92324" t="n" s="1">
        <v>92449.22771416765</v>
      </c>
    </row>
    <row r="92325">
      <c r="A92325" t="n" s="1">
        <v>92449.53226529849</v>
      </c>
    </row>
    <row r="92326">
      <c r="A92326" t="n" s="1">
        <v>92451.47961071893</v>
      </c>
    </row>
    <row r="92327">
      <c r="A92327" t="n" s="1">
        <v>92451.51318997833</v>
      </c>
    </row>
    <row r="92328">
      <c r="A92328" t="n" s="1">
        <v>92451.9319448876</v>
      </c>
    </row>
    <row r="92329">
      <c r="A92329" t="n" s="1">
        <v>92452.23599084624</v>
      </c>
    </row>
    <row r="92330">
      <c r="A92330" t="n" s="1">
        <v>92452.31823595642</v>
      </c>
    </row>
    <row r="92331">
      <c r="A92331" t="n" s="1">
        <v>92452.37009098474</v>
      </c>
    </row>
    <row r="92332">
      <c r="A92332" t="n" s="1">
        <v>92453.56340126424</v>
      </c>
    </row>
    <row r="92333">
      <c r="A92333" t="n" s="1">
        <v>92455.31304502174</v>
      </c>
    </row>
    <row r="92334">
      <c r="A92334" t="n" s="1">
        <v>92455.53352551835</v>
      </c>
    </row>
    <row r="92335">
      <c r="A92335" t="n" s="1">
        <v>92455.86761284847</v>
      </c>
    </row>
    <row r="92336">
      <c r="A92336" t="n" s="1">
        <v>92456.41693221508</v>
      </c>
    </row>
    <row r="92337">
      <c r="A92337" t="n" s="1">
        <v>92456.55034389779</v>
      </c>
    </row>
    <row r="92338">
      <c r="A92338" t="n" s="1">
        <v>92457.5707985768</v>
      </c>
    </row>
    <row r="92339">
      <c r="A92339" t="n" s="1">
        <v>92458.80188009355</v>
      </c>
    </row>
    <row r="92340">
      <c r="A92340" t="n" s="1">
        <v>92459.32579925505</v>
      </c>
    </row>
    <row r="92341">
      <c r="A92341" t="n" s="1">
        <v>92461.04140288569</v>
      </c>
    </row>
    <row r="92342">
      <c r="A92342" t="n" s="1">
        <v>92462.33064517684</v>
      </c>
    </row>
    <row r="92343">
      <c r="A92343" t="n" s="1">
        <v>92462.98847347766</v>
      </c>
    </row>
    <row r="92344">
      <c r="A92344" t="n" s="1">
        <v>92463.00455023475</v>
      </c>
    </row>
    <row r="92345">
      <c r="A92345" t="n" s="1">
        <v>92463.37523394026</v>
      </c>
    </row>
    <row r="92346">
      <c r="A92346" t="n" s="1">
        <v>92463.5556112758</v>
      </c>
    </row>
    <row r="92347">
      <c r="A92347" t="n" s="1">
        <v>92466.4169317565</v>
      </c>
    </row>
    <row r="92348">
      <c r="A92348" t="n" s="1">
        <v>92469.361562926</v>
      </c>
    </row>
    <row r="92349">
      <c r="A92349" t="n" s="1">
        <v>92471.31960396083</v>
      </c>
    </row>
    <row r="92350">
      <c r="A92350" t="n" s="1">
        <v>92473.39969983534</v>
      </c>
    </row>
    <row r="92351">
      <c r="A92351" t="n" s="1">
        <v>92474.30392680113</v>
      </c>
    </row>
    <row r="92352">
      <c r="A92352" t="n" s="1">
        <v>92475.24826923636</v>
      </c>
    </row>
    <row r="92353">
      <c r="A92353" t="n" s="1">
        <v>92475.73305088395</v>
      </c>
    </row>
    <row r="92354">
      <c r="A92354" t="n" s="1">
        <v>92476.300372392</v>
      </c>
    </row>
    <row r="92355">
      <c r="A92355" t="n" s="1">
        <v>92476.82227978011</v>
      </c>
    </row>
    <row r="92356">
      <c r="A92356" t="n" s="1">
        <v>92477.45230619615</v>
      </c>
    </row>
    <row r="92357">
      <c r="A92357" t="n" s="1">
        <v>92477.65964165598</v>
      </c>
    </row>
    <row r="92358">
      <c r="A92358" t="n" s="1">
        <v>92477.96405608709</v>
      </c>
    </row>
    <row r="92359">
      <c r="A92359" t="n" s="1">
        <v>92479.10146183064</v>
      </c>
    </row>
    <row r="92360">
      <c r="A92360" t="n" s="1">
        <v>92480.15394209373</v>
      </c>
    </row>
    <row r="92361">
      <c r="A92361" t="n" s="1">
        <v>92480.62493048082</v>
      </c>
    </row>
    <row r="92362">
      <c r="A92362" t="n" s="1">
        <v>92480.64065520502</v>
      </c>
    </row>
    <row r="92363">
      <c r="A92363" t="n" s="1">
        <v>92481.01478367698</v>
      </c>
    </row>
    <row r="92364">
      <c r="A92364" t="n" s="1">
        <v>92481.58391001735</v>
      </c>
    </row>
    <row r="92365">
      <c r="A92365" t="n" s="1">
        <v>92482.03555484198</v>
      </c>
    </row>
    <row r="92366">
      <c r="A92366" t="n" s="1">
        <v>92482.39950113872</v>
      </c>
    </row>
    <row r="92367">
      <c r="A92367" t="n" s="1">
        <v>92484.43029482456</v>
      </c>
    </row>
    <row r="92368">
      <c r="A92368" t="n" s="1">
        <v>92484.70026053142</v>
      </c>
    </row>
    <row r="92369">
      <c r="A92369" t="n" s="1">
        <v>92485.80398453458</v>
      </c>
    </row>
    <row r="92370">
      <c r="A92370" t="n" s="1">
        <v>92486.10073613841</v>
      </c>
    </row>
    <row r="92371">
      <c r="A92371" t="n" s="1">
        <v>92487.25352692053</v>
      </c>
    </row>
    <row r="92372">
      <c r="A92372" t="n" s="1">
        <v>92487.50107003265</v>
      </c>
    </row>
    <row r="92373">
      <c r="A92373" t="n" s="1">
        <v>92487.82049163846</v>
      </c>
    </row>
    <row r="92374">
      <c r="A92374" t="n" s="1">
        <v>92488.75808237078</v>
      </c>
    </row>
    <row r="92375">
      <c r="A92375" t="n" s="1">
        <v>92488.8771808544</v>
      </c>
    </row>
    <row r="92376">
      <c r="A92376" t="n" s="1">
        <v>92490.11155722778</v>
      </c>
    </row>
    <row r="92377">
      <c r="A92377" t="n" s="1">
        <v>92490.1692880923</v>
      </c>
    </row>
    <row r="92378">
      <c r="A92378" t="n" s="1">
        <v>92491.32280173073</v>
      </c>
    </row>
    <row r="92379">
      <c r="A92379" t="n" s="1">
        <v>92491.5888044743</v>
      </c>
    </row>
    <row r="92380">
      <c r="A92380" t="n" s="1">
        <v>92492.13894327485</v>
      </c>
    </row>
    <row r="92381">
      <c r="A92381" t="n" s="1">
        <v>92493.34237635674</v>
      </c>
    </row>
    <row r="92382">
      <c r="A92382" t="n" s="1">
        <v>92493.77315630925</v>
      </c>
    </row>
    <row r="92383">
      <c r="A92383" t="n" s="1">
        <v>92493.79661793422</v>
      </c>
    </row>
    <row r="92384">
      <c r="A92384" t="n" s="1">
        <v>92495.63321363425</v>
      </c>
    </row>
    <row r="92385">
      <c r="A92385" t="n" s="1">
        <v>92495.72531169925</v>
      </c>
    </row>
    <row r="92386">
      <c r="A92386" t="n" s="1">
        <v>92496.46251612625</v>
      </c>
    </row>
    <row r="92387">
      <c r="A92387" t="n" s="1">
        <v>92497.04468639863</v>
      </c>
    </row>
    <row r="92388">
      <c r="A92388" t="n" s="1">
        <v>92497.55635631939</v>
      </c>
    </row>
    <row r="92389">
      <c r="A92389" t="n" s="1">
        <v>92498.36506879264</v>
      </c>
    </row>
    <row r="92390">
      <c r="A92390" t="n" s="1">
        <v>92498.50370758079</v>
      </c>
    </row>
    <row r="92391">
      <c r="A92391" t="n" s="1">
        <v>92498.78840283485</v>
      </c>
    </row>
    <row r="92392">
      <c r="A92392" t="n" s="1">
        <v>92500.6345276928</v>
      </c>
    </row>
    <row r="92393">
      <c r="A92393" t="n" s="1">
        <v>92500.84029722268</v>
      </c>
    </row>
    <row r="92394">
      <c r="A92394" t="n" s="1">
        <v>92501.81171014543</v>
      </c>
    </row>
    <row r="92395">
      <c r="A92395" t="n" s="1">
        <v>92505.68075628956</v>
      </c>
    </row>
    <row r="92396">
      <c r="A92396" t="n" s="1">
        <v>92506.59000026301</v>
      </c>
    </row>
    <row r="92397">
      <c r="A92397" t="n" s="1">
        <v>92507.38391120825</v>
      </c>
    </row>
    <row r="92398">
      <c r="A92398" t="n" s="1">
        <v>92508.06822061591</v>
      </c>
    </row>
    <row r="92399">
      <c r="A92399" t="n" s="1">
        <v>92508.24436540723</v>
      </c>
    </row>
    <row r="92400">
      <c r="A92400" t="n" s="1">
        <v>92509.12046646028</v>
      </c>
    </row>
    <row r="92401">
      <c r="A92401" t="n" s="1">
        <v>92510.15284162542</v>
      </c>
    </row>
    <row r="92402">
      <c r="A92402" t="n" s="1">
        <v>92510.20615619121</v>
      </c>
    </row>
    <row r="92403">
      <c r="A92403" t="n" s="1">
        <v>92514.38160129647</v>
      </c>
    </row>
    <row r="92404">
      <c r="A92404" t="n" s="1">
        <v>92515.92042609867</v>
      </c>
    </row>
    <row r="92405">
      <c r="A92405" t="n" s="1">
        <v>92518.50542393797</v>
      </c>
    </row>
    <row r="92406">
      <c r="A92406" t="n" s="1">
        <v>92519.05734165227</v>
      </c>
    </row>
    <row r="92407">
      <c r="A92407" t="n" s="1">
        <v>92519.36587297052</v>
      </c>
    </row>
    <row r="92408">
      <c r="A92408" t="n" s="1">
        <v>92519.40244005567</v>
      </c>
    </row>
    <row r="92409">
      <c r="A92409" t="n" s="1">
        <v>92519.56502693407</v>
      </c>
    </row>
    <row r="92410">
      <c r="A92410" t="n" s="1">
        <v>92520.2863066245</v>
      </c>
    </row>
    <row r="92411">
      <c r="A92411" t="n" s="1">
        <v>92521.48325328412</v>
      </c>
    </row>
    <row r="92412">
      <c r="A92412" t="n" s="1">
        <v>92522.82763234562</v>
      </c>
    </row>
    <row r="92413">
      <c r="A92413" t="n" s="1">
        <v>92523.76660512126</v>
      </c>
    </row>
    <row r="92414">
      <c r="A92414" t="n" s="1">
        <v>92525.76180950734</v>
      </c>
    </row>
    <row r="92415">
      <c r="A92415" t="n" s="1">
        <v>92526.73326390909</v>
      </c>
    </row>
    <row r="92416">
      <c r="A92416" t="n" s="1">
        <v>92526.77816367861</v>
      </c>
    </row>
    <row r="92417">
      <c r="A92417" t="n" s="1">
        <v>92528.76938102035</v>
      </c>
    </row>
    <row r="92418">
      <c r="A92418" t="n" s="1">
        <v>92529.04256931685</v>
      </c>
    </row>
    <row r="92419">
      <c r="A92419" t="n" s="1">
        <v>92529.9176958233</v>
      </c>
    </row>
    <row r="92420">
      <c r="A92420" t="n" s="1">
        <v>92531.6065090931</v>
      </c>
    </row>
    <row r="92421">
      <c r="A92421" t="n" s="1">
        <v>92531.70866172634</v>
      </c>
    </row>
    <row r="92422">
      <c r="A92422" t="n" s="1">
        <v>92533.3896657099</v>
      </c>
    </row>
    <row r="92423">
      <c r="A92423" t="n" s="1">
        <v>92534.045460461</v>
      </c>
    </row>
    <row r="92424">
      <c r="A92424" t="n" s="1">
        <v>92537.90844082393</v>
      </c>
    </row>
    <row r="92425">
      <c r="A92425" t="n" s="1">
        <v>92537.92151581965</v>
      </c>
    </row>
    <row r="92426">
      <c r="A92426" t="n" s="1">
        <v>92539.91280372402</v>
      </c>
    </row>
    <row r="92427">
      <c r="A92427" t="n" s="1">
        <v>92540.15688095221</v>
      </c>
    </row>
    <row r="92428">
      <c r="A92428" t="n" s="1">
        <v>92540.3879301381</v>
      </c>
    </row>
    <row r="92429">
      <c r="A92429" t="n" s="1">
        <v>92540.87987855177</v>
      </c>
    </row>
    <row r="92430">
      <c r="A92430" t="n" s="1">
        <v>92542.85949452505</v>
      </c>
    </row>
    <row r="92431">
      <c r="A92431" t="n" s="1">
        <v>92543.62740970352</v>
      </c>
    </row>
    <row r="92432">
      <c r="A92432" t="n" s="1">
        <v>92544.05792262037</v>
      </c>
    </row>
    <row r="92433">
      <c r="A92433" t="n" s="1">
        <v>92546.54925466255</v>
      </c>
    </row>
    <row r="92434">
      <c r="A92434" t="n" s="1">
        <v>92546.54967870192</v>
      </c>
    </row>
    <row r="92435">
      <c r="A92435" t="n" s="1">
        <v>92546.95480672742</v>
      </c>
    </row>
    <row r="92436">
      <c r="A92436" t="n" s="1">
        <v>92547.24264525107</v>
      </c>
    </row>
    <row r="92437">
      <c r="A92437" t="n" s="1">
        <v>92548.54807299144</v>
      </c>
    </row>
    <row r="92438">
      <c r="A92438" t="n" s="1">
        <v>92549.7215392168</v>
      </c>
    </row>
    <row r="92439">
      <c r="A92439" t="n" s="1">
        <v>92549.8276289312</v>
      </c>
    </row>
    <row r="92440">
      <c r="A92440" t="n" s="1">
        <v>92551.22618353253</v>
      </c>
    </row>
    <row r="92441">
      <c r="A92441" t="n" s="1">
        <v>92551.31366690419</v>
      </c>
    </row>
    <row r="92442">
      <c r="A92442" t="n" s="1">
        <v>92552.21243935784</v>
      </c>
    </row>
    <row r="92443">
      <c r="A92443" t="n" s="1">
        <v>92553.6096314214</v>
      </c>
    </row>
    <row r="92444">
      <c r="A92444" t="n" s="1">
        <v>92554.03677090019</v>
      </c>
    </row>
    <row r="92445">
      <c r="A92445" t="n" s="1">
        <v>92554.18915837067</v>
      </c>
    </row>
    <row r="92446">
      <c r="A92446" t="n" s="1">
        <v>92555.5047567528</v>
      </c>
    </row>
    <row r="92447">
      <c r="A92447" t="n" s="1">
        <v>92557.03255041472</v>
      </c>
    </row>
    <row r="92448">
      <c r="A92448" t="n" s="1">
        <v>92557.52472918577</v>
      </c>
    </row>
    <row r="92449">
      <c r="A92449" t="n" s="1">
        <v>92558.89462754596</v>
      </c>
    </row>
    <row r="92450">
      <c r="A92450" t="n" s="1">
        <v>92559.75109551784</v>
      </c>
    </row>
    <row r="92451">
      <c r="A92451" t="n" s="1">
        <v>92559.81080299635</v>
      </c>
    </row>
    <row r="92452">
      <c r="A92452" t="n" s="1">
        <v>92559.98872405775</v>
      </c>
    </row>
    <row r="92453">
      <c r="A92453" t="n" s="1">
        <v>92560.68822793567</v>
      </c>
    </row>
    <row r="92454">
      <c r="A92454" t="n" s="1">
        <v>92561.39443669577</v>
      </c>
    </row>
    <row r="92455">
      <c r="A92455" t="n" s="1">
        <v>92561.98977523287</v>
      </c>
    </row>
    <row r="92456">
      <c r="A92456" t="n" s="1">
        <v>92562.04448826861</v>
      </c>
    </row>
    <row r="92457">
      <c r="A92457" t="n" s="1">
        <v>92562.94180748175</v>
      </c>
    </row>
    <row r="92458">
      <c r="A92458" t="n" s="1">
        <v>92564.42999110927</v>
      </c>
    </row>
    <row r="92459">
      <c r="A92459" t="n" s="1">
        <v>92564.57380238922</v>
      </c>
    </row>
    <row r="92460">
      <c r="A92460" t="n" s="1">
        <v>92564.72563714549</v>
      </c>
    </row>
    <row r="92461">
      <c r="A92461" t="n" s="1">
        <v>92565.01388088896</v>
      </c>
    </row>
    <row r="92462">
      <c r="A92462" t="n" s="1">
        <v>92565.36113122792</v>
      </c>
    </row>
    <row r="92463">
      <c r="A92463" t="n" s="1">
        <v>92565.67669116467</v>
      </c>
    </row>
    <row r="92464">
      <c r="A92464" t="n" s="1">
        <v>92565.8193695317</v>
      </c>
    </row>
    <row r="92465">
      <c r="A92465" t="n" s="1">
        <v>92567.47449995355</v>
      </c>
    </row>
    <row r="92466">
      <c r="A92466" t="n" s="1">
        <v>92568.27850065588</v>
      </c>
    </row>
    <row r="92467">
      <c r="A92467" t="n" s="1">
        <v>92568.5775197747</v>
      </c>
    </row>
    <row r="92468">
      <c r="A92468" t="n" s="1">
        <v>92569.04563199922</v>
      </c>
    </row>
    <row r="92469">
      <c r="A92469" t="n" s="1">
        <v>92569.97291926095</v>
      </c>
    </row>
    <row r="92470">
      <c r="A92470" t="n" s="1">
        <v>92570.17819126755</v>
      </c>
    </row>
    <row r="92471">
      <c r="A92471" t="n" s="1">
        <v>92570.21139732972</v>
      </c>
    </row>
    <row r="92472">
      <c r="A92472" t="n" s="1">
        <v>92570.58398504822</v>
      </c>
    </row>
    <row r="92473">
      <c r="A92473" t="n" s="1">
        <v>92570.82105672162</v>
      </c>
    </row>
    <row r="92474">
      <c r="A92474" t="n" s="1">
        <v>92570.84371165569</v>
      </c>
    </row>
    <row r="92475">
      <c r="A92475" t="n" s="1">
        <v>92571.12315401198</v>
      </c>
    </row>
    <row r="92476">
      <c r="A92476" t="n" s="1">
        <v>92571.19710725786</v>
      </c>
    </row>
    <row r="92477">
      <c r="A92477" t="n" s="1">
        <v>92572.00865917708</v>
      </c>
    </row>
    <row r="92478">
      <c r="A92478" t="n" s="1">
        <v>92572.85105893825</v>
      </c>
    </row>
    <row r="92479">
      <c r="A92479" t="n" s="1">
        <v>92572.95692615362</v>
      </c>
    </row>
    <row r="92480">
      <c r="A92480" t="n" s="1">
        <v>92573.30141517102</v>
      </c>
    </row>
    <row r="92481">
      <c r="A92481" t="n" s="1">
        <v>92573.89610000345</v>
      </c>
    </row>
    <row r="92482">
      <c r="A92482" t="n" s="1">
        <v>92574.80437168358</v>
      </c>
    </row>
    <row r="92483">
      <c r="A92483" t="n" s="1">
        <v>92575.08460850765</v>
      </c>
    </row>
    <row r="92484">
      <c r="A92484" t="n" s="1">
        <v>92576.21583823208</v>
      </c>
    </row>
    <row r="92485">
      <c r="A92485" t="n" s="1">
        <v>92576.36582395779</v>
      </c>
    </row>
    <row r="92486">
      <c r="A92486" t="n" s="1">
        <v>92576.41534518609</v>
      </c>
    </row>
    <row r="92487">
      <c r="A92487" t="n" s="1">
        <v>92577.62834722827</v>
      </c>
    </row>
    <row r="92488">
      <c r="A92488" t="n" s="1">
        <v>92577.86111120961</v>
      </c>
    </row>
    <row r="92489">
      <c r="A92489" t="n" s="1">
        <v>92579.9204885977</v>
      </c>
    </row>
    <row r="92490">
      <c r="A92490" t="n" s="1">
        <v>92580.15851512548</v>
      </c>
    </row>
    <row r="92491">
      <c r="A92491" t="n" s="1">
        <v>92580.79925250252</v>
      </c>
    </row>
    <row r="92492">
      <c r="A92492" t="n" s="1">
        <v>92581.38906732172</v>
      </c>
    </row>
    <row r="92493">
      <c r="A92493" t="n" s="1">
        <v>92581.66323224289</v>
      </c>
    </row>
    <row r="92494">
      <c r="A92494" t="n" s="1">
        <v>92581.94149557328</v>
      </c>
    </row>
    <row r="92495">
      <c r="A92495" t="n" s="1">
        <v>92582.97476300076</v>
      </c>
    </row>
    <row r="92496">
      <c r="A92496" t="n" s="1">
        <v>92585.51403880627</v>
      </c>
    </row>
    <row r="92497">
      <c r="A92497" t="n" s="1">
        <v>92588.45414790734</v>
      </c>
    </row>
    <row r="92498">
      <c r="A92498" t="n" s="1">
        <v>92588.88515298528</v>
      </c>
    </row>
    <row r="92499">
      <c r="A92499" t="n" s="1">
        <v>92589.5179779482</v>
      </c>
    </row>
    <row r="92500">
      <c r="A92500" t="n" s="1">
        <v>92591.97366147024</v>
      </c>
    </row>
    <row r="92501">
      <c r="A92501" t="n" s="1">
        <v>92593.26568416492</v>
      </c>
    </row>
    <row r="92502">
      <c r="A92502" t="n" s="1">
        <v>92594.97694098072</v>
      </c>
    </row>
    <row r="92503">
      <c r="A92503" t="n" s="1">
        <v>92595.21795149056</v>
      </c>
    </row>
    <row r="92504">
      <c r="A92504" t="n" s="1">
        <v>92595.25475946131</v>
      </c>
    </row>
    <row r="92505">
      <c r="A92505" t="n" s="1">
        <v>92595.75060260129</v>
      </c>
    </row>
    <row r="92506">
      <c r="A92506" t="n" s="1">
        <v>92599.00929986588</v>
      </c>
    </row>
    <row r="92507">
      <c r="A92507" t="n" s="1">
        <v>92599.51954311557</v>
      </c>
    </row>
    <row r="92508">
      <c r="A92508" t="n" s="1">
        <v>92601.69514676718</v>
      </c>
    </row>
    <row r="92509">
      <c r="A92509" t="n" s="1">
        <v>92603.33708386192</v>
      </c>
    </row>
    <row r="92510">
      <c r="A92510" t="n" s="1">
        <v>92603.76955428312</v>
      </c>
    </row>
    <row r="92511">
      <c r="A92511" t="n" s="1">
        <v>92604.25341086669</v>
      </c>
    </row>
    <row r="92512">
      <c r="A92512" t="n" s="1">
        <v>92604.56218554643</v>
      </c>
    </row>
    <row r="92513">
      <c r="A92513" t="n" s="1">
        <v>92604.61693146244</v>
      </c>
    </row>
    <row r="92514">
      <c r="A92514" t="n" s="1">
        <v>92605.7307280633</v>
      </c>
    </row>
    <row r="92515">
      <c r="A92515" t="n" s="1">
        <v>92605.86474595702</v>
      </c>
    </row>
    <row r="92516">
      <c r="A92516" t="n" s="1">
        <v>92607.497125955</v>
      </c>
    </row>
    <row r="92517">
      <c r="A92517" t="n" s="1">
        <v>92607.90541740449</v>
      </c>
    </row>
    <row r="92518">
      <c r="A92518" t="n" s="1">
        <v>92608.00467245087</v>
      </c>
    </row>
    <row r="92519">
      <c r="A92519" t="n" s="1">
        <v>92609.90659120868</v>
      </c>
    </row>
    <row r="92520">
      <c r="A92520" t="n" s="1">
        <v>92610.2689212878</v>
      </c>
    </row>
    <row r="92521">
      <c r="A92521" t="n" s="1">
        <v>92611.41347941213</v>
      </c>
    </row>
    <row r="92522">
      <c r="A92522" t="n" s="1">
        <v>92611.52915643374</v>
      </c>
    </row>
    <row r="92523">
      <c r="A92523" t="n" s="1">
        <v>92612.35408333033</v>
      </c>
    </row>
    <row r="92524">
      <c r="A92524" t="n" s="1">
        <v>92612.71227543979</v>
      </c>
    </row>
    <row r="92525">
      <c r="A92525" t="n" s="1">
        <v>92613.02455942829</v>
      </c>
    </row>
    <row r="92526">
      <c r="A92526" t="n" s="1">
        <v>92614.33553438146</v>
      </c>
    </row>
    <row r="92527">
      <c r="A92527" t="n" s="1">
        <v>92614.34716027796</v>
      </c>
    </row>
    <row r="92528">
      <c r="A92528" t="n" s="1">
        <v>92614.70513946532</v>
      </c>
    </row>
    <row r="92529">
      <c r="A92529" t="n" s="1">
        <v>92614.9045052451</v>
      </c>
    </row>
    <row r="92530">
      <c r="A92530" t="n" s="1">
        <v>92616.64258403103</v>
      </c>
    </row>
    <row r="92531">
      <c r="A92531" t="n" s="1">
        <v>92618.37089779454</v>
      </c>
    </row>
    <row r="92532">
      <c r="A92532" t="n" s="1">
        <v>92618.50806545137</v>
      </c>
    </row>
    <row r="92533">
      <c r="A92533" t="n" s="1">
        <v>92618.68731478049</v>
      </c>
    </row>
    <row r="92534">
      <c r="A92534" t="n" s="1">
        <v>92619.85807504707</v>
      </c>
    </row>
    <row r="92535">
      <c r="A92535" t="n" s="1">
        <v>92619.95944161166</v>
      </c>
    </row>
    <row r="92536">
      <c r="A92536" t="n" s="1">
        <v>92621.43865236135</v>
      </c>
    </row>
    <row r="92537">
      <c r="A92537" t="n" s="1">
        <v>92621.83072135886</v>
      </c>
    </row>
    <row r="92538">
      <c r="A92538" t="n" s="1">
        <v>92622.71441887878</v>
      </c>
    </row>
    <row r="92539">
      <c r="A92539" t="n" s="1">
        <v>92623.35902815308</v>
      </c>
    </row>
    <row r="92540">
      <c r="A92540" t="n" s="1">
        <v>92623.94135082253</v>
      </c>
    </row>
    <row r="92541">
      <c r="A92541" t="n" s="1">
        <v>92624.17620219084</v>
      </c>
    </row>
    <row r="92542">
      <c r="A92542" t="n" s="1">
        <v>92625.14665775793</v>
      </c>
    </row>
    <row r="92543">
      <c r="A92543" t="n" s="1">
        <v>92626.38564807955</v>
      </c>
    </row>
    <row r="92544">
      <c r="A92544" t="n" s="1">
        <v>92626.98459613165</v>
      </c>
    </row>
    <row r="92545">
      <c r="A92545" t="n" s="1">
        <v>92627.7385292697</v>
      </c>
    </row>
    <row r="92546">
      <c r="A92546" t="n" s="1">
        <v>92628.71083664223</v>
      </c>
    </row>
    <row r="92547">
      <c r="A92547" t="n" s="1">
        <v>92631.72220688645</v>
      </c>
    </row>
    <row r="92548">
      <c r="A92548" t="n" s="1">
        <v>92632.29918659545</v>
      </c>
    </row>
    <row r="92549">
      <c r="A92549" t="n" s="1">
        <v>92634.47351173549</v>
      </c>
    </row>
    <row r="92550">
      <c r="A92550" t="n" s="1">
        <v>92634.96258156752</v>
      </c>
    </row>
    <row r="92551">
      <c r="A92551" t="n" s="1">
        <v>92636.4835615446</v>
      </c>
    </row>
    <row r="92552">
      <c r="A92552" t="n" s="1">
        <v>92638.23283932463</v>
      </c>
    </row>
    <row r="92553">
      <c r="A92553" t="n" s="1">
        <v>92638.75767062657</v>
      </c>
    </row>
    <row r="92554">
      <c r="A92554" t="n" s="1">
        <v>92640.46060163714</v>
      </c>
    </row>
    <row r="92555">
      <c r="A92555" t="n" s="1">
        <v>92640.75894623503</v>
      </c>
    </row>
    <row r="92556">
      <c r="A92556" t="n" s="1">
        <v>92641.80178212588</v>
      </c>
    </row>
    <row r="92557">
      <c r="A92557" t="n" s="1">
        <v>92644.02119369495</v>
      </c>
    </row>
    <row r="92558">
      <c r="A92558" t="n" s="1">
        <v>92648.79983894482</v>
      </c>
    </row>
    <row r="92559">
      <c r="A92559" t="n" s="1">
        <v>92649.17064830266</v>
      </c>
    </row>
    <row r="92560">
      <c r="A92560" t="n" s="1">
        <v>92649.2416714682</v>
      </c>
    </row>
    <row r="92561">
      <c r="A92561" t="n" s="1">
        <v>92649.67187620918</v>
      </c>
    </row>
    <row r="92562">
      <c r="A92562" t="n" s="1">
        <v>92649.95188963723</v>
      </c>
    </row>
    <row r="92563">
      <c r="A92563" t="n" s="1">
        <v>92652.18202632129</v>
      </c>
    </row>
    <row r="92564">
      <c r="A92564" t="n" s="1">
        <v>92652.32051673271</v>
      </c>
    </row>
    <row r="92565">
      <c r="A92565" t="n" s="1">
        <v>92652.94732059233</v>
      </c>
    </row>
    <row r="92566">
      <c r="A92566" t="n" s="1">
        <v>92653.84913513433</v>
      </c>
    </row>
    <row r="92567">
      <c r="A92567" t="n" s="1">
        <v>92654.9882653475</v>
      </c>
    </row>
    <row r="92568">
      <c r="A92568" t="n" s="1">
        <v>92655.94381182933</v>
      </c>
    </row>
    <row r="92569">
      <c r="A92569" t="n" s="1">
        <v>92656.21372401962</v>
      </c>
    </row>
    <row r="92570">
      <c r="A92570" t="n" s="1">
        <v>92656.35565220728</v>
      </c>
    </row>
    <row r="92571">
      <c r="A92571" t="n" s="1">
        <v>92657.71726287898</v>
      </c>
    </row>
    <row r="92572">
      <c r="A92572" t="n" s="1">
        <v>92657.8328133351</v>
      </c>
    </row>
    <row r="92573">
      <c r="A92573" t="n" s="1">
        <v>92658.81004383699</v>
      </c>
    </row>
    <row r="92574">
      <c r="A92574" t="n" s="1">
        <v>92658.95896624707</v>
      </c>
    </row>
    <row r="92575">
      <c r="A92575" t="n" s="1">
        <v>92659.02053855182</v>
      </c>
    </row>
    <row r="92576">
      <c r="A92576" t="n" s="1">
        <v>92660.36014991475</v>
      </c>
    </row>
    <row r="92577">
      <c r="A92577" t="n" s="1">
        <v>92663.1476340718</v>
      </c>
    </row>
    <row r="92578">
      <c r="A92578" t="n" s="1">
        <v>92663.55134497017</v>
      </c>
    </row>
    <row r="92579">
      <c r="A92579" t="n" s="1">
        <v>92664.4616471477</v>
      </c>
    </row>
    <row r="92580">
      <c r="A92580" t="n" s="1">
        <v>92665.70835706734</v>
      </c>
    </row>
    <row r="92581">
      <c r="A92581" t="n" s="1">
        <v>92666.84665296921</v>
      </c>
    </row>
    <row r="92582">
      <c r="A92582" t="n" s="1">
        <v>92668.37903022638</v>
      </c>
    </row>
    <row r="92583">
      <c r="A92583" t="n" s="1">
        <v>92668.43884234007</v>
      </c>
    </row>
    <row r="92584">
      <c r="A92584" t="n" s="1">
        <v>92669.91287615216</v>
      </c>
    </row>
    <row r="92585">
      <c r="A92585" t="n" s="1">
        <v>92672.04808141205</v>
      </c>
    </row>
    <row r="92586">
      <c r="A92586" t="n" s="1">
        <v>92672.4635260909</v>
      </c>
    </row>
    <row r="92587">
      <c r="A92587" t="n" s="1">
        <v>92672.8694442517</v>
      </c>
    </row>
    <row r="92588">
      <c r="A92588" t="n" s="1">
        <v>92673.21439044678</v>
      </c>
    </row>
    <row r="92589">
      <c r="A92589" t="n" s="1">
        <v>92674.72038124975</v>
      </c>
    </row>
    <row r="92590">
      <c r="A92590" t="n" s="1">
        <v>92674.96505054543</v>
      </c>
    </row>
    <row r="92591">
      <c r="A92591" t="n" s="1">
        <v>92677.89347789166</v>
      </c>
    </row>
    <row r="92592">
      <c r="A92592" t="n" s="1">
        <v>92679.94365148936</v>
      </c>
    </row>
    <row r="92593">
      <c r="A92593" t="n" s="1">
        <v>92680.04672691206</v>
      </c>
    </row>
    <row r="92594">
      <c r="A92594" t="n" s="1">
        <v>92680.22649896471</v>
      </c>
    </row>
    <row r="92595">
      <c r="A92595" t="n" s="1">
        <v>92680.4686611819</v>
      </c>
    </row>
    <row r="92596">
      <c r="A92596" t="n" s="1">
        <v>92681.19984718139</v>
      </c>
    </row>
    <row r="92597">
      <c r="A92597" t="n" s="1">
        <v>92681.75268687247</v>
      </c>
    </row>
    <row r="92598">
      <c r="A92598" t="n" s="1">
        <v>92683.71344613079</v>
      </c>
    </row>
    <row r="92599">
      <c r="A92599" t="n" s="1">
        <v>92686.12996709232</v>
      </c>
    </row>
    <row r="92600">
      <c r="A92600" t="n" s="1">
        <v>92687.19685950693</v>
      </c>
    </row>
    <row r="92601">
      <c r="A92601" t="n" s="1">
        <v>92690.22659914944</v>
      </c>
    </row>
    <row r="92602">
      <c r="A92602" t="n" s="1">
        <v>92690.87278991168</v>
      </c>
    </row>
    <row r="92603">
      <c r="A92603" t="n" s="1">
        <v>92691.05325412088</v>
      </c>
    </row>
    <row r="92604">
      <c r="A92604" t="n" s="1">
        <v>92691.89735505688</v>
      </c>
    </row>
    <row r="92605">
      <c r="A92605" t="n" s="1">
        <v>92692.19297840781</v>
      </c>
    </row>
    <row r="92606">
      <c r="A92606" t="n" s="1">
        <v>92692.66394789431</v>
      </c>
    </row>
    <row r="92607">
      <c r="A92607" t="n" s="1">
        <v>92693.056243452</v>
      </c>
    </row>
    <row r="92608">
      <c r="A92608" t="n" s="1">
        <v>92694.21415112863</v>
      </c>
    </row>
    <row r="92609">
      <c r="A92609" t="n" s="1">
        <v>92694.3859057923</v>
      </c>
    </row>
    <row r="92610">
      <c r="A92610" t="n" s="1">
        <v>92696.19885442841</v>
      </c>
    </row>
    <row r="92611">
      <c r="A92611" t="n" s="1">
        <v>92697.41097622893</v>
      </c>
    </row>
    <row r="92612">
      <c r="A92612" t="n" s="1">
        <v>92697.99736241362</v>
      </c>
    </row>
    <row r="92613">
      <c r="A92613" t="n" s="1">
        <v>92698.01626325127</v>
      </c>
    </row>
    <row r="92614">
      <c r="A92614" t="n" s="1">
        <v>92698.04791601935</v>
      </c>
    </row>
    <row r="92615">
      <c r="A92615" t="n" s="1">
        <v>92698.16212070354</v>
      </c>
    </row>
    <row r="92616">
      <c r="A92616" t="n" s="1">
        <v>92698.52179109669</v>
      </c>
    </row>
    <row r="92617">
      <c r="A92617" t="n" s="1">
        <v>92698.5485428448</v>
      </c>
    </row>
    <row r="92618">
      <c r="A92618" t="n" s="1">
        <v>92699.26222489623</v>
      </c>
    </row>
    <row r="92619">
      <c r="A92619" t="n" s="1">
        <v>92700.81249862218</v>
      </c>
    </row>
    <row r="92620">
      <c r="A92620" t="n" s="1">
        <v>92703.62071712383</v>
      </c>
    </row>
    <row r="92621">
      <c r="A92621" t="n" s="1">
        <v>92706.30093969638</v>
      </c>
    </row>
    <row r="92622">
      <c r="A92622" t="n" s="1">
        <v>92706.81222398697</v>
      </c>
    </row>
    <row r="92623">
      <c r="A92623" t="n" s="1">
        <v>92707.02378193408</v>
      </c>
    </row>
    <row r="92624">
      <c r="A92624" t="n" s="1">
        <v>92710.02673846057</v>
      </c>
    </row>
    <row r="92625">
      <c r="A92625" t="n" s="1">
        <v>92715.87851429569</v>
      </c>
    </row>
    <row r="92626">
      <c r="A92626" t="n" s="1">
        <v>92716.04802440762</v>
      </c>
    </row>
    <row r="92627">
      <c r="A92627" t="n" s="1">
        <v>92716.41396753844</v>
      </c>
    </row>
    <row r="92628">
      <c r="A92628" t="n" s="1">
        <v>92716.4684217324</v>
      </c>
    </row>
    <row r="92629">
      <c r="A92629" t="n" s="1">
        <v>92717.19430520723</v>
      </c>
    </row>
    <row r="92630">
      <c r="A92630" t="n" s="1">
        <v>92717.73305815764</v>
      </c>
    </row>
    <row r="92631">
      <c r="A92631" t="n" s="1">
        <v>92719.33039636491</v>
      </c>
    </row>
    <row r="92632">
      <c r="A92632" t="n" s="1">
        <v>92719.66991270255</v>
      </c>
    </row>
    <row r="92633">
      <c r="A92633" t="n" s="1">
        <v>92720.35480482006</v>
      </c>
    </row>
    <row r="92634">
      <c r="A92634" t="n" s="1">
        <v>92720.68900695491</v>
      </c>
    </row>
    <row r="92635">
      <c r="A92635" t="n" s="1">
        <v>92721.78167675291</v>
      </c>
    </row>
    <row r="92636">
      <c r="A92636" t="n" s="1">
        <v>92722.4233949709</v>
      </c>
    </row>
    <row r="92637">
      <c r="A92637" t="n" s="1">
        <v>92722.79647427266</v>
      </c>
    </row>
    <row r="92638">
      <c r="A92638" t="n" s="1">
        <v>92725.79430730044</v>
      </c>
    </row>
    <row r="92639">
      <c r="A92639" t="n" s="1">
        <v>92725.79808929397</v>
      </c>
    </row>
    <row r="92640">
      <c r="A92640" t="n" s="1">
        <v>92726.8375092901</v>
      </c>
    </row>
    <row r="92641">
      <c r="A92641" t="n" s="1">
        <v>92726.96964111597</v>
      </c>
    </row>
    <row r="92642">
      <c r="A92642" t="n" s="1">
        <v>92728.08164552951</v>
      </c>
    </row>
    <row r="92643">
      <c r="A92643" t="n" s="1">
        <v>92730.53179017731</v>
      </c>
    </row>
    <row r="92644">
      <c r="A92644" t="n" s="1">
        <v>92731.49318591756</v>
      </c>
    </row>
    <row r="92645">
      <c r="A92645" t="n" s="1">
        <v>92732.76297584418</v>
      </c>
    </row>
    <row r="92646">
      <c r="A92646" t="n" s="1">
        <v>92733.55222400966</v>
      </c>
    </row>
    <row r="92647">
      <c r="A92647" t="n" s="1">
        <v>92735.44138559255</v>
      </c>
    </row>
    <row r="92648">
      <c r="A92648" t="n" s="1">
        <v>92737.23001664403</v>
      </c>
    </row>
    <row r="92649">
      <c r="A92649" t="n" s="1">
        <v>92738.05128799123</v>
      </c>
    </row>
    <row r="92650">
      <c r="A92650" t="n" s="1">
        <v>92739.08631645457</v>
      </c>
    </row>
    <row r="92651">
      <c r="A92651" t="n" s="1">
        <v>92739.29467047265</v>
      </c>
    </row>
    <row r="92652">
      <c r="A92652" t="n" s="1">
        <v>92739.73763951853</v>
      </c>
    </row>
    <row r="92653">
      <c r="A92653" t="n" s="1">
        <v>92739.82100165423</v>
      </c>
    </row>
    <row r="92654">
      <c r="A92654" t="n" s="1">
        <v>92739.9091340291</v>
      </c>
    </row>
    <row r="92655">
      <c r="A92655" t="n" s="1">
        <v>92741.13781265022</v>
      </c>
    </row>
    <row r="92656">
      <c r="A92656" t="n" s="1">
        <v>92741.57629005719</v>
      </c>
    </row>
    <row r="92657">
      <c r="A92657" t="n" s="1">
        <v>92742.36009985085</v>
      </c>
    </row>
    <row r="92658">
      <c r="A92658" t="n" s="1">
        <v>92743.95506294374</v>
      </c>
    </row>
    <row r="92659">
      <c r="A92659" t="n" s="1">
        <v>92744.15858106934</v>
      </c>
    </row>
    <row r="92660">
      <c r="A92660" t="n" s="1">
        <v>92744.5122626909</v>
      </c>
    </row>
    <row r="92661">
      <c r="A92661" t="n" s="1">
        <v>92745.59416861914</v>
      </c>
    </row>
    <row r="92662">
      <c r="A92662" t="n" s="1">
        <v>92745.74432388291</v>
      </c>
    </row>
    <row r="92663">
      <c r="A92663" t="n" s="1">
        <v>92746.43539533086</v>
      </c>
    </row>
    <row r="92664">
      <c r="A92664" t="n" s="1">
        <v>92746.67835769342</v>
      </c>
    </row>
    <row r="92665">
      <c r="A92665" t="n" s="1">
        <v>92747.22160415651</v>
      </c>
    </row>
    <row r="92666">
      <c r="A92666" t="n" s="1">
        <v>92747.22595045487</v>
      </c>
    </row>
    <row r="92667">
      <c r="A92667" t="n" s="1">
        <v>92748.61324421129</v>
      </c>
    </row>
    <row r="92668">
      <c r="A92668" t="n" s="1">
        <v>92748.79552445532</v>
      </c>
    </row>
    <row r="92669">
      <c r="A92669" t="n" s="1">
        <v>92749.17869409786</v>
      </c>
    </row>
    <row r="92670">
      <c r="A92670" t="n" s="1">
        <v>92751.19615283865</v>
      </c>
    </row>
    <row r="92671">
      <c r="A92671" t="n" s="1">
        <v>92752.76487394939</v>
      </c>
    </row>
    <row r="92672">
      <c r="A92672" t="n" s="1">
        <v>92752.76798913904</v>
      </c>
    </row>
    <row r="92673">
      <c r="A92673" t="n" s="1">
        <v>92755.10636923423</v>
      </c>
    </row>
    <row r="92674">
      <c r="A92674" t="n" s="1">
        <v>92755.47770087034</v>
      </c>
    </row>
    <row r="92675">
      <c r="A92675" t="n" s="1">
        <v>92756.02920150378</v>
      </c>
    </row>
    <row r="92676">
      <c r="A92676" t="n" s="1">
        <v>92759.61728480035</v>
      </c>
    </row>
    <row r="92677">
      <c r="A92677" t="n" s="1">
        <v>92760.80994884946</v>
      </c>
    </row>
    <row r="92678">
      <c r="A92678" t="n" s="1">
        <v>92760.96762883132</v>
      </c>
    </row>
    <row r="92679">
      <c r="A92679" t="n" s="1">
        <v>92761.02158542871</v>
      </c>
    </row>
    <row r="92680">
      <c r="A92680" t="n" s="1">
        <v>92762.41533821197</v>
      </c>
    </row>
    <row r="92681">
      <c r="A92681" t="n" s="1">
        <v>92763.15953100836</v>
      </c>
    </row>
    <row r="92682">
      <c r="A92682" t="n" s="1">
        <v>92764.74622048436</v>
      </c>
    </row>
    <row r="92683">
      <c r="A92683" t="n" s="1">
        <v>92764.77646533563</v>
      </c>
    </row>
    <row r="92684">
      <c r="A92684" t="n" s="1">
        <v>92765.55740313193</v>
      </c>
    </row>
    <row r="92685">
      <c r="A92685" t="n" s="1">
        <v>92765.87608946503</v>
      </c>
    </row>
    <row r="92686">
      <c r="A92686" t="n" s="1">
        <v>92766.77508153801</v>
      </c>
    </row>
    <row r="92687">
      <c r="A92687" t="n" s="1">
        <v>92767.02821000118</v>
      </c>
    </row>
    <row r="92688">
      <c r="A92688" t="n" s="1">
        <v>92767.87620448375</v>
      </c>
    </row>
    <row r="92689">
      <c r="A92689" t="n" s="1">
        <v>92768.10672578822</v>
      </c>
    </row>
    <row r="92690">
      <c r="A92690" t="n" s="1">
        <v>92768.98167591279</v>
      </c>
    </row>
    <row r="92691">
      <c r="A92691" t="n" s="1">
        <v>92768.98706994546</v>
      </c>
    </row>
    <row r="92692">
      <c r="A92692" t="n" s="1">
        <v>92771.02392007003</v>
      </c>
    </row>
    <row r="92693">
      <c r="A92693" t="n" s="1">
        <v>92772.8263300057</v>
      </c>
    </row>
    <row r="92694">
      <c r="A92694" t="n" s="1">
        <v>92772.9390744768</v>
      </c>
    </row>
    <row r="92695">
      <c r="A92695" t="n" s="1">
        <v>92773.43570479754</v>
      </c>
    </row>
    <row r="92696">
      <c r="A92696" t="n" s="1">
        <v>92774.21096387242</v>
      </c>
    </row>
    <row r="92697">
      <c r="A92697" t="n" s="1">
        <v>92774.57629881745</v>
      </c>
    </row>
    <row r="92698">
      <c r="A92698" t="n" s="1">
        <v>92774.58051339566</v>
      </c>
    </row>
    <row r="92699">
      <c r="A92699" t="n" s="1">
        <v>92777.16273414691</v>
      </c>
    </row>
    <row r="92700">
      <c r="A92700" t="n" s="1">
        <v>92777.4314660503</v>
      </c>
    </row>
    <row r="92701">
      <c r="A92701" t="n" s="1">
        <v>92778.90946895935</v>
      </c>
    </row>
    <row r="92702">
      <c r="A92702" t="n" s="1">
        <v>92780.60521901585</v>
      </c>
    </row>
    <row r="92703">
      <c r="A92703" t="n" s="1">
        <v>92780.62071996239</v>
      </c>
    </row>
    <row r="92704">
      <c r="A92704" t="n" s="1">
        <v>92781.03110254783</v>
      </c>
    </row>
    <row r="92705">
      <c r="A92705" t="n" s="1">
        <v>92781.09346462315</v>
      </c>
    </row>
    <row r="92706">
      <c r="A92706" t="n" s="1">
        <v>92782.61751619205</v>
      </c>
    </row>
    <row r="92707">
      <c r="A92707" t="n" s="1">
        <v>92785.64046036273</v>
      </c>
    </row>
    <row r="92708">
      <c r="A92708" t="n" s="1">
        <v>92788.05950602626</v>
      </c>
    </row>
    <row r="92709">
      <c r="A92709" t="n" s="1">
        <v>92788.75155762244</v>
      </c>
    </row>
    <row r="92710">
      <c r="A92710" t="n" s="1">
        <v>92789.98737137439</v>
      </c>
    </row>
    <row r="92711">
      <c r="A92711" t="n" s="1">
        <v>92791.82630529691</v>
      </c>
    </row>
    <row r="92712">
      <c r="A92712" t="n" s="1">
        <v>92794.18210871448</v>
      </c>
    </row>
    <row r="92713">
      <c r="A92713" t="n" s="1">
        <v>92794.3272316137</v>
      </c>
    </row>
    <row r="92714">
      <c r="A92714" t="n" s="1">
        <v>92795.47725827544</v>
      </c>
    </row>
    <row r="92715">
      <c r="A92715" t="n" s="1">
        <v>92795.80951673034</v>
      </c>
    </row>
    <row r="92716">
      <c r="A92716" t="n" s="1">
        <v>92797.70907212676</v>
      </c>
    </row>
    <row r="92717">
      <c r="A92717" t="n" s="1">
        <v>92798.38085406483</v>
      </c>
    </row>
    <row r="92718">
      <c r="A92718" t="n" s="1">
        <v>92798.6752965469</v>
      </c>
    </row>
    <row r="92719">
      <c r="A92719" t="n" s="1">
        <v>92799.22096159552</v>
      </c>
    </row>
    <row r="92720">
      <c r="A92720" t="n" s="1">
        <v>92799.60034956376</v>
      </c>
    </row>
    <row r="92721">
      <c r="A92721" t="n" s="1">
        <v>92799.76593266532</v>
      </c>
    </row>
    <row r="92722">
      <c r="A92722" t="n" s="1">
        <v>92802.19846403932</v>
      </c>
    </row>
    <row r="92723">
      <c r="A92723" t="n" s="1">
        <v>92802.6076719551</v>
      </c>
    </row>
    <row r="92724">
      <c r="A92724" t="n" s="1">
        <v>92803.69432334515</v>
      </c>
    </row>
    <row r="92725">
      <c r="A92725" t="n" s="1">
        <v>92805.0170272589</v>
      </c>
    </row>
    <row r="92726">
      <c r="A92726" t="n" s="1">
        <v>92805.13324998287</v>
      </c>
    </row>
    <row r="92727">
      <c r="A92727" t="n" s="1">
        <v>92805.1750277924</v>
      </c>
    </row>
    <row r="92728">
      <c r="A92728" t="n" s="1">
        <v>92807.41384381126</v>
      </c>
    </row>
    <row r="92729">
      <c r="A92729" t="n" s="1">
        <v>92808.03991318047</v>
      </c>
    </row>
    <row r="92730">
      <c r="A92730" t="n" s="1">
        <v>92810.7596779247</v>
      </c>
    </row>
    <row r="92731">
      <c r="A92731" t="n" s="1">
        <v>92811.69646967182</v>
      </c>
    </row>
    <row r="92732">
      <c r="A92732" t="n" s="1">
        <v>92812.39397005017</v>
      </c>
    </row>
    <row r="92733">
      <c r="A92733" t="n" s="1">
        <v>92812.77188566729</v>
      </c>
    </row>
    <row r="92734">
      <c r="A92734" t="n" s="1">
        <v>92815.90538281025</v>
      </c>
    </row>
    <row r="92735">
      <c r="A92735" t="n" s="1">
        <v>92817.76575989432</v>
      </c>
    </row>
    <row r="92736">
      <c r="A92736" t="n" s="1">
        <v>92819.77621905657</v>
      </c>
    </row>
    <row r="92737">
      <c r="A92737" t="n" s="1">
        <v>92822.40129311281</v>
      </c>
    </row>
    <row r="92738">
      <c r="A92738" t="n" s="1">
        <v>92822.46109567556</v>
      </c>
    </row>
    <row r="92739">
      <c r="A92739" t="n" s="1">
        <v>92822.9493842723</v>
      </c>
    </row>
    <row r="92740">
      <c r="A92740" t="n" s="1">
        <v>92823.13193732165</v>
      </c>
    </row>
    <row r="92741">
      <c r="A92741" t="n" s="1">
        <v>92827.83794711599</v>
      </c>
    </row>
    <row r="92742">
      <c r="A92742" t="n" s="1">
        <v>92828.61540414716</v>
      </c>
    </row>
    <row r="92743">
      <c r="A92743" t="n" s="1">
        <v>92829.16261511475</v>
      </c>
    </row>
    <row r="92744">
      <c r="A92744" t="n" s="1">
        <v>92829.73852997959</v>
      </c>
    </row>
    <row r="92745">
      <c r="A92745" t="n" s="1">
        <v>92830.02310482971</v>
      </c>
    </row>
    <row r="92746">
      <c r="A92746" t="n" s="1">
        <v>92831.3376969586</v>
      </c>
    </row>
    <row r="92747">
      <c r="A92747" t="n" s="1">
        <v>92834.65531762259</v>
      </c>
    </row>
    <row r="92748">
      <c r="A92748" t="n" s="1">
        <v>92838.30213538586</v>
      </c>
    </row>
    <row r="92749">
      <c r="A92749" t="n" s="1">
        <v>92839.61301564748</v>
      </c>
    </row>
    <row r="92750">
      <c r="A92750" t="n" s="1">
        <v>92839.84294775127</v>
      </c>
    </row>
    <row r="92751">
      <c r="A92751" t="n" s="1">
        <v>92839.94975895387</v>
      </c>
    </row>
    <row r="92752">
      <c r="A92752" t="n" s="1">
        <v>92840.16279708483</v>
      </c>
    </row>
    <row r="92753">
      <c r="A92753" t="n" s="1">
        <v>92842.22361515496</v>
      </c>
    </row>
    <row r="92754">
      <c r="A92754" t="n" s="1">
        <v>92842.96714046944</v>
      </c>
    </row>
    <row r="92755">
      <c r="A92755" t="n" s="1">
        <v>92844.94332269137</v>
      </c>
    </row>
    <row r="92756">
      <c r="A92756" t="n" s="1">
        <v>92844.97763921831</v>
      </c>
    </row>
    <row r="92757">
      <c r="A92757" t="n" s="1">
        <v>92845.7592089458</v>
      </c>
    </row>
    <row r="92758">
      <c r="A92758" t="n" s="1">
        <v>92845.84384646798</v>
      </c>
    </row>
    <row r="92759">
      <c r="A92759" t="n" s="1">
        <v>92846.5242993081</v>
      </c>
    </row>
    <row r="92760">
      <c r="A92760" t="n" s="1">
        <v>92846.75963193597</v>
      </c>
    </row>
    <row r="92761">
      <c r="A92761" t="n" s="1">
        <v>92847.91986795682</v>
      </c>
    </row>
    <row r="92762">
      <c r="A92762" t="n" s="1">
        <v>92848.38418123176</v>
      </c>
    </row>
    <row r="92763">
      <c r="A92763" t="n" s="1">
        <v>92849.15922237707</v>
      </c>
    </row>
    <row r="92764">
      <c r="A92764" t="n" s="1">
        <v>92849.94407261105</v>
      </c>
    </row>
    <row r="92765">
      <c r="A92765" t="n" s="1">
        <v>92852.27275796885</v>
      </c>
    </row>
    <row r="92766">
      <c r="A92766" t="n" s="1">
        <v>92853.15110443036</v>
      </c>
    </row>
    <row r="92767">
      <c r="A92767" t="n" s="1">
        <v>92854.49185818499</v>
      </c>
    </row>
    <row r="92768">
      <c r="A92768" t="n" s="1">
        <v>92855.54322348903</v>
      </c>
    </row>
    <row r="92769">
      <c r="A92769" t="n" s="1">
        <v>92855.82163502317</v>
      </c>
    </row>
    <row r="92770">
      <c r="A92770" t="n" s="1">
        <v>92856.90170558437</v>
      </c>
    </row>
    <row r="92771">
      <c r="A92771" t="n" s="1">
        <v>92858.05770884319</v>
      </c>
    </row>
    <row r="92772">
      <c r="A92772" t="n" s="1">
        <v>92859.81797500212</v>
      </c>
    </row>
    <row r="92773">
      <c r="A92773" t="n" s="1">
        <v>92861.06214462877</v>
      </c>
    </row>
    <row r="92774">
      <c r="A92774" t="n" s="1">
        <v>92861.51823310867</v>
      </c>
    </row>
    <row r="92775">
      <c r="A92775" t="n" s="1">
        <v>92862.79467446278</v>
      </c>
    </row>
    <row r="92776">
      <c r="A92776" t="n" s="1">
        <v>92863.38920065266</v>
      </c>
    </row>
    <row r="92777">
      <c r="A92777" t="n" s="1">
        <v>92863.52996688953</v>
      </c>
    </row>
    <row r="92778">
      <c r="A92778" t="n" s="1">
        <v>92865.3842148175</v>
      </c>
    </row>
    <row r="92779">
      <c r="A92779" t="n" s="1">
        <v>92865.43947813663</v>
      </c>
    </row>
    <row r="92780">
      <c r="A92780" t="n" s="1">
        <v>92865.82751552662</v>
      </c>
    </row>
    <row r="92781">
      <c r="A92781" t="n" s="1">
        <v>92865.85698327226</v>
      </c>
    </row>
    <row r="92782">
      <c r="A92782" t="n" s="1">
        <v>92866.00861882676</v>
      </c>
    </row>
    <row r="92783">
      <c r="A92783" t="n" s="1">
        <v>92866.49036441714</v>
      </c>
    </row>
    <row r="92784">
      <c r="A92784" t="n" s="1">
        <v>92867.03315912624</v>
      </c>
    </row>
    <row r="92785">
      <c r="A92785" t="n" s="1">
        <v>92867.96954867696</v>
      </c>
    </row>
    <row r="92786">
      <c r="A92786" t="n" s="1">
        <v>92868.21133741418</v>
      </c>
    </row>
    <row r="92787">
      <c r="A92787" t="n" s="1">
        <v>92868.28657625943</v>
      </c>
    </row>
    <row r="92788">
      <c r="A92788" t="n" s="1">
        <v>92869.71961805817</v>
      </c>
    </row>
    <row r="92789">
      <c r="A92789" t="n" s="1">
        <v>92870.80953991086</v>
      </c>
    </row>
    <row r="92790">
      <c r="A92790" t="n" s="1">
        <v>92870.85597802962</v>
      </c>
    </row>
    <row r="92791">
      <c r="A92791" t="n" s="1">
        <v>92877.18529892802</v>
      </c>
    </row>
    <row r="92792">
      <c r="A92792" t="n" s="1">
        <v>92877.38689467184</v>
      </c>
    </row>
    <row r="92793">
      <c r="A92793" t="n" s="1">
        <v>92877.67214600227</v>
      </c>
    </row>
    <row r="92794">
      <c r="A92794" t="n" s="1">
        <v>92878.33457513752</v>
      </c>
    </row>
    <row r="92795">
      <c r="A92795" t="n" s="1">
        <v>92881.45078273672</v>
      </c>
    </row>
    <row r="92796">
      <c r="A92796" t="n" s="1">
        <v>92881.60934861179</v>
      </c>
    </row>
    <row r="92797">
      <c r="A92797" t="n" s="1">
        <v>92882.15712093063</v>
      </c>
    </row>
    <row r="92798">
      <c r="A92798" t="n" s="1">
        <v>92885.50426493642</v>
      </c>
    </row>
    <row r="92799">
      <c r="A92799" t="n" s="1">
        <v>92887.13565007047</v>
      </c>
    </row>
    <row r="92800">
      <c r="A92800" t="n" s="1">
        <v>92887.17417285155</v>
      </c>
    </row>
    <row r="92801">
      <c r="A92801" t="n" s="1">
        <v>92887.32781041675</v>
      </c>
    </row>
    <row r="92802">
      <c r="A92802" t="n" s="1">
        <v>92887.51902461464</v>
      </c>
    </row>
    <row r="92803">
      <c r="A92803" t="n" s="1">
        <v>92887.57938762727</v>
      </c>
    </row>
    <row r="92804">
      <c r="A92804" t="n" s="1">
        <v>92887.62926620831</v>
      </c>
    </row>
    <row r="92805">
      <c r="A92805" t="n" s="1">
        <v>92888.66452977793</v>
      </c>
    </row>
    <row r="92806">
      <c r="A92806" t="n" s="1">
        <v>92889.75144021235</v>
      </c>
    </row>
    <row r="92807">
      <c r="A92807" t="n" s="1">
        <v>92890.53423385967</v>
      </c>
    </row>
    <row r="92808">
      <c r="A92808" t="n" s="1">
        <v>92891.44891362314</v>
      </c>
    </row>
    <row r="92809">
      <c r="A92809" t="n" s="1">
        <v>92891.68956305213</v>
      </c>
    </row>
    <row r="92810">
      <c r="A92810" t="n" s="1">
        <v>92892.93784717232</v>
      </c>
    </row>
    <row r="92811">
      <c r="A92811" t="n" s="1">
        <v>92892.98093896326</v>
      </c>
    </row>
    <row r="92812">
      <c r="A92812" t="n" s="1">
        <v>92893.9436863116</v>
      </c>
    </row>
    <row r="92813">
      <c r="A92813" t="n" s="1">
        <v>92895.32795361946</v>
      </c>
    </row>
    <row r="92814">
      <c r="A92814" t="n" s="1">
        <v>92895.34055278033</v>
      </c>
    </row>
    <row r="92815">
      <c r="A92815" t="n" s="1">
        <v>92895.88264444059</v>
      </c>
    </row>
    <row r="92816">
      <c r="A92816" t="n" s="1">
        <v>92896.49061833048</v>
      </c>
    </row>
    <row r="92817">
      <c r="A92817" t="n" s="1">
        <v>92897.13582726596</v>
      </c>
    </row>
    <row r="92818">
      <c r="A92818" t="n" s="1">
        <v>92899.26165130355</v>
      </c>
    </row>
    <row r="92819">
      <c r="A92819" t="n" s="1">
        <v>92899.77833501238</v>
      </c>
    </row>
    <row r="92820">
      <c r="A92820" t="n" s="1">
        <v>92899.96713662561</v>
      </c>
    </row>
    <row r="92821">
      <c r="A92821" t="n" s="1">
        <v>92900.02706346237</v>
      </c>
    </row>
    <row r="92822">
      <c r="A92822" t="n" s="1">
        <v>92900.41532902194</v>
      </c>
    </row>
    <row r="92823">
      <c r="A92823" t="n" s="1">
        <v>92900.64488329465</v>
      </c>
    </row>
    <row r="92824">
      <c r="A92824" t="n" s="1">
        <v>92902.7796238299</v>
      </c>
    </row>
    <row r="92825">
      <c r="A92825" t="n" s="1">
        <v>92903.55940049168</v>
      </c>
    </row>
    <row r="92826">
      <c r="A92826" t="n" s="1">
        <v>92904.85889454145</v>
      </c>
    </row>
    <row r="92827">
      <c r="A92827" t="n" s="1">
        <v>92905.75919891178</v>
      </c>
    </row>
    <row r="92828">
      <c r="A92828" t="n" s="1">
        <v>92906.84824871099</v>
      </c>
    </row>
    <row r="92829">
      <c r="A92829" t="n" s="1">
        <v>92908.67752711118</v>
      </c>
    </row>
    <row r="92830">
      <c r="A92830" t="n" s="1">
        <v>92909.52811575818</v>
      </c>
    </row>
    <row r="92831">
      <c r="A92831" t="n" s="1">
        <v>92910.18943876566</v>
      </c>
    </row>
    <row r="92832">
      <c r="A92832" t="n" s="1">
        <v>92911.66068935112</v>
      </c>
    </row>
    <row r="92833">
      <c r="A92833" t="n" s="1">
        <v>92912.0759017438</v>
      </c>
    </row>
    <row r="92834">
      <c r="A92834" t="n" s="1">
        <v>92915.03907193562</v>
      </c>
    </row>
    <row r="92835">
      <c r="A92835" t="n" s="1">
        <v>92915.26941663</v>
      </c>
    </row>
    <row r="92836">
      <c r="A92836" t="n" s="1">
        <v>92916.23793644266</v>
      </c>
    </row>
    <row r="92837">
      <c r="A92837" t="n" s="1">
        <v>92916.29287049545</v>
      </c>
    </row>
    <row r="92838">
      <c r="A92838" t="n" s="1">
        <v>92916.52452145905</v>
      </c>
    </row>
    <row r="92839">
      <c r="A92839" t="n" s="1">
        <v>92918.3023891612</v>
      </c>
    </row>
    <row r="92840">
      <c r="A92840" t="n" s="1">
        <v>92918.60918007286</v>
      </c>
    </row>
    <row r="92841">
      <c r="A92841" t="n" s="1">
        <v>92919.30471934316</v>
      </c>
    </row>
    <row r="92842">
      <c r="A92842" t="n" s="1">
        <v>92920.94842321098</v>
      </c>
    </row>
    <row r="92843">
      <c r="A92843" t="n" s="1">
        <v>92920.97560974109</v>
      </c>
    </row>
    <row r="92844">
      <c r="A92844" t="n" s="1">
        <v>92921.32294585259</v>
      </c>
    </row>
    <row r="92845">
      <c r="A92845" t="n" s="1">
        <v>92921.36125424</v>
      </c>
    </row>
    <row r="92846">
      <c r="A92846" t="n" s="1">
        <v>92921.5832690391</v>
      </c>
    </row>
    <row r="92847">
      <c r="A92847" t="n" s="1">
        <v>92921.83921410593</v>
      </c>
    </row>
    <row r="92848">
      <c r="A92848" t="n" s="1">
        <v>92923.67608182685</v>
      </c>
    </row>
    <row r="92849">
      <c r="A92849" t="n" s="1">
        <v>92924.08577301927</v>
      </c>
    </row>
    <row r="92850">
      <c r="A92850" t="n" s="1">
        <v>92924.31947438154</v>
      </c>
    </row>
    <row r="92851">
      <c r="A92851" t="n" s="1">
        <v>92925.04316371061</v>
      </c>
    </row>
    <row r="92852">
      <c r="A92852" t="n" s="1">
        <v>92925.45444788094</v>
      </c>
    </row>
    <row r="92853">
      <c r="A92853" t="n" s="1">
        <v>92925.61341463882</v>
      </c>
    </row>
    <row r="92854">
      <c r="A92854" t="n" s="1">
        <v>92926.78754527347</v>
      </c>
    </row>
    <row r="92855">
      <c r="A92855" t="n" s="1">
        <v>92927.5037248802</v>
      </c>
    </row>
    <row r="92856">
      <c r="A92856" t="n" s="1">
        <v>92927.69384169063</v>
      </c>
    </row>
    <row r="92857">
      <c r="A92857" t="n" s="1">
        <v>92927.81810426194</v>
      </c>
    </row>
    <row r="92858">
      <c r="A92858" t="n" s="1">
        <v>92928.62996868895</v>
      </c>
    </row>
    <row r="92859">
      <c r="A92859" t="n" s="1">
        <v>92930.41047940013</v>
      </c>
    </row>
    <row r="92860">
      <c r="A92860" t="n" s="1">
        <v>92930.49645066466</v>
      </c>
    </row>
    <row r="92861">
      <c r="A92861" t="n" s="1">
        <v>92930.96934715057</v>
      </c>
    </row>
    <row r="92862">
      <c r="A92862" t="n" s="1">
        <v>92931.27322466753</v>
      </c>
    </row>
    <row r="92863">
      <c r="A92863" t="n" s="1">
        <v>92932.10211140859</v>
      </c>
    </row>
    <row r="92864">
      <c r="A92864" t="n" s="1">
        <v>92933.12183382016</v>
      </c>
    </row>
    <row r="92865">
      <c r="A92865" t="n" s="1">
        <v>92935.05724339628</v>
      </c>
    </row>
    <row r="92866">
      <c r="A92866" t="n" s="1">
        <v>92935.17654712361</v>
      </c>
    </row>
    <row r="92867">
      <c r="A92867" t="n" s="1">
        <v>92935.9446624225</v>
      </c>
    </row>
    <row r="92868">
      <c r="A92868" t="n" s="1">
        <v>92937.46654314914</v>
      </c>
    </row>
    <row r="92869">
      <c r="A92869" t="n" s="1">
        <v>92937.49577918966</v>
      </c>
    </row>
    <row r="92870">
      <c r="A92870" t="n" s="1">
        <v>92937.8409085903</v>
      </c>
    </row>
    <row r="92871">
      <c r="A92871" t="n" s="1">
        <v>92938.08991804441</v>
      </c>
    </row>
    <row r="92872">
      <c r="A92872" t="n" s="1">
        <v>92939.22244409507</v>
      </c>
    </row>
    <row r="92873">
      <c r="A92873" t="n" s="1">
        <v>92939.98495475188</v>
      </c>
    </row>
    <row r="92874">
      <c r="A92874" t="n" s="1">
        <v>92940.38775157227</v>
      </c>
    </row>
    <row r="92875">
      <c r="A92875" t="n" s="1">
        <v>92942.06824415045</v>
      </c>
    </row>
    <row r="92876">
      <c r="A92876" t="n" s="1">
        <v>92942.0802895421</v>
      </c>
    </row>
    <row r="92877">
      <c r="A92877" t="n" s="1">
        <v>92942.15550031955</v>
      </c>
    </row>
    <row r="92878">
      <c r="A92878" t="n" s="1">
        <v>92943.69352876602</v>
      </c>
    </row>
    <row r="92879">
      <c r="A92879" t="n" s="1">
        <v>92947.14774280308</v>
      </c>
    </row>
    <row r="92880">
      <c r="A92880" t="n" s="1">
        <v>92947.43812386863</v>
      </c>
    </row>
    <row r="92881">
      <c r="A92881" t="n" s="1">
        <v>92948.24796419869</v>
      </c>
    </row>
    <row r="92882">
      <c r="A92882" t="n" s="1">
        <v>92949.02855117561</v>
      </c>
    </row>
    <row r="92883">
      <c r="A92883" t="n" s="1">
        <v>92950.19910761209</v>
      </c>
    </row>
    <row r="92884">
      <c r="A92884" t="n" s="1">
        <v>92951.08101709285</v>
      </c>
    </row>
    <row r="92885">
      <c r="A92885" t="n" s="1">
        <v>92951.92004603511</v>
      </c>
    </row>
    <row r="92886">
      <c r="A92886" t="n" s="1">
        <v>92952.57839968093</v>
      </c>
    </row>
    <row r="92887">
      <c r="A92887" t="n" s="1">
        <v>92953.29588603615</v>
      </c>
    </row>
    <row r="92888">
      <c r="A92888" t="n" s="1">
        <v>92954.54411815654</v>
      </c>
    </row>
    <row r="92889">
      <c r="A92889" t="n" s="1">
        <v>92955.28872973967</v>
      </c>
    </row>
    <row r="92890">
      <c r="A92890" t="n" s="1">
        <v>92955.86672864297</v>
      </c>
    </row>
    <row r="92891">
      <c r="A92891" t="n" s="1">
        <v>92956.81947783</v>
      </c>
    </row>
    <row r="92892">
      <c r="A92892" t="n" s="1">
        <v>92956.88964536774</v>
      </c>
    </row>
    <row r="92893">
      <c r="A92893" t="n" s="1">
        <v>92957.83612964262</v>
      </c>
    </row>
    <row r="92894">
      <c r="A92894" t="n" s="1">
        <v>92959.06162463599</v>
      </c>
    </row>
    <row r="92895">
      <c r="A92895" t="n" s="1">
        <v>92960.47618292728</v>
      </c>
    </row>
    <row r="92896">
      <c r="A92896" t="n" s="1">
        <v>92960.58779114549</v>
      </c>
    </row>
    <row r="92897">
      <c r="A92897" t="n" s="1">
        <v>92960.73107884004</v>
      </c>
    </row>
    <row r="92898">
      <c r="A92898" t="n" s="1">
        <v>92961.29837441491</v>
      </c>
    </row>
    <row r="92899">
      <c r="A92899" t="n" s="1">
        <v>92961.96977667726</v>
      </c>
    </row>
    <row r="92900">
      <c r="A92900" t="n" s="1">
        <v>92962.71377730956</v>
      </c>
    </row>
    <row r="92901">
      <c r="A92901" t="n" s="1">
        <v>92962.94390376352</v>
      </c>
    </row>
    <row r="92902">
      <c r="A92902" t="n" s="1">
        <v>92963.49553219588</v>
      </c>
    </row>
    <row r="92903">
      <c r="A92903" t="n" s="1">
        <v>92964.11396317248</v>
      </c>
    </row>
    <row r="92904">
      <c r="A92904" t="n" s="1">
        <v>92965.75331564387</v>
      </c>
    </row>
    <row r="92905">
      <c r="A92905" t="n" s="1">
        <v>92965.95394619854</v>
      </c>
    </row>
    <row r="92906">
      <c r="A92906" t="n" s="1">
        <v>92966.01862236153</v>
      </c>
    </row>
    <row r="92907">
      <c r="A92907" t="n" s="1">
        <v>92966.43039507291</v>
      </c>
    </row>
    <row r="92908">
      <c r="A92908" t="n" s="1">
        <v>92966.7046821473</v>
      </c>
    </row>
    <row r="92909">
      <c r="A92909" t="n" s="1">
        <v>92966.94740632415</v>
      </c>
    </row>
    <row r="92910">
      <c r="A92910" t="n" s="1">
        <v>92968.35103373945</v>
      </c>
    </row>
    <row r="92911">
      <c r="A92911" t="n" s="1">
        <v>92969.21962793675</v>
      </c>
    </row>
    <row r="92912">
      <c r="A92912" t="n" s="1">
        <v>92971.74347784085</v>
      </c>
    </row>
    <row r="92913">
      <c r="A92913" t="n" s="1">
        <v>92973.93636671586</v>
      </c>
    </row>
    <row r="92914">
      <c r="A92914" t="n" s="1">
        <v>92974.67625212493</v>
      </c>
    </row>
    <row r="92915">
      <c r="A92915" t="n" s="1">
        <v>92975.52312522825</v>
      </c>
    </row>
    <row r="92916">
      <c r="A92916" t="n" s="1">
        <v>92975.66183042161</v>
      </c>
    </row>
    <row r="92917">
      <c r="A92917" t="n" s="1">
        <v>92975.93809554569</v>
      </c>
    </row>
    <row r="92918">
      <c r="A92918" t="n" s="1">
        <v>92976.05584951016</v>
      </c>
    </row>
    <row r="92919">
      <c r="A92919" t="n" s="1">
        <v>92976.05917424205</v>
      </c>
    </row>
    <row r="92920">
      <c r="A92920" t="n" s="1">
        <v>92976.17281056558</v>
      </c>
    </row>
    <row r="92921">
      <c r="A92921" t="n" s="1">
        <v>92976.56213863644</v>
      </c>
    </row>
    <row r="92922">
      <c r="A92922" t="n" s="1">
        <v>92977.09741865535</v>
      </c>
    </row>
    <row r="92923">
      <c r="A92923" t="n" s="1">
        <v>92980.40687657442</v>
      </c>
    </row>
    <row r="92924">
      <c r="A92924" t="n" s="1">
        <v>92981.15905207243</v>
      </c>
    </row>
    <row r="92925">
      <c r="A92925" t="n" s="1">
        <v>92981.77472457392</v>
      </c>
    </row>
    <row r="92926">
      <c r="A92926" t="n" s="1">
        <v>92985.5803402311</v>
      </c>
    </row>
    <row r="92927">
      <c r="A92927" t="n" s="1">
        <v>92986.24560596069</v>
      </c>
    </row>
    <row r="92928">
      <c r="A92928" t="n" s="1">
        <v>92987.53857327923</v>
      </c>
    </row>
    <row r="92929">
      <c r="A92929" t="n" s="1">
        <v>92987.5911397908</v>
      </c>
    </row>
    <row r="92930">
      <c r="A92930" t="n" s="1">
        <v>92988.4658649762</v>
      </c>
    </row>
    <row r="92931">
      <c r="A92931" t="n" s="1">
        <v>92988.5514851648</v>
      </c>
    </row>
    <row r="92932">
      <c r="A92932" t="n" s="1">
        <v>92988.60681251546</v>
      </c>
    </row>
    <row r="92933">
      <c r="A92933" t="n" s="1">
        <v>92989.13153631336</v>
      </c>
    </row>
    <row r="92934">
      <c r="A92934" t="n" s="1">
        <v>92990.57805382354</v>
      </c>
    </row>
    <row r="92935">
      <c r="A92935" t="n" s="1">
        <v>92991.24986827793</v>
      </c>
    </row>
    <row r="92936">
      <c r="A92936" t="n" s="1">
        <v>92991.304615533</v>
      </c>
    </row>
    <row r="92937">
      <c r="A92937" t="n" s="1">
        <v>92992.43100158444</v>
      </c>
    </row>
    <row r="92938">
      <c r="A92938" t="n" s="1">
        <v>92992.47723701998</v>
      </c>
    </row>
    <row r="92939">
      <c r="A92939" t="n" s="1">
        <v>92993.1995461582</v>
      </c>
    </row>
    <row r="92940">
      <c r="A92940" t="n" s="1">
        <v>92993.40224718598</v>
      </c>
    </row>
    <row r="92941">
      <c r="A92941" t="n" s="1">
        <v>92994.19000777089</v>
      </c>
    </row>
    <row r="92942">
      <c r="A92942" t="n" s="1">
        <v>92996.07762449513</v>
      </c>
    </row>
    <row r="92943">
      <c r="A92943" t="n" s="1">
        <v>92996.87333236591</v>
      </c>
    </row>
    <row r="92944">
      <c r="A92944" t="n" s="1">
        <v>92997.10107381258</v>
      </c>
    </row>
    <row r="92945">
      <c r="A92945" t="n" s="1">
        <v>92997.62296508656</v>
      </c>
    </row>
    <row r="92946">
      <c r="A92946" t="n" s="1">
        <v>92997.74888993896</v>
      </c>
    </row>
    <row r="92947">
      <c r="A92947" t="n" s="1">
        <v>92999.84524064009</v>
      </c>
    </row>
    <row r="92948">
      <c r="A92948" t="n" s="1">
        <v>93000.24578242682</v>
      </c>
    </row>
    <row r="92949">
      <c r="A92949" t="n" s="1">
        <v>93000.37684486888</v>
      </c>
    </row>
    <row r="92950">
      <c r="A92950" t="n" s="1">
        <v>93000.70439175829</v>
      </c>
    </row>
    <row r="92951">
      <c r="A92951" t="n" s="1">
        <v>93001.40480743184</v>
      </c>
    </row>
    <row r="92952">
      <c r="A92952" t="n" s="1">
        <v>93002.09388691271</v>
      </c>
    </row>
    <row r="92953">
      <c r="A92953" t="n" s="1">
        <v>93002.41580112002</v>
      </c>
    </row>
    <row r="92954">
      <c r="A92954" t="n" s="1">
        <v>93002.42173581585</v>
      </c>
    </row>
    <row r="92955">
      <c r="A92955" t="n" s="1">
        <v>93002.72791942162</v>
      </c>
    </row>
    <row r="92956">
      <c r="A92956" t="n" s="1">
        <v>93002.75723530471</v>
      </c>
    </row>
    <row r="92957">
      <c r="A92957" t="n" s="1">
        <v>93003.0196067357</v>
      </c>
    </row>
    <row r="92958">
      <c r="A92958" t="n" s="1">
        <v>93003.02624409526</v>
      </c>
    </row>
    <row r="92959">
      <c r="A92959" t="n" s="1">
        <v>93003.29812557643</v>
      </c>
    </row>
    <row r="92960">
      <c r="A92960" t="n" s="1">
        <v>93003.67461329966</v>
      </c>
    </row>
    <row r="92961">
      <c r="A92961" t="n" s="1">
        <v>93004.28238940488</v>
      </c>
    </row>
    <row r="92962">
      <c r="A92962" t="n" s="1">
        <v>93008.99138418</v>
      </c>
    </row>
    <row r="92963">
      <c r="A92963" t="n" s="1">
        <v>93010.47543895872</v>
      </c>
    </row>
    <row r="92964">
      <c r="A92964" t="n" s="1">
        <v>93010.54104614414</v>
      </c>
    </row>
    <row r="92965">
      <c r="A92965" t="n" s="1">
        <v>93010.93574303476</v>
      </c>
    </row>
    <row r="92966">
      <c r="A92966" t="n" s="1">
        <v>93011.0389766445</v>
      </c>
    </row>
    <row r="92967">
      <c r="A92967" t="n" s="1">
        <v>93015.21531695411</v>
      </c>
    </row>
    <row r="92968">
      <c r="A92968" t="n" s="1">
        <v>93016.2661691883</v>
      </c>
    </row>
    <row r="92969">
      <c r="A92969" t="n" s="1">
        <v>93017.38669954613</v>
      </c>
    </row>
    <row r="92970">
      <c r="A92970" t="n" s="1">
        <v>93019.65148450922</v>
      </c>
    </row>
    <row r="92971">
      <c r="A92971" t="n" s="1">
        <v>93020.30069229896</v>
      </c>
    </row>
    <row r="92972">
      <c r="A92972" t="n" s="1">
        <v>93022.38395682616</v>
      </c>
    </row>
    <row r="92973">
      <c r="A92973" t="n" s="1">
        <v>93026.74497319976</v>
      </c>
    </row>
    <row r="92974">
      <c r="A92974" t="n" s="1">
        <v>93029.02637696694</v>
      </c>
    </row>
    <row r="92975">
      <c r="A92975" t="n" s="1">
        <v>93030.55895751742</v>
      </c>
    </row>
    <row r="92976">
      <c r="A92976" t="n" s="1">
        <v>93030.92829906834</v>
      </c>
    </row>
    <row r="92977">
      <c r="A92977" t="n" s="1">
        <v>93031.86292141631</v>
      </c>
    </row>
    <row r="92978">
      <c r="A92978" t="n" s="1">
        <v>93034.5614430349</v>
      </c>
    </row>
    <row r="92979">
      <c r="A92979" t="n" s="1">
        <v>93039.76453159912</v>
      </c>
    </row>
    <row r="92980">
      <c r="A92980" t="n" s="1">
        <v>93039.88730826497</v>
      </c>
    </row>
    <row r="92981">
      <c r="A92981" t="n" s="1">
        <v>93041.05494219405</v>
      </c>
    </row>
    <row r="92982">
      <c r="A92982" t="n" s="1">
        <v>93044.70765083352</v>
      </c>
    </row>
    <row r="92983">
      <c r="A92983" t="n" s="1">
        <v>93046.64073651106</v>
      </c>
    </row>
    <row r="92984">
      <c r="A92984" t="n" s="1">
        <v>93049.6218452596</v>
      </c>
    </row>
    <row r="92985">
      <c r="A92985" t="n" s="1">
        <v>93050.96830210154</v>
      </c>
    </row>
    <row r="92986">
      <c r="A92986" t="n" s="1">
        <v>93051.77799114722</v>
      </c>
    </row>
    <row r="92987">
      <c r="A92987" t="n" s="1">
        <v>93055.02743570089</v>
      </c>
    </row>
    <row r="92988">
      <c r="A92988" t="n" s="1">
        <v>93055.87387186746</v>
      </c>
    </row>
    <row r="92989">
      <c r="A92989" t="n" s="1">
        <v>93057.52858694414</v>
      </c>
    </row>
    <row r="92990">
      <c r="A92990" t="n" s="1">
        <v>93058.00334295373</v>
      </c>
    </row>
    <row r="92991">
      <c r="A92991" t="n" s="1">
        <v>93060.06945729443</v>
      </c>
    </row>
    <row r="92992">
      <c r="A92992" t="n" s="1">
        <v>93061.68557667334</v>
      </c>
    </row>
    <row r="92993">
      <c r="A92993" t="n" s="1">
        <v>93062.64795065639</v>
      </c>
    </row>
    <row r="92994">
      <c r="A92994" t="n" s="1">
        <v>93063.37580356433</v>
      </c>
    </row>
    <row r="92995">
      <c r="A92995" t="n" s="1">
        <v>93064.06193449472</v>
      </c>
    </row>
    <row r="92996">
      <c r="A92996" t="n" s="1">
        <v>93064.99038542909</v>
      </c>
    </row>
    <row r="92997">
      <c r="A92997" t="n" s="1">
        <v>93068.3948951504</v>
      </c>
    </row>
    <row r="92998">
      <c r="A92998" t="n" s="1">
        <v>93069.51500015413</v>
      </c>
    </row>
    <row r="92999">
      <c r="A92999" t="n" s="1">
        <v>93070.0430476094</v>
      </c>
    </row>
    <row r="93000">
      <c r="A93000" t="n" s="1">
        <v>93070.82067287317</v>
      </c>
    </row>
    <row r="93001">
      <c r="A93001" t="n" s="1">
        <v>93071.9130131487</v>
      </c>
    </row>
    <row r="93002">
      <c r="A93002" t="n" s="1">
        <v>93072.69257558601</v>
      </c>
    </row>
    <row r="93003">
      <c r="A93003" t="n" s="1">
        <v>93073.05141685499</v>
      </c>
    </row>
    <row r="93004">
      <c r="A93004" t="n" s="1">
        <v>93073.56449005572</v>
      </c>
    </row>
    <row r="93005">
      <c r="A93005" t="n" s="1">
        <v>93074.01204934552</v>
      </c>
    </row>
    <row r="93006">
      <c r="A93006" t="n" s="1">
        <v>93076.71122436096</v>
      </c>
    </row>
    <row r="93007">
      <c r="A93007" t="n" s="1">
        <v>93079.90661959662</v>
      </c>
    </row>
    <row r="93008">
      <c r="A93008" t="n" s="1">
        <v>93081.4614385181</v>
      </c>
    </row>
    <row r="93009">
      <c r="A93009" t="n" s="1">
        <v>93082.26542781628</v>
      </c>
    </row>
    <row r="93010">
      <c r="A93010" t="n" s="1">
        <v>93082.73602178083</v>
      </c>
    </row>
    <row r="93011">
      <c r="A93011" t="n" s="1">
        <v>93083.7181847699</v>
      </c>
    </row>
    <row r="93012">
      <c r="A93012" t="n" s="1">
        <v>93084.83568239718</v>
      </c>
    </row>
    <row r="93013">
      <c r="A93013" t="n" s="1">
        <v>93085.19139006844</v>
      </c>
    </row>
    <row r="93014">
      <c r="A93014" t="n" s="1">
        <v>93085.28897975864</v>
      </c>
    </row>
    <row r="93015">
      <c r="A93015" t="n" s="1">
        <v>93086.48966483463</v>
      </c>
    </row>
    <row r="93016">
      <c r="A93016" t="n" s="1">
        <v>93086.77666654033</v>
      </c>
    </row>
    <row r="93017">
      <c r="A93017" t="n" s="1">
        <v>93086.96451346343</v>
      </c>
    </row>
    <row r="93018">
      <c r="A93018" t="n" s="1">
        <v>93088.72273015637</v>
      </c>
    </row>
    <row r="93019">
      <c r="A93019" t="n" s="1">
        <v>93089.33026521624</v>
      </c>
    </row>
    <row r="93020">
      <c r="A93020" t="n" s="1">
        <v>93090.83201994283</v>
      </c>
    </row>
    <row r="93021">
      <c r="A93021" t="n" s="1">
        <v>93092.34090072551</v>
      </c>
    </row>
    <row r="93022">
      <c r="A93022" t="n" s="1">
        <v>93092.36278789093</v>
      </c>
    </row>
    <row r="93023">
      <c r="A93023" t="n" s="1">
        <v>93092.55729772756</v>
      </c>
    </row>
    <row r="93024">
      <c r="A93024" t="n" s="1">
        <v>93093.56305877415</v>
      </c>
    </row>
    <row r="93025">
      <c r="A93025" t="n" s="1">
        <v>93093.81993245005</v>
      </c>
    </row>
    <row r="93026">
      <c r="A93026" t="n" s="1">
        <v>93096.21459169342</v>
      </c>
    </row>
    <row r="93027">
      <c r="A93027" t="n" s="1">
        <v>93097.99841034564</v>
      </c>
    </row>
    <row r="93028">
      <c r="A93028" t="n" s="1">
        <v>93099.22405882657</v>
      </c>
    </row>
    <row r="93029">
      <c r="A93029" t="n" s="1">
        <v>93099.24487883414</v>
      </c>
    </row>
    <row r="93030">
      <c r="A93030" t="n" s="1">
        <v>93100.02560597172</v>
      </c>
    </row>
    <row r="93031">
      <c r="A93031" t="n" s="1">
        <v>93101.41286691754</v>
      </c>
    </row>
    <row r="93032">
      <c r="A93032" t="n" s="1">
        <v>93101.45052212702</v>
      </c>
    </row>
    <row r="93033">
      <c r="A93033" t="n" s="1">
        <v>93101.49926515033</v>
      </c>
    </row>
    <row r="93034">
      <c r="A93034" t="n" s="1">
        <v>93102.15946061733</v>
      </c>
    </row>
    <row r="93035">
      <c r="A93035" t="n" s="1">
        <v>93102.47401814534</v>
      </c>
    </row>
    <row r="93036">
      <c r="A93036" t="n" s="1">
        <v>93102.49395902545</v>
      </c>
    </row>
    <row r="93037">
      <c r="A93037" t="n" s="1">
        <v>93103.5290701574</v>
      </c>
    </row>
    <row r="93038">
      <c r="A93038" t="n" s="1">
        <v>93104.43285590352</v>
      </c>
    </row>
    <row r="93039">
      <c r="A93039" t="n" s="1">
        <v>93104.85645020191</v>
      </c>
    </row>
    <row r="93040">
      <c r="A93040" t="n" s="1">
        <v>93105.39091888661</v>
      </c>
    </row>
    <row r="93041">
      <c r="A93041" t="n" s="1">
        <v>93105.55575264468</v>
      </c>
    </row>
    <row r="93042">
      <c r="A93042" t="n" s="1">
        <v>93106.02664283352</v>
      </c>
    </row>
    <row r="93043">
      <c r="A93043" t="n" s="1">
        <v>93107.71384991947</v>
      </c>
    </row>
    <row r="93044">
      <c r="A93044" t="n" s="1">
        <v>93109.82205723392</v>
      </c>
    </row>
    <row r="93045">
      <c r="A93045" t="n" s="1">
        <v>93109.90524031084</v>
      </c>
    </row>
    <row r="93046">
      <c r="A93046" t="n" s="1">
        <v>93110.87738110703</v>
      </c>
    </row>
    <row r="93047">
      <c r="A93047" t="n" s="1">
        <v>93111.76053635289</v>
      </c>
    </row>
    <row r="93048">
      <c r="A93048" t="n" s="1">
        <v>93114.14109982172</v>
      </c>
    </row>
    <row r="93049">
      <c r="A93049" t="n" s="1">
        <v>93115.32432740975</v>
      </c>
    </row>
    <row r="93050">
      <c r="A93050" t="n" s="1">
        <v>93115.69412636737</v>
      </c>
    </row>
    <row r="93051">
      <c r="A93051" t="n" s="1">
        <v>93117.1627474782</v>
      </c>
    </row>
    <row r="93052">
      <c r="A93052" t="n" s="1">
        <v>93117.50029537904</v>
      </c>
    </row>
    <row r="93053">
      <c r="A93053" t="n" s="1">
        <v>93118.01844808721</v>
      </c>
    </row>
    <row r="93054">
      <c r="A93054" t="n" s="1">
        <v>93118.84071830269</v>
      </c>
    </row>
    <row r="93055">
      <c r="A93055" t="n" s="1">
        <v>93119.72910314657</v>
      </c>
    </row>
    <row r="93056">
      <c r="A93056" t="n" s="1">
        <v>93121.84120165384</v>
      </c>
    </row>
    <row r="93057">
      <c r="A93057" t="n" s="1">
        <v>93122.15319145961</v>
      </c>
    </row>
    <row r="93058">
      <c r="A93058" t="n" s="1">
        <v>93123.0937529485</v>
      </c>
    </row>
    <row r="93059">
      <c r="A93059" t="n" s="1">
        <v>93123.22210263179</v>
      </c>
    </row>
    <row r="93060">
      <c r="A93060" t="n" s="1">
        <v>93125.25138787972</v>
      </c>
    </row>
    <row r="93061">
      <c r="A93061" t="n" s="1">
        <v>93127.33568614522</v>
      </c>
    </row>
    <row r="93062">
      <c r="A93062" t="n" s="1">
        <v>93127.50023107804</v>
      </c>
    </row>
    <row r="93063">
      <c r="A93063" t="n" s="1">
        <v>93127.53887732308</v>
      </c>
    </row>
    <row r="93064">
      <c r="A93064" t="n" s="1">
        <v>93130.43297082114</v>
      </c>
    </row>
    <row r="93065">
      <c r="A93065" t="n" s="1">
        <v>93130.98663621975</v>
      </c>
    </row>
    <row r="93066">
      <c r="A93066" t="n" s="1">
        <v>93133.22455287362</v>
      </c>
    </row>
    <row r="93067">
      <c r="A93067" t="n" s="1">
        <v>93133.45874447122</v>
      </c>
    </row>
    <row r="93068">
      <c r="A93068" t="n" s="1">
        <v>93134.84096766941</v>
      </c>
    </row>
    <row r="93069">
      <c r="A93069" t="n" s="1">
        <v>93136.33446943837</v>
      </c>
    </row>
    <row r="93070">
      <c r="A93070" t="n" s="1">
        <v>93136.44904692257</v>
      </c>
    </row>
    <row r="93071">
      <c r="A93071" t="n" s="1">
        <v>93137.38681014368</v>
      </c>
    </row>
    <row r="93072">
      <c r="A93072" t="n" s="1">
        <v>93140.95912311271</v>
      </c>
    </row>
    <row r="93073">
      <c r="A93073" t="n" s="1">
        <v>93142.0451419594</v>
      </c>
    </row>
    <row r="93074">
      <c r="A93074" t="n" s="1">
        <v>93142.64144618998</v>
      </c>
    </row>
    <row r="93075">
      <c r="A93075" t="n" s="1">
        <v>93143.59334423285</v>
      </c>
    </row>
    <row r="93076">
      <c r="A93076" t="n" s="1">
        <v>93144.29330381501</v>
      </c>
    </row>
    <row r="93077">
      <c r="A93077" t="n" s="1">
        <v>93144.72177128583</v>
      </c>
    </row>
    <row r="93078">
      <c r="A93078" t="n" s="1">
        <v>93144.85396616647</v>
      </c>
    </row>
    <row r="93079">
      <c r="A93079" t="n" s="1">
        <v>93146.06175139331</v>
      </c>
    </row>
    <row r="93080">
      <c r="A93080" t="n" s="1">
        <v>93147.46663934767</v>
      </c>
    </row>
    <row r="93081">
      <c r="A93081" t="n" s="1">
        <v>93150.90080165582</v>
      </c>
    </row>
    <row r="93082">
      <c r="A93082" t="n" s="1">
        <v>93151.08253019048</v>
      </c>
    </row>
    <row r="93083">
      <c r="A93083" t="n" s="1">
        <v>93151.59539751841</v>
      </c>
    </row>
    <row r="93084">
      <c r="A93084" t="n" s="1">
        <v>93152.43132564111</v>
      </c>
    </row>
    <row r="93085">
      <c r="A93085" t="n" s="1">
        <v>93153.85120023812</v>
      </c>
    </row>
    <row r="93086">
      <c r="A93086" t="n" s="1">
        <v>93155.55132421399</v>
      </c>
    </row>
    <row r="93087">
      <c r="A93087" t="n" s="1">
        <v>93156.93914537427</v>
      </c>
    </row>
    <row r="93088">
      <c r="A93088" t="n" s="1">
        <v>93158.17762529652</v>
      </c>
    </row>
    <row r="93089">
      <c r="A93089" t="n" s="1">
        <v>93158.33559081586</v>
      </c>
    </row>
    <row r="93090">
      <c r="A93090" t="n" s="1">
        <v>93158.78864503156</v>
      </c>
    </row>
    <row r="93091">
      <c r="A93091" t="n" s="1">
        <v>93159.16196692694</v>
      </c>
    </row>
    <row r="93092">
      <c r="A93092" t="n" s="1">
        <v>93159.49391389046</v>
      </c>
    </row>
    <row r="93093">
      <c r="A93093" t="n" s="1">
        <v>93160.9690094405</v>
      </c>
    </row>
    <row r="93094">
      <c r="A93094" t="n" s="1">
        <v>93163.2728921495</v>
      </c>
    </row>
    <row r="93095">
      <c r="A93095" t="n" s="1">
        <v>93164.10501238727</v>
      </c>
    </row>
    <row r="93096">
      <c r="A93096" t="n" s="1">
        <v>93164.51727762107</v>
      </c>
    </row>
    <row r="93097">
      <c r="A93097" t="n" s="1">
        <v>93164.58439879325</v>
      </c>
    </row>
    <row r="93098">
      <c r="A93098" t="n" s="1">
        <v>93165.2597599292</v>
      </c>
    </row>
    <row r="93099">
      <c r="A93099" t="n" s="1">
        <v>93168.89556532406</v>
      </c>
    </row>
    <row r="93100">
      <c r="A93100" t="n" s="1">
        <v>93171.4501651426</v>
      </c>
    </row>
    <row r="93101">
      <c r="A93101" t="n" s="1">
        <v>93172.22370478537</v>
      </c>
    </row>
    <row r="93102">
      <c r="A93102" t="n" s="1">
        <v>93172.98890098666</v>
      </c>
    </row>
    <row r="93103">
      <c r="A93103" t="n" s="1">
        <v>93174.09335816813</v>
      </c>
    </row>
    <row r="93104">
      <c r="A93104" t="n" s="1">
        <v>93174.85074357521</v>
      </c>
    </row>
    <row r="93105">
      <c r="A93105" t="n" s="1">
        <v>93175.99803712177</v>
      </c>
    </row>
    <row r="93106">
      <c r="A93106" t="n" s="1">
        <v>93177.28443812246</v>
      </c>
    </row>
    <row r="93107">
      <c r="A93107" t="n" s="1">
        <v>93178.1587237014</v>
      </c>
    </row>
    <row r="93108">
      <c r="A93108" t="n" s="1">
        <v>93178.44030627084</v>
      </c>
    </row>
    <row r="93109">
      <c r="A93109" t="n" s="1">
        <v>93179.60393304503</v>
      </c>
    </row>
    <row r="93110">
      <c r="A93110" t="n" s="1">
        <v>93180.39084372343</v>
      </c>
    </row>
    <row r="93111">
      <c r="A93111" t="n" s="1">
        <v>93180.40129609314</v>
      </c>
    </row>
    <row r="93112">
      <c r="A93112" t="n" s="1">
        <v>93180.68991798497</v>
      </c>
    </row>
    <row r="93113">
      <c r="A93113" t="n" s="1">
        <v>93181.09731671355</v>
      </c>
    </row>
    <row r="93114">
      <c r="A93114" t="n" s="1">
        <v>93181.55479369301</v>
      </c>
    </row>
    <row r="93115">
      <c r="A93115" t="n" s="1">
        <v>93183.00968520762</v>
      </c>
    </row>
    <row r="93116">
      <c r="A93116" t="n" s="1">
        <v>93183.26562253953</v>
      </c>
    </row>
    <row r="93117">
      <c r="A93117" t="n" s="1">
        <v>93183.74994120767</v>
      </c>
    </row>
    <row r="93118">
      <c r="A93118" t="n" s="1">
        <v>93184.28894934278</v>
      </c>
    </row>
    <row r="93119">
      <c r="A93119" t="n" s="1">
        <v>93187.11780474556</v>
      </c>
    </row>
    <row r="93120">
      <c r="A93120" t="n" s="1">
        <v>93187.34895101565</v>
      </c>
    </row>
    <row r="93121">
      <c r="A93121" t="n" s="1">
        <v>93187.41177587239</v>
      </c>
    </row>
    <row r="93122">
      <c r="A93122" t="n" s="1">
        <v>93187.93316058806</v>
      </c>
    </row>
    <row r="93123">
      <c r="A93123" t="n" s="1">
        <v>93191.43236491685</v>
      </c>
    </row>
    <row r="93124">
      <c r="A93124" t="n" s="1">
        <v>93191.4744087135</v>
      </c>
    </row>
    <row r="93125">
      <c r="A93125" t="n" s="1">
        <v>93192.20961598102</v>
      </c>
    </row>
    <row r="93126">
      <c r="A93126" t="n" s="1">
        <v>93192.26075754694</v>
      </c>
    </row>
    <row r="93127">
      <c r="A93127" t="n" s="1">
        <v>93192.59416617973</v>
      </c>
    </row>
    <row r="93128">
      <c r="A93128" t="n" s="1">
        <v>93193.25816216682</v>
      </c>
    </row>
    <row r="93129">
      <c r="A93129" t="n" s="1">
        <v>93194.03683702003</v>
      </c>
    </row>
    <row r="93130">
      <c r="A93130" t="n" s="1">
        <v>93195.29003334678</v>
      </c>
    </row>
    <row r="93131">
      <c r="A93131" t="n" s="1">
        <v>93195.98757646148</v>
      </c>
    </row>
    <row r="93132">
      <c r="A93132" t="n" s="1">
        <v>93199.96984790008</v>
      </c>
    </row>
    <row r="93133">
      <c r="A93133" t="n" s="1">
        <v>93200.44452546837</v>
      </c>
    </row>
    <row r="93134">
      <c r="A93134" t="n" s="1">
        <v>93201.5105246965</v>
      </c>
    </row>
    <row r="93135">
      <c r="A93135" t="n" s="1">
        <v>93201.96769685506</v>
      </c>
    </row>
    <row r="93136">
      <c r="A93136" t="n" s="1">
        <v>93203.47762003833</v>
      </c>
    </row>
    <row r="93137">
      <c r="A93137" t="n" s="1">
        <v>93203.68814181726</v>
      </c>
    </row>
    <row r="93138">
      <c r="A93138" t="n" s="1">
        <v>93203.99766598405</v>
      </c>
    </row>
    <row r="93139">
      <c r="A93139" t="n" s="1">
        <v>93205.79417574986</v>
      </c>
    </row>
    <row r="93140">
      <c r="A93140" t="n" s="1">
        <v>93207.72059076946</v>
      </c>
    </row>
    <row r="93141">
      <c r="A93141" t="n" s="1">
        <v>93208.49390781843</v>
      </c>
    </row>
    <row r="93142">
      <c r="A93142" t="n" s="1">
        <v>93208.99064659356</v>
      </c>
    </row>
    <row r="93143">
      <c r="A93143" t="n" s="1">
        <v>93209.12067543763</v>
      </c>
    </row>
    <row r="93144">
      <c r="A93144" t="n" s="1">
        <v>93213.1253586106</v>
      </c>
    </row>
    <row r="93145">
      <c r="A93145" t="n" s="1">
        <v>93213.88122962421</v>
      </c>
    </row>
    <row r="93146">
      <c r="A93146" t="n" s="1">
        <v>93214.01258209573</v>
      </c>
    </row>
    <row r="93147">
      <c r="A93147" t="n" s="1">
        <v>93215.94276379888</v>
      </c>
    </row>
    <row r="93148">
      <c r="A93148" t="n" s="1">
        <v>93218.32960964685</v>
      </c>
    </row>
    <row r="93149">
      <c r="A93149" t="n" s="1">
        <v>93219.38097512559</v>
      </c>
    </row>
    <row r="93150">
      <c r="A93150" t="n" s="1">
        <v>93220.74225470998</v>
      </c>
    </row>
    <row r="93151">
      <c r="A93151" t="n" s="1">
        <v>93222.11262437681</v>
      </c>
    </row>
    <row r="93152">
      <c r="A93152" t="n" s="1">
        <v>93223.08674519457</v>
      </c>
    </row>
    <row r="93153">
      <c r="A93153" t="n" s="1">
        <v>93225.29982873917</v>
      </c>
    </row>
    <row r="93154">
      <c r="A93154" t="n" s="1">
        <v>93234.0833634704</v>
      </c>
    </row>
    <row r="93155">
      <c r="A93155" t="n" s="1">
        <v>93235.41971810067</v>
      </c>
    </row>
    <row r="93156">
      <c r="A93156" t="n" s="1">
        <v>93235.43810748013</v>
      </c>
    </row>
    <row r="93157">
      <c r="A93157" t="n" s="1">
        <v>93236.86093457771</v>
      </c>
    </row>
    <row r="93158">
      <c r="A93158" t="n" s="1">
        <v>93238.24642469521</v>
      </c>
    </row>
    <row r="93159">
      <c r="A93159" t="n" s="1">
        <v>93239.40389110985</v>
      </c>
    </row>
    <row r="93160">
      <c r="A93160" t="n" s="1">
        <v>93239.99453384941</v>
      </c>
    </row>
    <row r="93161">
      <c r="A93161" t="n" s="1">
        <v>93240.11487570888</v>
      </c>
    </row>
    <row r="93162">
      <c r="A93162" t="n" s="1">
        <v>93240.56525517415</v>
      </c>
    </row>
    <row r="93163">
      <c r="A93163" t="n" s="1">
        <v>93240.57842128753</v>
      </c>
    </row>
    <row r="93164">
      <c r="A93164" t="n" s="1">
        <v>93240.90648853929</v>
      </c>
    </row>
    <row r="93165">
      <c r="A93165" t="n" s="1">
        <v>93240.95515143234</v>
      </c>
    </row>
    <row r="93166">
      <c r="A93166" t="n" s="1">
        <v>93241.2472719306</v>
      </c>
    </row>
    <row r="93167">
      <c r="A93167" t="n" s="1">
        <v>93241.28475211925</v>
      </c>
    </row>
    <row r="93168">
      <c r="A93168" t="n" s="1">
        <v>93241.68626665823</v>
      </c>
    </row>
    <row r="93169">
      <c r="A93169" t="n" s="1">
        <v>93242.75618434396</v>
      </c>
    </row>
    <row r="93170">
      <c r="A93170" t="n" s="1">
        <v>93243.64817098233</v>
      </c>
    </row>
    <row r="93171">
      <c r="A93171" t="n" s="1">
        <v>93243.86943569</v>
      </c>
    </row>
    <row r="93172">
      <c r="A93172" t="n" s="1">
        <v>93244.41661364514</v>
      </c>
    </row>
    <row r="93173">
      <c r="A93173" t="n" s="1">
        <v>93244.79366674984</v>
      </c>
    </row>
    <row r="93174">
      <c r="A93174" t="n" s="1">
        <v>93245.78214256102</v>
      </c>
    </row>
    <row r="93175">
      <c r="A93175" t="n" s="1">
        <v>93246.73858588985</v>
      </c>
    </row>
    <row r="93176">
      <c r="A93176" t="n" s="1">
        <v>93250.19179422622</v>
      </c>
    </row>
    <row r="93177">
      <c r="A93177" t="n" s="1">
        <v>93251.52764706814</v>
      </c>
    </row>
    <row r="93178">
      <c r="A93178" t="n" s="1">
        <v>93252.49741157252</v>
      </c>
    </row>
    <row r="93179">
      <c r="A93179" t="n" s="1">
        <v>93252.7551037449</v>
      </c>
    </row>
    <row r="93180">
      <c r="A93180" t="n" s="1">
        <v>93253.52315999883</v>
      </c>
    </row>
    <row r="93181">
      <c r="A93181" t="n" s="1">
        <v>93254.01156487492</v>
      </c>
    </row>
    <row r="93182">
      <c r="A93182" t="n" s="1">
        <v>93254.24979630375</v>
      </c>
    </row>
    <row r="93183">
      <c r="A93183" t="n" s="1">
        <v>93255.51024047981</v>
      </c>
    </row>
    <row r="93184">
      <c r="A93184" t="n" s="1">
        <v>93255.54895874974</v>
      </c>
    </row>
    <row r="93185">
      <c r="A93185" t="n" s="1">
        <v>93257.03329894005</v>
      </c>
    </row>
    <row r="93186">
      <c r="A93186" t="n" s="1">
        <v>93257.58624204157</v>
      </c>
    </row>
    <row r="93187">
      <c r="A93187" t="n" s="1">
        <v>93258.25424215627</v>
      </c>
    </row>
    <row r="93188">
      <c r="A93188" t="n" s="1">
        <v>93258.6825074723</v>
      </c>
    </row>
    <row r="93189">
      <c r="A93189" t="n" s="1">
        <v>93260.29738987179</v>
      </c>
    </row>
    <row r="93190">
      <c r="A93190" t="n" s="1">
        <v>93260.36030365154</v>
      </c>
    </row>
    <row r="93191">
      <c r="A93191" t="n" s="1">
        <v>93261.56010320914</v>
      </c>
    </row>
    <row r="93192">
      <c r="A93192" t="n" s="1">
        <v>93261.61419603993</v>
      </c>
    </row>
    <row r="93193">
      <c r="A93193" t="n" s="1">
        <v>93265.19880123764</v>
      </c>
    </row>
    <row r="93194">
      <c r="A93194" t="n" s="1">
        <v>93265.98550672812</v>
      </c>
    </row>
    <row r="93195">
      <c r="A93195" t="n" s="1">
        <v>93267.26212321546</v>
      </c>
    </row>
    <row r="93196">
      <c r="A93196" t="n" s="1">
        <v>93267.47024251043</v>
      </c>
    </row>
    <row r="93197">
      <c r="A93197" t="n" s="1">
        <v>93268.67939812958</v>
      </c>
    </row>
    <row r="93198">
      <c r="A93198" t="n" s="1">
        <v>93270.2885620222</v>
      </c>
    </row>
    <row r="93199">
      <c r="A93199" t="n" s="1">
        <v>93270.61530892253</v>
      </c>
    </row>
    <row r="93200">
      <c r="A93200" t="n" s="1">
        <v>93270.91793896734</v>
      </c>
    </row>
    <row r="93201">
      <c r="A93201" t="n" s="1">
        <v>93271.86113556549</v>
      </c>
    </row>
    <row r="93202">
      <c r="A93202" t="n" s="1">
        <v>93272.90046393393</v>
      </c>
    </row>
    <row r="93203">
      <c r="A93203" t="n" s="1">
        <v>93274.40404152095</v>
      </c>
    </row>
    <row r="93204">
      <c r="A93204" t="n" s="1">
        <v>93275.14088032786</v>
      </c>
    </row>
    <row r="93205">
      <c r="A93205" t="n" s="1">
        <v>93276.4648037143</v>
      </c>
    </row>
    <row r="93206">
      <c r="A93206" t="n" s="1">
        <v>93276.5340430123</v>
      </c>
    </row>
    <row r="93207">
      <c r="A93207" t="n" s="1">
        <v>93277.5518253427</v>
      </c>
    </row>
    <row r="93208">
      <c r="A93208" t="n" s="1">
        <v>93278.46179181506</v>
      </c>
    </row>
    <row r="93209">
      <c r="A93209" t="n" s="1">
        <v>93278.81042015896</v>
      </c>
    </row>
    <row r="93210">
      <c r="A93210" t="n" s="1">
        <v>93281.12191611395</v>
      </c>
    </row>
    <row r="93211">
      <c r="A93211" t="n" s="1">
        <v>93281.89870809116</v>
      </c>
    </row>
    <row r="93212">
      <c r="A93212" t="n" s="1">
        <v>93281.9708793233</v>
      </c>
    </row>
    <row r="93213">
      <c r="A93213" t="n" s="1">
        <v>93282.32519107712</v>
      </c>
    </row>
    <row r="93214">
      <c r="A93214" t="n" s="1">
        <v>93282.46612892895</v>
      </c>
    </row>
    <row r="93215">
      <c r="A93215" t="n" s="1">
        <v>93282.7851113223</v>
      </c>
    </row>
    <row r="93216">
      <c r="A93216" t="n" s="1">
        <v>93282.99860153496</v>
      </c>
    </row>
    <row r="93217">
      <c r="A93217" t="n" s="1">
        <v>93283.07161075926</v>
      </c>
    </row>
    <row r="93218">
      <c r="A93218" t="n" s="1">
        <v>93283.48674454278</v>
      </c>
    </row>
    <row r="93219">
      <c r="A93219" t="n" s="1">
        <v>93284.48561326804</v>
      </c>
    </row>
    <row r="93220">
      <c r="A93220" t="n" s="1">
        <v>93284.89018358987</v>
      </c>
    </row>
    <row r="93221">
      <c r="A93221" t="n" s="1">
        <v>93285.27580021672</v>
      </c>
    </row>
    <row r="93222">
      <c r="A93222" t="n" s="1">
        <v>93287.45575705227</v>
      </c>
    </row>
    <row r="93223">
      <c r="A93223" t="n" s="1">
        <v>93288.95884634738</v>
      </c>
    </row>
    <row r="93224">
      <c r="A93224" t="n" s="1">
        <v>93289.59030415579</v>
      </c>
    </row>
    <row r="93225">
      <c r="A93225" t="n" s="1">
        <v>93290.1032100137</v>
      </c>
    </row>
    <row r="93226">
      <c r="A93226" t="n" s="1">
        <v>93290.16523198584</v>
      </c>
    </row>
    <row r="93227">
      <c r="A93227" t="n" s="1">
        <v>93290.63729846687</v>
      </c>
    </row>
    <row r="93228">
      <c r="A93228" t="n" s="1">
        <v>93291.84065157991</v>
      </c>
    </row>
    <row r="93229">
      <c r="A93229" t="n" s="1">
        <v>93291.91306139198</v>
      </c>
    </row>
    <row r="93230">
      <c r="A93230" t="n" s="1">
        <v>93292.39610826292</v>
      </c>
    </row>
    <row r="93231">
      <c r="A93231" t="n" s="1">
        <v>93294.44161368145</v>
      </c>
    </row>
    <row r="93232">
      <c r="A93232" t="n" s="1">
        <v>93294.44874801401</v>
      </c>
    </row>
    <row r="93233">
      <c r="A93233" t="n" s="1">
        <v>93294.58987297247</v>
      </c>
    </row>
    <row r="93234">
      <c r="A93234" t="n" s="1">
        <v>93294.96706496507</v>
      </c>
    </row>
    <row r="93235">
      <c r="A93235" t="n" s="1">
        <v>93295.16922570777</v>
      </c>
    </row>
    <row r="93236">
      <c r="A93236" t="n" s="1">
        <v>93295.46194648046</v>
      </c>
    </row>
    <row r="93237">
      <c r="A93237" t="n" s="1">
        <v>93295.60892427829</v>
      </c>
    </row>
    <row r="93238">
      <c r="A93238" t="n" s="1">
        <v>93295.83319985509</v>
      </c>
    </row>
    <row r="93239">
      <c r="A93239" t="n" s="1">
        <v>93297.12550283347</v>
      </c>
    </row>
    <row r="93240">
      <c r="A93240" t="n" s="1">
        <v>93303.34509508594</v>
      </c>
    </row>
    <row r="93241">
      <c r="A93241" t="n" s="1">
        <v>93303.53309500628</v>
      </c>
    </row>
    <row r="93242">
      <c r="A93242" t="n" s="1">
        <v>93303.85057172448</v>
      </c>
    </row>
    <row r="93243">
      <c r="A93243" t="n" s="1">
        <v>93304.53280133255</v>
      </c>
    </row>
    <row r="93244">
      <c r="A93244" t="n" s="1">
        <v>93304.53773757345</v>
      </c>
    </row>
    <row r="93245">
      <c r="A93245" t="n" s="1">
        <v>93305.51396253487</v>
      </c>
    </row>
    <row r="93246">
      <c r="A93246" t="n" s="1">
        <v>93306.38614080504</v>
      </c>
    </row>
    <row r="93247">
      <c r="A93247" t="n" s="1">
        <v>93307.18699631297</v>
      </c>
    </row>
    <row r="93248">
      <c r="A93248" t="n" s="1">
        <v>93308.65777578547</v>
      </c>
    </row>
    <row r="93249">
      <c r="A93249" t="n" s="1">
        <v>93308.73838322696</v>
      </c>
    </row>
    <row r="93250">
      <c r="A93250" t="n" s="1">
        <v>93310.1310787001</v>
      </c>
    </row>
    <row r="93251">
      <c r="A93251" t="n" s="1">
        <v>93312.21397924509</v>
      </c>
    </row>
    <row r="93252">
      <c r="A93252" t="n" s="1">
        <v>93312.94349072197</v>
      </c>
    </row>
    <row r="93253">
      <c r="A93253" t="n" s="1">
        <v>93314.42920723034</v>
      </c>
    </row>
    <row r="93254">
      <c r="A93254" t="n" s="1">
        <v>93314.499608684</v>
      </c>
    </row>
    <row r="93255">
      <c r="A93255" t="n" s="1">
        <v>93315.45357995074</v>
      </c>
    </row>
    <row r="93256">
      <c r="A93256" t="n" s="1">
        <v>93318.26223874072</v>
      </c>
    </row>
    <row r="93257">
      <c r="A93257" t="n" s="1">
        <v>93320.11774759265</v>
      </c>
    </row>
    <row r="93258">
      <c r="A93258" t="n" s="1">
        <v>93320.5009919539</v>
      </c>
    </row>
    <row r="93259">
      <c r="A93259" t="n" s="1">
        <v>93320.62533458561</v>
      </c>
    </row>
    <row r="93260">
      <c r="A93260" t="n" s="1">
        <v>93321.11796801828</v>
      </c>
    </row>
    <row r="93261">
      <c r="A93261" t="n" s="1">
        <v>93322.38719482282</v>
      </c>
    </row>
    <row r="93262">
      <c r="A93262" t="n" s="1">
        <v>93322.42077595157</v>
      </c>
    </row>
    <row r="93263">
      <c r="A93263" t="n" s="1">
        <v>93323.68874959862</v>
      </c>
    </row>
    <row r="93264">
      <c r="A93264" t="n" s="1">
        <v>93328.5079392119</v>
      </c>
    </row>
    <row r="93265">
      <c r="A93265" t="n" s="1">
        <v>93330.10645764053</v>
      </c>
    </row>
    <row r="93266">
      <c r="A93266" t="n" s="1">
        <v>93330.27131746033</v>
      </c>
    </row>
    <row r="93267">
      <c r="A93267" t="n" s="1">
        <v>93330.4412593524</v>
      </c>
    </row>
    <row r="93268">
      <c r="A93268" t="n" s="1">
        <v>93330.95873397561</v>
      </c>
    </row>
    <row r="93269">
      <c r="A93269" t="n" s="1">
        <v>93331.46776929237</v>
      </c>
    </row>
    <row r="93270">
      <c r="A93270" t="n" s="1">
        <v>93332.54474227598</v>
      </c>
    </row>
    <row r="93271">
      <c r="A93271" t="n" s="1">
        <v>93332.68729457709</v>
      </c>
    </row>
    <row r="93272">
      <c r="A93272" t="n" s="1">
        <v>93334.89698064471</v>
      </c>
    </row>
    <row r="93273">
      <c r="A93273" t="n" s="1">
        <v>93335.27260847036</v>
      </c>
    </row>
    <row r="93274">
      <c r="A93274" t="n" s="1">
        <v>93336.09798903756</v>
      </c>
    </row>
    <row r="93275">
      <c r="A93275" t="n" s="1">
        <v>93338.55328156706</v>
      </c>
    </row>
    <row r="93276">
      <c r="A93276" t="n" s="1">
        <v>93339.10686815827</v>
      </c>
    </row>
    <row r="93277">
      <c r="A93277" t="n" s="1">
        <v>93339.29192952166</v>
      </c>
    </row>
    <row r="93278">
      <c r="A93278" t="n" s="1">
        <v>93339.82120591169</v>
      </c>
    </row>
    <row r="93279">
      <c r="A93279" t="n" s="1">
        <v>93340.41510269977</v>
      </c>
    </row>
    <row r="93280">
      <c r="A93280" t="n" s="1">
        <v>93342.0118076826</v>
      </c>
    </row>
    <row r="93281">
      <c r="A93281" t="n" s="1">
        <v>93342.06659230383</v>
      </c>
    </row>
    <row r="93282">
      <c r="A93282" t="n" s="1">
        <v>93343.3237884639</v>
      </c>
    </row>
    <row r="93283">
      <c r="A93283" t="n" s="1">
        <v>93344.82940503399</v>
      </c>
    </row>
    <row r="93284">
      <c r="A93284" t="n" s="1">
        <v>93345.20234603918</v>
      </c>
    </row>
    <row r="93285">
      <c r="A93285" t="n" s="1">
        <v>93345.68656484649</v>
      </c>
    </row>
    <row r="93286">
      <c r="A93286" t="n" s="1">
        <v>93346.58311574301</v>
      </c>
    </row>
    <row r="93287">
      <c r="A93287" t="n" s="1">
        <v>93348.85882197664</v>
      </c>
    </row>
    <row r="93288">
      <c r="A93288" t="n" s="1">
        <v>93351.28412386113</v>
      </c>
    </row>
    <row r="93289">
      <c r="A93289" t="n" s="1">
        <v>93351.38245246837</v>
      </c>
    </row>
    <row r="93290">
      <c r="A93290" t="n" s="1">
        <v>93351.44026234612</v>
      </c>
    </row>
    <row r="93291">
      <c r="A93291" t="n" s="1">
        <v>93353.08772482458</v>
      </c>
    </row>
    <row r="93292">
      <c r="A93292" t="n" s="1">
        <v>93353.10064979845</v>
      </c>
    </row>
    <row r="93293">
      <c r="A93293" t="n" s="1">
        <v>93354.04573178299</v>
      </c>
    </row>
    <row r="93294">
      <c r="A93294" t="n" s="1">
        <v>93354.28272948999</v>
      </c>
    </row>
    <row r="93295">
      <c r="A93295" t="n" s="1">
        <v>93355.48674532675</v>
      </c>
    </row>
    <row r="93296">
      <c r="A93296" t="n" s="1">
        <v>93358.71193187709</v>
      </c>
    </row>
    <row r="93297">
      <c r="A93297" t="n" s="1">
        <v>93359.88376182728</v>
      </c>
    </row>
    <row r="93298">
      <c r="A93298" t="n" s="1">
        <v>93361.04326493944</v>
      </c>
    </row>
    <row r="93299">
      <c r="A93299" t="n" s="1">
        <v>93365.78073314262</v>
      </c>
    </row>
    <row r="93300">
      <c r="A93300" t="n" s="1">
        <v>93366.12102182044</v>
      </c>
    </row>
    <row r="93301">
      <c r="A93301" t="n" s="1">
        <v>93366.71930101512</v>
      </c>
    </row>
    <row r="93302">
      <c r="A93302" t="n" s="1">
        <v>93368.08794923271</v>
      </c>
    </row>
    <row r="93303">
      <c r="A93303" t="n" s="1">
        <v>93369.66476874033</v>
      </c>
    </row>
    <row r="93304">
      <c r="A93304" t="n" s="1">
        <v>93369.73382921175</v>
      </c>
    </row>
    <row r="93305">
      <c r="A93305" t="n" s="1">
        <v>93370.03900272051</v>
      </c>
    </row>
    <row r="93306">
      <c r="A93306" t="n" s="1">
        <v>93373.44731108249</v>
      </c>
    </row>
    <row r="93307">
      <c r="A93307" t="n" s="1">
        <v>93374.65795808398</v>
      </c>
    </row>
    <row r="93308">
      <c r="A93308" t="n" s="1">
        <v>93375.0752881528</v>
      </c>
    </row>
    <row r="93309">
      <c r="A93309" t="n" s="1">
        <v>93376.61847168689</v>
      </c>
    </row>
    <row r="93310">
      <c r="A93310" t="n" s="1">
        <v>93377.81551797892</v>
      </c>
    </row>
    <row r="93311">
      <c r="A93311" t="n" s="1">
        <v>93378.22659070783</v>
      </c>
    </row>
    <row r="93312">
      <c r="A93312" t="n" s="1">
        <v>93378.59816243853</v>
      </c>
    </row>
    <row r="93313">
      <c r="A93313" t="n" s="1">
        <v>93379.86438230099</v>
      </c>
    </row>
    <row r="93314">
      <c r="A93314" t="n" s="1">
        <v>93379.99854414063</v>
      </c>
    </row>
    <row r="93315">
      <c r="A93315" t="n" s="1">
        <v>93380.9250521821</v>
      </c>
    </row>
    <row r="93316">
      <c r="A93316" t="n" s="1">
        <v>93381.0679031727</v>
      </c>
    </row>
    <row r="93317">
      <c r="A93317" t="n" s="1">
        <v>93383.49178482345</v>
      </c>
    </row>
    <row r="93318">
      <c r="A93318" t="n" s="1">
        <v>93383.64418018931</v>
      </c>
    </row>
    <row r="93319">
      <c r="A93319" t="n" s="1">
        <v>93384.0444428071</v>
      </c>
    </row>
    <row r="93320">
      <c r="A93320" t="n" s="1">
        <v>93384.11918154593</v>
      </c>
    </row>
    <row r="93321">
      <c r="A93321" t="n" s="1">
        <v>93385.38634002888</v>
      </c>
    </row>
    <row r="93322">
      <c r="A93322" t="n" s="1">
        <v>93386.64827935585</v>
      </c>
    </row>
    <row r="93323">
      <c r="A93323" t="n" s="1">
        <v>93389.72111012753</v>
      </c>
    </row>
    <row r="93324">
      <c r="A93324" t="n" s="1">
        <v>93390.78668158647</v>
      </c>
    </row>
    <row r="93325">
      <c r="A93325" t="n" s="1">
        <v>93391.05583560557</v>
      </c>
    </row>
    <row r="93326">
      <c r="A93326" t="n" s="1">
        <v>93391.97397474901</v>
      </c>
    </row>
    <row r="93327">
      <c r="A93327" t="n" s="1">
        <v>93393.21694506877</v>
      </c>
    </row>
    <row r="93328">
      <c r="A93328" t="n" s="1">
        <v>93394.21153888162</v>
      </c>
    </row>
    <row r="93329">
      <c r="A93329" t="n" s="1">
        <v>93394.73447082033</v>
      </c>
    </row>
    <row r="93330">
      <c r="A93330" t="n" s="1">
        <v>93394.80322186553</v>
      </c>
    </row>
    <row r="93331">
      <c r="A93331" t="n" s="1">
        <v>93397.37465513471</v>
      </c>
    </row>
    <row r="93332">
      <c r="A93332" t="n" s="1">
        <v>93399.86963977004</v>
      </c>
    </row>
    <row r="93333">
      <c r="A93333" t="n" s="1">
        <v>93400.38867366337</v>
      </c>
    </row>
    <row r="93334">
      <c r="A93334" t="n" s="1">
        <v>93401.3230921896</v>
      </c>
    </row>
    <row r="93335">
      <c r="A93335" t="n" s="1">
        <v>93401.72799750567</v>
      </c>
    </row>
    <row r="93336">
      <c r="A93336" t="n" s="1">
        <v>93403.40463956913</v>
      </c>
    </row>
    <row r="93337">
      <c r="A93337" t="n" s="1">
        <v>93404.78440101362</v>
      </c>
    </row>
    <row r="93338">
      <c r="A93338" t="n" s="1">
        <v>93405.73856084661</v>
      </c>
    </row>
    <row r="93339">
      <c r="A93339" t="n" s="1">
        <v>93407.37270157854</v>
      </c>
    </row>
    <row r="93340">
      <c r="A93340" t="n" s="1">
        <v>93408.4322544681</v>
      </c>
    </row>
    <row r="93341">
      <c r="A93341" t="n" s="1">
        <v>93411.37948494569</v>
      </c>
    </row>
    <row r="93342">
      <c r="A93342" t="n" s="1">
        <v>93411.51015796777</v>
      </c>
    </row>
    <row r="93343">
      <c r="A93343" t="n" s="1">
        <v>93412.48741520902</v>
      </c>
    </row>
    <row r="93344">
      <c r="A93344" t="n" s="1">
        <v>93414.48674530575</v>
      </c>
    </row>
    <row r="93345">
      <c r="A93345" t="n" s="1">
        <v>93415.06084838319</v>
      </c>
    </row>
    <row r="93346">
      <c r="A93346" t="n" s="1">
        <v>93415.20340639532</v>
      </c>
    </row>
    <row r="93347">
      <c r="A93347" t="n" s="1">
        <v>93416.72842334365</v>
      </c>
    </row>
    <row r="93348">
      <c r="A93348" t="n" s="1">
        <v>93418.63326273835</v>
      </c>
    </row>
    <row r="93349">
      <c r="A93349" t="n" s="1">
        <v>93419.74461818856</v>
      </c>
    </row>
    <row r="93350">
      <c r="A93350" t="n" s="1">
        <v>93420.02386662665</v>
      </c>
    </row>
    <row r="93351">
      <c r="A93351" t="n" s="1">
        <v>93421.9101619904</v>
      </c>
    </row>
    <row r="93352">
      <c r="A93352" t="n" s="1">
        <v>93423.34657689492</v>
      </c>
    </row>
    <row r="93353">
      <c r="A93353" t="n" s="1">
        <v>93424.27416698077</v>
      </c>
    </row>
    <row r="93354">
      <c r="A93354" t="n" s="1">
        <v>93424.30516439056</v>
      </c>
    </row>
    <row r="93355">
      <c r="A93355" t="n" s="1">
        <v>93425.61849747968</v>
      </c>
    </row>
    <row r="93356">
      <c r="A93356" t="n" s="1">
        <v>93425.72328606356</v>
      </c>
    </row>
    <row r="93357">
      <c r="A93357" t="n" s="1">
        <v>93426.36018898792</v>
      </c>
    </row>
    <row r="93358">
      <c r="A93358" t="n" s="1">
        <v>93428.67139966041</v>
      </c>
    </row>
    <row r="93359">
      <c r="A93359" t="n" s="1">
        <v>93429.6999773219</v>
      </c>
    </row>
    <row r="93360">
      <c r="A93360" t="n" s="1">
        <v>93430.43433885588</v>
      </c>
    </row>
    <row r="93361">
      <c r="A93361" t="n" s="1">
        <v>93431.51762533536</v>
      </c>
    </row>
    <row r="93362">
      <c r="A93362" t="n" s="1">
        <v>93432.958528006</v>
      </c>
    </row>
    <row r="93363">
      <c r="A93363" t="n" s="1">
        <v>93433.26707271344</v>
      </c>
    </row>
    <row r="93364">
      <c r="A93364" t="n" s="1">
        <v>93433.33789829646</v>
      </c>
    </row>
    <row r="93365">
      <c r="A93365" t="n" s="1">
        <v>93433.78594961861</v>
      </c>
    </row>
    <row r="93366">
      <c r="A93366" t="n" s="1">
        <v>93434.57774789554</v>
      </c>
    </row>
    <row r="93367">
      <c r="A93367" t="n" s="1">
        <v>93436.49135291994</v>
      </c>
    </row>
    <row r="93368">
      <c r="A93368" t="n" s="1">
        <v>93439.83491141796</v>
      </c>
    </row>
    <row r="93369">
      <c r="A93369" t="n" s="1">
        <v>93441.27430289844</v>
      </c>
    </row>
    <row r="93370">
      <c r="A93370" t="n" s="1">
        <v>93441.2803411004</v>
      </c>
    </row>
    <row r="93371">
      <c r="A93371" t="n" s="1">
        <v>93441.28534940684</v>
      </c>
    </row>
    <row r="93372">
      <c r="A93372" t="n" s="1">
        <v>93441.85643752322</v>
      </c>
    </row>
    <row r="93373">
      <c r="A93373" t="n" s="1">
        <v>93441.98742859054</v>
      </c>
    </row>
    <row r="93374">
      <c r="A93374" t="n" s="1">
        <v>93442.10430316592</v>
      </c>
    </row>
    <row r="93375">
      <c r="A93375" t="n" s="1">
        <v>93442.76719955215</v>
      </c>
    </row>
    <row r="93376">
      <c r="A93376" t="n" s="1">
        <v>93443.07816157122</v>
      </c>
    </row>
    <row r="93377">
      <c r="A93377" t="n" s="1">
        <v>93445.43153383474</v>
      </c>
    </row>
    <row r="93378">
      <c r="A93378" t="n" s="1">
        <v>93445.87012693068</v>
      </c>
    </row>
    <row r="93379">
      <c r="A93379" t="n" s="1">
        <v>93446.24023862624</v>
      </c>
    </row>
    <row r="93380">
      <c r="A93380" t="n" s="1">
        <v>93446.55613055183</v>
      </c>
    </row>
    <row r="93381">
      <c r="A93381" t="n" s="1">
        <v>93446.82438134398</v>
      </c>
    </row>
    <row r="93382">
      <c r="A93382" t="n" s="1">
        <v>93451.85656594475</v>
      </c>
    </row>
    <row r="93383">
      <c r="A93383" t="n" s="1">
        <v>93452.01692709266</v>
      </c>
    </row>
    <row r="93384">
      <c r="A93384" t="n" s="1">
        <v>93452.12586660792</v>
      </c>
    </row>
    <row r="93385">
      <c r="A93385" t="n" s="1">
        <v>93452.83576628285</v>
      </c>
    </row>
    <row r="93386">
      <c r="A93386" t="n" s="1">
        <v>93452.90005212867</v>
      </c>
    </row>
    <row r="93387">
      <c r="A93387" t="n" s="1">
        <v>93453.01567360086</v>
      </c>
    </row>
    <row r="93388">
      <c r="A93388" t="n" s="1">
        <v>93453.54095011279</v>
      </c>
    </row>
    <row r="93389">
      <c r="A93389" t="n" s="1">
        <v>93454.8877202634</v>
      </c>
    </row>
    <row r="93390">
      <c r="A93390" t="n" s="1">
        <v>93455.15156767487</v>
      </c>
    </row>
    <row r="93391">
      <c r="A93391" t="n" s="1">
        <v>93455.31034174611</v>
      </c>
    </row>
    <row r="93392">
      <c r="A93392" t="n" s="1">
        <v>93456.75858431647</v>
      </c>
    </row>
    <row r="93393">
      <c r="A93393" t="n" s="1">
        <v>93456.95253598077</v>
      </c>
    </row>
    <row r="93394">
      <c r="A93394" t="n" s="1">
        <v>93457.54725054491</v>
      </c>
    </row>
    <row r="93395">
      <c r="A93395" t="n" s="1">
        <v>93458.0184060487</v>
      </c>
    </row>
    <row r="93396">
      <c r="A93396" t="n" s="1">
        <v>93458.37225815601</v>
      </c>
    </row>
    <row r="93397">
      <c r="A93397" t="n" s="1">
        <v>93459.04522972702</v>
      </c>
    </row>
    <row r="93398">
      <c r="A93398" t="n" s="1">
        <v>93459.5489420319</v>
      </c>
    </row>
    <row r="93399">
      <c r="A93399" t="n" s="1">
        <v>93460.58553528898</v>
      </c>
    </row>
    <row r="93400">
      <c r="A93400" t="n" s="1">
        <v>93460.64831669275</v>
      </c>
    </row>
    <row r="93401">
      <c r="A93401" t="n" s="1">
        <v>93461.03400782624</v>
      </c>
    </row>
    <row r="93402">
      <c r="A93402" t="n" s="1">
        <v>93462.48025791968</v>
      </c>
    </row>
    <row r="93403">
      <c r="A93403" t="n" s="1">
        <v>93463.13332641748</v>
      </c>
    </row>
    <row r="93404">
      <c r="A93404" t="n" s="1">
        <v>93463.45983106844</v>
      </c>
    </row>
    <row r="93405">
      <c r="A93405" t="n" s="1">
        <v>93463.94911051884</v>
      </c>
    </row>
    <row r="93406">
      <c r="A93406" t="n" s="1">
        <v>93464.54892737974</v>
      </c>
    </row>
    <row r="93407">
      <c r="A93407" t="n" s="1">
        <v>93465.18732133083</v>
      </c>
    </row>
    <row r="93408">
      <c r="A93408" t="n" s="1">
        <v>93465.38755644616</v>
      </c>
    </row>
    <row r="93409">
      <c r="A93409" t="n" s="1">
        <v>93465.50708141385</v>
      </c>
    </row>
    <row r="93410">
      <c r="A93410" t="n" s="1">
        <v>93465.81256085374</v>
      </c>
    </row>
    <row r="93411">
      <c r="A93411" t="n" s="1">
        <v>93467.65143199281</v>
      </c>
    </row>
    <row r="93412">
      <c r="A93412" t="n" s="1">
        <v>93468.14768532592</v>
      </c>
    </row>
    <row r="93413">
      <c r="A93413" t="n" s="1">
        <v>93468.20761319467</v>
      </c>
    </row>
    <row r="93414">
      <c r="A93414" t="n" s="1">
        <v>93468.33213887988</v>
      </c>
    </row>
    <row r="93415">
      <c r="A93415" t="n" s="1">
        <v>93469.7195342199</v>
      </c>
    </row>
    <row r="93416">
      <c r="A93416" t="n" s="1">
        <v>93471.5745992474</v>
      </c>
    </row>
    <row r="93417">
      <c r="A93417" t="n" s="1">
        <v>93471.99607680779</v>
      </c>
    </row>
    <row r="93418">
      <c r="A93418" t="n" s="1">
        <v>93472.0771795802</v>
      </c>
    </row>
    <row r="93419">
      <c r="A93419" t="n" s="1">
        <v>93472.31187419221</v>
      </c>
    </row>
    <row r="93420">
      <c r="A93420" t="n" s="1">
        <v>93476.29498002607</v>
      </c>
    </row>
    <row r="93421">
      <c r="A93421" t="n" s="1">
        <v>93476.81357404048</v>
      </c>
    </row>
    <row r="93422">
      <c r="A93422" t="n" s="1">
        <v>93477.46497568132</v>
      </c>
    </row>
    <row r="93423">
      <c r="A93423" t="n" s="1">
        <v>93477.71314638338</v>
      </c>
    </row>
    <row r="93424">
      <c r="A93424" t="n" s="1">
        <v>93478.77704816716</v>
      </c>
    </row>
    <row r="93425">
      <c r="A93425" t="n" s="1">
        <v>93479.00546535531</v>
      </c>
    </row>
    <row r="93426">
      <c r="A93426" t="n" s="1">
        <v>93480.55778787845</v>
      </c>
    </row>
    <row r="93427">
      <c r="A93427" t="n" s="1">
        <v>93481.34778181696</v>
      </c>
    </row>
    <row r="93428">
      <c r="A93428" t="n" s="1">
        <v>93481.6021221943</v>
      </c>
    </row>
    <row r="93429">
      <c r="A93429" t="n" s="1">
        <v>93481.81939212496</v>
      </c>
    </row>
    <row r="93430">
      <c r="A93430" t="n" s="1">
        <v>93482.22458834777</v>
      </c>
    </row>
    <row r="93431">
      <c r="A93431" t="n" s="1">
        <v>93482.29523075941</v>
      </c>
    </row>
    <row r="93432">
      <c r="A93432" t="n" s="1">
        <v>93483.22093018288</v>
      </c>
    </row>
    <row r="93433">
      <c r="A93433" t="n" s="1">
        <v>93483.24383558087</v>
      </c>
    </row>
    <row r="93434">
      <c r="A93434" t="n" s="1">
        <v>93483.6732741332</v>
      </c>
    </row>
    <row r="93435">
      <c r="A93435" t="n" s="1">
        <v>93484.26615304721</v>
      </c>
    </row>
    <row r="93436">
      <c r="A93436" t="n" s="1">
        <v>93484.3509708871</v>
      </c>
    </row>
    <row r="93437">
      <c r="A93437" t="n" s="1">
        <v>93485.19143096908</v>
      </c>
    </row>
    <row r="93438">
      <c r="A93438" t="n" s="1">
        <v>93485.20736860871</v>
      </c>
    </row>
    <row r="93439">
      <c r="A93439" t="n" s="1">
        <v>93487.08551243895</v>
      </c>
    </row>
    <row r="93440">
      <c r="A93440" t="n" s="1">
        <v>93489.20035904707</v>
      </c>
    </row>
    <row r="93441">
      <c r="A93441" t="n" s="1">
        <v>93489.42680897527</v>
      </c>
    </row>
    <row r="93442">
      <c r="A93442" t="n" s="1">
        <v>93490.44933220315</v>
      </c>
    </row>
    <row r="93443">
      <c r="A93443" t="n" s="1">
        <v>93490.56959473706</v>
      </c>
    </row>
    <row r="93444">
      <c r="A93444" t="n" s="1">
        <v>93490.60844240432</v>
      </c>
    </row>
    <row r="93445">
      <c r="A93445" t="n" s="1">
        <v>93492.60418746056</v>
      </c>
    </row>
    <row r="93446">
      <c r="A93446" t="n" s="1">
        <v>93493.22221308971</v>
      </c>
    </row>
    <row r="93447">
      <c r="A93447" t="n" s="1">
        <v>93493.86898740107</v>
      </c>
    </row>
    <row r="93448">
      <c r="A93448" t="n" s="1">
        <v>93494.16298169852</v>
      </c>
    </row>
    <row r="93449">
      <c r="A93449" t="n" s="1">
        <v>93495.92242613017</v>
      </c>
    </row>
    <row r="93450">
      <c r="A93450" t="n" s="1">
        <v>93499.77216963538</v>
      </c>
    </row>
    <row r="93451">
      <c r="A93451" t="n" s="1">
        <v>93501.52010750049</v>
      </c>
    </row>
    <row r="93452">
      <c r="A93452" t="n" s="1">
        <v>93502.57639094688</v>
      </c>
    </row>
    <row r="93453">
      <c r="A93453" t="n" s="1">
        <v>93503.1311257308</v>
      </c>
    </row>
    <row r="93454">
      <c r="A93454" t="n" s="1">
        <v>93503.71501065472</v>
      </c>
    </row>
    <row r="93455">
      <c r="A93455" t="n" s="1">
        <v>93503.91465039276</v>
      </c>
    </row>
    <row r="93456">
      <c r="A93456" t="n" s="1">
        <v>93505.69022748488</v>
      </c>
    </row>
    <row r="93457">
      <c r="A93457" t="n" s="1">
        <v>93507.50204271023</v>
      </c>
    </row>
    <row r="93458">
      <c r="A93458" t="n" s="1">
        <v>93509.71820055567</v>
      </c>
    </row>
    <row r="93459">
      <c r="A93459" t="n" s="1">
        <v>93511.40205681117</v>
      </c>
    </row>
    <row r="93460">
      <c r="A93460" t="n" s="1">
        <v>93511.4272769521</v>
      </c>
    </row>
    <row r="93461">
      <c r="A93461" t="n" s="1">
        <v>93511.97212810277</v>
      </c>
    </row>
    <row r="93462">
      <c r="A93462" t="n" s="1">
        <v>93514.99957042166</v>
      </c>
    </row>
    <row r="93463">
      <c r="A93463" t="n" s="1">
        <v>93516.73900070722</v>
      </c>
    </row>
    <row r="93464">
      <c r="A93464" t="n" s="1">
        <v>93516.78519802372</v>
      </c>
    </row>
    <row r="93465">
      <c r="A93465" t="n" s="1">
        <v>93519.69915920131</v>
      </c>
    </row>
    <row r="93466">
      <c r="A93466" t="n" s="1">
        <v>93523.49745642963</v>
      </c>
    </row>
    <row r="93467">
      <c r="A93467" t="n" s="1">
        <v>93524.63874312617</v>
      </c>
    </row>
    <row r="93468">
      <c r="A93468" t="n" s="1">
        <v>93525.66453363642</v>
      </c>
    </row>
    <row r="93469">
      <c r="A93469" t="n" s="1">
        <v>93525.89195611257</v>
      </c>
    </row>
    <row r="93470">
      <c r="A93470" t="n" s="1">
        <v>93526.22740182966</v>
      </c>
    </row>
    <row r="93471">
      <c r="A93471" t="n" s="1">
        <v>93526.33557287144</v>
      </c>
    </row>
    <row r="93472">
      <c r="A93472" t="n" s="1">
        <v>93528.26227398944</v>
      </c>
    </row>
    <row r="93473">
      <c r="A93473" t="n" s="1">
        <v>93528.59022915633</v>
      </c>
    </row>
    <row r="93474">
      <c r="A93474" t="n" s="1">
        <v>93529.70549012633</v>
      </c>
    </row>
    <row r="93475">
      <c r="A93475" t="n" s="1">
        <v>93530.15776979105</v>
      </c>
    </row>
    <row r="93476">
      <c r="A93476" t="n" s="1">
        <v>93530.88108076254</v>
      </c>
    </row>
    <row r="93477">
      <c r="A93477" t="n" s="1">
        <v>93531.51509404194</v>
      </c>
    </row>
    <row r="93478">
      <c r="A93478" t="n" s="1">
        <v>93534.66907193733</v>
      </c>
    </row>
    <row r="93479">
      <c r="A93479" t="n" s="1">
        <v>93535.68843639005</v>
      </c>
    </row>
    <row r="93480">
      <c r="A93480" t="n" s="1">
        <v>93535.85026622572</v>
      </c>
    </row>
    <row r="93481">
      <c r="A93481" t="n" s="1">
        <v>93536.36917649786</v>
      </c>
    </row>
    <row r="93482">
      <c r="A93482" t="n" s="1">
        <v>93536.58354141966</v>
      </c>
    </row>
    <row r="93483">
      <c r="A93483" t="n" s="1">
        <v>93537.16989833121</v>
      </c>
    </row>
    <row r="93484">
      <c r="A93484" t="n" s="1">
        <v>93538.62639585158</v>
      </c>
    </row>
    <row r="93485">
      <c r="A93485" t="n" s="1">
        <v>93538.88719903493</v>
      </c>
    </row>
    <row r="93486">
      <c r="A93486" t="n" s="1">
        <v>93539.27540451207</v>
      </c>
    </row>
    <row r="93487">
      <c r="A93487" t="n" s="1">
        <v>93540.44938331266</v>
      </c>
    </row>
    <row r="93488">
      <c r="A93488" t="n" s="1">
        <v>93540.69206114295</v>
      </c>
    </row>
    <row r="93489">
      <c r="A93489" t="n" s="1">
        <v>93540.98449181726</v>
      </c>
    </row>
    <row r="93490">
      <c r="A93490" t="n" s="1">
        <v>93541.20127235017</v>
      </c>
    </row>
    <row r="93491">
      <c r="A93491" t="n" s="1">
        <v>93541.2111231808</v>
      </c>
    </row>
    <row r="93492">
      <c r="A93492" t="n" s="1">
        <v>93541.41221163927</v>
      </c>
    </row>
    <row r="93493">
      <c r="A93493" t="n" s="1">
        <v>93542.66467914372</v>
      </c>
    </row>
    <row r="93494">
      <c r="A93494" t="n" s="1">
        <v>93544.69793989192</v>
      </c>
    </row>
    <row r="93495">
      <c r="A93495" t="n" s="1">
        <v>93548.32180037379</v>
      </c>
    </row>
    <row r="93496">
      <c r="A93496" t="n" s="1">
        <v>93548.9859720867</v>
      </c>
    </row>
    <row r="93497">
      <c r="A93497" t="n" s="1">
        <v>93549.73511987137</v>
      </c>
    </row>
    <row r="93498">
      <c r="A93498" t="n" s="1">
        <v>93552.63178141673</v>
      </c>
    </row>
    <row r="93499">
      <c r="A93499" t="n" s="1">
        <v>93553.61477829178</v>
      </c>
    </row>
    <row r="93500">
      <c r="A93500" t="n" s="1">
        <v>93555.76820743812</v>
      </c>
    </row>
    <row r="93501">
      <c r="A93501" t="n" s="1">
        <v>93556.97065639833</v>
      </c>
    </row>
    <row r="93502">
      <c r="A93502" t="n" s="1">
        <v>93560.95180937687</v>
      </c>
    </row>
    <row r="93503">
      <c r="A93503" t="n" s="1">
        <v>93562.08020486089</v>
      </c>
    </row>
    <row r="93504">
      <c r="A93504" t="n" s="1">
        <v>93564.7719361891</v>
      </c>
    </row>
    <row r="93505">
      <c r="A93505" t="n" s="1">
        <v>93565.71455924497</v>
      </c>
    </row>
    <row r="93506">
      <c r="A93506" t="n" s="1">
        <v>93567.64503189965</v>
      </c>
    </row>
    <row r="93507">
      <c r="A93507" t="n" s="1">
        <v>93567.70111467395</v>
      </c>
    </row>
    <row r="93508">
      <c r="A93508" t="n" s="1">
        <v>93568.68111886691</v>
      </c>
    </row>
    <row r="93509">
      <c r="A93509" t="n" s="1">
        <v>93568.71803889997</v>
      </c>
    </row>
    <row r="93510">
      <c r="A93510" t="n" s="1">
        <v>93569.0931765976</v>
      </c>
    </row>
    <row r="93511">
      <c r="A93511" t="n" s="1">
        <v>93569.92093856208</v>
      </c>
    </row>
    <row r="93512">
      <c r="A93512" t="n" s="1">
        <v>93571.79929239918</v>
      </c>
    </row>
    <row r="93513">
      <c r="A93513" t="n" s="1">
        <v>93573.29576994984</v>
      </c>
    </row>
    <row r="93514">
      <c r="A93514" t="n" s="1">
        <v>93574.4871214122</v>
      </c>
    </row>
    <row r="93515">
      <c r="A93515" t="n" s="1">
        <v>93575.40323280865</v>
      </c>
    </row>
    <row r="93516">
      <c r="A93516" t="n" s="1">
        <v>93578.94934976933</v>
      </c>
    </row>
    <row r="93517">
      <c r="A93517" t="n" s="1">
        <v>93580.05090680647</v>
      </c>
    </row>
    <row r="93518">
      <c r="A93518" t="n" s="1">
        <v>93580.1387895244</v>
      </c>
    </row>
    <row r="93519">
      <c r="A93519" t="n" s="1">
        <v>93580.53715282834</v>
      </c>
    </row>
    <row r="93520">
      <c r="A93520" t="n" s="1">
        <v>93580.68900987154</v>
      </c>
    </row>
    <row r="93521">
      <c r="A93521" t="n" s="1">
        <v>93581.1327990106</v>
      </c>
    </row>
    <row r="93522">
      <c r="A93522" t="n" s="1">
        <v>93581.35981495766</v>
      </c>
    </row>
    <row r="93523">
      <c r="A93523" t="n" s="1">
        <v>93583.2019448685</v>
      </c>
    </row>
    <row r="93524">
      <c r="A93524" t="n" s="1">
        <v>93583.70083627131</v>
      </c>
    </row>
    <row r="93525">
      <c r="A93525" t="n" s="1">
        <v>93584.59557460419</v>
      </c>
    </row>
    <row r="93526">
      <c r="A93526" t="n" s="1">
        <v>93585.71912202236</v>
      </c>
    </row>
    <row r="93527">
      <c r="A93527" t="n" s="1">
        <v>93586.011527685</v>
      </c>
    </row>
    <row r="93528">
      <c r="A93528" t="n" s="1">
        <v>93586.03896191227</v>
      </c>
    </row>
    <row r="93529">
      <c r="A93529" t="n" s="1">
        <v>93587.36081445139</v>
      </c>
    </row>
    <row r="93530">
      <c r="A93530" t="n" s="1">
        <v>93587.59847957744</v>
      </c>
    </row>
    <row r="93531">
      <c r="A93531" t="n" s="1">
        <v>93587.94968198305</v>
      </c>
    </row>
    <row r="93532">
      <c r="A93532" t="n" s="1">
        <v>93589.5203795029</v>
      </c>
    </row>
    <row r="93533">
      <c r="A93533" t="n" s="1">
        <v>93589.81812665552</v>
      </c>
    </row>
    <row r="93534">
      <c r="A93534" t="n" s="1">
        <v>93590.10797692368</v>
      </c>
    </row>
    <row r="93535">
      <c r="A93535" t="n" s="1">
        <v>93590.33000454972</v>
      </c>
    </row>
    <row r="93536">
      <c r="A93536" t="n" s="1">
        <v>93590.41009604848</v>
      </c>
    </row>
    <row r="93537">
      <c r="A93537" t="n" s="1">
        <v>93593.10936321336</v>
      </c>
    </row>
    <row r="93538">
      <c r="A93538" t="n" s="1">
        <v>93595.40332239219</v>
      </c>
    </row>
    <row r="93539">
      <c r="A93539" t="n" s="1">
        <v>93595.8834715107</v>
      </c>
    </row>
    <row r="93540">
      <c r="A93540" t="n" s="1">
        <v>93597.14909435494</v>
      </c>
    </row>
    <row r="93541">
      <c r="A93541" t="n" s="1">
        <v>93598.09670166313</v>
      </c>
    </row>
    <row r="93542">
      <c r="A93542" t="n" s="1">
        <v>93599.56237999428</v>
      </c>
    </row>
    <row r="93543">
      <c r="A93543" t="n" s="1">
        <v>93600.65728251604</v>
      </c>
    </row>
    <row r="93544">
      <c r="A93544" t="n" s="1">
        <v>93600.96532977936</v>
      </c>
    </row>
    <row r="93545">
      <c r="A93545" t="n" s="1">
        <v>93600.99490524876</v>
      </c>
    </row>
    <row r="93546">
      <c r="A93546" t="n" s="1">
        <v>93601.5654158261</v>
      </c>
    </row>
    <row r="93547">
      <c r="A93547" t="n" s="1">
        <v>93601.61486169997</v>
      </c>
    </row>
    <row r="93548">
      <c r="A93548" t="n" s="1">
        <v>93602.4140521618</v>
      </c>
    </row>
    <row r="93549">
      <c r="A93549" t="n" s="1">
        <v>93604.95298354667</v>
      </c>
    </row>
    <row r="93550">
      <c r="A93550" t="n" s="1">
        <v>93605.19629797689</v>
      </c>
    </row>
    <row r="93551">
      <c r="A93551" t="n" s="1">
        <v>93605.55813151933</v>
      </c>
    </row>
    <row r="93552">
      <c r="A93552" t="n" s="1">
        <v>93606.04184525013</v>
      </c>
    </row>
    <row r="93553">
      <c r="A93553" t="n" s="1">
        <v>93607.53193223992</v>
      </c>
    </row>
    <row r="93554">
      <c r="A93554" t="n" s="1">
        <v>93609.70616923601</v>
      </c>
    </row>
    <row r="93555">
      <c r="A93555" t="n" s="1">
        <v>93610.0942652277</v>
      </c>
    </row>
    <row r="93556">
      <c r="A93556" t="n" s="1">
        <v>93610.72283553342</v>
      </c>
    </row>
    <row r="93557">
      <c r="A93557" t="n" s="1">
        <v>93611.38374538466</v>
      </c>
    </row>
    <row r="93558">
      <c r="A93558" t="n" s="1">
        <v>93611.77259707096</v>
      </c>
    </row>
    <row r="93559">
      <c r="A93559" t="n" s="1">
        <v>93612.52137230568</v>
      </c>
    </row>
    <row r="93560">
      <c r="A93560" t="n" s="1">
        <v>93612.76837005514</v>
      </c>
    </row>
    <row r="93561">
      <c r="A93561" t="n" s="1">
        <v>93614.38403940435</v>
      </c>
    </row>
    <row r="93562">
      <c r="A93562" t="n" s="1">
        <v>93614.58468841872</v>
      </c>
    </row>
    <row r="93563">
      <c r="A93563" t="n" s="1">
        <v>93617.07252683406</v>
      </c>
    </row>
    <row r="93564">
      <c r="A93564" t="n" s="1">
        <v>93618.78895387184</v>
      </c>
    </row>
    <row r="93565">
      <c r="A93565" t="n" s="1">
        <v>93619.32562194185</v>
      </c>
    </row>
    <row r="93566">
      <c r="A93566" t="n" s="1">
        <v>93620.72946783701</v>
      </c>
    </row>
    <row r="93567">
      <c r="A93567" t="n" s="1">
        <v>93620.90016614334</v>
      </c>
    </row>
    <row r="93568">
      <c r="A93568" t="n" s="1">
        <v>93621.10676869034</v>
      </c>
    </row>
    <row r="93569">
      <c r="A93569" t="n" s="1">
        <v>93621.89861405149</v>
      </c>
    </row>
    <row r="93570">
      <c r="A93570" t="n" s="1">
        <v>93622.42710771476</v>
      </c>
    </row>
    <row r="93571">
      <c r="A93571" t="n" s="1">
        <v>93623.0239772679</v>
      </c>
    </row>
    <row r="93572">
      <c r="A93572" t="n" s="1">
        <v>93623.7265968493</v>
      </c>
    </row>
    <row r="93573">
      <c r="A93573" t="n" s="1">
        <v>93624.83040059556</v>
      </c>
    </row>
    <row r="93574">
      <c r="A93574" t="n" s="1">
        <v>93625.12426404328</v>
      </c>
    </row>
    <row r="93575">
      <c r="A93575" t="n" s="1">
        <v>93625.87814089918</v>
      </c>
    </row>
    <row r="93576">
      <c r="A93576" t="n" s="1">
        <v>93626.7082107138</v>
      </c>
    </row>
    <row r="93577">
      <c r="A93577" t="n" s="1">
        <v>93627.03097877579</v>
      </c>
    </row>
    <row r="93578">
      <c r="A93578" t="n" s="1">
        <v>93628.00033393312</v>
      </c>
    </row>
    <row r="93579">
      <c r="A93579" t="n" s="1">
        <v>93629.67825314551</v>
      </c>
    </row>
    <row r="93580">
      <c r="A93580" t="n" s="1">
        <v>93631.77854422432</v>
      </c>
    </row>
    <row r="93581">
      <c r="A93581" t="n" s="1">
        <v>93632.90539203811</v>
      </c>
    </row>
    <row r="93582">
      <c r="A93582" t="n" s="1">
        <v>93633.55996425434</v>
      </c>
    </row>
    <row r="93583">
      <c r="A93583" t="n" s="1">
        <v>93635.9576919081</v>
      </c>
    </row>
    <row r="93584">
      <c r="A93584" t="n" s="1">
        <v>93636.26258179433</v>
      </c>
    </row>
    <row r="93585">
      <c r="A93585" t="n" s="1">
        <v>93637.52826981529</v>
      </c>
    </row>
    <row r="93586">
      <c r="A93586" t="n" s="1">
        <v>93637.79282133773</v>
      </c>
    </row>
    <row r="93587">
      <c r="A93587" t="n" s="1">
        <v>93639.25232807054</v>
      </c>
    </row>
    <row r="93588">
      <c r="A93588" t="n" s="1">
        <v>93640.30664662119</v>
      </c>
    </row>
    <row r="93589">
      <c r="A93589" t="n" s="1">
        <v>93642.93087086982</v>
      </c>
    </row>
    <row r="93590">
      <c r="A93590" t="n" s="1">
        <v>93643.07245357317</v>
      </c>
    </row>
    <row r="93591">
      <c r="A93591" t="n" s="1">
        <v>93644.13168284645</v>
      </c>
    </row>
    <row r="93592">
      <c r="A93592" t="n" s="1">
        <v>93644.15977570403</v>
      </c>
    </row>
    <row r="93593">
      <c r="A93593" t="n" s="1">
        <v>93646.85832534959</v>
      </c>
    </row>
    <row r="93594">
      <c r="A93594" t="n" s="1">
        <v>93646.94840826817</v>
      </c>
    </row>
    <row r="93595">
      <c r="A93595" t="n" s="1">
        <v>93647.28053171326</v>
      </c>
    </row>
    <row r="93596">
      <c r="A93596" t="n" s="1">
        <v>93647.52427029147</v>
      </c>
    </row>
    <row r="93597">
      <c r="A93597" t="n" s="1">
        <v>93649.40383063932</v>
      </c>
    </row>
    <row r="93598">
      <c r="A93598" t="n" s="1">
        <v>93650.20224155388</v>
      </c>
    </row>
    <row r="93599">
      <c r="A93599" t="n" s="1">
        <v>93650.33733221584</v>
      </c>
    </row>
    <row r="93600">
      <c r="A93600" t="n" s="1">
        <v>93651.88301095943</v>
      </c>
    </row>
    <row r="93601">
      <c r="A93601" t="n" s="1">
        <v>93654.43293443418</v>
      </c>
    </row>
    <row r="93602">
      <c r="A93602" t="n" s="1">
        <v>93654.44719928976</v>
      </c>
    </row>
    <row r="93603">
      <c r="A93603" t="n" s="1">
        <v>93655.35062914636</v>
      </c>
    </row>
    <row r="93604">
      <c r="A93604" t="n" s="1">
        <v>93657.04775070389</v>
      </c>
    </row>
    <row r="93605">
      <c r="A93605" t="n" s="1">
        <v>93657.43809156651</v>
      </c>
    </row>
    <row r="93606">
      <c r="A93606" t="n" s="1">
        <v>93659.95386716638</v>
      </c>
    </row>
    <row r="93607">
      <c r="A93607" t="n" s="1">
        <v>93660.09591296993</v>
      </c>
    </row>
    <row r="93608">
      <c r="A93608" t="n" s="1">
        <v>93660.21554013643</v>
      </c>
    </row>
    <row r="93609">
      <c r="A93609" t="n" s="1">
        <v>93660.74351773657</v>
      </c>
    </row>
    <row r="93610">
      <c r="A93610" t="n" s="1">
        <v>93661.2287864472</v>
      </c>
    </row>
    <row r="93611">
      <c r="A93611" t="n" s="1">
        <v>93661.41052936009</v>
      </c>
    </row>
    <row r="93612">
      <c r="A93612" t="n" s="1">
        <v>93661.92376023407</v>
      </c>
    </row>
    <row r="93613">
      <c r="A93613" t="n" s="1">
        <v>93663.69528134743</v>
      </c>
    </row>
    <row r="93614">
      <c r="A93614" t="n" s="1">
        <v>93667.53002547042</v>
      </c>
    </row>
    <row r="93615">
      <c r="A93615" t="n" s="1">
        <v>93667.68747016675</v>
      </c>
    </row>
    <row r="93616">
      <c r="A93616" t="n" s="1">
        <v>93669.10856504684</v>
      </c>
    </row>
    <row r="93617">
      <c r="A93617" t="n" s="1">
        <v>93671.20727146065</v>
      </c>
    </row>
    <row r="93618">
      <c r="A93618" t="n" s="1">
        <v>93671.90278950776</v>
      </c>
    </row>
    <row r="93619">
      <c r="A93619" t="n" s="1">
        <v>93672.49111302228</v>
      </c>
    </row>
    <row r="93620">
      <c r="A93620" t="n" s="1">
        <v>93672.67932659687</v>
      </c>
    </row>
    <row r="93621">
      <c r="A93621" t="n" s="1">
        <v>93674.17195620394</v>
      </c>
    </row>
    <row r="93622">
      <c r="A93622" t="n" s="1">
        <v>93675.02309021188</v>
      </c>
    </row>
    <row r="93623">
      <c r="A93623" t="n" s="1">
        <v>93675.18845795009</v>
      </c>
    </row>
    <row r="93624">
      <c r="A93624" t="n" s="1">
        <v>93676.21617042377</v>
      </c>
    </row>
    <row r="93625">
      <c r="A93625" t="n" s="1">
        <v>93676.38029210236</v>
      </c>
    </row>
    <row r="93626">
      <c r="A93626" t="n" s="1">
        <v>93677.53310086227</v>
      </c>
    </row>
    <row r="93627">
      <c r="A93627" t="n" s="1">
        <v>93679.6530611265</v>
      </c>
    </row>
    <row r="93628">
      <c r="A93628" t="n" s="1">
        <v>93680.21453366152</v>
      </c>
    </row>
    <row r="93629">
      <c r="A93629" t="n" s="1">
        <v>93682.29718412866</v>
      </c>
    </row>
    <row r="93630">
      <c r="A93630" t="n" s="1">
        <v>93682.4708002047</v>
      </c>
    </row>
    <row r="93631">
      <c r="A93631" t="n" s="1">
        <v>93683.43618818326</v>
      </c>
    </row>
    <row r="93632">
      <c r="A93632" t="n" s="1">
        <v>93684.40278192122</v>
      </c>
    </row>
    <row r="93633">
      <c r="A93633" t="n" s="1">
        <v>93684.95863461606</v>
      </c>
    </row>
    <row r="93634">
      <c r="A93634" t="n" s="1">
        <v>93686.49524386114</v>
      </c>
    </row>
    <row r="93635">
      <c r="A93635" t="n" s="1">
        <v>93687.33836423779</v>
      </c>
    </row>
    <row r="93636">
      <c r="A93636" t="n" s="1">
        <v>93688.47883063174</v>
      </c>
    </row>
    <row r="93637">
      <c r="A93637" t="n" s="1">
        <v>93689.18255875332</v>
      </c>
    </row>
    <row r="93638">
      <c r="A93638" t="n" s="1">
        <v>93689.55457339303</v>
      </c>
    </row>
    <row r="93639">
      <c r="A93639" t="n" s="1">
        <v>93691.40889808812</v>
      </c>
    </row>
    <row r="93640">
      <c r="A93640" t="n" s="1">
        <v>93694.68798708016</v>
      </c>
    </row>
    <row r="93641">
      <c r="A93641" t="n" s="1">
        <v>93695.04719852425</v>
      </c>
    </row>
    <row r="93642">
      <c r="A93642" t="n" s="1">
        <v>93695.37926289365</v>
      </c>
    </row>
    <row r="93643">
      <c r="A93643" t="n" s="1">
        <v>93697.77742103169</v>
      </c>
    </row>
    <row r="93644">
      <c r="A93644" t="n" s="1">
        <v>93698.61572459782</v>
      </c>
    </row>
    <row r="93645">
      <c r="A93645" t="n" s="1">
        <v>93698.71714608883</v>
      </c>
    </row>
    <row r="93646">
      <c r="A93646" t="n" s="1">
        <v>93699.03169310815</v>
      </c>
    </row>
    <row r="93647">
      <c r="A93647" t="n" s="1">
        <v>93699.42028300554</v>
      </c>
    </row>
    <row r="93648">
      <c r="A93648" t="n" s="1">
        <v>93702.6284510622</v>
      </c>
    </row>
    <row r="93649">
      <c r="A93649" t="n" s="1">
        <v>93703.41698171444</v>
      </c>
    </row>
    <row r="93650">
      <c r="A93650" t="n" s="1">
        <v>93703.4777234185</v>
      </c>
    </row>
    <row r="93651">
      <c r="A93651" t="n" s="1">
        <v>93704.09960382176</v>
      </c>
    </row>
    <row r="93652">
      <c r="A93652" t="n" s="1">
        <v>93705.01168101028</v>
      </c>
    </row>
    <row r="93653">
      <c r="A93653" t="n" s="1">
        <v>93706.64778924614</v>
      </c>
    </row>
    <row r="93654">
      <c r="A93654" t="n" s="1">
        <v>93706.90834551309</v>
      </c>
    </row>
    <row r="93655">
      <c r="A93655" t="n" s="1">
        <v>93708.7961234577</v>
      </c>
    </row>
    <row r="93656">
      <c r="A93656" t="n" s="1">
        <v>93708.80168077968</v>
      </c>
    </row>
    <row r="93657">
      <c r="A93657" t="n" s="1">
        <v>93709.95826852565</v>
      </c>
    </row>
    <row r="93658">
      <c r="A93658" t="n" s="1">
        <v>93711.29616437496</v>
      </c>
    </row>
    <row r="93659">
      <c r="A93659" t="n" s="1">
        <v>93718.86331687518</v>
      </c>
    </row>
    <row r="93660">
      <c r="A93660" t="n" s="1">
        <v>93720.89083935367</v>
      </c>
    </row>
    <row r="93661">
      <c r="A93661" t="n" s="1">
        <v>93721.03441473041</v>
      </c>
    </row>
    <row r="93662">
      <c r="A93662" t="n" s="1">
        <v>93723.01245077279</v>
      </c>
    </row>
    <row r="93663">
      <c r="A93663" t="n" s="1">
        <v>93723.28519803895</v>
      </c>
    </row>
    <row r="93664">
      <c r="A93664" t="n" s="1">
        <v>93723.70772577531</v>
      </c>
    </row>
    <row r="93665">
      <c r="A93665" t="n" s="1">
        <v>93727.27688138284</v>
      </c>
    </row>
    <row r="93666">
      <c r="A93666" t="n" s="1">
        <v>93729.30465521825</v>
      </c>
    </row>
    <row r="93667">
      <c r="A93667" t="n" s="1">
        <v>93729.67191892742</v>
      </c>
    </row>
    <row r="93668">
      <c r="A93668" t="n" s="1">
        <v>93730.34945187211</v>
      </c>
    </row>
    <row r="93669">
      <c r="A93669" t="n" s="1">
        <v>93731.427105656</v>
      </c>
    </row>
    <row r="93670">
      <c r="A93670" t="n" s="1">
        <v>93731.92076167992</v>
      </c>
    </row>
    <row r="93671">
      <c r="A93671" t="n" s="1">
        <v>93734.13203440323</v>
      </c>
    </row>
    <row r="93672">
      <c r="A93672" t="n" s="1">
        <v>93736.52405652782</v>
      </c>
    </row>
    <row r="93673">
      <c r="A93673" t="n" s="1">
        <v>93738.54702081958</v>
      </c>
    </row>
    <row r="93674">
      <c r="A93674" t="n" s="1">
        <v>93738.72716257795</v>
      </c>
    </row>
    <row r="93675">
      <c r="A93675" t="n" s="1">
        <v>93739.08739790654</v>
      </c>
    </row>
    <row r="93676">
      <c r="A93676" t="n" s="1">
        <v>93739.785165079</v>
      </c>
    </row>
    <row r="93677">
      <c r="A93677" t="n" s="1">
        <v>93740.14369994139</v>
      </c>
    </row>
    <row r="93678">
      <c r="A93678" t="n" s="1">
        <v>93740.17213465394</v>
      </c>
    </row>
    <row r="93679">
      <c r="A93679" t="n" s="1">
        <v>93741.50988784875</v>
      </c>
    </row>
    <row r="93680">
      <c r="A93680" t="n" s="1">
        <v>93742.31116285847</v>
      </c>
    </row>
    <row r="93681">
      <c r="A93681" t="n" s="1">
        <v>93745.0477279794</v>
      </c>
    </row>
    <row r="93682">
      <c r="A93682" t="n" s="1">
        <v>93745.37309666378</v>
      </c>
    </row>
    <row r="93683">
      <c r="A93683" t="n" s="1">
        <v>93745.99447857995</v>
      </c>
    </row>
    <row r="93684">
      <c r="A93684" t="n" s="1">
        <v>93747.75453108974</v>
      </c>
    </row>
    <row r="93685">
      <c r="A93685" t="n" s="1">
        <v>93748.65304397249</v>
      </c>
    </row>
    <row r="93686">
      <c r="A93686" t="n" s="1">
        <v>93749.51029618277</v>
      </c>
    </row>
    <row r="93687">
      <c r="A93687" t="n" s="1">
        <v>93751.34933997733</v>
      </c>
    </row>
    <row r="93688">
      <c r="A93688" t="n" s="1">
        <v>93751.87071408861</v>
      </c>
    </row>
    <row r="93689">
      <c r="A93689" t="n" s="1">
        <v>93752.45729921533</v>
      </c>
    </row>
    <row r="93690">
      <c r="A93690" t="n" s="1">
        <v>93754.1954718615</v>
      </c>
    </row>
    <row r="93691">
      <c r="A93691" t="n" s="1">
        <v>93755.10961710464</v>
      </c>
    </row>
    <row r="93692">
      <c r="A93692" t="n" s="1">
        <v>93755.42859239953</v>
      </c>
    </row>
    <row r="93693">
      <c r="A93693" t="n" s="1">
        <v>93756.23924720308</v>
      </c>
    </row>
    <row r="93694">
      <c r="A93694" t="n" s="1">
        <v>93756.67932966164</v>
      </c>
    </row>
    <row r="93695">
      <c r="A93695" t="n" s="1">
        <v>93756.99504558816</v>
      </c>
    </row>
    <row r="93696">
      <c r="A93696" t="n" s="1">
        <v>93759.06127889786</v>
      </c>
    </row>
    <row r="93697">
      <c r="A93697" t="n" s="1">
        <v>93759.09339110322</v>
      </c>
    </row>
    <row r="93698">
      <c r="A93698" t="n" s="1">
        <v>93759.19064002323</v>
      </c>
    </row>
    <row r="93699">
      <c r="A93699" t="n" s="1">
        <v>93760.64531542106</v>
      </c>
    </row>
    <row r="93700">
      <c r="A93700" t="n" s="1">
        <v>93763.58346036877</v>
      </c>
    </row>
    <row r="93701">
      <c r="A93701" t="n" s="1">
        <v>93763.71744214762</v>
      </c>
    </row>
    <row r="93702">
      <c r="A93702" t="n" s="1">
        <v>93764.31398602373</v>
      </c>
    </row>
    <row r="93703">
      <c r="A93703" t="n" s="1">
        <v>93764.42965082564</v>
      </c>
    </row>
    <row r="93704">
      <c r="A93704" t="n" s="1">
        <v>93765.35718878066</v>
      </c>
    </row>
    <row r="93705">
      <c r="A93705" t="n" s="1">
        <v>93765.68742872942</v>
      </c>
    </row>
    <row r="93706">
      <c r="A93706" t="n" s="1">
        <v>93766.30600824452</v>
      </c>
    </row>
    <row r="93707">
      <c r="A93707" t="n" s="1">
        <v>93766.74817870319</v>
      </c>
    </row>
    <row r="93708">
      <c r="A93708" t="n" s="1">
        <v>93767.56552550412</v>
      </c>
    </row>
    <row r="93709">
      <c r="A93709" t="n" s="1">
        <v>93767.83826867837</v>
      </c>
    </row>
    <row r="93710">
      <c r="A93710" t="n" s="1">
        <v>93767.87936503731</v>
      </c>
    </row>
    <row r="93711">
      <c r="A93711" t="n" s="1">
        <v>93769.67968189243</v>
      </c>
    </row>
    <row r="93712">
      <c r="A93712" t="n" s="1">
        <v>93771.77887951642</v>
      </c>
    </row>
    <row r="93713">
      <c r="A93713" t="n" s="1">
        <v>93772.62262874593</v>
      </c>
    </row>
    <row r="93714">
      <c r="A93714" t="n" s="1">
        <v>93773.21244663167</v>
      </c>
    </row>
    <row r="93715">
      <c r="A93715" t="n" s="1">
        <v>93773.97054827068</v>
      </c>
    </row>
    <row r="93716">
      <c r="A93716" t="n" s="1">
        <v>93777.02638531922</v>
      </c>
    </row>
    <row r="93717">
      <c r="A93717" t="n" s="1">
        <v>93778.1087259415</v>
      </c>
    </row>
    <row r="93718">
      <c r="A93718" t="n" s="1">
        <v>93779.81803806455</v>
      </c>
    </row>
    <row r="93719">
      <c r="A93719" t="n" s="1">
        <v>93781.68251356471</v>
      </c>
    </row>
    <row r="93720">
      <c r="A93720" t="n" s="1">
        <v>93782.30048787872</v>
      </c>
    </row>
    <row r="93721">
      <c r="A93721" t="n" s="1">
        <v>93784.86671666316</v>
      </c>
    </row>
    <row r="93722">
      <c r="A93722" t="n" s="1">
        <v>93785.25692939058</v>
      </c>
    </row>
    <row r="93723">
      <c r="A93723" t="n" s="1">
        <v>93785.61693292612</v>
      </c>
    </row>
    <row r="93724">
      <c r="A93724" t="n" s="1">
        <v>93786.0230610091</v>
      </c>
    </row>
    <row r="93725">
      <c r="A93725" t="n" s="1">
        <v>93787.4949810795</v>
      </c>
    </row>
    <row r="93726">
      <c r="A93726" t="n" s="1">
        <v>93788.35857740825</v>
      </c>
    </row>
    <row r="93727">
      <c r="A93727" t="n" s="1">
        <v>93789.40539656997</v>
      </c>
    </row>
    <row r="93728">
      <c r="A93728" t="n" s="1">
        <v>93792.69697182282</v>
      </c>
    </row>
    <row r="93729">
      <c r="A93729" t="n" s="1">
        <v>93793.3455387563</v>
      </c>
    </row>
    <row r="93730">
      <c r="A93730" t="n" s="1">
        <v>93794.30025159307</v>
      </c>
    </row>
    <row r="93731">
      <c r="A93731" t="n" s="1">
        <v>93794.82775975784</v>
      </c>
    </row>
    <row r="93732">
      <c r="A93732" t="n" s="1">
        <v>93796.59393423547</v>
      </c>
    </row>
    <row r="93733">
      <c r="A93733" t="n" s="1">
        <v>93796.94195741134</v>
      </c>
    </row>
    <row r="93734">
      <c r="A93734" t="n" s="1">
        <v>93797.25862573106</v>
      </c>
    </row>
    <row r="93735">
      <c r="A93735" t="n" s="1">
        <v>93797.72069863579</v>
      </c>
    </row>
    <row r="93736">
      <c r="A93736" t="n" s="1">
        <v>93798.82749647896</v>
      </c>
    </row>
    <row r="93737">
      <c r="A93737" t="n" s="1">
        <v>93799.9677001365</v>
      </c>
    </row>
    <row r="93738">
      <c r="A93738" t="n" s="1">
        <v>93800.95516465163</v>
      </c>
    </row>
    <row r="93739">
      <c r="A93739" t="n" s="1">
        <v>93802.56341643725</v>
      </c>
    </row>
    <row r="93740">
      <c r="A93740" t="n" s="1">
        <v>93802.61231641375</v>
      </c>
    </row>
    <row r="93741">
      <c r="A93741" t="n" s="1">
        <v>93802.64362199372</v>
      </c>
    </row>
    <row r="93742">
      <c r="A93742" t="n" s="1">
        <v>93803.34729885582</v>
      </c>
    </row>
    <row r="93743">
      <c r="A93743" t="n" s="1">
        <v>93804.50932571014</v>
      </c>
    </row>
    <row r="93744">
      <c r="A93744" t="n" s="1">
        <v>93805.01277250047</v>
      </c>
    </row>
    <row r="93745">
      <c r="A93745" t="n" s="1">
        <v>93808.14704957577</v>
      </c>
    </row>
    <row r="93746">
      <c r="A93746" t="n" s="1">
        <v>93808.38319164871</v>
      </c>
    </row>
    <row r="93747">
      <c r="A93747" t="n" s="1">
        <v>93808.45957353657</v>
      </c>
    </row>
    <row r="93748">
      <c r="A93748" t="n" s="1">
        <v>93808.86771484723</v>
      </c>
    </row>
    <row r="93749">
      <c r="A93749" t="n" s="1">
        <v>93809.42432618512</v>
      </c>
    </row>
    <row r="93750">
      <c r="A93750" t="n" s="1">
        <v>93809.92497305805</v>
      </c>
    </row>
    <row r="93751">
      <c r="A93751" t="n" s="1">
        <v>93810.05331120215</v>
      </c>
    </row>
    <row r="93752">
      <c r="A93752" t="n" s="1">
        <v>93810.19824898675</v>
      </c>
    </row>
    <row r="93753">
      <c r="A93753" t="n" s="1">
        <v>93810.70413101606</v>
      </c>
    </row>
    <row r="93754">
      <c r="A93754" t="n" s="1">
        <v>93811.24308208308</v>
      </c>
    </row>
    <row r="93755">
      <c r="A93755" t="n" s="1">
        <v>93812.57939957576</v>
      </c>
    </row>
    <row r="93756">
      <c r="A93756" t="n" s="1">
        <v>93812.80597969766</v>
      </c>
    </row>
    <row r="93757">
      <c r="A93757" t="n" s="1">
        <v>93813.03220411914</v>
      </c>
    </row>
    <row r="93758">
      <c r="A93758" t="n" s="1">
        <v>93816.4996826317</v>
      </c>
    </row>
    <row r="93759">
      <c r="A93759" t="n" s="1">
        <v>93817.78382746287</v>
      </c>
    </row>
    <row r="93760">
      <c r="A93760" t="n" s="1">
        <v>93818.17803149154</v>
      </c>
    </row>
    <row r="93761">
      <c r="A93761" t="n" s="1">
        <v>93818.71731715597</v>
      </c>
    </row>
    <row r="93762">
      <c r="A93762" t="n" s="1">
        <v>93818.83242742217</v>
      </c>
    </row>
    <row r="93763">
      <c r="A93763" t="n" s="1">
        <v>93819.64384307325</v>
      </c>
    </row>
    <row r="93764">
      <c r="A93764" t="n" s="1">
        <v>93819.92420221234</v>
      </c>
    </row>
    <row r="93765">
      <c r="A93765" t="n" s="1">
        <v>93819.96653102283</v>
      </c>
    </row>
    <row r="93766">
      <c r="A93766" t="n" s="1">
        <v>93820.20230182716</v>
      </c>
    </row>
    <row r="93767">
      <c r="A93767" t="n" s="1">
        <v>93821.13701308123</v>
      </c>
    </row>
    <row r="93768">
      <c r="A93768" t="n" s="1">
        <v>93822.67313370704</v>
      </c>
    </row>
    <row r="93769">
      <c r="A93769" t="n" s="1">
        <v>93822.75851744598</v>
      </c>
    </row>
    <row r="93770">
      <c r="A93770" t="n" s="1">
        <v>93824.0632269791</v>
      </c>
    </row>
    <row r="93771">
      <c r="A93771" t="n" s="1">
        <v>93825.30856432454</v>
      </c>
    </row>
    <row r="93772">
      <c r="A93772" t="n" s="1">
        <v>93825.37663949646</v>
      </c>
    </row>
    <row r="93773">
      <c r="A93773" t="n" s="1">
        <v>93826.23594546213</v>
      </c>
    </row>
    <row r="93774">
      <c r="A93774" t="n" s="1">
        <v>93826.24124914201</v>
      </c>
    </row>
    <row r="93775">
      <c r="A93775" t="n" s="1">
        <v>93826.32198690686</v>
      </c>
    </row>
    <row r="93776">
      <c r="A93776" t="n" s="1">
        <v>93828.40558867155</v>
      </c>
    </row>
    <row r="93777">
      <c r="A93777" t="n" s="1">
        <v>93828.41332812849</v>
      </c>
    </row>
    <row r="93778">
      <c r="A93778" t="n" s="1">
        <v>93830.56820364947</v>
      </c>
    </row>
    <row r="93779">
      <c r="A93779" t="n" s="1">
        <v>93832.93325786492</v>
      </c>
    </row>
    <row r="93780">
      <c r="A93780" t="n" s="1">
        <v>93833.01474566139</v>
      </c>
    </row>
    <row r="93781">
      <c r="A93781" t="n" s="1">
        <v>93833.18660941138</v>
      </c>
    </row>
    <row r="93782">
      <c r="A93782" t="n" s="1">
        <v>93833.1894778151</v>
      </c>
    </row>
    <row r="93783">
      <c r="A93783" t="n" s="1">
        <v>93833.37697213677</v>
      </c>
    </row>
    <row r="93784">
      <c r="A93784" t="n" s="1">
        <v>93833.40455902163</v>
      </c>
    </row>
    <row r="93785">
      <c r="A93785" t="n" s="1">
        <v>93834.15907616737</v>
      </c>
    </row>
    <row r="93786">
      <c r="A93786" t="n" s="1">
        <v>93834.28380011996</v>
      </c>
    </row>
    <row r="93787">
      <c r="A93787" t="n" s="1">
        <v>93834.95836428572</v>
      </c>
    </row>
    <row r="93788">
      <c r="A93788" t="n" s="1">
        <v>93837.48835307591</v>
      </c>
    </row>
    <row r="93789">
      <c r="A93789" t="n" s="1">
        <v>93838.34269504104</v>
      </c>
    </row>
    <row r="93790">
      <c r="A93790" t="n" s="1">
        <v>93840.44655905305</v>
      </c>
    </row>
    <row r="93791">
      <c r="A93791" t="n" s="1">
        <v>93840.59699163272</v>
      </c>
    </row>
    <row r="93792">
      <c r="A93792" t="n" s="1">
        <v>93842.0126059513</v>
      </c>
    </row>
    <row r="93793">
      <c r="A93793" t="n" s="1">
        <v>93842.95887703769</v>
      </c>
    </row>
    <row r="93794">
      <c r="A93794" t="n" s="1">
        <v>93845.52236965217</v>
      </c>
    </row>
    <row r="93795">
      <c r="A93795" t="n" s="1">
        <v>93846.48707576506</v>
      </c>
    </row>
    <row r="93796">
      <c r="A93796" t="n" s="1">
        <v>93848.10653988838</v>
      </c>
    </row>
    <row r="93797">
      <c r="A93797" t="n" s="1">
        <v>93848.18154833236</v>
      </c>
    </row>
    <row r="93798">
      <c r="A93798" t="n" s="1">
        <v>93850.2062305934</v>
      </c>
    </row>
    <row r="93799">
      <c r="A93799" t="n" s="1">
        <v>93852.09688523681</v>
      </c>
    </row>
    <row r="93800">
      <c r="A93800" t="n" s="1">
        <v>93852.1458175422</v>
      </c>
    </row>
    <row r="93801">
      <c r="A93801" t="n" s="1">
        <v>93853.41679577697</v>
      </c>
    </row>
    <row r="93802">
      <c r="A93802" t="n" s="1">
        <v>93854.63900822321</v>
      </c>
    </row>
    <row r="93803">
      <c r="A93803" t="n" s="1">
        <v>93857.10581505495</v>
      </c>
    </row>
    <row r="93804">
      <c r="A93804" t="n" s="1">
        <v>93857.37571333902</v>
      </c>
    </row>
    <row r="93805">
      <c r="A93805" t="n" s="1">
        <v>93857.46281470776</v>
      </c>
    </row>
    <row r="93806">
      <c r="A93806" t="n" s="1">
        <v>93858.18846650136</v>
      </c>
    </row>
    <row r="93807">
      <c r="A93807" t="n" s="1">
        <v>93858.24611669107</v>
      </c>
    </row>
    <row r="93808">
      <c r="A93808" t="n" s="1">
        <v>93859.02753843332</v>
      </c>
    </row>
    <row r="93809">
      <c r="A93809" t="n" s="1">
        <v>93859.41186352729</v>
      </c>
    </row>
    <row r="93810">
      <c r="A93810" t="n" s="1">
        <v>93859.63920843315</v>
      </c>
    </row>
    <row r="93811">
      <c r="A93811" t="n" s="1">
        <v>93860.2984253389</v>
      </c>
    </row>
    <row r="93812">
      <c r="A93812" t="n" s="1">
        <v>93861.41980631815</v>
      </c>
    </row>
    <row r="93813">
      <c r="A93813" t="n" s="1">
        <v>93862.53593954253</v>
      </c>
    </row>
    <row r="93814">
      <c r="A93814" t="n" s="1">
        <v>93862.6701020156</v>
      </c>
    </row>
    <row r="93815">
      <c r="A93815" t="n" s="1">
        <v>93863.06710344598</v>
      </c>
    </row>
    <row r="93816">
      <c r="A93816" t="n" s="1">
        <v>93866.034236832</v>
      </c>
    </row>
    <row r="93817">
      <c r="A93817" t="n" s="1">
        <v>93866.2467241118</v>
      </c>
    </row>
    <row r="93818">
      <c r="A93818" t="n" s="1">
        <v>93866.58307636678</v>
      </c>
    </row>
    <row r="93819">
      <c r="A93819" t="n" s="1">
        <v>93867.62349584069</v>
      </c>
    </row>
    <row r="93820">
      <c r="A93820" t="n" s="1">
        <v>93867.84489699155</v>
      </c>
    </row>
    <row r="93821">
      <c r="A93821" t="n" s="1">
        <v>93869.08706579007</v>
      </c>
    </row>
    <row r="93822">
      <c r="A93822" t="n" s="1">
        <v>93869.61430068659</v>
      </c>
    </row>
    <row r="93823">
      <c r="A93823" t="n" s="1">
        <v>93870.16848497446</v>
      </c>
    </row>
    <row r="93824">
      <c r="A93824" t="n" s="1">
        <v>93870.76399901864</v>
      </c>
    </row>
    <row r="93825">
      <c r="A93825" t="n" s="1">
        <v>93872.81817656053</v>
      </c>
    </row>
    <row r="93826">
      <c r="A93826" t="n" s="1">
        <v>93874.10190906601</v>
      </c>
    </row>
    <row r="93827">
      <c r="A93827" t="n" s="1">
        <v>93877.18385466177</v>
      </c>
    </row>
    <row r="93828">
      <c r="A93828" t="n" s="1">
        <v>93878.98398192585</v>
      </c>
    </row>
    <row r="93829">
      <c r="A93829" t="n" s="1">
        <v>93879.11713350007</v>
      </c>
    </row>
    <row r="93830">
      <c r="A93830" t="n" s="1">
        <v>93879.87815352516</v>
      </c>
    </row>
    <row r="93831">
      <c r="A93831" t="n" s="1">
        <v>93880.38323403925</v>
      </c>
    </row>
    <row r="93832">
      <c r="A93832" t="n" s="1">
        <v>93883.64138172685</v>
      </c>
    </row>
    <row r="93833">
      <c r="A93833" t="n" s="1">
        <v>93885.4766310714</v>
      </c>
    </row>
    <row r="93834">
      <c r="A93834" t="n" s="1">
        <v>93886.8372161698</v>
      </c>
    </row>
    <row r="93835">
      <c r="A93835" t="n" s="1">
        <v>93887.33249835498</v>
      </c>
    </row>
    <row r="93836">
      <c r="A93836" t="n" s="1">
        <v>93887.37958838875</v>
      </c>
    </row>
    <row r="93837">
      <c r="A93837" t="n" s="1">
        <v>93887.7889169904</v>
      </c>
    </row>
    <row r="93838">
      <c r="A93838" t="n" s="1">
        <v>93888.0156476903</v>
      </c>
    </row>
    <row r="93839">
      <c r="A93839" t="n" s="1">
        <v>93888.15140463243</v>
      </c>
    </row>
    <row r="93840">
      <c r="A93840" t="n" s="1">
        <v>93890.84058257949</v>
      </c>
    </row>
    <row r="93841">
      <c r="A93841" t="n" s="1">
        <v>93891.08941439074</v>
      </c>
    </row>
    <row r="93842">
      <c r="A93842" t="n" s="1">
        <v>93891.2879715924</v>
      </c>
    </row>
    <row r="93843">
      <c r="A93843" t="n" s="1">
        <v>93893.13489625056</v>
      </c>
    </row>
    <row r="93844">
      <c r="A93844" t="n" s="1">
        <v>93893.1401893807</v>
      </c>
    </row>
    <row r="93845">
      <c r="A93845" t="n" s="1">
        <v>93894.85827835172</v>
      </c>
    </row>
    <row r="93846">
      <c r="A93846" t="n" s="1">
        <v>93896.46720755998</v>
      </c>
    </row>
    <row r="93847">
      <c r="A93847" t="n" s="1">
        <v>93896.54839872052</v>
      </c>
    </row>
    <row r="93848">
      <c r="A93848" t="n" s="1">
        <v>93897.4946899685</v>
      </c>
    </row>
    <row r="93849">
      <c r="A93849" t="n" s="1">
        <v>93898.52964158004</v>
      </c>
    </row>
    <row r="93850">
      <c r="A93850" t="n" s="1">
        <v>93899.08201861123</v>
      </c>
    </row>
    <row r="93851">
      <c r="A93851" t="n" s="1">
        <v>93900.11919215036</v>
      </c>
    </row>
    <row r="93852">
      <c r="A93852" t="n" s="1">
        <v>93900.21039341242</v>
      </c>
    </row>
    <row r="93853">
      <c r="A93853" t="n" s="1">
        <v>93901.05128257145</v>
      </c>
    </row>
    <row r="93854">
      <c r="A93854" t="n" s="1">
        <v>93901.10410413555</v>
      </c>
    </row>
    <row r="93855">
      <c r="A93855" t="n" s="1">
        <v>93902.88461515281</v>
      </c>
    </row>
    <row r="93856">
      <c r="A93856" t="n" s="1">
        <v>93904.49482829841</v>
      </c>
    </row>
    <row r="93857">
      <c r="A93857" t="n" s="1">
        <v>93905.11218760448</v>
      </c>
    </row>
    <row r="93858">
      <c r="A93858" t="n" s="1">
        <v>93905.24668855306</v>
      </c>
    </row>
    <row r="93859">
      <c r="A93859" t="n" s="1">
        <v>93906.63138049404</v>
      </c>
    </row>
    <row r="93860">
      <c r="A93860" t="n" s="1">
        <v>93908.20313295106</v>
      </c>
    </row>
    <row r="93861">
      <c r="A93861" t="n" s="1">
        <v>93913.2823491603</v>
      </c>
    </row>
    <row r="93862">
      <c r="A93862" t="n" s="1">
        <v>93914.62352542329</v>
      </c>
    </row>
    <row r="93863">
      <c r="A93863" t="n" s="1">
        <v>93915.06366875283</v>
      </c>
    </row>
    <row r="93864">
      <c r="A93864" t="n" s="1">
        <v>93916.54697595446</v>
      </c>
    </row>
    <row r="93865">
      <c r="A93865" t="n" s="1">
        <v>93917.04584915125</v>
      </c>
    </row>
    <row r="93866">
      <c r="A93866" t="n" s="1">
        <v>93917.52957749786</v>
      </c>
    </row>
    <row r="93867">
      <c r="A93867" t="n" s="1">
        <v>93918.37114488901</v>
      </c>
    </row>
    <row r="93868">
      <c r="A93868" t="n" s="1">
        <v>93918.65342601053</v>
      </c>
    </row>
    <row r="93869">
      <c r="A93869" t="n" s="1">
        <v>93918.97282127473</v>
      </c>
    </row>
    <row r="93870">
      <c r="A93870" t="n" s="1">
        <v>93919.71713440817</v>
      </c>
    </row>
    <row r="93871">
      <c r="A93871" t="n" s="1">
        <v>93923.88882981992</v>
      </c>
    </row>
    <row r="93872">
      <c r="A93872" t="n" s="1">
        <v>93924.86280695494</v>
      </c>
    </row>
    <row r="93873">
      <c r="A93873" t="n" s="1">
        <v>93925.19237047371</v>
      </c>
    </row>
    <row r="93874">
      <c r="A93874" t="n" s="1">
        <v>93929.15175925106</v>
      </c>
    </row>
    <row r="93875">
      <c r="A93875" t="n" s="1">
        <v>93930.38527423365</v>
      </c>
    </row>
    <row r="93876">
      <c r="A93876" t="n" s="1">
        <v>93930.41336540224</v>
      </c>
    </row>
    <row r="93877">
      <c r="A93877" t="n" s="1">
        <v>93931.50549224054</v>
      </c>
    </row>
    <row r="93878">
      <c r="A93878" t="n" s="1">
        <v>93932.67386123778</v>
      </c>
    </row>
    <row r="93879">
      <c r="A93879" t="n" s="1">
        <v>93933.6293767668</v>
      </c>
    </row>
    <row r="93880">
      <c r="A93880" t="n" s="1">
        <v>93933.68182542855</v>
      </c>
    </row>
    <row r="93881">
      <c r="A93881" t="n" s="1">
        <v>93934.99847642545</v>
      </c>
    </row>
    <row r="93882">
      <c r="A93882" t="n" s="1">
        <v>93935.03742999058</v>
      </c>
    </row>
    <row r="93883">
      <c r="A93883" t="n" s="1">
        <v>93935.47512407643</v>
      </c>
    </row>
    <row r="93884">
      <c r="A93884" t="n" s="1">
        <v>93940.30607823239</v>
      </c>
    </row>
    <row r="93885">
      <c r="A93885" t="n" s="1">
        <v>93941.9336328688</v>
      </c>
    </row>
    <row r="93886">
      <c r="A93886" t="n" s="1">
        <v>93943.13799622064</v>
      </c>
    </row>
    <row r="93887">
      <c r="A93887" t="n" s="1">
        <v>93943.22604443488</v>
      </c>
    </row>
    <row r="93888">
      <c r="A93888" t="n" s="1">
        <v>93943.25354808719</v>
      </c>
    </row>
    <row r="93889">
      <c r="A93889" t="n" s="1">
        <v>93943.95309139245</v>
      </c>
    </row>
    <row r="93890">
      <c r="A93890" t="n" s="1">
        <v>93944.13059067102</v>
      </c>
    </row>
    <row r="93891">
      <c r="A93891" t="n" s="1">
        <v>93945.14321913509</v>
      </c>
    </row>
    <row r="93892">
      <c r="A93892" t="n" s="1">
        <v>93945.35758692748</v>
      </c>
    </row>
    <row r="93893">
      <c r="A93893" t="n" s="1">
        <v>93946.17617307938</v>
      </c>
    </row>
    <row r="93894">
      <c r="A93894" t="n" s="1">
        <v>93946.74240146737</v>
      </c>
    </row>
    <row r="93895">
      <c r="A93895" t="n" s="1">
        <v>93946.80710933718</v>
      </c>
    </row>
    <row r="93896">
      <c r="A93896" t="n" s="1">
        <v>93947.16667280221</v>
      </c>
    </row>
    <row r="93897">
      <c r="A93897" t="n" s="1">
        <v>93947.9480219543</v>
      </c>
    </row>
    <row r="93898">
      <c r="A93898" t="n" s="1">
        <v>93948.25346782258</v>
      </c>
    </row>
    <row r="93899">
      <c r="A93899" t="n" s="1">
        <v>93948.29781177164</v>
      </c>
    </row>
    <row r="93900">
      <c r="A93900" t="n" s="1">
        <v>93949.25931090754</v>
      </c>
    </row>
    <row r="93901">
      <c r="A93901" t="n" s="1">
        <v>93949.5942365541</v>
      </c>
    </row>
    <row r="93902">
      <c r="A93902" t="n" s="1">
        <v>93951.17726470955</v>
      </c>
    </row>
    <row r="93903">
      <c r="A93903" t="n" s="1">
        <v>93951.54473630313</v>
      </c>
    </row>
    <row r="93904">
      <c r="A93904" t="n" s="1">
        <v>93951.68491570235</v>
      </c>
    </row>
    <row r="93905">
      <c r="A93905" t="n" s="1">
        <v>93952.49944880497</v>
      </c>
    </row>
    <row r="93906">
      <c r="A93906" t="n" s="1">
        <v>93955.09121722738</v>
      </c>
    </row>
    <row r="93907">
      <c r="A93907" t="n" s="1">
        <v>93956.41060415217</v>
      </c>
    </row>
    <row r="93908">
      <c r="A93908" t="n" s="1">
        <v>93956.967576719</v>
      </c>
    </row>
    <row r="93909">
      <c r="A93909" t="n" s="1">
        <v>93957.25068358566</v>
      </c>
    </row>
    <row r="93910">
      <c r="A93910" t="n" s="1">
        <v>93957.58477780878</v>
      </c>
    </row>
    <row r="93911">
      <c r="A93911" t="n" s="1">
        <v>93957.72082778653</v>
      </c>
    </row>
    <row r="93912">
      <c r="A93912" t="n" s="1">
        <v>93960.18261450133</v>
      </c>
    </row>
    <row r="93913">
      <c r="A93913" t="n" s="1">
        <v>93960.8490488522</v>
      </c>
    </row>
    <row r="93914">
      <c r="A93914" t="n" s="1">
        <v>93961.09666952022</v>
      </c>
    </row>
    <row r="93915">
      <c r="A93915" t="n" s="1">
        <v>93962.6211367637</v>
      </c>
    </row>
    <row r="93916">
      <c r="A93916" t="n" s="1">
        <v>93962.85514889541</v>
      </c>
    </row>
    <row r="93917">
      <c r="A93917" t="n" s="1">
        <v>93962.8576934901</v>
      </c>
    </row>
    <row r="93918">
      <c r="A93918" t="n" s="1">
        <v>93963.37413074129</v>
      </c>
    </row>
    <row r="93919">
      <c r="A93919" t="n" s="1">
        <v>93964.10068822837</v>
      </c>
    </row>
    <row r="93920">
      <c r="A93920" t="n" s="1">
        <v>93966.83488615097</v>
      </c>
    </row>
    <row r="93921">
      <c r="A93921" t="n" s="1">
        <v>93968.57985003311</v>
      </c>
    </row>
    <row r="93922">
      <c r="A93922" t="n" s="1">
        <v>93969.62147493605</v>
      </c>
    </row>
    <row r="93923">
      <c r="A93923" t="n" s="1">
        <v>93969.88412920976</v>
      </c>
    </row>
    <row r="93924">
      <c r="A93924" t="n" s="1">
        <v>93970.21629035409</v>
      </c>
    </row>
    <row r="93925">
      <c r="A93925" t="n" s="1">
        <v>93970.80897726123</v>
      </c>
    </row>
    <row r="93926">
      <c r="A93926" t="n" s="1">
        <v>93971.03322369307</v>
      </c>
    </row>
    <row r="93927">
      <c r="A93927" t="n" s="1">
        <v>93971.921003566</v>
      </c>
    </row>
    <row r="93928">
      <c r="A93928" t="n" s="1">
        <v>93972.88291424433</v>
      </c>
    </row>
    <row r="93929">
      <c r="A93929" t="n" s="1">
        <v>93973.07077051955</v>
      </c>
    </row>
    <row r="93930">
      <c r="A93930" t="n" s="1">
        <v>93973.57949709079</v>
      </c>
    </row>
    <row r="93931">
      <c r="A93931" t="n" s="1">
        <v>93973.67163398897</v>
      </c>
    </row>
    <row r="93932">
      <c r="A93932" t="n" s="1">
        <v>93973.70005483863</v>
      </c>
    </row>
    <row r="93933">
      <c r="A93933" t="n" s="1">
        <v>93974.85967672306</v>
      </c>
    </row>
    <row r="93934">
      <c r="A93934" t="n" s="1">
        <v>93976.95122613023</v>
      </c>
    </row>
    <row r="93935">
      <c r="A93935" t="n" s="1">
        <v>93976.9663056562</v>
      </c>
    </row>
    <row r="93936">
      <c r="A93936" t="n" s="1">
        <v>93977.14661482314</v>
      </c>
    </row>
    <row r="93937">
      <c r="A93937" t="n" s="1">
        <v>93977.84628133925</v>
      </c>
    </row>
    <row r="93938">
      <c r="A93938" t="n" s="1">
        <v>93978.03005447023</v>
      </c>
    </row>
    <row r="93939">
      <c r="A93939" t="n" s="1">
        <v>93978.21774477599</v>
      </c>
    </row>
    <row r="93940">
      <c r="A93940" t="n" s="1">
        <v>93978.27296631556</v>
      </c>
    </row>
    <row r="93941">
      <c r="A93941" t="n" s="1">
        <v>93978.39252542585</v>
      </c>
    </row>
    <row r="93942">
      <c r="A93942" t="n" s="1">
        <v>93978.40412583596</v>
      </c>
    </row>
    <row r="93943">
      <c r="A93943" t="n" s="1">
        <v>93978.6187066435</v>
      </c>
    </row>
    <row r="93944">
      <c r="A93944" t="n" s="1">
        <v>93979.24284941202</v>
      </c>
    </row>
    <row r="93945">
      <c r="A93945" t="n" s="1">
        <v>93979.84534354325</v>
      </c>
    </row>
    <row r="93946">
      <c r="A93946" t="n" s="1">
        <v>93980.02834396015</v>
      </c>
    </row>
    <row r="93947">
      <c r="A93947" t="n" s="1">
        <v>93980.22955342007</v>
      </c>
    </row>
    <row r="93948">
      <c r="A93948" t="n" s="1">
        <v>93985.96166269973</v>
      </c>
    </row>
    <row r="93949">
      <c r="A93949" t="n" s="1">
        <v>93987.03177119361</v>
      </c>
    </row>
    <row r="93950">
      <c r="A93950" t="n" s="1">
        <v>93989.86567266547</v>
      </c>
    </row>
    <row r="93951">
      <c r="A93951" t="n" s="1">
        <v>93990.72778224874</v>
      </c>
    </row>
    <row r="93952">
      <c r="A93952" t="n" s="1">
        <v>93991.28450557808</v>
      </c>
    </row>
    <row r="93953">
      <c r="A93953" t="n" s="1">
        <v>93992.03149270585</v>
      </c>
    </row>
    <row r="93954">
      <c r="A93954" t="n" s="1">
        <v>93993.26263644779</v>
      </c>
    </row>
    <row r="93955">
      <c r="A93955" t="n" s="1">
        <v>93993.79076803732</v>
      </c>
    </row>
    <row r="93956">
      <c r="A93956" t="n" s="1">
        <v>93994.28907551411</v>
      </c>
    </row>
    <row r="93957">
      <c r="A93957" t="n" s="1">
        <v>93996.85817094131</v>
      </c>
    </row>
    <row r="93958">
      <c r="A93958" t="n" s="1">
        <v>94003.00037315977</v>
      </c>
    </row>
    <row r="93959">
      <c r="A93959" t="n" s="1">
        <v>94003.84456500055</v>
      </c>
    </row>
    <row r="93960">
      <c r="A93960" t="n" s="1">
        <v>94005.24993417098</v>
      </c>
    </row>
    <row r="93961">
      <c r="A93961" t="n" s="1">
        <v>94005.89732634951</v>
      </c>
    </row>
    <row r="93962">
      <c r="A93962" t="n" s="1">
        <v>94007.11652166535</v>
      </c>
    </row>
    <row r="93963">
      <c r="A93963" t="n" s="1">
        <v>94008.3771909082</v>
      </c>
    </row>
    <row r="93964">
      <c r="A93964" t="n" s="1">
        <v>94008.6721866709</v>
      </c>
    </row>
    <row r="93965">
      <c r="A93965" t="n" s="1">
        <v>94008.7011905775</v>
      </c>
    </row>
    <row r="93966">
      <c r="A93966" t="n" s="1">
        <v>94009.16613977526</v>
      </c>
    </row>
    <row r="93967">
      <c r="A93967" t="n" s="1">
        <v>94011.63791886387</v>
      </c>
    </row>
    <row r="93968">
      <c r="A93968" t="n" s="1">
        <v>94012.3860589689</v>
      </c>
    </row>
    <row r="93969">
      <c r="A93969" t="n" s="1">
        <v>94013.74691945783</v>
      </c>
    </row>
    <row r="93970">
      <c r="A93970" t="n" s="1">
        <v>94013.91574600316</v>
      </c>
    </row>
    <row r="93971">
      <c r="A93971" t="n" s="1">
        <v>94014.45574549775</v>
      </c>
    </row>
    <row r="93972">
      <c r="A93972" t="n" s="1">
        <v>94016.35606627338</v>
      </c>
    </row>
    <row r="93973">
      <c r="A93973" t="n" s="1">
        <v>94016.38777220849</v>
      </c>
    </row>
    <row r="93974">
      <c r="A93974" t="n" s="1">
        <v>94016.47084457256</v>
      </c>
    </row>
    <row r="93975">
      <c r="A93975" t="n" s="1">
        <v>94016.89918657845</v>
      </c>
    </row>
    <row r="93976">
      <c r="A93976" t="n" s="1">
        <v>94017.00627407884</v>
      </c>
    </row>
    <row r="93977">
      <c r="A93977" t="n" s="1">
        <v>94017.17618545065</v>
      </c>
    </row>
    <row r="93978">
      <c r="A93978" t="n" s="1">
        <v>94018.21105605943</v>
      </c>
    </row>
    <row r="93979">
      <c r="A93979" t="n" s="1">
        <v>94018.93543236857</v>
      </c>
    </row>
    <row r="93980">
      <c r="A93980" t="n" s="1">
        <v>94020.27122252899</v>
      </c>
    </row>
    <row r="93981">
      <c r="A93981" t="n" s="1">
        <v>94020.342291333</v>
      </c>
    </row>
    <row r="93982">
      <c r="A93982" t="n" s="1">
        <v>94020.36198342356</v>
      </c>
    </row>
    <row r="93983">
      <c r="A93983" t="n" s="1">
        <v>94021.91288660481</v>
      </c>
    </row>
    <row r="93984">
      <c r="A93984" t="n" s="1">
        <v>94024.06382911697</v>
      </c>
    </row>
    <row r="93985">
      <c r="A93985" t="n" s="1">
        <v>94024.51696997882</v>
      </c>
    </row>
    <row r="93986">
      <c r="A93986" t="n" s="1">
        <v>94025.19678246246</v>
      </c>
    </row>
    <row r="93987">
      <c r="A93987" t="n" s="1">
        <v>94026.34963024604</v>
      </c>
    </row>
    <row r="93988">
      <c r="A93988" t="n" s="1">
        <v>94027.4782663823</v>
      </c>
    </row>
    <row r="93989">
      <c r="A93989" t="n" s="1">
        <v>94029.39256858938</v>
      </c>
    </row>
    <row r="93990">
      <c r="A93990" t="n" s="1">
        <v>94030.23371386768</v>
      </c>
    </row>
    <row r="93991">
      <c r="A93991" t="n" s="1">
        <v>94030.9615897163</v>
      </c>
    </row>
    <row r="93992">
      <c r="A93992" t="n" s="1">
        <v>94031.48969138536</v>
      </c>
    </row>
    <row r="93993">
      <c r="A93993" t="n" s="1">
        <v>94031.9514241412</v>
      </c>
    </row>
    <row r="93994">
      <c r="A93994" t="n" s="1">
        <v>94035.68499218058</v>
      </c>
    </row>
    <row r="93995">
      <c r="A93995" t="n" s="1">
        <v>94036.85662970447</v>
      </c>
    </row>
    <row r="93996">
      <c r="A93996" t="n" s="1">
        <v>94037.58964259949</v>
      </c>
    </row>
    <row r="93997">
      <c r="A93997" t="n" s="1">
        <v>94038.13498845165</v>
      </c>
    </row>
    <row r="93998">
      <c r="A93998" t="n" s="1">
        <v>94038.31330023351</v>
      </c>
    </row>
    <row r="93999">
      <c r="A93999" t="n" s="1">
        <v>94038.37881727138</v>
      </c>
    </row>
    <row r="94000">
      <c r="A94000" t="n" s="1">
        <v>94038.86915026356</v>
      </c>
    </row>
    <row r="94001">
      <c r="A94001" t="n" s="1">
        <v>94038.9815375384</v>
      </c>
    </row>
    <row r="94002">
      <c r="A94002" t="n" s="1">
        <v>94039.46392936926</v>
      </c>
    </row>
    <row r="94003">
      <c r="A94003" t="n" s="1">
        <v>94040.07069595299</v>
      </c>
    </row>
    <row r="94004">
      <c r="A94004" t="n" s="1">
        <v>94040.28545260239</v>
      </c>
    </row>
    <row r="94005">
      <c r="A94005" t="n" s="1">
        <v>94040.4962167218</v>
      </c>
    </row>
    <row r="94006">
      <c r="A94006" t="n" s="1">
        <v>94041.16840654828</v>
      </c>
    </row>
    <row r="94007">
      <c r="A94007" t="n" s="1">
        <v>94041.60243730656</v>
      </c>
    </row>
    <row r="94008">
      <c r="A94008" t="n" s="1">
        <v>94042.04167121396</v>
      </c>
    </row>
    <row r="94009">
      <c r="A94009" t="n" s="1">
        <v>94043.86124443244</v>
      </c>
    </row>
    <row r="94010">
      <c r="A94010" t="n" s="1">
        <v>94044.82600073257</v>
      </c>
    </row>
    <row r="94011">
      <c r="A94011" t="n" s="1">
        <v>94049.0934965074</v>
      </c>
    </row>
    <row r="94012">
      <c r="A94012" t="n" s="1">
        <v>94054.32387518857</v>
      </c>
    </row>
    <row r="94013">
      <c r="A94013" t="n" s="1">
        <v>94055.65922505061</v>
      </c>
    </row>
    <row r="94014">
      <c r="A94014" t="n" s="1">
        <v>94056.12336969381</v>
      </c>
    </row>
    <row r="94015">
      <c r="A94015" t="n" s="1">
        <v>94057.9185310394</v>
      </c>
    </row>
    <row r="94016">
      <c r="A94016" t="n" s="1">
        <v>94058.28233760159</v>
      </c>
    </row>
    <row r="94017">
      <c r="A94017" t="n" s="1">
        <v>94058.29888407243</v>
      </c>
    </row>
    <row r="94018">
      <c r="A94018" t="n" s="1">
        <v>94059.69391679036</v>
      </c>
    </row>
    <row r="94019">
      <c r="A94019" t="n" s="1">
        <v>94060.2132184686</v>
      </c>
    </row>
    <row r="94020">
      <c r="A94020" t="n" s="1">
        <v>94060.87427695427</v>
      </c>
    </row>
    <row r="94021">
      <c r="A94021" t="n" s="1">
        <v>94061.08897383795</v>
      </c>
    </row>
    <row r="94022">
      <c r="A94022" t="n" s="1">
        <v>94061.6121616379</v>
      </c>
    </row>
    <row r="94023">
      <c r="A94023" t="n" s="1">
        <v>94062.38019322537</v>
      </c>
    </row>
    <row r="94024">
      <c r="A94024" t="n" s="1">
        <v>94062.47990052149</v>
      </c>
    </row>
    <row r="94025">
      <c r="A94025" t="n" s="1">
        <v>94062.5721955122</v>
      </c>
    </row>
    <row r="94026">
      <c r="A94026" t="n" s="1">
        <v>94062.85422394045</v>
      </c>
    </row>
    <row r="94027">
      <c r="A94027" t="n" s="1">
        <v>94063.00550111456</v>
      </c>
    </row>
    <row r="94028">
      <c r="A94028" t="n" s="1">
        <v>94063.2519709418</v>
      </c>
    </row>
    <row r="94029">
      <c r="A94029" t="n" s="1">
        <v>94063.39774383542</v>
      </c>
    </row>
    <row r="94030">
      <c r="A94030" t="n" s="1">
        <v>94064.29382148247</v>
      </c>
    </row>
    <row r="94031">
      <c r="A94031" t="n" s="1">
        <v>94064.31743460354</v>
      </c>
    </row>
    <row r="94032">
      <c r="A94032" t="n" s="1">
        <v>94064.63649197533</v>
      </c>
    </row>
    <row r="94033">
      <c r="A94033" t="n" s="1">
        <v>94066.26773549806</v>
      </c>
    </row>
    <row r="94034">
      <c r="A94034" t="n" s="1">
        <v>94068.42519419399</v>
      </c>
    </row>
    <row r="94035">
      <c r="A94035" t="n" s="1">
        <v>94068.94181560563</v>
      </c>
    </row>
    <row r="94036">
      <c r="A94036" t="n" s="1">
        <v>94070.40634416354</v>
      </c>
    </row>
    <row r="94037">
      <c r="A94037" t="n" s="1">
        <v>94071.99762857652</v>
      </c>
    </row>
    <row r="94038">
      <c r="A94038" t="n" s="1">
        <v>94073.1170712733</v>
      </c>
    </row>
    <row r="94039">
      <c r="A94039" t="n" s="1">
        <v>94073.1569664793</v>
      </c>
    </row>
    <row r="94040">
      <c r="A94040" t="n" s="1">
        <v>94074.88116777153</v>
      </c>
    </row>
    <row r="94041">
      <c r="A94041" t="n" s="1">
        <v>94075.04075198472</v>
      </c>
    </row>
    <row r="94042">
      <c r="A94042" t="n" s="1">
        <v>94075.31292101232</v>
      </c>
    </row>
    <row r="94043">
      <c r="A94043" t="n" s="1">
        <v>94077.70511274105</v>
      </c>
    </row>
    <row r="94044">
      <c r="A94044" t="n" s="1">
        <v>94078.10866424604</v>
      </c>
    </row>
    <row r="94045">
      <c r="A94045" t="n" s="1">
        <v>94079.8265652267</v>
      </c>
    </row>
    <row r="94046">
      <c r="A94046" t="n" s="1">
        <v>94081.18700670732</v>
      </c>
    </row>
    <row r="94047">
      <c r="A94047" t="n" s="1">
        <v>94082.11287770719</v>
      </c>
    </row>
    <row r="94048">
      <c r="A94048" t="n" s="1">
        <v>94082.12533178875</v>
      </c>
    </row>
    <row r="94049">
      <c r="A94049" t="n" s="1">
        <v>94082.42005478145</v>
      </c>
    </row>
    <row r="94050">
      <c r="A94050" t="n" s="1">
        <v>94083.60701009375</v>
      </c>
    </row>
    <row r="94051">
      <c r="A94051" t="n" s="1">
        <v>94084.19596251522</v>
      </c>
    </row>
    <row r="94052">
      <c r="A94052" t="n" s="1">
        <v>94084.78580853294</v>
      </c>
    </row>
    <row r="94053">
      <c r="A94053" t="n" s="1">
        <v>94087.04924331127</v>
      </c>
    </row>
    <row r="94054">
      <c r="A94054" t="n" s="1">
        <v>94089.71866765135</v>
      </c>
    </row>
    <row r="94055">
      <c r="A94055" t="n" s="1">
        <v>94090.37448247157</v>
      </c>
    </row>
    <row r="94056">
      <c r="A94056" t="n" s="1">
        <v>94090.48867608236</v>
      </c>
    </row>
    <row r="94057">
      <c r="A94057" t="n" s="1">
        <v>94091.46505465037</v>
      </c>
    </row>
    <row r="94058">
      <c r="A94058" t="n" s="1">
        <v>94092.49531587787</v>
      </c>
    </row>
    <row r="94059">
      <c r="A94059" t="n" s="1">
        <v>94094.12915523177</v>
      </c>
    </row>
    <row r="94060">
      <c r="A94060" t="n" s="1">
        <v>94094.6963031452</v>
      </c>
    </row>
    <row r="94061">
      <c r="A94061" t="n" s="1">
        <v>94095.57834199975</v>
      </c>
    </row>
    <row r="94062">
      <c r="A94062" t="n" s="1">
        <v>94098.84889223443</v>
      </c>
    </row>
    <row r="94063">
      <c r="A94063" t="n" s="1">
        <v>94098.93217093937</v>
      </c>
    </row>
    <row r="94064">
      <c r="A94064" t="n" s="1">
        <v>94099.79742751918</v>
      </c>
    </row>
    <row r="94065">
      <c r="A94065" t="n" s="1">
        <v>94100.34537332198</v>
      </c>
    </row>
    <row r="94066">
      <c r="A94066" t="n" s="1">
        <v>94104.20367099135</v>
      </c>
    </row>
    <row r="94067">
      <c r="A94067" t="n" s="1">
        <v>94104.55200953003</v>
      </c>
    </row>
    <row r="94068">
      <c r="A94068" t="n" s="1">
        <v>94104.70167604466</v>
      </c>
    </row>
    <row r="94069">
      <c r="A94069" t="n" s="1">
        <v>94105.37297545062</v>
      </c>
    </row>
    <row r="94070">
      <c r="A94070" t="n" s="1">
        <v>94106.93782932353</v>
      </c>
    </row>
    <row r="94071">
      <c r="A94071" t="n" s="1">
        <v>94106.9539520102</v>
      </c>
    </row>
    <row r="94072">
      <c r="A94072" t="n" s="1">
        <v>94106.99040539039</v>
      </c>
    </row>
    <row r="94073">
      <c r="A94073" t="n" s="1">
        <v>94109.28766031795</v>
      </c>
    </row>
    <row r="94074">
      <c r="A94074" t="n" s="1">
        <v>94110.55678164329</v>
      </c>
    </row>
    <row r="94075">
      <c r="A94075" t="n" s="1">
        <v>94110.93363070067</v>
      </c>
    </row>
    <row r="94076">
      <c r="A94076" t="n" s="1">
        <v>94110.94779408278</v>
      </c>
    </row>
    <row r="94077">
      <c r="A94077" t="n" s="1">
        <v>94114.17337389929</v>
      </c>
    </row>
    <row r="94078">
      <c r="A94078" t="n" s="1">
        <v>94114.4375448399</v>
      </c>
    </row>
    <row r="94079">
      <c r="A94079" t="n" s="1">
        <v>94114.7042691611</v>
      </c>
    </row>
    <row r="94080">
      <c r="A94080" t="n" s="1">
        <v>94114.81133437248</v>
      </c>
    </row>
    <row r="94081">
      <c r="A94081" t="n" s="1">
        <v>94115.41193042803</v>
      </c>
    </row>
    <row r="94082">
      <c r="A94082" t="n" s="1">
        <v>94116.34741913063</v>
      </c>
    </row>
    <row r="94083">
      <c r="A94083" t="n" s="1">
        <v>94116.7764802702</v>
      </c>
    </row>
    <row r="94084">
      <c r="A94084" t="n" s="1">
        <v>94118.62028535076</v>
      </c>
    </row>
    <row r="94085">
      <c r="A94085" t="n" s="1">
        <v>94119.91430480067</v>
      </c>
    </row>
    <row r="94086">
      <c r="A94086" t="n" s="1">
        <v>94120.09720916365</v>
      </c>
    </row>
    <row r="94087">
      <c r="A94087" t="n" s="1">
        <v>94120.8626563594</v>
      </c>
    </row>
    <row r="94088">
      <c r="A94088" t="n" s="1">
        <v>94121.80173342595</v>
      </c>
    </row>
    <row r="94089">
      <c r="A94089" t="n" s="1">
        <v>94122.56263016305</v>
      </c>
    </row>
    <row r="94090">
      <c r="A94090" t="n" s="1">
        <v>94122.7458554208</v>
      </c>
    </row>
    <row r="94091">
      <c r="A94091" t="n" s="1">
        <v>94123.03103341047</v>
      </c>
    </row>
    <row r="94092">
      <c r="A94092" t="n" s="1">
        <v>94124.14779128034</v>
      </c>
    </row>
    <row r="94093">
      <c r="A94093" t="n" s="1">
        <v>94125.09972657147</v>
      </c>
    </row>
    <row r="94094">
      <c r="A94094" t="n" s="1">
        <v>94125.37944552877</v>
      </c>
    </row>
    <row r="94095">
      <c r="A94095" t="n" s="1">
        <v>94128.91711597859</v>
      </c>
    </row>
    <row r="94096">
      <c r="A94096" t="n" s="1">
        <v>94130.44057522478</v>
      </c>
    </row>
    <row r="94097">
      <c r="A94097" t="n" s="1">
        <v>94131.33363038303</v>
      </c>
    </row>
    <row r="94098">
      <c r="A94098" t="n" s="1">
        <v>94131.34344538396</v>
      </c>
    </row>
    <row r="94099">
      <c r="A94099" t="n" s="1">
        <v>94131.87647675944</v>
      </c>
    </row>
    <row r="94100">
      <c r="A94100" t="n" s="1">
        <v>94133.7015676607</v>
      </c>
    </row>
    <row r="94101">
      <c r="A94101" t="n" s="1">
        <v>94134.61690745805</v>
      </c>
    </row>
    <row r="94102">
      <c r="A94102" t="n" s="1">
        <v>94135.79134055132</v>
      </c>
    </row>
    <row r="94103">
      <c r="A94103" t="n" s="1">
        <v>94135.97324377697</v>
      </c>
    </row>
    <row r="94104">
      <c r="A94104" t="n" s="1">
        <v>94136.16013254214</v>
      </c>
    </row>
    <row r="94105">
      <c r="A94105" t="n" s="1">
        <v>94136.50348601943</v>
      </c>
    </row>
    <row r="94106">
      <c r="A94106" t="n" s="1">
        <v>94137.84271275283</v>
      </c>
    </row>
    <row r="94107">
      <c r="A94107" t="n" s="1">
        <v>94138.05480239373</v>
      </c>
    </row>
    <row r="94108">
      <c r="A94108" t="n" s="1">
        <v>94138.84593850272</v>
      </c>
    </row>
    <row r="94109">
      <c r="A94109" t="n" s="1">
        <v>94139.13414675226</v>
      </c>
    </row>
    <row r="94110">
      <c r="A94110" t="n" s="1">
        <v>94139.1894147407</v>
      </c>
    </row>
    <row r="94111">
      <c r="A94111" t="n" s="1">
        <v>94139.19366978775</v>
      </c>
    </row>
    <row r="94112">
      <c r="A94112" t="n" s="1">
        <v>94140.26223577803</v>
      </c>
    </row>
    <row r="94113">
      <c r="A94113" t="n" s="1">
        <v>94140.68670428997</v>
      </c>
    </row>
    <row r="94114">
      <c r="A94114" t="n" s="1">
        <v>94141.42174798297</v>
      </c>
    </row>
    <row r="94115">
      <c r="A94115" t="n" s="1">
        <v>94141.59213150314</v>
      </c>
    </row>
    <row r="94116">
      <c r="A94116" t="n" s="1">
        <v>94143.13008291097</v>
      </c>
    </row>
    <row r="94117">
      <c r="A94117" t="n" s="1">
        <v>94143.48359176636</v>
      </c>
    </row>
    <row r="94118">
      <c r="A94118" t="n" s="1">
        <v>94144.81767281098</v>
      </c>
    </row>
    <row r="94119">
      <c r="A94119" t="n" s="1">
        <v>94146.58369616982</v>
      </c>
    </row>
    <row r="94120">
      <c r="A94120" t="n" s="1">
        <v>94148.27873092063</v>
      </c>
    </row>
    <row r="94121">
      <c r="A94121" t="n" s="1">
        <v>94148.4264638079</v>
      </c>
    </row>
    <row r="94122">
      <c r="A94122" t="n" s="1">
        <v>94149.64917195059</v>
      </c>
    </row>
    <row r="94123">
      <c r="A94123" t="n" s="1">
        <v>94150.11306285369</v>
      </c>
    </row>
    <row r="94124">
      <c r="A94124" t="n" s="1">
        <v>94150.32421091088</v>
      </c>
    </row>
    <row r="94125">
      <c r="A94125" t="n" s="1">
        <v>94151.72526526704</v>
      </c>
    </row>
    <row r="94126">
      <c r="A94126" t="n" s="1">
        <v>94153.38635793906</v>
      </c>
    </row>
    <row r="94127">
      <c r="A94127" t="n" s="1">
        <v>94153.77334167217</v>
      </c>
    </row>
    <row r="94128">
      <c r="A94128" t="n" s="1">
        <v>94155.11148764894</v>
      </c>
    </row>
    <row r="94129">
      <c r="A94129" t="n" s="1">
        <v>94155.42334142073</v>
      </c>
    </row>
    <row r="94130">
      <c r="A94130" t="n" s="1">
        <v>94156.24300330885</v>
      </c>
    </row>
    <row r="94131">
      <c r="A94131" t="n" s="1">
        <v>94158.44282966251</v>
      </c>
    </row>
    <row r="94132">
      <c r="A94132" t="n" s="1">
        <v>94159.05757935363</v>
      </c>
    </row>
    <row r="94133">
      <c r="A94133" t="n" s="1">
        <v>94159.09071260765</v>
      </c>
    </row>
    <row r="94134">
      <c r="A94134" t="n" s="1">
        <v>94160.29711429418</v>
      </c>
    </row>
    <row r="94135">
      <c r="A94135" t="n" s="1">
        <v>94161.04553144358</v>
      </c>
    </row>
    <row r="94136">
      <c r="A94136" t="n" s="1">
        <v>94162.77620566715</v>
      </c>
    </row>
    <row r="94137">
      <c r="A94137" t="n" s="1">
        <v>94162.88439464076</v>
      </c>
    </row>
    <row r="94138">
      <c r="A94138" t="n" s="1">
        <v>94163.22195557227</v>
      </c>
    </row>
    <row r="94139">
      <c r="A94139" t="n" s="1">
        <v>94163.33221060183</v>
      </c>
    </row>
    <row r="94140">
      <c r="A94140" t="n" s="1">
        <v>94164.38895856649</v>
      </c>
    </row>
    <row r="94141">
      <c r="A94141" t="n" s="1">
        <v>94164.76511030125</v>
      </c>
    </row>
    <row r="94142">
      <c r="A94142" t="n" s="1">
        <v>94169.1125694962</v>
      </c>
    </row>
    <row r="94143">
      <c r="A94143" t="n" s="1">
        <v>94170.55329146885</v>
      </c>
    </row>
    <row r="94144">
      <c r="A94144" t="n" s="1">
        <v>94170.84522432215</v>
      </c>
    </row>
    <row r="94145">
      <c r="A94145" t="n" s="1">
        <v>94171.41903551575</v>
      </c>
    </row>
    <row r="94146">
      <c r="A94146" t="n" s="1">
        <v>94172.72013694979</v>
      </c>
    </row>
    <row r="94147">
      <c r="A94147" t="n" s="1">
        <v>94174.02727546133</v>
      </c>
    </row>
    <row r="94148">
      <c r="A94148" t="n" s="1">
        <v>94174.39010191703</v>
      </c>
    </row>
    <row r="94149">
      <c r="A94149" t="n" s="1">
        <v>94174.8834472169</v>
      </c>
    </row>
    <row r="94150">
      <c r="A94150" t="n" s="1">
        <v>94174.92522411727</v>
      </c>
    </row>
    <row r="94151">
      <c r="A94151" t="n" s="1">
        <v>94176.40380466885</v>
      </c>
    </row>
    <row r="94152">
      <c r="A94152" t="n" s="1">
        <v>94178.59102087826</v>
      </c>
    </row>
    <row r="94153">
      <c r="A94153" t="n" s="1">
        <v>94179.81799993965</v>
      </c>
    </row>
    <row r="94154">
      <c r="A94154" t="n" s="1">
        <v>94179.90119731771</v>
      </c>
    </row>
    <row r="94155">
      <c r="A94155" t="n" s="1">
        <v>94180.14897169902</v>
      </c>
    </row>
    <row r="94156">
      <c r="A94156" t="n" s="1">
        <v>94180.27355233303</v>
      </c>
    </row>
    <row r="94157">
      <c r="A94157" t="n" s="1">
        <v>94180.99585802705</v>
      </c>
    </row>
    <row r="94158">
      <c r="A94158" t="n" s="1">
        <v>94181.12072993217</v>
      </c>
    </row>
    <row r="94159">
      <c r="A94159" t="n" s="1">
        <v>94181.47709765194</v>
      </c>
    </row>
    <row r="94160">
      <c r="A94160" t="n" s="1">
        <v>94182.11327787935</v>
      </c>
    </row>
    <row r="94161">
      <c r="A94161" t="n" s="1">
        <v>94182.58345276778</v>
      </c>
    </row>
    <row r="94162">
      <c r="A94162" t="n" s="1">
        <v>94183.09974632236</v>
      </c>
    </row>
    <row r="94163">
      <c r="A94163" t="n" s="1">
        <v>94184.06199265555</v>
      </c>
    </row>
    <row r="94164">
      <c r="A94164" t="n" s="1">
        <v>94184.3178106497</v>
      </c>
    </row>
    <row r="94165">
      <c r="A94165" t="n" s="1">
        <v>94185.08719381565</v>
      </c>
    </row>
    <row r="94166">
      <c r="A94166" t="n" s="1">
        <v>94188.88478473284</v>
      </c>
    </row>
    <row r="94167">
      <c r="A94167" t="n" s="1">
        <v>94189.96237206612</v>
      </c>
    </row>
    <row r="94168">
      <c r="A94168" t="n" s="1">
        <v>94190.1245688632</v>
      </c>
    </row>
    <row r="94169">
      <c r="A94169" t="n" s="1">
        <v>94193.44750687973</v>
      </c>
    </row>
    <row r="94170">
      <c r="A94170" t="n" s="1">
        <v>94194.08684566963</v>
      </c>
    </row>
    <row r="94171">
      <c r="A94171" t="n" s="1">
        <v>94197.28159351474</v>
      </c>
    </row>
    <row r="94172">
      <c r="A94172" t="n" s="1">
        <v>94197.7246583772</v>
      </c>
    </row>
    <row r="94173">
      <c r="A94173" t="n" s="1">
        <v>94198.97232930831</v>
      </c>
    </row>
    <row r="94174">
      <c r="A94174" t="n" s="1">
        <v>94199.88927039158</v>
      </c>
    </row>
    <row r="94175">
      <c r="A94175" t="n" s="1">
        <v>94200.23385850684</v>
      </c>
    </row>
    <row r="94176">
      <c r="A94176" t="n" s="1">
        <v>94200.78331746222</v>
      </c>
    </row>
    <row r="94177">
      <c r="A94177" t="n" s="1">
        <v>94201.12427013845</v>
      </c>
    </row>
    <row r="94178">
      <c r="A94178" t="n" s="1">
        <v>94203.65325386632</v>
      </c>
    </row>
    <row r="94179">
      <c r="A94179" t="n" s="1">
        <v>94204.07065474235</v>
      </c>
    </row>
    <row r="94180">
      <c r="A94180" t="n" s="1">
        <v>94206.22239933533</v>
      </c>
    </row>
    <row r="94181">
      <c r="A94181" t="n" s="1">
        <v>94206.86716280827</v>
      </c>
    </row>
    <row r="94182">
      <c r="A94182" t="n" s="1">
        <v>94207.04521582049</v>
      </c>
    </row>
    <row r="94183">
      <c r="A94183" t="n" s="1">
        <v>94207.96514841128</v>
      </c>
    </row>
    <row r="94184">
      <c r="A94184" t="n" s="1">
        <v>94208.94118125648</v>
      </c>
    </row>
    <row r="94185">
      <c r="A94185" t="n" s="1">
        <v>94209.97440310814</v>
      </c>
    </row>
    <row r="94186">
      <c r="A94186" t="n" s="1">
        <v>94210.79235888607</v>
      </c>
    </row>
    <row r="94187">
      <c r="A94187" t="n" s="1">
        <v>94213.75885063257</v>
      </c>
    </row>
    <row r="94188">
      <c r="A94188" t="n" s="1">
        <v>94213.92367686288</v>
      </c>
    </row>
    <row r="94189">
      <c r="A94189" t="n" s="1">
        <v>94214.80276777319</v>
      </c>
    </row>
    <row r="94190">
      <c r="A94190" t="n" s="1">
        <v>94216.47344152094</v>
      </c>
    </row>
    <row r="94191">
      <c r="A94191" t="n" s="1">
        <v>94217.22029538995</v>
      </c>
    </row>
    <row r="94192">
      <c r="A94192" t="n" s="1">
        <v>94217.26287303572</v>
      </c>
    </row>
    <row r="94193">
      <c r="A94193" t="n" s="1">
        <v>94217.41531145126</v>
      </c>
    </row>
    <row r="94194">
      <c r="A94194" t="n" s="1">
        <v>94217.9407884793</v>
      </c>
    </row>
    <row r="94195">
      <c r="A94195" t="n" s="1">
        <v>94218.55579892409</v>
      </c>
    </row>
    <row r="94196">
      <c r="A94196" t="n" s="1">
        <v>94218.83544082205</v>
      </c>
    </row>
    <row r="94197">
      <c r="A94197" t="n" s="1">
        <v>94220.18791661481</v>
      </c>
    </row>
    <row r="94198">
      <c r="A94198" t="n" s="1">
        <v>94221.81600726211</v>
      </c>
    </row>
    <row r="94199">
      <c r="A94199" t="n" s="1">
        <v>94222.56949493766</v>
      </c>
    </row>
    <row r="94200">
      <c r="A94200" t="n" s="1">
        <v>94222.67568146839</v>
      </c>
    </row>
    <row r="94201">
      <c r="A94201" t="n" s="1">
        <v>94222.78688257499</v>
      </c>
    </row>
    <row r="94202">
      <c r="A94202" t="n" s="1">
        <v>94223.5283007738</v>
      </c>
    </row>
    <row r="94203">
      <c r="A94203" t="n" s="1">
        <v>94223.95450991011</v>
      </c>
    </row>
    <row r="94204">
      <c r="A94204" t="n" s="1">
        <v>94224.46533948327</v>
      </c>
    </row>
    <row r="94205">
      <c r="A94205" t="n" s="1">
        <v>94225.893310446</v>
      </c>
    </row>
    <row r="94206">
      <c r="A94206" t="n" s="1">
        <v>94227.01897276964</v>
      </c>
    </row>
    <row r="94207">
      <c r="A94207" t="n" s="1">
        <v>94227.48182012657</v>
      </c>
    </row>
    <row r="94208">
      <c r="A94208" t="n" s="1">
        <v>94227.50384545533</v>
      </c>
    </row>
    <row r="94209">
      <c r="A94209" t="n" s="1">
        <v>94229.21605925486</v>
      </c>
    </row>
    <row r="94210">
      <c r="A94210" t="n" s="1">
        <v>94229.42737822807</v>
      </c>
    </row>
    <row r="94211">
      <c r="A94211" t="n" s="1">
        <v>94230.390767841</v>
      </c>
    </row>
    <row r="94212">
      <c r="A94212" t="n" s="1">
        <v>94230.67417932706</v>
      </c>
    </row>
    <row r="94213">
      <c r="A94213" t="n" s="1">
        <v>94232.333119503</v>
      </c>
    </row>
    <row r="94214">
      <c r="A94214" t="n" s="1">
        <v>94232.65788506418</v>
      </c>
    </row>
    <row r="94215">
      <c r="A94215" t="n" s="1">
        <v>94234.96268486913</v>
      </c>
    </row>
    <row r="94216">
      <c r="A94216" t="n" s="1">
        <v>94236.68376523598</v>
      </c>
    </row>
    <row r="94217">
      <c r="A94217" t="n" s="1">
        <v>94236.89299369999</v>
      </c>
    </row>
    <row r="94218">
      <c r="A94218" t="n" s="1">
        <v>94237.34793202397</v>
      </c>
    </row>
    <row r="94219">
      <c r="A94219" t="n" s="1">
        <v>94237.43611119883</v>
      </c>
    </row>
    <row r="94220">
      <c r="A94220" t="n" s="1">
        <v>94238.61118824623</v>
      </c>
    </row>
    <row r="94221">
      <c r="A94221" t="n" s="1">
        <v>94239.52124600126</v>
      </c>
    </row>
    <row r="94222">
      <c r="A94222" t="n" s="1">
        <v>94240.184071946</v>
      </c>
    </row>
    <row r="94223">
      <c r="A94223" t="n" s="1">
        <v>94240.76984604688</v>
      </c>
    </row>
    <row r="94224">
      <c r="A94224" t="n" s="1">
        <v>94242.6628015145</v>
      </c>
    </row>
    <row r="94225">
      <c r="A94225" t="n" s="1">
        <v>94244.43380011454</v>
      </c>
    </row>
    <row r="94226">
      <c r="A94226" t="n" s="1">
        <v>94245.16584283588</v>
      </c>
    </row>
    <row r="94227">
      <c r="A94227" t="n" s="1">
        <v>94246.49712257601</v>
      </c>
    </row>
    <row r="94228">
      <c r="A94228" t="n" s="1">
        <v>94247.57959689187</v>
      </c>
    </row>
    <row r="94229">
      <c r="A94229" t="n" s="1">
        <v>94247.59588614857</v>
      </c>
    </row>
    <row r="94230">
      <c r="A94230" t="n" s="1">
        <v>94249.4338354977</v>
      </c>
    </row>
    <row r="94231">
      <c r="A94231" t="n" s="1">
        <v>94251.01072379922</v>
      </c>
    </row>
    <row r="94232">
      <c r="A94232" t="n" s="1">
        <v>94252.09122341186</v>
      </c>
    </row>
    <row r="94233">
      <c r="A94233" t="n" s="1">
        <v>94253.36014206728</v>
      </c>
    </row>
    <row r="94234">
      <c r="A94234" t="n" s="1">
        <v>94253.40542618227</v>
      </c>
    </row>
    <row r="94235">
      <c r="A94235" t="n" s="1">
        <v>94253.46250791484</v>
      </c>
    </row>
    <row r="94236">
      <c r="A94236" t="n" s="1">
        <v>94256.03309911158</v>
      </c>
    </row>
    <row r="94237">
      <c r="A94237" t="n" s="1">
        <v>94257.85803334824</v>
      </c>
    </row>
    <row r="94238">
      <c r="A94238" t="n" s="1">
        <v>94258.36603291832</v>
      </c>
    </row>
    <row r="94239">
      <c r="A94239" t="n" s="1">
        <v>94259.47363052804</v>
      </c>
    </row>
    <row r="94240">
      <c r="A94240" t="n" s="1">
        <v>94259.81614971848</v>
      </c>
    </row>
    <row r="94241">
      <c r="A94241" t="n" s="1">
        <v>94259.8193800615</v>
      </c>
    </row>
    <row r="94242">
      <c r="A94242" t="n" s="1">
        <v>94261.8982297203</v>
      </c>
    </row>
    <row r="94243">
      <c r="A94243" t="n" s="1">
        <v>94262.16418633857</v>
      </c>
    </row>
    <row r="94244">
      <c r="A94244" t="n" s="1">
        <v>94263.45358454523</v>
      </c>
    </row>
    <row r="94245">
      <c r="A94245" t="n" s="1">
        <v>94264.65803003895</v>
      </c>
    </row>
    <row r="94246">
      <c r="A94246" t="n" s="1">
        <v>94265.11239935136</v>
      </c>
    </row>
    <row r="94247">
      <c r="A94247" t="n" s="1">
        <v>94266.3794351868</v>
      </c>
    </row>
    <row r="94248">
      <c r="A94248" t="n" s="1">
        <v>94267.07085666044</v>
      </c>
    </row>
    <row r="94249">
      <c r="A94249" t="n" s="1">
        <v>94268.17034689047</v>
      </c>
    </row>
    <row r="94250">
      <c r="A94250" t="n" s="1">
        <v>94269.06559873316</v>
      </c>
    </row>
    <row r="94251">
      <c r="A94251" t="n" s="1">
        <v>94269.4257791526</v>
      </c>
    </row>
    <row r="94252">
      <c r="A94252" t="n" s="1">
        <v>94270.95107072718</v>
      </c>
    </row>
    <row r="94253">
      <c r="A94253" t="n" s="1">
        <v>94271.44813598163</v>
      </c>
    </row>
    <row r="94254">
      <c r="A94254" t="n" s="1">
        <v>94271.91112013021</v>
      </c>
    </row>
    <row r="94255">
      <c r="A94255" t="n" s="1">
        <v>94271.99454619053</v>
      </c>
    </row>
    <row r="94256">
      <c r="A94256" t="n" s="1">
        <v>94272.34762225919</v>
      </c>
    </row>
    <row r="94257">
      <c r="A94257" t="n" s="1">
        <v>94273.08569330513</v>
      </c>
    </row>
    <row r="94258">
      <c r="A94258" t="n" s="1">
        <v>94274.93725943305</v>
      </c>
    </row>
    <row r="94259">
      <c r="A94259" t="n" s="1">
        <v>94275.25140097976</v>
      </c>
    </row>
    <row r="94260">
      <c r="A94260" t="n" s="1">
        <v>94281.95180519029</v>
      </c>
    </row>
    <row r="94261">
      <c r="A94261" t="n" s="1">
        <v>94282.09516768252</v>
      </c>
    </row>
    <row r="94262">
      <c r="A94262" t="n" s="1">
        <v>94282.31659719892</v>
      </c>
    </row>
    <row r="94263">
      <c r="A94263" t="n" s="1">
        <v>94282.98212085335</v>
      </c>
    </row>
    <row r="94264">
      <c r="A94264" t="n" s="1">
        <v>94284.51136888575</v>
      </c>
    </row>
    <row r="94265">
      <c r="A94265" t="n" s="1">
        <v>94284.76644149824</v>
      </c>
    </row>
    <row r="94266">
      <c r="A94266" t="n" s="1">
        <v>94284.9712040108</v>
      </c>
    </row>
    <row r="94267">
      <c r="A94267" t="n" s="1">
        <v>94287.74018619613</v>
      </c>
    </row>
    <row r="94268">
      <c r="A94268" t="n" s="1">
        <v>94288.53878997809</v>
      </c>
    </row>
    <row r="94269">
      <c r="A94269" t="n" s="1">
        <v>94288.8006899196</v>
      </c>
    </row>
    <row r="94270">
      <c r="A94270" t="n" s="1">
        <v>94288.8684301305</v>
      </c>
    </row>
    <row r="94271">
      <c r="A94271" t="n" s="1">
        <v>94290.51392760499</v>
      </c>
    </row>
    <row r="94272">
      <c r="A94272" t="n" s="1">
        <v>94291.30677241772</v>
      </c>
    </row>
    <row r="94273">
      <c r="A94273" t="n" s="1">
        <v>94291.77898030655</v>
      </c>
    </row>
    <row r="94274">
      <c r="A94274" t="n" s="1">
        <v>94293.03418775255</v>
      </c>
    </row>
    <row r="94275">
      <c r="A94275" t="n" s="1">
        <v>94293.19195721413</v>
      </c>
    </row>
    <row r="94276">
      <c r="A94276" t="n" s="1">
        <v>94293.55259540406</v>
      </c>
    </row>
    <row r="94277">
      <c r="A94277" t="n" s="1">
        <v>94294.09294018894</v>
      </c>
    </row>
    <row r="94278">
      <c r="A94278" t="n" s="1">
        <v>94296.7607757353</v>
      </c>
    </row>
    <row r="94279">
      <c r="A94279" t="n" s="1">
        <v>94298.0777798987</v>
      </c>
    </row>
    <row r="94280">
      <c r="A94280" t="n" s="1">
        <v>94298.91395122641</v>
      </c>
    </row>
    <row r="94281">
      <c r="A94281" t="n" s="1">
        <v>94300.0698731462</v>
      </c>
    </row>
    <row r="94282">
      <c r="A94282" t="n" s="1">
        <v>94300.31120918365</v>
      </c>
    </row>
    <row r="94283">
      <c r="A94283" t="n" s="1">
        <v>94301.19227250818</v>
      </c>
    </row>
    <row r="94284">
      <c r="A94284" t="n" s="1">
        <v>94301.23718149694</v>
      </c>
    </row>
    <row r="94285">
      <c r="A94285" t="n" s="1">
        <v>94303.27124041937</v>
      </c>
    </row>
    <row r="94286">
      <c r="A94286" t="n" s="1">
        <v>94304.8859733076</v>
      </c>
    </row>
    <row r="94287">
      <c r="A94287" t="n" s="1">
        <v>94306.34843138781</v>
      </c>
    </row>
    <row r="94288">
      <c r="A94288" t="n" s="1">
        <v>94307.18480954193</v>
      </c>
    </row>
    <row r="94289">
      <c r="A94289" t="n" s="1">
        <v>94309.10453831733</v>
      </c>
    </row>
    <row r="94290">
      <c r="A94290" t="n" s="1">
        <v>94310.649913854</v>
      </c>
    </row>
    <row r="94291">
      <c r="A94291" t="n" s="1">
        <v>94310.84100910035</v>
      </c>
    </row>
    <row r="94292">
      <c r="A94292" t="n" s="1">
        <v>94313.50463470096</v>
      </c>
    </row>
    <row r="94293">
      <c r="A94293" t="n" s="1">
        <v>94313.73634415922</v>
      </c>
    </row>
    <row r="94294">
      <c r="A94294" t="n" s="1">
        <v>94313.94190839163</v>
      </c>
    </row>
    <row r="94295">
      <c r="A94295" t="n" s="1">
        <v>94315.7416610771</v>
      </c>
    </row>
    <row r="94296">
      <c r="A94296" t="n" s="1">
        <v>94317.34965786256</v>
      </c>
    </row>
    <row r="94297">
      <c r="A94297" t="n" s="1">
        <v>94317.74736471145</v>
      </c>
    </row>
    <row r="94298">
      <c r="A94298" t="n" s="1">
        <v>94318.82118774799</v>
      </c>
    </row>
    <row r="94299">
      <c r="A94299" t="n" s="1">
        <v>94320.27377238029</v>
      </c>
    </row>
    <row r="94300">
      <c r="A94300" t="n" s="1">
        <v>94320.63006211483</v>
      </c>
    </row>
    <row r="94301">
      <c r="A94301" t="n" s="1">
        <v>94321.02120539398</v>
      </c>
    </row>
    <row r="94302">
      <c r="A94302" t="n" s="1">
        <v>94321.12202125993</v>
      </c>
    </row>
    <row r="94303">
      <c r="A94303" t="n" s="1">
        <v>94321.75781321767</v>
      </c>
    </row>
    <row r="94304">
      <c r="A94304" t="n" s="1">
        <v>94323.43411235025</v>
      </c>
    </row>
    <row r="94305">
      <c r="A94305" t="n" s="1">
        <v>94325.79312235274</v>
      </c>
    </row>
    <row r="94306">
      <c r="A94306" t="n" s="1">
        <v>94326.63975267959</v>
      </c>
    </row>
    <row r="94307">
      <c r="A94307" t="n" s="1">
        <v>94326.79743352388</v>
      </c>
    </row>
    <row r="94308">
      <c r="A94308" t="n" s="1">
        <v>94329.0399022101</v>
      </c>
    </row>
    <row r="94309">
      <c r="A94309" t="n" s="1">
        <v>94332.53419092744</v>
      </c>
    </row>
    <row r="94310">
      <c r="A94310" t="n" s="1">
        <v>94335.34176393144</v>
      </c>
    </row>
    <row r="94311">
      <c r="A94311" t="n" s="1">
        <v>94335.44924935934</v>
      </c>
    </row>
    <row r="94312">
      <c r="A94312" t="n" s="1">
        <v>94336.0078161765</v>
      </c>
    </row>
    <row r="94313">
      <c r="A94313" t="n" s="1">
        <v>94336.24219192697</v>
      </c>
    </row>
    <row r="94314">
      <c r="A94314" t="n" s="1">
        <v>94337.62794821178</v>
      </c>
    </row>
    <row r="94315">
      <c r="A94315" t="n" s="1">
        <v>94337.9261848277</v>
      </c>
    </row>
    <row r="94316">
      <c r="A94316" t="n" s="1">
        <v>94338.6728250493</v>
      </c>
    </row>
    <row r="94317">
      <c r="A94317" t="n" s="1">
        <v>94338.75709190173</v>
      </c>
    </row>
    <row r="94318">
      <c r="A94318" t="n" s="1">
        <v>94339.55722505675</v>
      </c>
    </row>
    <row r="94319">
      <c r="A94319" t="n" s="1">
        <v>94339.65593166728</v>
      </c>
    </row>
    <row r="94320">
      <c r="A94320" t="n" s="1">
        <v>94341.84668407714</v>
      </c>
    </row>
    <row r="94321">
      <c r="A94321" t="n" s="1">
        <v>94342.24565795327</v>
      </c>
    </row>
    <row r="94322">
      <c r="A94322" t="n" s="1">
        <v>94343.5574192791</v>
      </c>
    </row>
    <row r="94323">
      <c r="A94323" t="n" s="1">
        <v>94344.19124919422</v>
      </c>
    </row>
    <row r="94324">
      <c r="A94324" t="n" s="1">
        <v>94344.70211250572</v>
      </c>
    </row>
    <row r="94325">
      <c r="A94325" t="n" s="1">
        <v>94344.98518328974</v>
      </c>
    </row>
    <row r="94326">
      <c r="A94326" t="n" s="1">
        <v>94346.42715080934</v>
      </c>
    </row>
    <row r="94327">
      <c r="A94327" t="n" s="1">
        <v>94347.02754496246</v>
      </c>
    </row>
    <row r="94328">
      <c r="A94328" t="n" s="1">
        <v>94348.37522460433</v>
      </c>
    </row>
    <row r="94329">
      <c r="A94329" t="n" s="1">
        <v>94349.20351018154</v>
      </c>
    </row>
    <row r="94330">
      <c r="A94330" t="n" s="1">
        <v>94350.25315200105</v>
      </c>
    </row>
    <row r="94331">
      <c r="A94331" t="n" s="1">
        <v>94352.46023483766</v>
      </c>
    </row>
    <row r="94332">
      <c r="A94332" t="n" s="1">
        <v>94352.53274716697</v>
      </c>
    </row>
    <row r="94333">
      <c r="A94333" t="n" s="1">
        <v>94354.23082702182</v>
      </c>
    </row>
    <row r="94334">
      <c r="A94334" t="n" s="1">
        <v>94358.13126222297</v>
      </c>
    </row>
    <row r="94335">
      <c r="A94335" t="n" s="1">
        <v>94358.66675889435</v>
      </c>
    </row>
    <row r="94336">
      <c r="A94336" t="n" s="1">
        <v>94358.93714451733</v>
      </c>
    </row>
    <row r="94337">
      <c r="A94337" t="n" s="1">
        <v>94359.75578877768</v>
      </c>
    </row>
    <row r="94338">
      <c r="A94338" t="n" s="1">
        <v>94360.18239283893</v>
      </c>
    </row>
    <row r="94339">
      <c r="A94339" t="n" s="1">
        <v>94360.27397077324</v>
      </c>
    </row>
    <row r="94340">
      <c r="A94340" t="n" s="1">
        <v>94361.17339679862</v>
      </c>
    </row>
    <row r="94341">
      <c r="A94341" t="n" s="1">
        <v>94362.50578408698</v>
      </c>
    </row>
    <row r="94342">
      <c r="A94342" t="n" s="1">
        <v>94363.40693098113</v>
      </c>
    </row>
    <row r="94343">
      <c r="A94343" t="n" s="1">
        <v>94364.01206189067</v>
      </c>
    </row>
    <row r="94344">
      <c r="A94344" t="n" s="1">
        <v>94364.5162914306</v>
      </c>
    </row>
    <row r="94345">
      <c r="A94345" t="n" s="1">
        <v>94366.1533074748</v>
      </c>
    </row>
    <row r="94346">
      <c r="A94346" t="n" s="1">
        <v>94366.36847638266</v>
      </c>
    </row>
    <row r="94347">
      <c r="A94347" t="n" s="1">
        <v>94366.7401058498</v>
      </c>
    </row>
    <row r="94348">
      <c r="A94348" t="n" s="1">
        <v>94366.9249707134</v>
      </c>
    </row>
    <row r="94349">
      <c r="A94349" t="n" s="1">
        <v>94369.01283396833</v>
      </c>
    </row>
    <row r="94350">
      <c r="A94350" t="n" s="1">
        <v>94370.06552493495</v>
      </c>
    </row>
    <row r="94351">
      <c r="A94351" t="n" s="1">
        <v>94370.54903621477</v>
      </c>
    </row>
    <row r="94352">
      <c r="A94352" t="n" s="1">
        <v>94370.55897113046</v>
      </c>
    </row>
    <row r="94353">
      <c r="A94353" t="n" s="1">
        <v>94372.0844005321</v>
      </c>
    </row>
    <row r="94354">
      <c r="A94354" t="n" s="1">
        <v>94372.923007882</v>
      </c>
    </row>
    <row r="94355">
      <c r="A94355" t="n" s="1">
        <v>94374.3260372486</v>
      </c>
    </row>
    <row r="94356">
      <c r="A94356" t="n" s="1">
        <v>94374.88438292111</v>
      </c>
    </row>
    <row r="94357">
      <c r="A94357" t="n" s="1">
        <v>94375.98134141565</v>
      </c>
    </row>
    <row r="94358">
      <c r="A94358" t="n" s="1">
        <v>94376.23824985752</v>
      </c>
    </row>
    <row r="94359">
      <c r="A94359" t="n" s="1">
        <v>94377.05246987152</v>
      </c>
    </row>
    <row r="94360">
      <c r="A94360" t="n" s="1">
        <v>94377.52865120933</v>
      </c>
    </row>
    <row r="94361">
      <c r="A94361" t="n" s="1">
        <v>94377.59272848188</v>
      </c>
    </row>
    <row r="94362">
      <c r="A94362" t="n" s="1">
        <v>94377.92575665699</v>
      </c>
    </row>
    <row r="94363">
      <c r="A94363" t="n" s="1">
        <v>94377.99819850894</v>
      </c>
    </row>
    <row r="94364">
      <c r="A94364" t="n" s="1">
        <v>94379.3236330165</v>
      </c>
    </row>
    <row r="94365">
      <c r="A94365" t="n" s="1">
        <v>94379.57952407835</v>
      </c>
    </row>
    <row r="94366">
      <c r="A94366" t="n" s="1">
        <v>94379.92627633142</v>
      </c>
    </row>
    <row r="94367">
      <c r="A94367" t="n" s="1">
        <v>94380.28518245617</v>
      </c>
    </row>
    <row r="94368">
      <c r="A94368" t="n" s="1">
        <v>94380.93866400843</v>
      </c>
    </row>
    <row r="94369">
      <c r="A94369" t="n" s="1">
        <v>94382.08660672094</v>
      </c>
    </row>
    <row r="94370">
      <c r="A94370" t="n" s="1">
        <v>94382.6974057363</v>
      </c>
    </row>
    <row r="94371">
      <c r="A94371" t="n" s="1">
        <v>94382.78845699567</v>
      </c>
    </row>
    <row r="94372">
      <c r="A94372" t="n" s="1">
        <v>94383.0677798251</v>
      </c>
    </row>
    <row r="94373">
      <c r="A94373" t="n" s="1">
        <v>94384.71061627498</v>
      </c>
    </row>
    <row r="94374">
      <c r="A94374" t="n" s="1">
        <v>94387.7931149689</v>
      </c>
    </row>
    <row r="94375">
      <c r="A94375" t="n" s="1">
        <v>94388.2653348505</v>
      </c>
    </row>
    <row r="94376">
      <c r="A94376" t="n" s="1">
        <v>94390.37464030259</v>
      </c>
    </row>
    <row r="94377">
      <c r="A94377" t="n" s="1">
        <v>94392.28769891107</v>
      </c>
    </row>
    <row r="94378">
      <c r="A94378" t="n" s="1">
        <v>94393.5743742344</v>
      </c>
    </row>
    <row r="94379">
      <c r="A94379" t="n" s="1">
        <v>94394.16447208202</v>
      </c>
    </row>
    <row r="94380">
      <c r="A94380" t="n" s="1">
        <v>94394.24856670051</v>
      </c>
    </row>
    <row r="94381">
      <c r="A94381" t="n" s="1">
        <v>94397.03657411106</v>
      </c>
    </row>
    <row r="94382">
      <c r="A94382" t="n" s="1">
        <v>94397.33707888944</v>
      </c>
    </row>
    <row r="94383">
      <c r="A94383" t="n" s="1">
        <v>94400.58042333818</v>
      </c>
    </row>
    <row r="94384">
      <c r="A94384" t="n" s="1">
        <v>94401.3634575512</v>
      </c>
    </row>
    <row r="94385">
      <c r="A94385" t="n" s="1">
        <v>94401.51638877681</v>
      </c>
    </row>
    <row r="94386">
      <c r="A94386" t="n" s="1">
        <v>94401.53077968881</v>
      </c>
    </row>
    <row r="94387">
      <c r="A94387" t="n" s="1">
        <v>94401.74327056819</v>
      </c>
    </row>
    <row r="94388">
      <c r="A94388" t="n" s="1">
        <v>94401.85816073258</v>
      </c>
    </row>
    <row r="94389">
      <c r="A94389" t="n" s="1">
        <v>94403.61375320201</v>
      </c>
    </row>
    <row r="94390">
      <c r="A94390" t="n" s="1">
        <v>94405.01786731063</v>
      </c>
    </row>
    <row r="94391">
      <c r="A94391" t="n" s="1">
        <v>94405.17746672787</v>
      </c>
    </row>
    <row r="94392">
      <c r="A94392" t="n" s="1">
        <v>94406.97340367937</v>
      </c>
    </row>
    <row r="94393">
      <c r="A94393" t="n" s="1">
        <v>94408.25659242952</v>
      </c>
    </row>
    <row r="94394">
      <c r="A94394" t="n" s="1">
        <v>94410.27502334495</v>
      </c>
    </row>
    <row r="94395">
      <c r="A94395" t="n" s="1">
        <v>94412.0492226913</v>
      </c>
    </row>
    <row r="94396">
      <c r="A94396" t="n" s="1">
        <v>94412.48738806954</v>
      </c>
    </row>
    <row r="94397">
      <c r="A94397" t="n" s="1">
        <v>94413.01132509243</v>
      </c>
    </row>
    <row r="94398">
      <c r="A94398" t="n" s="1">
        <v>94413.56689966551</v>
      </c>
    </row>
    <row r="94399">
      <c r="A94399" t="n" s="1">
        <v>94413.77370947276</v>
      </c>
    </row>
    <row r="94400">
      <c r="A94400" t="n" s="1">
        <v>94415.33840472609</v>
      </c>
    </row>
    <row r="94401">
      <c r="A94401" t="n" s="1">
        <v>94417.77792415067</v>
      </c>
    </row>
    <row r="94402">
      <c r="A94402" t="n" s="1">
        <v>94418.1018434797</v>
      </c>
    </row>
    <row r="94403">
      <c r="A94403" t="n" s="1">
        <v>94420.95443350493</v>
      </c>
    </row>
    <row r="94404">
      <c r="A94404" t="n" s="1">
        <v>94421.08079934193</v>
      </c>
    </row>
    <row r="94405">
      <c r="A94405" t="n" s="1">
        <v>94424.48771536983</v>
      </c>
    </row>
    <row r="94406">
      <c r="A94406" t="n" s="1">
        <v>94425.86859682304</v>
      </c>
    </row>
    <row r="94407">
      <c r="A94407" t="n" s="1">
        <v>94427.64518373986</v>
      </c>
    </row>
    <row r="94408">
      <c r="A94408" t="n" s="1">
        <v>94429.03503172545</v>
      </c>
    </row>
    <row r="94409">
      <c r="A94409" t="n" s="1">
        <v>94430.326807765</v>
      </c>
    </row>
    <row r="94410">
      <c r="A94410" t="n" s="1">
        <v>94430.522663677</v>
      </c>
    </row>
    <row r="94411">
      <c r="A94411" t="n" s="1">
        <v>94430.84924415822</v>
      </c>
    </row>
    <row r="94412">
      <c r="A94412" t="n" s="1">
        <v>94432.06468625297</v>
      </c>
    </row>
    <row r="94413">
      <c r="A94413" t="n" s="1">
        <v>94433.59368669924</v>
      </c>
    </row>
    <row r="94414">
      <c r="A94414" t="n" s="1">
        <v>94434.14038615988</v>
      </c>
    </row>
    <row r="94415">
      <c r="A94415" t="n" s="1">
        <v>94437.14854897288</v>
      </c>
    </row>
    <row r="94416">
      <c r="A94416" t="n" s="1">
        <v>94437.21174169029</v>
      </c>
    </row>
    <row r="94417">
      <c r="A94417" t="n" s="1">
        <v>94438.27129010572</v>
      </c>
    </row>
    <row r="94418">
      <c r="A94418" t="n" s="1">
        <v>94438.77097854616</v>
      </c>
    </row>
    <row r="94419">
      <c r="A94419" t="n" s="1">
        <v>94441.86131570317</v>
      </c>
    </row>
    <row r="94420">
      <c r="A94420" t="n" s="1">
        <v>94441.8856061252</v>
      </c>
    </row>
    <row r="94421">
      <c r="A94421" t="n" s="1">
        <v>94443.42798523932</v>
      </c>
    </row>
    <row r="94422">
      <c r="A94422" t="n" s="1">
        <v>94444.00185494257</v>
      </c>
    </row>
    <row r="94423">
      <c r="A94423" t="n" s="1">
        <v>94445.7675316174</v>
      </c>
    </row>
    <row r="94424">
      <c r="A94424" t="n" s="1">
        <v>94446.16562244395</v>
      </c>
    </row>
    <row r="94425">
      <c r="A94425" t="n" s="1">
        <v>94446.33500174867</v>
      </c>
    </row>
    <row r="94426">
      <c r="A94426" t="n" s="1">
        <v>94446.85855637788</v>
      </c>
    </row>
    <row r="94427">
      <c r="A94427" t="n" s="1">
        <v>94447.58624230942</v>
      </c>
    </row>
    <row r="94428">
      <c r="A94428" t="n" s="1">
        <v>94449.59909007224</v>
      </c>
    </row>
    <row r="94429">
      <c r="A94429" t="n" s="1">
        <v>94452.59112478301</v>
      </c>
    </row>
    <row r="94430">
      <c r="A94430" t="n" s="1">
        <v>94453.13596644427</v>
      </c>
    </row>
    <row r="94431">
      <c r="A94431" t="n" s="1">
        <v>94453.23606748623</v>
      </c>
    </row>
    <row r="94432">
      <c r="A94432" t="n" s="1">
        <v>94455.80531794166</v>
      </c>
    </row>
    <row r="94433">
      <c r="A94433" t="n" s="1">
        <v>94456.64017486265</v>
      </c>
    </row>
    <row r="94434">
      <c r="A94434" t="n" s="1">
        <v>94457.59736188702</v>
      </c>
    </row>
    <row r="94435">
      <c r="A94435" t="n" s="1">
        <v>94458.8702023178</v>
      </c>
    </row>
    <row r="94436">
      <c r="A94436" t="n" s="1">
        <v>94459.1247010284</v>
      </c>
    </row>
    <row r="94437">
      <c r="A94437" t="n" s="1">
        <v>94459.49059383375</v>
      </c>
    </row>
    <row r="94438">
      <c r="A94438" t="n" s="1">
        <v>94465.63970656547</v>
      </c>
    </row>
    <row r="94439">
      <c r="A94439" t="n" s="1">
        <v>94466.55534031279</v>
      </c>
    </row>
    <row r="94440">
      <c r="A94440" t="n" s="1">
        <v>94467.75250242748</v>
      </c>
    </row>
    <row r="94441">
      <c r="A94441" t="n" s="1">
        <v>94468.7089970247</v>
      </c>
    </row>
    <row r="94442">
      <c r="A94442" t="n" s="1">
        <v>94470.6095848257</v>
      </c>
    </row>
    <row r="94443">
      <c r="A94443" t="n" s="1">
        <v>94471.34761567172</v>
      </c>
    </row>
    <row r="94444">
      <c r="A94444" t="n" s="1">
        <v>94471.9098054384</v>
      </c>
    </row>
    <row r="94445">
      <c r="A94445" t="n" s="1">
        <v>94472.6145670051</v>
      </c>
    </row>
    <row r="94446">
      <c r="A94446" t="n" s="1">
        <v>94473.47582660665</v>
      </c>
    </row>
    <row r="94447">
      <c r="A94447" t="n" s="1">
        <v>94474.89887590817</v>
      </c>
    </row>
    <row r="94448">
      <c r="A94448" t="n" s="1">
        <v>94475.6342639449</v>
      </c>
    </row>
    <row r="94449">
      <c r="A94449" t="n" s="1">
        <v>94476.9174054688</v>
      </c>
    </row>
    <row r="94450">
      <c r="A94450" t="n" s="1">
        <v>94476.92039065939</v>
      </c>
    </row>
    <row r="94451">
      <c r="A94451" t="n" s="1">
        <v>94480.11726321172</v>
      </c>
    </row>
    <row r="94452">
      <c r="A94452" t="n" s="1">
        <v>94480.3255219477</v>
      </c>
    </row>
    <row r="94453">
      <c r="A94453" t="n" s="1">
        <v>94480.45961064729</v>
      </c>
    </row>
    <row r="94454">
      <c r="A94454" t="n" s="1">
        <v>94481.25769041986</v>
      </c>
    </row>
    <row r="94455">
      <c r="A94455" t="n" s="1">
        <v>94481.32286682693</v>
      </c>
    </row>
    <row r="94456">
      <c r="A94456" t="n" s="1">
        <v>94482.06354937254</v>
      </c>
    </row>
    <row r="94457">
      <c r="A94457" t="n" s="1">
        <v>94482.95650422694</v>
      </c>
    </row>
    <row r="94458">
      <c r="A94458" t="n" s="1">
        <v>94484.08012235149</v>
      </c>
    </row>
    <row r="94459">
      <c r="A94459" t="n" s="1">
        <v>94485.37648002579</v>
      </c>
    </row>
    <row r="94460">
      <c r="A94460" t="n" s="1">
        <v>94485.59113217825</v>
      </c>
    </row>
    <row r="94461">
      <c r="A94461" t="n" s="1">
        <v>94488.62040544547</v>
      </c>
    </row>
    <row r="94462">
      <c r="A94462" t="n" s="1">
        <v>94489.53132527808</v>
      </c>
    </row>
    <row r="94463">
      <c r="A94463" t="n" s="1">
        <v>94490.33988639785</v>
      </c>
    </row>
    <row r="94464">
      <c r="A94464" t="n" s="1">
        <v>94491.05306531621</v>
      </c>
    </row>
    <row r="94465">
      <c r="A94465" t="n" s="1">
        <v>94492.83848782796</v>
      </c>
    </row>
    <row r="94466">
      <c r="A94466" t="n" s="1">
        <v>94492.86172973641</v>
      </c>
    </row>
    <row r="94467">
      <c r="A94467" t="n" s="1">
        <v>94493.99732545386</v>
      </c>
    </row>
    <row r="94468">
      <c r="A94468" t="n" s="1">
        <v>94494.9873383812</v>
      </c>
    </row>
    <row r="94469">
      <c r="A94469" t="n" s="1">
        <v>94496.2489758116</v>
      </c>
    </row>
    <row r="94470">
      <c r="A94470" t="n" s="1">
        <v>94496.71596422033</v>
      </c>
    </row>
    <row r="94471">
      <c r="A94471" t="n" s="1">
        <v>94497.10961126458</v>
      </c>
    </row>
    <row r="94472">
      <c r="A94472" t="n" s="1">
        <v>94497.22856716011</v>
      </c>
    </row>
    <row r="94473">
      <c r="A94473" t="n" s="1">
        <v>94499.0746019573</v>
      </c>
    </row>
    <row r="94474">
      <c r="A94474" t="n" s="1">
        <v>94501.15370494379</v>
      </c>
    </row>
    <row r="94475">
      <c r="A94475" t="n" s="1">
        <v>94502.6675170047</v>
      </c>
    </row>
    <row r="94476">
      <c r="A94476" t="n" s="1">
        <v>94502.87240491802</v>
      </c>
    </row>
    <row r="94477">
      <c r="A94477" t="n" s="1">
        <v>94504.77648878354</v>
      </c>
    </row>
    <row r="94478">
      <c r="A94478" t="n" s="1">
        <v>94504.9549958169</v>
      </c>
    </row>
    <row r="94479">
      <c r="A94479" t="n" s="1">
        <v>94505.79822180377</v>
      </c>
    </row>
    <row r="94480">
      <c r="A94480" t="n" s="1">
        <v>94506.39198942122</v>
      </c>
    </row>
    <row r="94481">
      <c r="A94481" t="n" s="1">
        <v>94506.641278177</v>
      </c>
    </row>
    <row r="94482">
      <c r="A94482" t="n" s="1">
        <v>94507.87782858164</v>
      </c>
    </row>
    <row r="94483">
      <c r="A94483" t="n" s="1">
        <v>94509.0552610888</v>
      </c>
    </row>
    <row r="94484">
      <c r="A94484" t="n" s="1">
        <v>94510.5943973858</v>
      </c>
    </row>
    <row r="94485">
      <c r="A94485" t="n" s="1">
        <v>94512.13168725131</v>
      </c>
    </row>
    <row r="94486">
      <c r="A94486" t="n" s="1">
        <v>94512.77589492069</v>
      </c>
    </row>
    <row r="94487">
      <c r="A94487" t="n" s="1">
        <v>94513.2591401416</v>
      </c>
    </row>
    <row r="94488">
      <c r="A94488" t="n" s="1">
        <v>94514.95287606226</v>
      </c>
    </row>
    <row r="94489">
      <c r="A94489" t="n" s="1">
        <v>94515.3520669165</v>
      </c>
    </row>
    <row r="94490">
      <c r="A94490" t="n" s="1">
        <v>94516.26771927025</v>
      </c>
    </row>
    <row r="94491">
      <c r="A94491" t="n" s="1">
        <v>94517.1448647205</v>
      </c>
    </row>
    <row r="94492">
      <c r="A94492" t="n" s="1">
        <v>94517.83731454404</v>
      </c>
    </row>
    <row r="94493">
      <c r="A94493" t="n" s="1">
        <v>94517.90257346112</v>
      </c>
    </row>
    <row r="94494">
      <c r="A94494" t="n" s="1">
        <v>94519.08808290176</v>
      </c>
    </row>
    <row r="94495">
      <c r="A94495" t="n" s="1">
        <v>94519.37195021946</v>
      </c>
    </row>
    <row r="94496">
      <c r="A94496" t="n" s="1">
        <v>94522.714356423</v>
      </c>
    </row>
    <row r="94497">
      <c r="A94497" t="n" s="1">
        <v>94523.11589903128</v>
      </c>
    </row>
    <row r="94498">
      <c r="A94498" t="n" s="1">
        <v>94523.2391334555</v>
      </c>
    </row>
    <row r="94499">
      <c r="A94499" t="n" s="1">
        <v>94524.15524095221</v>
      </c>
    </row>
    <row r="94500">
      <c r="A94500" t="n" s="1">
        <v>94525.11141533576</v>
      </c>
    </row>
    <row r="94501">
      <c r="A94501" t="n" s="1">
        <v>94525.442510216</v>
      </c>
    </row>
    <row r="94502">
      <c r="A94502" t="n" s="1">
        <v>94527.37522055884</v>
      </c>
    </row>
    <row r="94503">
      <c r="A94503" t="n" s="1">
        <v>94528.91669417964</v>
      </c>
    </row>
    <row r="94504">
      <c r="A94504" t="n" s="1">
        <v>94529.35434980998</v>
      </c>
    </row>
    <row r="94505">
      <c r="A94505" t="n" s="1">
        <v>94529.75536609786</v>
      </c>
    </row>
    <row r="94506">
      <c r="A94506" t="n" s="1">
        <v>94530.40690500879</v>
      </c>
    </row>
    <row r="94507">
      <c r="A94507" t="n" s="1">
        <v>94536.40173282157</v>
      </c>
    </row>
    <row r="94508">
      <c r="A94508" t="n" s="1">
        <v>94538.99780275855</v>
      </c>
    </row>
    <row r="94509">
      <c r="A94509" t="n" s="1">
        <v>94539.99947031475</v>
      </c>
    </row>
    <row r="94510">
      <c r="A94510" t="n" s="1">
        <v>94540.37411923983</v>
      </c>
    </row>
    <row r="94511">
      <c r="A94511" t="n" s="1">
        <v>94542.07890598675</v>
      </c>
    </row>
    <row r="94512">
      <c r="A94512" t="n" s="1">
        <v>94545.07857853326</v>
      </c>
    </row>
    <row r="94513">
      <c r="A94513" t="n" s="1">
        <v>94549.76211417225</v>
      </c>
    </row>
    <row r="94514">
      <c r="A94514" t="n" s="1">
        <v>94554.5352908266</v>
      </c>
    </row>
    <row r="94515">
      <c r="A94515" t="n" s="1">
        <v>94555.09724655321</v>
      </c>
    </row>
    <row r="94516">
      <c r="A94516" t="n" s="1">
        <v>94555.75522944571</v>
      </c>
    </row>
    <row r="94517">
      <c r="A94517" t="n" s="1">
        <v>94557.6098529353</v>
      </c>
    </row>
    <row r="94518">
      <c r="A94518" t="n" s="1">
        <v>94558.25064918182</v>
      </c>
    </row>
    <row r="94519">
      <c r="A94519" t="n" s="1">
        <v>94558.346685337</v>
      </c>
    </row>
    <row r="94520">
      <c r="A94520" t="n" s="1">
        <v>94558.72231686664</v>
      </c>
    </row>
    <row r="94521">
      <c r="A94521" t="n" s="1">
        <v>94558.88346663537</v>
      </c>
    </row>
    <row r="94522">
      <c r="A94522" t="n" s="1">
        <v>94559.97396139157</v>
      </c>
    </row>
    <row r="94523">
      <c r="A94523" t="n" s="1">
        <v>94562.59303609823</v>
      </c>
    </row>
    <row r="94524">
      <c r="A94524" t="n" s="1">
        <v>94564.8326010009</v>
      </c>
    </row>
    <row r="94525">
      <c r="A94525" t="n" s="1">
        <v>94566.14457767794</v>
      </c>
    </row>
    <row r="94526">
      <c r="A94526" t="n" s="1">
        <v>94566.38943688443</v>
      </c>
    </row>
    <row r="94527">
      <c r="A94527" t="n" s="1">
        <v>94566.90922192039</v>
      </c>
    </row>
    <row r="94528">
      <c r="A94528" t="n" s="1">
        <v>94567.01016470024</v>
      </c>
    </row>
    <row r="94529">
      <c r="A94529" t="n" s="1">
        <v>94569.21914698249</v>
      </c>
    </row>
    <row r="94530">
      <c r="A94530" t="n" s="1">
        <v>94572.40444056569</v>
      </c>
    </row>
    <row r="94531">
      <c r="A94531" t="n" s="1">
        <v>94575.49922346056</v>
      </c>
    </row>
    <row r="94532">
      <c r="A94532" t="n" s="1">
        <v>94575.79131073979</v>
      </c>
    </row>
    <row r="94533">
      <c r="A94533" t="n" s="1">
        <v>94576.14445190101</v>
      </c>
    </row>
    <row r="94534">
      <c r="A94534" t="n" s="1">
        <v>94576.28526666385</v>
      </c>
    </row>
    <row r="94535">
      <c r="A94535" t="n" s="1">
        <v>94576.403450114</v>
      </c>
    </row>
    <row r="94536">
      <c r="A94536" t="n" s="1">
        <v>94577.6053038257</v>
      </c>
    </row>
    <row r="94537">
      <c r="A94537" t="n" s="1">
        <v>94577.75779195754</v>
      </c>
    </row>
    <row r="94538">
      <c r="A94538" t="n" s="1">
        <v>94578.94266226223</v>
      </c>
    </row>
    <row r="94539">
      <c r="A94539" t="n" s="1">
        <v>94580.59726940517</v>
      </c>
    </row>
    <row r="94540">
      <c r="A94540" t="n" s="1">
        <v>94582.28905228463</v>
      </c>
    </row>
    <row r="94541">
      <c r="A94541" t="n" s="1">
        <v>94582.36474827396</v>
      </c>
    </row>
    <row r="94542">
      <c r="A94542" t="n" s="1">
        <v>94583.70138893483</v>
      </c>
    </row>
    <row r="94543">
      <c r="A94543" t="n" s="1">
        <v>94583.9153471764</v>
      </c>
    </row>
    <row r="94544">
      <c r="A94544" t="n" s="1">
        <v>94584.47390023869</v>
      </c>
    </row>
    <row r="94545">
      <c r="A94545" t="n" s="1">
        <v>94585.23055292561</v>
      </c>
    </row>
    <row r="94546">
      <c r="A94546" t="n" s="1">
        <v>94588.46922917487</v>
      </c>
    </row>
    <row r="94547">
      <c r="A94547" t="n" s="1">
        <v>94589.29901680224</v>
      </c>
    </row>
    <row r="94548">
      <c r="A94548" t="n" s="1">
        <v>94589.83991696077</v>
      </c>
    </row>
    <row r="94549">
      <c r="A94549" t="n" s="1">
        <v>94590.45241433581</v>
      </c>
    </row>
    <row r="94550">
      <c r="A94550" t="n" s="1">
        <v>94590.99810914404</v>
      </c>
    </row>
    <row r="94551">
      <c r="A94551" t="n" s="1">
        <v>94591.14589423186</v>
      </c>
    </row>
    <row r="94552">
      <c r="A94552" t="n" s="1">
        <v>94591.77232947921</v>
      </c>
    </row>
    <row r="94553">
      <c r="A94553" t="n" s="1">
        <v>94593.8649207314</v>
      </c>
    </row>
    <row r="94554">
      <c r="A94554" t="n" s="1">
        <v>94596.27460814387</v>
      </c>
    </row>
    <row r="94555">
      <c r="A94555" t="n" s="1">
        <v>94596.50537383763</v>
      </c>
    </row>
    <row r="94556">
      <c r="A94556" t="n" s="1">
        <v>94597.22083993471</v>
      </c>
    </row>
    <row r="94557">
      <c r="A94557" t="n" s="1">
        <v>94597.40417806097</v>
      </c>
    </row>
    <row r="94558">
      <c r="A94558" t="n" s="1">
        <v>94599.43681063705</v>
      </c>
    </row>
    <row r="94559">
      <c r="A94559" t="n" s="1">
        <v>94600.9978235733</v>
      </c>
    </row>
    <row r="94560">
      <c r="A94560" t="n" s="1">
        <v>94601.63886101113</v>
      </c>
    </row>
    <row r="94561">
      <c r="A94561" t="n" s="1">
        <v>94602.25020977821</v>
      </c>
    </row>
    <row r="94562">
      <c r="A94562" t="n" s="1">
        <v>94603.13793883941</v>
      </c>
    </row>
    <row r="94563">
      <c r="A94563" t="n" s="1">
        <v>94603.59252462143</v>
      </c>
    </row>
    <row r="94564">
      <c r="A94564" t="n" s="1">
        <v>94603.83902893383</v>
      </c>
    </row>
    <row r="94565">
      <c r="A94565" t="n" s="1">
        <v>94604.1120662458</v>
      </c>
    </row>
    <row r="94566">
      <c r="A94566" t="n" s="1">
        <v>94606.764420062</v>
      </c>
    </row>
    <row r="94567">
      <c r="A94567" t="n" s="1">
        <v>94607.95459930146</v>
      </c>
    </row>
    <row r="94568">
      <c r="A94568" t="n" s="1">
        <v>94608.22712285983</v>
      </c>
    </row>
    <row r="94569">
      <c r="A94569" t="n" s="1">
        <v>94608.54433707595</v>
      </c>
    </row>
    <row r="94570">
      <c r="A94570" t="n" s="1">
        <v>94608.69065910342</v>
      </c>
    </row>
    <row r="94571">
      <c r="A94571" t="n" s="1">
        <v>94609.72440874422</v>
      </c>
    </row>
    <row r="94572">
      <c r="A94572" t="n" s="1">
        <v>94611.6998431844</v>
      </c>
    </row>
    <row r="94573">
      <c r="A94573" t="n" s="1">
        <v>94613.03469133405</v>
      </c>
    </row>
    <row r="94574">
      <c r="A94574" t="n" s="1">
        <v>94614.65496153303</v>
      </c>
    </row>
    <row r="94575">
      <c r="A94575" t="n" s="1">
        <v>94614.71684594893</v>
      </c>
    </row>
    <row r="94576">
      <c r="A94576" t="n" s="1">
        <v>94615.19155074992</v>
      </c>
    </row>
    <row r="94577">
      <c r="A94577" t="n" s="1">
        <v>94615.79187422915</v>
      </c>
    </row>
    <row r="94578">
      <c r="A94578" t="n" s="1">
        <v>94616.02863358901</v>
      </c>
    </row>
    <row r="94579">
      <c r="A94579" t="n" s="1">
        <v>94616.38310017851</v>
      </c>
    </row>
    <row r="94580">
      <c r="A94580" t="n" s="1">
        <v>94616.83854405522</v>
      </c>
    </row>
    <row r="94581">
      <c r="A94581" t="n" s="1">
        <v>94617.05603505438</v>
      </c>
    </row>
    <row r="94582">
      <c r="A94582" t="n" s="1">
        <v>94618.08444279543</v>
      </c>
    </row>
    <row r="94583">
      <c r="A94583" t="n" s="1">
        <v>94618.23044539859</v>
      </c>
    </row>
    <row r="94584">
      <c r="A94584" t="n" s="1">
        <v>94618.53281869048</v>
      </c>
    </row>
    <row r="94585">
      <c r="A94585" t="n" s="1">
        <v>94620.16595132828</v>
      </c>
    </row>
    <row r="94586">
      <c r="A94586" t="n" s="1">
        <v>94621.34191603021</v>
      </c>
    </row>
    <row r="94587">
      <c r="A94587" t="n" s="1">
        <v>94621.37284446042</v>
      </c>
    </row>
    <row r="94588">
      <c r="A94588" t="n" s="1">
        <v>94621.81060103694</v>
      </c>
    </row>
    <row r="94589">
      <c r="A94589" t="n" s="1">
        <v>94623.19298996628</v>
      </c>
    </row>
    <row r="94590">
      <c r="A94590" t="n" s="1">
        <v>94624.03076209818</v>
      </c>
    </row>
    <row r="94591">
      <c r="A94591" t="n" s="1">
        <v>94624.67202143732</v>
      </c>
    </row>
    <row r="94592">
      <c r="A94592" t="n" s="1">
        <v>94625.24702341852</v>
      </c>
    </row>
    <row r="94593">
      <c r="A94593" t="n" s="1">
        <v>94625.61438974614</v>
      </c>
    </row>
    <row r="94594">
      <c r="A94594" t="n" s="1">
        <v>94626.9462798371</v>
      </c>
    </row>
    <row r="94595">
      <c r="A94595" t="n" s="1">
        <v>94628.75892937623</v>
      </c>
    </row>
    <row r="94596">
      <c r="A94596" t="n" s="1">
        <v>94631.8658715462</v>
      </c>
    </row>
    <row r="94597">
      <c r="A94597" t="n" s="1">
        <v>94633.28962297105</v>
      </c>
    </row>
    <row r="94598">
      <c r="A94598" t="n" s="1">
        <v>94634.03731199067</v>
      </c>
    </row>
    <row r="94599">
      <c r="A94599" t="n" s="1">
        <v>94634.5950937586</v>
      </c>
    </row>
    <row r="94600">
      <c r="A94600" t="n" s="1">
        <v>94635.50652679153</v>
      </c>
    </row>
    <row r="94601">
      <c r="A94601" t="n" s="1">
        <v>94635.7865325999</v>
      </c>
    </row>
    <row r="94602">
      <c r="A94602" t="n" s="1">
        <v>94639.25043622633</v>
      </c>
    </row>
    <row r="94603">
      <c r="A94603" t="n" s="1">
        <v>94640.60228743362</v>
      </c>
    </row>
    <row r="94604">
      <c r="A94604" t="n" s="1">
        <v>94645.47225751984</v>
      </c>
    </row>
    <row r="94605">
      <c r="A94605" t="n" s="1">
        <v>94645.7843699099</v>
      </c>
    </row>
    <row r="94606">
      <c r="A94606" t="n" s="1">
        <v>94646.05810691931</v>
      </c>
    </row>
    <row r="94607">
      <c r="A94607" t="n" s="1">
        <v>94646.08160897948</v>
      </c>
    </row>
    <row r="94608">
      <c r="A94608" t="n" s="1">
        <v>94646.34875938848</v>
      </c>
    </row>
    <row r="94609">
      <c r="A94609" t="n" s="1">
        <v>94647.61192651474</v>
      </c>
    </row>
    <row r="94610">
      <c r="A94610" t="n" s="1">
        <v>94648.43666054087</v>
      </c>
    </row>
    <row r="94611">
      <c r="A94611" t="n" s="1">
        <v>94649.42888084517</v>
      </c>
    </row>
    <row r="94612">
      <c r="A94612" t="n" s="1">
        <v>94650.243578297</v>
      </c>
    </row>
    <row r="94613">
      <c r="A94613" t="n" s="1">
        <v>94650.69247412852</v>
      </c>
    </row>
    <row r="94614">
      <c r="A94614" t="n" s="1">
        <v>94653.37848141584</v>
      </c>
    </row>
    <row r="94615">
      <c r="A94615" t="n" s="1">
        <v>94653.56927486455</v>
      </c>
    </row>
    <row r="94616">
      <c r="A94616" t="n" s="1">
        <v>94653.8110460949</v>
      </c>
    </row>
    <row r="94617">
      <c r="A94617" t="n" s="1">
        <v>94656.40399643623</v>
      </c>
    </row>
    <row r="94618">
      <c r="A94618" t="n" s="1">
        <v>94656.48502594954</v>
      </c>
    </row>
    <row r="94619">
      <c r="A94619" t="n" s="1">
        <v>94659.71837313015</v>
      </c>
    </row>
    <row r="94620">
      <c r="A94620" t="n" s="1">
        <v>94660.13911062152</v>
      </c>
    </row>
    <row r="94621">
      <c r="A94621" t="n" s="1">
        <v>94662.12499188575</v>
      </c>
    </row>
    <row r="94622">
      <c r="A94622" t="n" s="1">
        <v>94662.81403554247</v>
      </c>
    </row>
    <row r="94623">
      <c r="A94623" t="n" s="1">
        <v>94663.23581729546</v>
      </c>
    </row>
    <row r="94624">
      <c r="A94624" t="n" s="1">
        <v>94666.17269801628</v>
      </c>
    </row>
    <row r="94625">
      <c r="A94625" t="n" s="1">
        <v>94670.5747181822</v>
      </c>
    </row>
    <row r="94626">
      <c r="A94626" t="n" s="1">
        <v>94670.67829728825</v>
      </c>
    </row>
    <row r="94627">
      <c r="A94627" t="n" s="1">
        <v>94670.7830494227</v>
      </c>
    </row>
    <row r="94628">
      <c r="A94628" t="n" s="1">
        <v>94673.60200922072</v>
      </c>
    </row>
    <row r="94629">
      <c r="A94629" t="n" s="1">
        <v>94675.32845873217</v>
      </c>
    </row>
    <row r="94630">
      <c r="A94630" t="n" s="1">
        <v>94677.4847974777</v>
      </c>
    </row>
    <row r="94631">
      <c r="A94631" t="n" s="1">
        <v>94677.87995649975</v>
      </c>
    </row>
    <row r="94632">
      <c r="A94632" t="n" s="1">
        <v>94678.94477628158</v>
      </c>
    </row>
    <row r="94633">
      <c r="A94633" t="n" s="1">
        <v>94679.38345583572</v>
      </c>
    </row>
    <row r="94634">
      <c r="A94634" t="n" s="1">
        <v>94681.10000050915</v>
      </c>
    </row>
    <row r="94635">
      <c r="A94635" t="n" s="1">
        <v>94681.20267155165</v>
      </c>
    </row>
    <row r="94636">
      <c r="A94636" t="n" s="1">
        <v>94681.37504384172</v>
      </c>
    </row>
    <row r="94637">
      <c r="A94637" t="n" s="1">
        <v>94681.78459140893</v>
      </c>
    </row>
    <row r="94638">
      <c r="A94638" t="n" s="1">
        <v>94682.3787075355</v>
      </c>
    </row>
    <row r="94639">
      <c r="A94639" t="n" s="1">
        <v>94683.00009308671</v>
      </c>
    </row>
    <row r="94640">
      <c r="A94640" t="n" s="1">
        <v>94683.3559766258</v>
      </c>
    </row>
    <row r="94641">
      <c r="A94641" t="n" s="1">
        <v>94684.67897031081</v>
      </c>
    </row>
    <row r="94642">
      <c r="A94642" t="n" s="1">
        <v>94685.62222671983</v>
      </c>
    </row>
    <row r="94643">
      <c r="A94643" t="n" s="1">
        <v>94686.12050493562</v>
      </c>
    </row>
    <row r="94644">
      <c r="A94644" t="n" s="1">
        <v>94687.35319272261</v>
      </c>
    </row>
    <row r="94645">
      <c r="A94645" t="n" s="1">
        <v>94687.9702463366</v>
      </c>
    </row>
    <row r="94646">
      <c r="A94646" t="n" s="1">
        <v>94688.17364827229</v>
      </c>
    </row>
    <row r="94647">
      <c r="A94647" t="n" s="1">
        <v>94689.97270746446</v>
      </c>
    </row>
    <row r="94648">
      <c r="A94648" t="n" s="1">
        <v>94691.31272213075</v>
      </c>
    </row>
    <row r="94649">
      <c r="A94649" t="n" s="1">
        <v>94692.22307361734</v>
      </c>
    </row>
    <row r="94650">
      <c r="A94650" t="n" s="1">
        <v>94695.85264729572</v>
      </c>
    </row>
    <row r="94651">
      <c r="A94651" t="n" s="1">
        <v>94695.97606756215</v>
      </c>
    </row>
    <row r="94652">
      <c r="A94652" t="n" s="1">
        <v>94699.56381873715</v>
      </c>
    </row>
    <row r="94653">
      <c r="A94653" t="n" s="1">
        <v>94699.63615971185</v>
      </c>
    </row>
    <row r="94654">
      <c r="A94654" t="n" s="1">
        <v>94700.9093335026</v>
      </c>
    </row>
    <row r="94655">
      <c r="A94655" t="n" s="1">
        <v>94701.6898425477</v>
      </c>
    </row>
    <row r="94656">
      <c r="A94656" t="n" s="1">
        <v>94701.80365973727</v>
      </c>
    </row>
    <row r="94657">
      <c r="A94657" t="n" s="1">
        <v>94704.25812495798</v>
      </c>
    </row>
    <row r="94658">
      <c r="A94658" t="n" s="1">
        <v>94704.70918362528</v>
      </c>
    </row>
    <row r="94659">
      <c r="A94659" t="n" s="1">
        <v>94704.8859297789</v>
      </c>
    </row>
    <row r="94660">
      <c r="A94660" t="n" s="1">
        <v>94705.28718546718</v>
      </c>
    </row>
    <row r="94661">
      <c r="A94661" t="n" s="1">
        <v>94708.38288848921</v>
      </c>
    </row>
    <row r="94662">
      <c r="A94662" t="n" s="1">
        <v>94708.98091415968</v>
      </c>
    </row>
    <row r="94663">
      <c r="A94663" t="n" s="1">
        <v>94710.300386482</v>
      </c>
    </row>
    <row r="94664">
      <c r="A94664" t="n" s="1">
        <v>94715.21663304014</v>
      </c>
    </row>
    <row r="94665">
      <c r="A94665" t="n" s="1">
        <v>94715.30389138812</v>
      </c>
    </row>
    <row r="94666">
      <c r="A94666" t="n" s="1">
        <v>94715.51728007926</v>
      </c>
    </row>
    <row r="94667">
      <c r="A94667" t="n" s="1">
        <v>94716.90500780386</v>
      </c>
    </row>
    <row r="94668">
      <c r="A94668" t="n" s="1">
        <v>94720.33467173672</v>
      </c>
    </row>
    <row r="94669">
      <c r="A94669" t="n" s="1">
        <v>94721.03869146832</v>
      </c>
    </row>
    <row r="94670">
      <c r="A94670" t="n" s="1">
        <v>94723.94369980897</v>
      </c>
    </row>
    <row r="94671">
      <c r="A94671" t="n" s="1">
        <v>94728.8113162913</v>
      </c>
    </row>
    <row r="94672">
      <c r="A94672" t="n" s="1">
        <v>94731.03359372447</v>
      </c>
    </row>
    <row r="94673">
      <c r="A94673" t="n" s="1">
        <v>94731.41342142997</v>
      </c>
    </row>
    <row r="94674">
      <c r="A94674" t="n" s="1">
        <v>94732.62537716306</v>
      </c>
    </row>
    <row r="94675">
      <c r="A94675" t="n" s="1">
        <v>94733.02746526331</v>
      </c>
    </row>
    <row r="94676">
      <c r="A94676" t="n" s="1">
        <v>94735.01879767254</v>
      </c>
    </row>
    <row r="94677">
      <c r="A94677" t="n" s="1">
        <v>94735.41926343762</v>
      </c>
    </row>
    <row r="94678">
      <c r="A94678" t="n" s="1">
        <v>94736.17614676981</v>
      </c>
    </row>
    <row r="94679">
      <c r="A94679" t="n" s="1">
        <v>94736.3889469197</v>
      </c>
    </row>
    <row r="94680">
      <c r="A94680" t="n" s="1">
        <v>94736.53382046391</v>
      </c>
    </row>
    <row r="94681">
      <c r="A94681" t="n" s="1">
        <v>94737.30707452419</v>
      </c>
    </row>
    <row r="94682">
      <c r="A94682" t="n" s="1">
        <v>94737.35603876693</v>
      </c>
    </row>
    <row r="94683">
      <c r="A94683" t="n" s="1">
        <v>94737.5320110237</v>
      </c>
    </row>
    <row r="94684">
      <c r="A94684" t="n" s="1">
        <v>94738.14201871812</v>
      </c>
    </row>
    <row r="94685">
      <c r="A94685" t="n" s="1">
        <v>94739.45369951076</v>
      </c>
    </row>
    <row r="94686">
      <c r="A94686" t="n" s="1">
        <v>94740.29583478902</v>
      </c>
    </row>
    <row r="94687">
      <c r="A94687" t="n" s="1">
        <v>94743.87134915985</v>
      </c>
    </row>
    <row r="94688">
      <c r="A94688" t="n" s="1">
        <v>94745.091686649</v>
      </c>
    </row>
    <row r="94689">
      <c r="A94689" t="n" s="1">
        <v>94745.76614739485</v>
      </c>
    </row>
    <row r="94690">
      <c r="A94690" t="n" s="1">
        <v>94749.16115145921</v>
      </c>
    </row>
    <row r="94691">
      <c r="A94691" t="n" s="1">
        <v>94749.30788126876</v>
      </c>
    </row>
    <row r="94692">
      <c r="A94692" t="n" s="1">
        <v>94753.18119123008</v>
      </c>
    </row>
    <row r="94693">
      <c r="A94693" t="n" s="1">
        <v>94754.3562983785</v>
      </c>
    </row>
    <row r="94694">
      <c r="A94694" t="n" s="1">
        <v>94754.6614391794</v>
      </c>
    </row>
    <row r="94695">
      <c r="A94695" t="n" s="1">
        <v>94756.15085008061</v>
      </c>
    </row>
    <row r="94696">
      <c r="A94696" t="n" s="1">
        <v>94756.19141401793</v>
      </c>
    </row>
    <row r="94697">
      <c r="A94697" t="n" s="1">
        <v>94756.43881880686</v>
      </c>
    </row>
    <row r="94698">
      <c r="A94698" t="n" s="1">
        <v>94756.75165917976</v>
      </c>
    </row>
    <row r="94699">
      <c r="A94699" t="n" s="1">
        <v>94756.85278573388</v>
      </c>
    </row>
    <row r="94700">
      <c r="A94700" t="n" s="1">
        <v>94757.36159159857</v>
      </c>
    </row>
    <row r="94701">
      <c r="A94701" t="n" s="1">
        <v>94757.7239316059</v>
      </c>
    </row>
    <row r="94702">
      <c r="A94702" t="n" s="1">
        <v>94758.0809641745</v>
      </c>
    </row>
    <row r="94703">
      <c r="A94703" t="n" s="1">
        <v>94758.43710237007</v>
      </c>
    </row>
    <row r="94704">
      <c r="A94704" t="n" s="1">
        <v>94760.13232683457</v>
      </c>
    </row>
    <row r="94705">
      <c r="A94705" t="n" s="1">
        <v>94761.12728784485</v>
      </c>
    </row>
    <row r="94706">
      <c r="A94706" t="n" s="1">
        <v>94762.47850318019</v>
      </c>
    </row>
    <row r="94707">
      <c r="A94707" t="n" s="1">
        <v>94763.1727357825</v>
      </c>
    </row>
    <row r="94708">
      <c r="A94708" t="n" s="1">
        <v>94764.60618419101</v>
      </c>
    </row>
    <row r="94709">
      <c r="A94709" t="n" s="1">
        <v>94765.84203972781</v>
      </c>
    </row>
    <row r="94710">
      <c r="A94710" t="n" s="1">
        <v>94767.48610581103</v>
      </c>
    </row>
    <row r="94711">
      <c r="A94711" t="n" s="1">
        <v>94769.18356678776</v>
      </c>
    </row>
    <row r="94712">
      <c r="A94712" t="n" s="1">
        <v>94769.28510340744</v>
      </c>
    </row>
    <row r="94713">
      <c r="A94713" t="n" s="1">
        <v>94771.53590820862</v>
      </c>
    </row>
    <row r="94714">
      <c r="A94714" t="n" s="1">
        <v>94771.55941655743</v>
      </c>
    </row>
    <row r="94715">
      <c r="A94715" t="n" s="1">
        <v>94771.68698381337</v>
      </c>
    </row>
    <row r="94716">
      <c r="A94716" t="n" s="1">
        <v>94771.81164150617</v>
      </c>
    </row>
    <row r="94717">
      <c r="A94717" t="n" s="1">
        <v>94772.02139890427</v>
      </c>
    </row>
    <row r="94718">
      <c r="A94718" t="n" s="1">
        <v>94773.1455910139</v>
      </c>
    </row>
    <row r="94719">
      <c r="A94719" t="n" s="1">
        <v>94775.03606303636</v>
      </c>
    </row>
    <row r="94720">
      <c r="A94720" t="n" s="1">
        <v>94775.142678399</v>
      </c>
    </row>
    <row r="94721">
      <c r="A94721" t="n" s="1">
        <v>94775.28015382937</v>
      </c>
    </row>
    <row r="94722">
      <c r="A94722" t="n" s="1">
        <v>94777.67418987016</v>
      </c>
    </row>
    <row r="94723">
      <c r="A94723" t="n" s="1">
        <v>94778.28150293227</v>
      </c>
    </row>
    <row r="94724">
      <c r="A94724" t="n" s="1">
        <v>94778.36214906721</v>
      </c>
    </row>
    <row r="94725">
      <c r="A94725" t="n" s="1">
        <v>94778.80442591381</v>
      </c>
    </row>
    <row r="94726">
      <c r="A94726" t="n" s="1">
        <v>94781.59668002238</v>
      </c>
    </row>
    <row r="94727">
      <c r="A94727" t="n" s="1">
        <v>94782.6371395005</v>
      </c>
    </row>
    <row r="94728">
      <c r="A94728" t="n" s="1">
        <v>94782.86270901577</v>
      </c>
    </row>
    <row r="94729">
      <c r="A94729" t="n" s="1">
        <v>94783.29450920141</v>
      </c>
    </row>
    <row r="94730">
      <c r="A94730" t="n" s="1">
        <v>94784.57644704243</v>
      </c>
    </row>
    <row r="94731">
      <c r="A94731" t="n" s="1">
        <v>94785.62787606393</v>
      </c>
    </row>
    <row r="94732">
      <c r="A94732" t="n" s="1">
        <v>94786.36265598208</v>
      </c>
    </row>
    <row r="94733">
      <c r="A94733" t="n" s="1">
        <v>94786.69782368948</v>
      </c>
    </row>
    <row r="94734">
      <c r="A94734" t="n" s="1">
        <v>94786.93927900407</v>
      </c>
    </row>
    <row r="94735">
      <c r="A94735" t="n" s="1">
        <v>94787.17496554635</v>
      </c>
    </row>
    <row r="94736">
      <c r="A94736" t="n" s="1">
        <v>94787.97118479782</v>
      </c>
    </row>
    <row r="94737">
      <c r="A94737" t="n" s="1">
        <v>94789.09060832269</v>
      </c>
    </row>
    <row r="94738">
      <c r="A94738" t="n" s="1">
        <v>94790.49746355294</v>
      </c>
    </row>
    <row r="94739">
      <c r="A94739" t="n" s="1">
        <v>94791.47973983547</v>
      </c>
    </row>
    <row r="94740">
      <c r="A94740" t="n" s="1">
        <v>94792.63758758597</v>
      </c>
    </row>
    <row r="94741">
      <c r="A94741" t="n" s="1">
        <v>94792.82095836713</v>
      </c>
    </row>
    <row r="94742">
      <c r="A94742" t="n" s="1">
        <v>94793.80212353548</v>
      </c>
    </row>
    <row r="94743">
      <c r="A94743" t="n" s="1">
        <v>94794.03780099696</v>
      </c>
    </row>
    <row r="94744">
      <c r="A94744" t="n" s="1">
        <v>94794.83429869889</v>
      </c>
    </row>
    <row r="94745">
      <c r="A94745" t="n" s="1">
        <v>94795.04542660511</v>
      </c>
    </row>
    <row r="94746">
      <c r="A94746" t="n" s="1">
        <v>94798.45124026813</v>
      </c>
    </row>
    <row r="94747">
      <c r="A94747" t="n" s="1">
        <v>94800.98022856431</v>
      </c>
    </row>
    <row r="94748">
      <c r="A94748" t="n" s="1">
        <v>94801.4163898815</v>
      </c>
    </row>
    <row r="94749">
      <c r="A94749" t="n" s="1">
        <v>94801.47544633667</v>
      </c>
    </row>
    <row r="94750">
      <c r="A94750" t="n" s="1">
        <v>94801.97283123646</v>
      </c>
    </row>
    <row r="94751">
      <c r="A94751" t="n" s="1">
        <v>94803.17057840279</v>
      </c>
    </row>
    <row r="94752">
      <c r="A94752" t="n" s="1">
        <v>94804.89727903457</v>
      </c>
    </row>
    <row r="94753">
      <c r="A94753" t="n" s="1">
        <v>94805.02120423909</v>
      </c>
    </row>
    <row r="94754">
      <c r="A94754" t="n" s="1">
        <v>94805.68689757607</v>
      </c>
    </row>
    <row r="94755">
      <c r="A94755" t="n" s="1">
        <v>94805.94902301632</v>
      </c>
    </row>
    <row r="94756">
      <c r="A94756" t="n" s="1">
        <v>94806.21393730538</v>
      </c>
    </row>
    <row r="94757">
      <c r="A94757" t="n" s="1">
        <v>94806.21639691324</v>
      </c>
    </row>
    <row r="94758">
      <c r="A94758" t="n" s="1">
        <v>94806.77759313607</v>
      </c>
    </row>
    <row r="94759">
      <c r="A94759" t="n" s="1">
        <v>94807.18915238151</v>
      </c>
    </row>
    <row r="94760">
      <c r="A94760" t="n" s="1">
        <v>94809.25275446707</v>
      </c>
    </row>
    <row r="94761">
      <c r="A94761" t="n" s="1">
        <v>94809.35478033757</v>
      </c>
    </row>
    <row r="94762">
      <c r="A94762" t="n" s="1">
        <v>94810.7417818562</v>
      </c>
    </row>
    <row r="94763">
      <c r="A94763" t="n" s="1">
        <v>94811.12102580296</v>
      </c>
    </row>
    <row r="94764">
      <c r="A94764" t="n" s="1">
        <v>94811.48901181908</v>
      </c>
    </row>
    <row r="94765">
      <c r="A94765" t="n" s="1">
        <v>94812.12222059387</v>
      </c>
    </row>
    <row r="94766">
      <c r="A94766" t="n" s="1">
        <v>94812.40333203916</v>
      </c>
    </row>
    <row r="94767">
      <c r="A94767" t="n" s="1">
        <v>94813.06026608331</v>
      </c>
    </row>
    <row r="94768">
      <c r="A94768" t="n" s="1">
        <v>94816.00322137239</v>
      </c>
    </row>
    <row r="94769">
      <c r="A94769" t="n" s="1">
        <v>94816.89136290303</v>
      </c>
    </row>
    <row r="94770">
      <c r="A94770" t="n" s="1">
        <v>94817.8475541703</v>
      </c>
    </row>
    <row r="94771">
      <c r="A94771" t="n" s="1">
        <v>94819.89622396107</v>
      </c>
    </row>
    <row r="94772">
      <c r="A94772" t="n" s="1">
        <v>94822.79852094672</v>
      </c>
    </row>
    <row r="94773">
      <c r="A94773" t="n" s="1">
        <v>94825.38775501504</v>
      </c>
    </row>
    <row r="94774">
      <c r="A94774" t="n" s="1">
        <v>94826.77879150644</v>
      </c>
    </row>
    <row r="94775">
      <c r="A94775" t="n" s="1">
        <v>94829.27701331777</v>
      </c>
    </row>
    <row r="94776">
      <c r="A94776" t="n" s="1">
        <v>94831.06174908283</v>
      </c>
    </row>
    <row r="94777">
      <c r="A94777" t="n" s="1">
        <v>94831.31525281747</v>
      </c>
    </row>
    <row r="94778">
      <c r="A94778" t="n" s="1">
        <v>94832.00149115108</v>
      </c>
    </row>
    <row r="94779">
      <c r="A94779" t="n" s="1">
        <v>94834.26602298283</v>
      </c>
    </row>
    <row r="94780">
      <c r="A94780" t="n" s="1">
        <v>94834.43295390971</v>
      </c>
    </row>
    <row r="94781">
      <c r="A94781" t="n" s="1">
        <v>94836.71770625593</v>
      </c>
    </row>
    <row r="94782">
      <c r="A94782" t="n" s="1">
        <v>94837.13670412338</v>
      </c>
    </row>
    <row r="94783">
      <c r="A94783" t="n" s="1">
        <v>94840.07345978012</v>
      </c>
    </row>
    <row r="94784">
      <c r="A94784" t="n" s="1">
        <v>94840.19686814379</v>
      </c>
    </row>
    <row r="94785">
      <c r="A94785" t="n" s="1">
        <v>94840.57663028009</v>
      </c>
    </row>
    <row r="94786">
      <c r="A94786" t="n" s="1">
        <v>94842.19698928819</v>
      </c>
    </row>
    <row r="94787">
      <c r="A94787" t="n" s="1">
        <v>94843.78561231769</v>
      </c>
    </row>
    <row r="94788">
      <c r="A94788" t="n" s="1">
        <v>94845.35281479819</v>
      </c>
    </row>
    <row r="94789">
      <c r="A94789" t="n" s="1">
        <v>94846.50691872169</v>
      </c>
    </row>
    <row r="94790">
      <c r="A94790" t="n" s="1">
        <v>94846.70138993644</v>
      </c>
    </row>
    <row r="94791">
      <c r="A94791" t="n" s="1">
        <v>94847.69998724345</v>
      </c>
    </row>
    <row r="94792">
      <c r="A94792" t="n" s="1">
        <v>94848.26704373809</v>
      </c>
    </row>
    <row r="94793">
      <c r="A94793" t="n" s="1">
        <v>94848.94131421845</v>
      </c>
    </row>
    <row r="94794">
      <c r="A94794" t="n" s="1">
        <v>94849.44426472901</v>
      </c>
    </row>
    <row r="94795">
      <c r="A94795" t="n" s="1">
        <v>94855.04326153311</v>
      </c>
    </row>
    <row r="94796">
      <c r="A94796" t="n" s="1">
        <v>94856.44121859214</v>
      </c>
    </row>
    <row r="94797">
      <c r="A94797" t="n" s="1">
        <v>94857.45974606763</v>
      </c>
    </row>
    <row r="94798">
      <c r="A94798" t="n" s="1">
        <v>94857.57436176542</v>
      </c>
    </row>
    <row r="94799">
      <c r="A94799" t="n" s="1">
        <v>94858.18593712096</v>
      </c>
    </row>
    <row r="94800">
      <c r="A94800" t="n" s="1">
        <v>94860.19034365079</v>
      </c>
    </row>
    <row r="94801">
      <c r="A94801" t="n" s="1">
        <v>94860.4195206036</v>
      </c>
    </row>
    <row r="94802">
      <c r="A94802" t="n" s="1">
        <v>94862.72445230697</v>
      </c>
    </row>
    <row r="94803">
      <c r="A94803" t="n" s="1">
        <v>94867.04005277898</v>
      </c>
    </row>
    <row r="94804">
      <c r="A94804" t="n" s="1">
        <v>94867.5403674578</v>
      </c>
    </row>
    <row r="94805">
      <c r="A94805" t="n" s="1">
        <v>94868.02131335947</v>
      </c>
    </row>
    <row r="94806">
      <c r="A94806" t="n" s="1">
        <v>94868.67345145364</v>
      </c>
    </row>
    <row r="94807">
      <c r="A94807" t="n" s="1">
        <v>94869.42033011465</v>
      </c>
    </row>
    <row r="94808">
      <c r="A94808" t="n" s="1">
        <v>94869.58535265541</v>
      </c>
    </row>
    <row r="94809">
      <c r="A94809" t="n" s="1">
        <v>94872.53655206703</v>
      </c>
    </row>
    <row r="94810">
      <c r="A94810" t="n" s="1">
        <v>94873.08089519008</v>
      </c>
    </row>
    <row r="94811">
      <c r="A94811" t="n" s="1">
        <v>94875.50189376152</v>
      </c>
    </row>
    <row r="94812">
      <c r="A94812" t="n" s="1">
        <v>94875.56135470093</v>
      </c>
    </row>
    <row r="94813">
      <c r="A94813" t="n" s="1">
        <v>94876.49734523763</v>
      </c>
    </row>
    <row r="94814">
      <c r="A94814" t="n" s="1">
        <v>94876.76805624715</v>
      </c>
    </row>
    <row r="94815">
      <c r="A94815" t="n" s="1">
        <v>94879.45593552526</v>
      </c>
    </row>
    <row r="94816">
      <c r="A94816" t="n" s="1">
        <v>94879.49973813222</v>
      </c>
    </row>
    <row r="94817">
      <c r="A94817" t="n" s="1">
        <v>94879.55845751525</v>
      </c>
    </row>
    <row r="94818">
      <c r="A94818" t="n" s="1">
        <v>94879.7212501721</v>
      </c>
    </row>
    <row r="94819">
      <c r="A94819" t="n" s="1">
        <v>94880.58270716776</v>
      </c>
    </row>
    <row r="94820">
      <c r="A94820" t="n" s="1">
        <v>94880.71918956352</v>
      </c>
    </row>
    <row r="94821">
      <c r="A94821" t="n" s="1">
        <v>94882.75411626506</v>
      </c>
    </row>
    <row r="94822">
      <c r="A94822" t="n" s="1">
        <v>94883.49119722066</v>
      </c>
    </row>
    <row r="94823">
      <c r="A94823" t="n" s="1">
        <v>94883.81085117435</v>
      </c>
    </row>
    <row r="94824">
      <c r="A94824" t="n" s="1">
        <v>94883.8538500472</v>
      </c>
    </row>
    <row r="94825">
      <c r="A94825" t="n" s="1">
        <v>94884.14004615287</v>
      </c>
    </row>
    <row r="94826">
      <c r="A94826" t="n" s="1">
        <v>94884.71673386164</v>
      </c>
    </row>
    <row r="94827">
      <c r="A94827" t="n" s="1">
        <v>94886.50305935823</v>
      </c>
    </row>
    <row r="94828">
      <c r="A94828" t="n" s="1">
        <v>94887.93216990645</v>
      </c>
    </row>
    <row r="94829">
      <c r="A94829" t="n" s="1">
        <v>94887.93878027653</v>
      </c>
    </row>
    <row r="94830">
      <c r="A94830" t="n" s="1">
        <v>94888.67631382406</v>
      </c>
    </row>
    <row r="94831">
      <c r="A94831" t="n" s="1">
        <v>94889.34415211815</v>
      </c>
    </row>
    <row r="94832">
      <c r="A94832" t="n" s="1">
        <v>94889.5068751857</v>
      </c>
    </row>
    <row r="94833">
      <c r="A94833" t="n" s="1">
        <v>94890.21094504018</v>
      </c>
    </row>
    <row r="94834">
      <c r="A94834" t="n" s="1">
        <v>94890.2349355569</v>
      </c>
    </row>
    <row r="94835">
      <c r="A94835" t="n" s="1">
        <v>94891.04459590916</v>
      </c>
    </row>
    <row r="94836">
      <c r="A94836" t="n" s="1">
        <v>94891.12350128677</v>
      </c>
    </row>
    <row r="94837">
      <c r="A94837" t="n" s="1">
        <v>94892.9428453595</v>
      </c>
    </row>
    <row r="94838">
      <c r="A94838" t="n" s="1">
        <v>94893.84765339857</v>
      </c>
    </row>
    <row r="94839">
      <c r="A94839" t="n" s="1">
        <v>94893.98120364903</v>
      </c>
    </row>
    <row r="94840">
      <c r="A94840" t="n" s="1">
        <v>94894.27320091665</v>
      </c>
    </row>
    <row r="94841">
      <c r="A94841" t="n" s="1">
        <v>94895.2259082736</v>
      </c>
    </row>
    <row r="94842">
      <c r="A94842" t="n" s="1">
        <v>94895.60843103826</v>
      </c>
    </row>
    <row r="94843">
      <c r="A94843" t="n" s="1">
        <v>94896.41056301004</v>
      </c>
    </row>
    <row r="94844">
      <c r="A94844" t="n" s="1">
        <v>94898.42859864904</v>
      </c>
    </row>
    <row r="94845">
      <c r="A94845" t="n" s="1">
        <v>94899.39901688142</v>
      </c>
    </row>
    <row r="94846">
      <c r="A94846" t="n" s="1">
        <v>94899.5920445583</v>
      </c>
    </row>
    <row r="94847">
      <c r="A94847" t="n" s="1">
        <v>94901.83762968305</v>
      </c>
    </row>
    <row r="94848">
      <c r="A94848" t="n" s="1">
        <v>94901.87049261747</v>
      </c>
    </row>
    <row r="94849">
      <c r="A94849" t="n" s="1">
        <v>94903.96992922487</v>
      </c>
    </row>
    <row r="94850">
      <c r="A94850" t="n" s="1">
        <v>94904.9800616136</v>
      </c>
    </row>
    <row r="94851">
      <c r="A94851" t="n" s="1">
        <v>94905.80398289966</v>
      </c>
    </row>
    <row r="94852">
      <c r="A94852" t="n" s="1">
        <v>94906.36814246517</v>
      </c>
    </row>
    <row r="94853">
      <c r="A94853" t="n" s="1">
        <v>94908.55524090775</v>
      </c>
    </row>
    <row r="94854">
      <c r="A94854" t="n" s="1">
        <v>94909.0193772344</v>
      </c>
    </row>
    <row r="94855">
      <c r="A94855" t="n" s="1">
        <v>94912.08800067556</v>
      </c>
    </row>
    <row r="94856">
      <c r="A94856" t="n" s="1">
        <v>94912.20149014688</v>
      </c>
    </row>
    <row r="94857">
      <c r="A94857" t="n" s="1">
        <v>94913.14044876187</v>
      </c>
    </row>
    <row r="94858">
      <c r="A94858" t="n" s="1">
        <v>94916.15367809417</v>
      </c>
    </row>
    <row r="94859">
      <c r="A94859" t="n" s="1">
        <v>94918.9721995112</v>
      </c>
    </row>
    <row r="94860">
      <c r="A94860" t="n" s="1">
        <v>94919.66254840538</v>
      </c>
    </row>
    <row r="94861">
      <c r="A94861" t="n" s="1">
        <v>94920.48136959916</v>
      </c>
    </row>
    <row r="94862">
      <c r="A94862" t="n" s="1">
        <v>94921.21871933961</v>
      </c>
    </row>
    <row r="94863">
      <c r="A94863" t="n" s="1">
        <v>94922.27402239678</v>
      </c>
    </row>
    <row r="94864">
      <c r="A94864" t="n" s="1">
        <v>94923.01775629194</v>
      </c>
    </row>
    <row r="94865">
      <c r="A94865" t="n" s="1">
        <v>94924.0053714525</v>
      </c>
    </row>
    <row r="94866">
      <c r="A94866" t="n" s="1">
        <v>94924.34248425385</v>
      </c>
    </row>
    <row r="94867">
      <c r="A94867" t="n" s="1">
        <v>94925.29858293151</v>
      </c>
    </row>
    <row r="94868">
      <c r="A94868" t="n" s="1">
        <v>94926.09471638597</v>
      </c>
    </row>
    <row r="94869">
      <c r="A94869" t="n" s="1">
        <v>94927.20062054781</v>
      </c>
    </row>
    <row r="94870">
      <c r="A94870" t="n" s="1">
        <v>94929.04547259443</v>
      </c>
    </row>
    <row r="94871">
      <c r="A94871" t="n" s="1">
        <v>94929.57338697628</v>
      </c>
    </row>
    <row r="94872">
      <c r="A94872" t="n" s="1">
        <v>94929.81163503836</v>
      </c>
    </row>
    <row r="94873">
      <c r="A94873" t="n" s="1">
        <v>94932.0621510344</v>
      </c>
    </row>
    <row r="94874">
      <c r="A94874" t="n" s="1">
        <v>94932.39483055382</v>
      </c>
    </row>
    <row r="94875">
      <c r="A94875" t="n" s="1">
        <v>94932.6136222134</v>
      </c>
    </row>
    <row r="94876">
      <c r="A94876" t="n" s="1">
        <v>94932.64793109256</v>
      </c>
    </row>
    <row r="94877">
      <c r="A94877" t="n" s="1">
        <v>94932.95867833367</v>
      </c>
    </row>
    <row r="94878">
      <c r="A94878" t="n" s="1">
        <v>94933.90724285017</v>
      </c>
    </row>
    <row r="94879">
      <c r="A94879" t="n" s="1">
        <v>94934.3368783924</v>
      </c>
    </row>
    <row r="94880">
      <c r="A94880" t="n" s="1">
        <v>94938.02436011693</v>
      </c>
    </row>
    <row r="94881">
      <c r="A94881" t="n" s="1">
        <v>94938.70951401898</v>
      </c>
    </row>
    <row r="94882">
      <c r="A94882" t="n" s="1">
        <v>94940.00001321566</v>
      </c>
    </row>
    <row r="94883">
      <c r="A94883" t="n" s="1">
        <v>94940.28230903289</v>
      </c>
    </row>
    <row r="94884">
      <c r="A94884" t="n" s="1">
        <v>94943.0016268455</v>
      </c>
    </row>
    <row r="94885">
      <c r="A94885" t="n" s="1">
        <v>94943.49196658809</v>
      </c>
    </row>
    <row r="94886">
      <c r="A94886" t="n" s="1">
        <v>94944.36058571163</v>
      </c>
    </row>
    <row r="94887">
      <c r="A94887" t="n" s="1">
        <v>94944.51542701483</v>
      </c>
    </row>
    <row r="94888">
      <c r="A94888" t="n" s="1">
        <v>94945.07346228685</v>
      </c>
    </row>
    <row r="94889">
      <c r="A94889" t="n" s="1">
        <v>94946.14979726753</v>
      </c>
    </row>
    <row r="94890">
      <c r="A94890" t="n" s="1">
        <v>94946.86708542866</v>
      </c>
    </row>
    <row r="94891">
      <c r="A94891" t="n" s="1">
        <v>94947.08326129748</v>
      </c>
    </row>
    <row r="94892">
      <c r="A94892" t="n" s="1">
        <v>94947.84153888616</v>
      </c>
    </row>
    <row r="94893">
      <c r="A94893" t="n" s="1">
        <v>94947.8588423971</v>
      </c>
    </row>
    <row r="94894">
      <c r="A94894" t="n" s="1">
        <v>94948.51773941731</v>
      </c>
    </row>
    <row r="94895">
      <c r="A94895" t="n" s="1">
        <v>94949.14956477883</v>
      </c>
    </row>
    <row r="94896">
      <c r="A94896" t="n" s="1">
        <v>94949.44826228668</v>
      </c>
    </row>
    <row r="94897">
      <c r="A94897" t="n" s="1">
        <v>94949.68079124321</v>
      </c>
    </row>
    <row r="94898">
      <c r="A94898" t="n" s="1">
        <v>94951.62004591586</v>
      </c>
    </row>
    <row r="94899">
      <c r="A94899" t="n" s="1">
        <v>94952.15737964762</v>
      </c>
    </row>
    <row r="94900">
      <c r="A94900" t="n" s="1">
        <v>94952.38069376828</v>
      </c>
    </row>
    <row r="94901">
      <c r="A94901" t="n" s="1">
        <v>94954.22374560349</v>
      </c>
    </row>
    <row r="94902">
      <c r="A94902" t="n" s="1">
        <v>94955.21406930426</v>
      </c>
    </row>
    <row r="94903">
      <c r="A94903" t="n" s="1">
        <v>94955.27503985006</v>
      </c>
    </row>
    <row r="94904">
      <c r="A94904" t="n" s="1">
        <v>94955.37316654084</v>
      </c>
    </row>
    <row r="94905">
      <c r="A94905" t="n" s="1">
        <v>94956.53526552694</v>
      </c>
    </row>
    <row r="94906">
      <c r="A94906" t="n" s="1">
        <v>94957.88979459673</v>
      </c>
    </row>
    <row r="94907">
      <c r="A94907" t="n" s="1">
        <v>94959.04524802904</v>
      </c>
    </row>
    <row r="94908">
      <c r="A94908" t="n" s="1">
        <v>94960.78735595537</v>
      </c>
    </row>
    <row r="94909">
      <c r="A94909" t="n" s="1">
        <v>94961.29739234508</v>
      </c>
    </row>
    <row r="94910">
      <c r="A94910" t="n" s="1">
        <v>94962.62821086535</v>
      </c>
    </row>
    <row r="94911">
      <c r="A94911" t="n" s="1">
        <v>94962.99290186004</v>
      </c>
    </row>
    <row r="94912">
      <c r="A94912" t="n" s="1">
        <v>94964.06842938195</v>
      </c>
    </row>
    <row r="94913">
      <c r="A94913" t="n" s="1">
        <v>94964.53341742067</v>
      </c>
    </row>
    <row r="94914">
      <c r="A94914" t="n" s="1">
        <v>94965.22978095523</v>
      </c>
    </row>
    <row r="94915">
      <c r="A94915" t="n" s="1">
        <v>94965.49797444441</v>
      </c>
    </row>
    <row r="94916">
      <c r="A94916" t="n" s="1">
        <v>94966.11310993147</v>
      </c>
    </row>
    <row r="94917">
      <c r="A94917" t="n" s="1">
        <v>94966.19152049026</v>
      </c>
    </row>
    <row r="94918">
      <c r="A94918" t="n" s="1">
        <v>94966.77313788208</v>
      </c>
    </row>
    <row r="94919">
      <c r="A94919" t="n" s="1">
        <v>94967.53466312226</v>
      </c>
    </row>
    <row r="94920">
      <c r="A94920" t="n" s="1">
        <v>94969.44851491305</v>
      </c>
    </row>
    <row r="94921">
      <c r="A94921" t="n" s="1">
        <v>94970.19666129342</v>
      </c>
    </row>
    <row r="94922">
      <c r="A94922" t="n" s="1">
        <v>94974.24353661436</v>
      </c>
    </row>
    <row r="94923">
      <c r="A94923" t="n" s="1">
        <v>94974.96784076247</v>
      </c>
    </row>
    <row r="94924">
      <c r="A94924" t="n" s="1">
        <v>94975.90823611555</v>
      </c>
    </row>
    <row r="94925">
      <c r="A94925" t="n" s="1">
        <v>94976.95455910041</v>
      </c>
    </row>
    <row r="94926">
      <c r="A94926" t="n" s="1">
        <v>94977.28310868096</v>
      </c>
    </row>
    <row r="94927">
      <c r="A94927" t="n" s="1">
        <v>94978.07845931822</v>
      </c>
    </row>
    <row r="94928">
      <c r="A94928" t="n" s="1">
        <v>94978.18697988613</v>
      </c>
    </row>
    <row r="94929">
      <c r="A94929" t="n" s="1">
        <v>94979.5521918203</v>
      </c>
    </row>
    <row r="94930">
      <c r="A94930" t="n" s="1">
        <v>94981.8113103895</v>
      </c>
    </row>
    <row r="94931">
      <c r="A94931" t="n" s="1">
        <v>94984.03693252247</v>
      </c>
    </row>
    <row r="94932">
      <c r="A94932" t="n" s="1">
        <v>94986.56724908695</v>
      </c>
    </row>
    <row r="94933">
      <c r="A94933" t="n" s="1">
        <v>94986.60005150412</v>
      </c>
    </row>
    <row r="94934">
      <c r="A94934" t="n" s="1">
        <v>94986.76309293175</v>
      </c>
    </row>
    <row r="94935">
      <c r="A94935" t="n" s="1">
        <v>94992.26512189419</v>
      </c>
    </row>
    <row r="94936">
      <c r="A94936" t="n" s="1">
        <v>94992.97334215805</v>
      </c>
    </row>
    <row r="94937">
      <c r="A94937" t="n" s="1">
        <v>94993.01461607442</v>
      </c>
    </row>
    <row r="94938">
      <c r="A94938" t="n" s="1">
        <v>94997.10258312504</v>
      </c>
    </row>
    <row r="94939">
      <c r="A94939" t="n" s="1">
        <v>94999.53415848827</v>
      </c>
    </row>
    <row r="94940">
      <c r="A94940" t="n" s="1">
        <v>94999.83645352421</v>
      </c>
    </row>
    <row r="94941">
      <c r="A94941" t="n" s="1">
        <v>95000.17631737753</v>
      </c>
    </row>
    <row r="94942">
      <c r="A94942" t="n" s="1">
        <v>95000.59359122442</v>
      </c>
    </row>
    <row r="94943">
      <c r="A94943" t="n" s="1">
        <v>95000.75115800563</v>
      </c>
    </row>
    <row r="94944">
      <c r="A94944" t="n" s="1">
        <v>95001.17988479901</v>
      </c>
    </row>
    <row r="94945">
      <c r="A94945" t="n" s="1">
        <v>95001.46896035502</v>
      </c>
    </row>
    <row r="94946">
      <c r="A94946" t="n" s="1">
        <v>95001.84658168934</v>
      </c>
    </row>
    <row r="94947">
      <c r="A94947" t="n" s="1">
        <v>95003.74163627377</v>
      </c>
    </row>
    <row r="94948">
      <c r="A94948" t="n" s="1">
        <v>95004.00395696574</v>
      </c>
    </row>
    <row r="94949">
      <c r="A94949" t="n" s="1">
        <v>95005.95069513726</v>
      </c>
    </row>
    <row r="94950">
      <c r="A94950" t="n" s="1">
        <v>95006.39677963543</v>
      </c>
    </row>
    <row r="94951">
      <c r="A94951" t="n" s="1">
        <v>95007.05874365866</v>
      </c>
    </row>
    <row r="94952">
      <c r="A94952" t="n" s="1">
        <v>95007.21782882177</v>
      </c>
    </row>
    <row r="94953">
      <c r="A94953" t="n" s="1">
        <v>95007.43144183423</v>
      </c>
    </row>
    <row r="94954">
      <c r="A94954" t="n" s="1">
        <v>95008.00952906908</v>
      </c>
    </row>
    <row r="94955">
      <c r="A94955" t="n" s="1">
        <v>95008.25413346283</v>
      </c>
    </row>
    <row r="94956">
      <c r="A94956" t="n" s="1">
        <v>95009.59889373508</v>
      </c>
    </row>
    <row r="94957">
      <c r="A94957" t="n" s="1">
        <v>95010.19870630755</v>
      </c>
    </row>
    <row r="94958">
      <c r="A94958" t="n" s="1">
        <v>95011.7432773299</v>
      </c>
    </row>
    <row r="94959">
      <c r="A94959" t="n" s="1">
        <v>95012.31227992335</v>
      </c>
    </row>
    <row r="94960">
      <c r="A94960" t="n" s="1">
        <v>95013.80921998866</v>
      </c>
    </row>
    <row r="94961">
      <c r="A94961" t="n" s="1">
        <v>95013.93877683037</v>
      </c>
    </row>
    <row r="94962">
      <c r="A94962" t="n" s="1">
        <v>95015.46023900044</v>
      </c>
    </row>
    <row r="94963">
      <c r="A94963" t="n" s="1">
        <v>95015.48767588392</v>
      </c>
    </row>
    <row r="94964">
      <c r="A94964" t="n" s="1">
        <v>95015.60448956041</v>
      </c>
    </row>
    <row r="94965">
      <c r="A94965" t="n" s="1">
        <v>95015.75492071769</v>
      </c>
    </row>
    <row r="94966">
      <c r="A94966" t="n" s="1">
        <v>95017.49690166747</v>
      </c>
    </row>
    <row r="94967">
      <c r="A94967" t="n" s="1">
        <v>95018.31828247315</v>
      </c>
    </row>
    <row r="94968">
      <c r="A94968" t="n" s="1">
        <v>95018.32126363849</v>
      </c>
    </row>
    <row r="94969">
      <c r="A94969" t="n" s="1">
        <v>95018.45998941384</v>
      </c>
    </row>
    <row r="94970">
      <c r="A94970" t="n" s="1">
        <v>95018.79445387494</v>
      </c>
    </row>
    <row r="94971">
      <c r="A94971" t="n" s="1">
        <v>95020.09430362516</v>
      </c>
    </row>
    <row r="94972">
      <c r="A94972" t="n" s="1">
        <v>95021.1268817813</v>
      </c>
    </row>
    <row r="94973">
      <c r="A94973" t="n" s="1">
        <v>95022.54624920018</v>
      </c>
    </row>
    <row r="94974">
      <c r="A94974" t="n" s="1">
        <v>95022.72079712126</v>
      </c>
    </row>
    <row r="94975">
      <c r="A94975" t="n" s="1">
        <v>95023.33733022818</v>
      </c>
    </row>
    <row r="94976">
      <c r="A94976" t="n" s="1">
        <v>95024.09210126764</v>
      </c>
    </row>
    <row r="94977">
      <c r="A94977" t="n" s="1">
        <v>95024.66459885867</v>
      </c>
    </row>
    <row r="94978">
      <c r="A94978" t="n" s="1">
        <v>95025.87838149528</v>
      </c>
    </row>
    <row r="94979">
      <c r="A94979" t="n" s="1">
        <v>95026.53004688415</v>
      </c>
    </row>
    <row r="94980">
      <c r="A94980" t="n" s="1">
        <v>95026.97601605485</v>
      </c>
    </row>
    <row r="94981">
      <c r="A94981" t="n" s="1">
        <v>95027.41725833812</v>
      </c>
    </row>
    <row r="94982">
      <c r="A94982" t="n" s="1">
        <v>95028.58969897368</v>
      </c>
    </row>
    <row r="94983">
      <c r="A94983" t="n" s="1">
        <v>95030.3503375447</v>
      </c>
    </row>
    <row r="94984">
      <c r="A94984" t="n" s="1">
        <v>95031.31270741629</v>
      </c>
    </row>
    <row r="94985">
      <c r="A94985" t="n" s="1">
        <v>95032.02382742483</v>
      </c>
    </row>
    <row r="94986">
      <c r="A94986" t="n" s="1">
        <v>95032.4125324805</v>
      </c>
    </row>
    <row r="94987">
      <c r="A94987" t="n" s="1">
        <v>95033.1679864064</v>
      </c>
    </row>
    <row r="94988">
      <c r="A94988" t="n" s="1">
        <v>95034.27237914393</v>
      </c>
    </row>
    <row r="94989">
      <c r="A94989" t="n" s="1">
        <v>95036.11655442581</v>
      </c>
    </row>
    <row r="94990">
      <c r="A94990" t="n" s="1">
        <v>95036.4681110464</v>
      </c>
    </row>
    <row r="94991">
      <c r="A94991" t="n" s="1">
        <v>95036.89227220655</v>
      </c>
    </row>
    <row r="94992">
      <c r="A94992" t="n" s="1">
        <v>95039.93366782223</v>
      </c>
    </row>
    <row r="94993">
      <c r="A94993" t="n" s="1">
        <v>95041.99766813873</v>
      </c>
    </row>
    <row r="94994">
      <c r="A94994" t="n" s="1">
        <v>95043.14603947848</v>
      </c>
    </row>
    <row r="94995">
      <c r="A94995" t="n" s="1">
        <v>95044.87451952987</v>
      </c>
    </row>
    <row r="94996">
      <c r="A94996" t="n" s="1">
        <v>95045.49728040703</v>
      </c>
    </row>
    <row r="94997">
      <c r="A94997" t="n" s="1">
        <v>95046.5373314246</v>
      </c>
    </row>
    <row r="94998">
      <c r="A94998" t="n" s="1">
        <v>95047.39833849216</v>
      </c>
    </row>
    <row r="94999">
      <c r="A94999" t="n" s="1">
        <v>95047.49797503598</v>
      </c>
    </row>
    <row r="95000">
      <c r="A95000" t="n" s="1">
        <v>95047.57608970295</v>
      </c>
    </row>
    <row r="95001">
      <c r="A95001" t="n" s="1">
        <v>95048.41624536755</v>
      </c>
    </row>
    <row r="95002">
      <c r="A95002" t="n" s="1">
        <v>95052.65307655424</v>
      </c>
    </row>
    <row r="95003">
      <c r="A95003" t="n" s="1">
        <v>95053.76330344868</v>
      </c>
    </row>
    <row r="95004">
      <c r="A95004" t="n" s="1">
        <v>95053.789583732</v>
      </c>
    </row>
    <row r="95005">
      <c r="A95005" t="n" s="1">
        <v>95054.74534033804</v>
      </c>
    </row>
    <row r="95006">
      <c r="A95006" t="n" s="1">
        <v>95056.14310110765</v>
      </c>
    </row>
    <row r="95007">
      <c r="A95007" t="n" s="1">
        <v>95056.40192804691</v>
      </c>
    </row>
    <row r="95008">
      <c r="A95008" t="n" s="1">
        <v>95056.77819515453</v>
      </c>
    </row>
    <row r="95009">
      <c r="A95009" t="n" s="1">
        <v>95057.76057173919</v>
      </c>
    </row>
    <row r="95010">
      <c r="A95010" t="n" s="1">
        <v>95057.99429885308</v>
      </c>
    </row>
    <row r="95011">
      <c r="A95011" t="n" s="1">
        <v>95058.54188545674</v>
      </c>
    </row>
    <row r="95012">
      <c r="A95012" t="n" s="1">
        <v>95060.17895603641</v>
      </c>
    </row>
    <row r="95013">
      <c r="A95013" t="n" s="1">
        <v>95061.05498880312</v>
      </c>
    </row>
    <row r="95014">
      <c r="A95014" t="n" s="1">
        <v>95061.51539928607</v>
      </c>
    </row>
    <row r="95015">
      <c r="A95015" t="n" s="1">
        <v>95061.92656920079</v>
      </c>
    </row>
    <row r="95016">
      <c r="A95016" t="n" s="1">
        <v>95064.21017738471</v>
      </c>
    </row>
    <row r="95017">
      <c r="A95017" t="n" s="1">
        <v>95064.25952151071</v>
      </c>
    </row>
    <row r="95018">
      <c r="A95018" t="n" s="1">
        <v>95066.94076814303</v>
      </c>
    </row>
    <row r="95019">
      <c r="A95019" t="n" s="1">
        <v>95067.71527073818</v>
      </c>
    </row>
    <row r="95020">
      <c r="A95020" t="n" s="1">
        <v>95068.7665322427</v>
      </c>
    </row>
    <row r="95021">
      <c r="A95021" t="n" s="1">
        <v>95071.55046009089</v>
      </c>
    </row>
    <row r="95022">
      <c r="A95022" t="n" s="1">
        <v>95073.66294188067</v>
      </c>
    </row>
    <row r="95023">
      <c r="A95023" t="n" s="1">
        <v>95074.41698411854</v>
      </c>
    </row>
    <row r="95024">
      <c r="A95024" t="n" s="1">
        <v>95075.42423889895</v>
      </c>
    </row>
    <row r="95025">
      <c r="A95025" t="n" s="1">
        <v>95076.22816908061</v>
      </c>
    </row>
    <row r="95026">
      <c r="A95026" t="n" s="1">
        <v>95076.25984983522</v>
      </c>
    </row>
    <row r="95027">
      <c r="A95027" t="n" s="1">
        <v>95076.29154021446</v>
      </c>
    </row>
    <row r="95028">
      <c r="A95028" t="n" s="1">
        <v>95076.50182412607</v>
      </c>
    </row>
    <row r="95029">
      <c r="A95029" t="n" s="1">
        <v>95078.40440621068</v>
      </c>
    </row>
    <row r="95030">
      <c r="A95030" t="n" s="1">
        <v>95079.83842783108</v>
      </c>
    </row>
    <row r="95031">
      <c r="A95031" t="n" s="1">
        <v>95080.01840504791</v>
      </c>
    </row>
    <row r="95032">
      <c r="A95032" t="n" s="1">
        <v>95081.58454126926</v>
      </c>
    </row>
    <row r="95033">
      <c r="A95033" t="n" s="1">
        <v>95082.91977015475</v>
      </c>
    </row>
    <row r="95034">
      <c r="A95034" t="n" s="1">
        <v>95084.52168498529</v>
      </c>
    </row>
    <row r="95035">
      <c r="A95035" t="n" s="1">
        <v>95085.2623640227</v>
      </c>
    </row>
    <row r="95036">
      <c r="A95036" t="n" s="1">
        <v>95089.48705419368</v>
      </c>
    </row>
    <row r="95037">
      <c r="A95037" t="n" s="1">
        <v>95089.7629770682</v>
      </c>
    </row>
    <row r="95038">
      <c r="A95038" t="n" s="1">
        <v>95090.01484423828</v>
      </c>
    </row>
    <row r="95039">
      <c r="A95039" t="n" s="1">
        <v>95091.78202188591</v>
      </c>
    </row>
    <row r="95040">
      <c r="A95040" t="n" s="1">
        <v>95093.62799754267</v>
      </c>
    </row>
    <row r="95041">
      <c r="A95041" t="n" s="1">
        <v>95094.32190315604</v>
      </c>
    </row>
    <row r="95042">
      <c r="A95042" t="n" s="1">
        <v>95097.4638377942</v>
      </c>
    </row>
    <row r="95043">
      <c r="A95043" t="n" s="1">
        <v>95097.73466350498</v>
      </c>
    </row>
    <row r="95044">
      <c r="A95044" t="n" s="1">
        <v>95098.44100641701</v>
      </c>
    </row>
    <row r="95045">
      <c r="A95045" t="n" s="1">
        <v>95098.63647998185</v>
      </c>
    </row>
    <row r="95046">
      <c r="A95046" t="n" s="1">
        <v>95098.93874958457</v>
      </c>
    </row>
    <row r="95047">
      <c r="A95047" t="n" s="1">
        <v>95099.77101546086</v>
      </c>
    </row>
    <row r="95048">
      <c r="A95048" t="n" s="1">
        <v>95099.82276013844</v>
      </c>
    </row>
    <row r="95049">
      <c r="A95049" t="n" s="1">
        <v>95100.20631276406</v>
      </c>
    </row>
    <row r="95050">
      <c r="A95050" t="n" s="1">
        <v>95100.95165991968</v>
      </c>
    </row>
    <row r="95051">
      <c r="A95051" t="n" s="1">
        <v>95101.38426338768</v>
      </c>
    </row>
    <row r="95052">
      <c r="A95052" t="n" s="1">
        <v>95102.8121953583</v>
      </c>
    </row>
    <row r="95053">
      <c r="A95053" t="n" s="1">
        <v>95102.9992306409</v>
      </c>
    </row>
    <row r="95054">
      <c r="A95054" t="n" s="1">
        <v>95103.49864765206</v>
      </c>
    </row>
    <row r="95055">
      <c r="A95055" t="n" s="1">
        <v>95104.81081916233</v>
      </c>
    </row>
    <row r="95056">
      <c r="A95056" t="n" s="1">
        <v>95105.19847527397</v>
      </c>
    </row>
    <row r="95057">
      <c r="A95057" t="n" s="1">
        <v>95105.50574982152</v>
      </c>
    </row>
    <row r="95058">
      <c r="A95058" t="n" s="1">
        <v>95105.96699353881</v>
      </c>
    </row>
    <row r="95059">
      <c r="A95059" t="n" s="1">
        <v>95109.57910739371</v>
      </c>
    </row>
    <row r="95060">
      <c r="A95060" t="n" s="1">
        <v>95109.97039091174</v>
      </c>
    </row>
    <row r="95061">
      <c r="A95061" t="n" s="1">
        <v>95110.78281030628</v>
      </c>
    </row>
    <row r="95062">
      <c r="A95062" t="n" s="1">
        <v>95111.03645416074</v>
      </c>
    </row>
    <row r="95063">
      <c r="A95063" t="n" s="1">
        <v>95112.45377792818</v>
      </c>
    </row>
    <row r="95064">
      <c r="A95064" t="n" s="1">
        <v>95114.2710547998</v>
      </c>
    </row>
    <row r="95065">
      <c r="A95065" t="n" s="1">
        <v>95114.34688700674</v>
      </c>
    </row>
    <row r="95066">
      <c r="A95066" t="n" s="1">
        <v>95118.57846215149</v>
      </c>
    </row>
    <row r="95067">
      <c r="A95067" t="n" s="1">
        <v>95118.60791363947</v>
      </c>
    </row>
    <row r="95068">
      <c r="A95068" t="n" s="1">
        <v>95122.18357111426</v>
      </c>
    </row>
    <row r="95069">
      <c r="A95069" t="n" s="1">
        <v>95123.29081890185</v>
      </c>
    </row>
    <row r="95070">
      <c r="A95070" t="n" s="1">
        <v>95126.48013715325</v>
      </c>
    </row>
    <row r="95071">
      <c r="A95071" t="n" s="1">
        <v>95128.84085111324</v>
      </c>
    </row>
    <row r="95072">
      <c r="A95072" t="n" s="1">
        <v>95129.53406232777</v>
      </c>
    </row>
    <row r="95073">
      <c r="A95073" t="n" s="1">
        <v>95129.5785446198</v>
      </c>
    </row>
    <row r="95074">
      <c r="A95074" t="n" s="1">
        <v>95129.63360419618</v>
      </c>
    </row>
    <row r="95075">
      <c r="A95075" t="n" s="1">
        <v>95129.8229810422</v>
      </c>
    </row>
    <row r="95076">
      <c r="A95076" t="n" s="1">
        <v>95130.05878398783</v>
      </c>
    </row>
    <row r="95077">
      <c r="A95077" t="n" s="1">
        <v>95130.27187468935</v>
      </c>
    </row>
    <row r="95078">
      <c r="A95078" t="n" s="1">
        <v>95131.12840756413</v>
      </c>
    </row>
    <row r="95079">
      <c r="A95079" t="n" s="1">
        <v>95131.59573743782</v>
      </c>
    </row>
    <row r="95080">
      <c r="A95080" t="n" s="1">
        <v>95131.6455150288</v>
      </c>
    </row>
    <row r="95081">
      <c r="A95081" t="n" s="1">
        <v>95132.05209080312</v>
      </c>
    </row>
    <row r="95082">
      <c r="A95082" t="n" s="1">
        <v>95132.504210191</v>
      </c>
    </row>
    <row r="95083">
      <c r="A95083" t="n" s="1">
        <v>95132.60098388507</v>
      </c>
    </row>
    <row r="95084">
      <c r="A95084" t="n" s="1">
        <v>95133.55944663714</v>
      </c>
    </row>
    <row r="95085">
      <c r="A95085" t="n" s="1">
        <v>95133.75213747851</v>
      </c>
    </row>
    <row r="95086">
      <c r="A95086" t="n" s="1">
        <v>95133.75298962675</v>
      </c>
    </row>
    <row r="95087">
      <c r="A95087" t="n" s="1">
        <v>95134.15036414936</v>
      </c>
    </row>
    <row r="95088">
      <c r="A95088" t="n" s="1">
        <v>95135.10568089946</v>
      </c>
    </row>
    <row r="95089">
      <c r="A95089" t="n" s="1">
        <v>95137.31557383276</v>
      </c>
    </row>
    <row r="95090">
      <c r="A95090" t="n" s="1">
        <v>95138.70450464249</v>
      </c>
    </row>
    <row r="95091">
      <c r="A95091" t="n" s="1">
        <v>95139.92138332226</v>
      </c>
    </row>
    <row r="95092">
      <c r="A95092" t="n" s="1">
        <v>95139.95495399342</v>
      </c>
    </row>
    <row r="95093">
      <c r="A95093" t="n" s="1">
        <v>95140.49911395572</v>
      </c>
    </row>
    <row r="95094">
      <c r="A95094" t="n" s="1">
        <v>95141.30277601621</v>
      </c>
    </row>
    <row r="95095">
      <c r="A95095" t="n" s="1">
        <v>95142.11028880374</v>
      </c>
    </row>
    <row r="95096">
      <c r="A95096" t="n" s="1">
        <v>95142.33339386257</v>
      </c>
    </row>
    <row r="95097">
      <c r="A95097" t="n" s="1">
        <v>95142.79327570937</v>
      </c>
    </row>
    <row r="95098">
      <c r="A95098" t="n" s="1">
        <v>95144.07341528771</v>
      </c>
    </row>
    <row r="95099">
      <c r="A95099" t="n" s="1">
        <v>95144.45728803452</v>
      </c>
    </row>
    <row r="95100">
      <c r="A95100" t="n" s="1">
        <v>95144.76921589651</v>
      </c>
    </row>
    <row r="95101">
      <c r="A95101" t="n" s="1">
        <v>95144.89611375485</v>
      </c>
    </row>
    <row r="95102">
      <c r="A95102" t="n" s="1">
        <v>95145.70452202354</v>
      </c>
    </row>
    <row r="95103">
      <c r="A95103" t="n" s="1">
        <v>95145.99299810716</v>
      </c>
    </row>
    <row r="95104">
      <c r="A95104" t="n" s="1">
        <v>95146.03698028992</v>
      </c>
    </row>
    <row r="95105">
      <c r="A95105" t="n" s="1">
        <v>95146.9453603166</v>
      </c>
    </row>
    <row r="95106">
      <c r="A95106" t="n" s="1">
        <v>95147.45553236188</v>
      </c>
    </row>
    <row r="95107">
      <c r="A95107" t="n" s="1">
        <v>95147.80053591481</v>
      </c>
    </row>
    <row r="95108">
      <c r="A95108" t="n" s="1">
        <v>95148.9425325112</v>
      </c>
    </row>
    <row r="95109">
      <c r="A95109" t="n" s="1">
        <v>95149.94691015285</v>
      </c>
    </row>
    <row r="95110">
      <c r="A95110" t="n" s="1">
        <v>95151.53028840976</v>
      </c>
    </row>
    <row r="95111">
      <c r="A95111" t="n" s="1">
        <v>95152.3731145044</v>
      </c>
    </row>
    <row r="95112">
      <c r="A95112" t="n" s="1">
        <v>95153.7854191599</v>
      </c>
    </row>
    <row r="95113">
      <c r="A95113" t="n" s="1">
        <v>95154.95506584633</v>
      </c>
    </row>
    <row r="95114">
      <c r="A95114" t="n" s="1">
        <v>95155.52852661739</v>
      </c>
    </row>
    <row r="95115">
      <c r="A95115" t="n" s="1">
        <v>95157.08169947923</v>
      </c>
    </row>
    <row r="95116">
      <c r="A95116" t="n" s="1">
        <v>95159.42575683794</v>
      </c>
    </row>
    <row r="95117">
      <c r="A95117" t="n" s="1">
        <v>95159.45051200282</v>
      </c>
    </row>
    <row r="95118">
      <c r="A95118" t="n" s="1">
        <v>95159.62864362668</v>
      </c>
    </row>
    <row r="95119">
      <c r="A95119" t="n" s="1">
        <v>95163.93201107328</v>
      </c>
    </row>
    <row r="95120">
      <c r="A95120" t="n" s="1">
        <v>95165.37847373563</v>
      </c>
    </row>
    <row r="95121">
      <c r="A95121" t="n" s="1">
        <v>95167.5366838598</v>
      </c>
    </row>
    <row r="95122">
      <c r="A95122" t="n" s="1">
        <v>95168.6011311735</v>
      </c>
    </row>
    <row r="95123">
      <c r="A95123" t="n" s="1">
        <v>95168.75878389625</v>
      </c>
    </row>
    <row r="95124">
      <c r="A95124" t="n" s="1">
        <v>95170.19137345758</v>
      </c>
    </row>
    <row r="95125">
      <c r="A95125" t="n" s="1">
        <v>95171.19011094786</v>
      </c>
    </row>
    <row r="95126">
      <c r="A95126" t="n" s="1">
        <v>95172.03382644718</v>
      </c>
    </row>
    <row r="95127">
      <c r="A95127" t="n" s="1">
        <v>95172.22523695987</v>
      </c>
    </row>
    <row r="95128">
      <c r="A95128" t="n" s="1">
        <v>95173.11346809461</v>
      </c>
    </row>
    <row r="95129">
      <c r="A95129" t="n" s="1">
        <v>95173.14375467454</v>
      </c>
    </row>
    <row r="95130">
      <c r="A95130" t="n" s="1">
        <v>95173.57371319771</v>
      </c>
    </row>
    <row r="95131">
      <c r="A95131" t="n" s="1">
        <v>95174.48001443646</v>
      </c>
    </row>
    <row r="95132">
      <c r="A95132" t="n" s="1">
        <v>95175.099594554</v>
      </c>
    </row>
    <row r="95133">
      <c r="A95133" t="n" s="1">
        <v>95176.25127040292</v>
      </c>
    </row>
    <row r="95134">
      <c r="A95134" t="n" s="1">
        <v>95176.40598055352</v>
      </c>
    </row>
    <row r="95135">
      <c r="A95135" t="n" s="1">
        <v>95177.47475825464</v>
      </c>
    </row>
    <row r="95136">
      <c r="A95136" t="n" s="1">
        <v>95178.0608883102</v>
      </c>
    </row>
    <row r="95137">
      <c r="A95137" t="n" s="1">
        <v>95179.95313291869</v>
      </c>
    </row>
    <row r="95138">
      <c r="A95138" t="n" s="1">
        <v>95180.25866883823</v>
      </c>
    </row>
    <row r="95139">
      <c r="A95139" t="n" s="1">
        <v>95182.04023930823</v>
      </c>
    </row>
    <row r="95140">
      <c r="A95140" t="n" s="1">
        <v>95182.23089120541</v>
      </c>
    </row>
    <row r="95141">
      <c r="A95141" t="n" s="1">
        <v>95183.65171528513</v>
      </c>
    </row>
    <row r="95142">
      <c r="A95142" t="n" s="1">
        <v>95184.87114419522</v>
      </c>
    </row>
    <row r="95143">
      <c r="A95143" t="n" s="1">
        <v>95186.9111539536</v>
      </c>
    </row>
    <row r="95144">
      <c r="A95144" t="n" s="1">
        <v>95186.999335981</v>
      </c>
    </row>
    <row r="95145">
      <c r="A95145" t="n" s="1">
        <v>95187.3905134113</v>
      </c>
    </row>
    <row r="95146">
      <c r="A95146" t="n" s="1">
        <v>95188.94857929957</v>
      </c>
    </row>
    <row r="95147">
      <c r="A95147" t="n" s="1">
        <v>95189.03174231779</v>
      </c>
    </row>
    <row r="95148">
      <c r="A95148" t="n" s="1">
        <v>95189.55859864179</v>
      </c>
    </row>
    <row r="95149">
      <c r="A95149" t="n" s="1">
        <v>95189.77632731457</v>
      </c>
    </row>
    <row r="95150">
      <c r="A95150" t="n" s="1">
        <v>95191.37275827912</v>
      </c>
    </row>
    <row r="95151">
      <c r="A95151" t="n" s="1">
        <v>95192.67064041068</v>
      </c>
    </row>
    <row r="95152">
      <c r="A95152" t="n" s="1">
        <v>95193.38307387389</v>
      </c>
    </row>
    <row r="95153">
      <c r="A95153" t="n" s="1">
        <v>95193.88205724102</v>
      </c>
    </row>
    <row r="95154">
      <c r="A95154" t="n" s="1">
        <v>95194.22013340033</v>
      </c>
    </row>
    <row r="95155">
      <c r="A95155" t="n" s="1">
        <v>95194.91400981367</v>
      </c>
    </row>
    <row r="95156">
      <c r="A95156" t="n" s="1">
        <v>95196.83497530984</v>
      </c>
    </row>
    <row r="95157">
      <c r="A95157" t="n" s="1">
        <v>95197.27908371222</v>
      </c>
    </row>
    <row r="95158">
      <c r="A95158" t="n" s="1">
        <v>95199.4297710277</v>
      </c>
    </row>
    <row r="95159">
      <c r="A95159" t="n" s="1">
        <v>95200.29655280417</v>
      </c>
    </row>
    <row r="95160">
      <c r="A95160" t="n" s="1">
        <v>95201.41575391905</v>
      </c>
    </row>
    <row r="95161">
      <c r="A95161" t="n" s="1">
        <v>95202.80439771914</v>
      </c>
    </row>
    <row r="95162">
      <c r="A95162" t="n" s="1">
        <v>95204.2695938913</v>
      </c>
    </row>
    <row r="95163">
      <c r="A95163" t="n" s="1">
        <v>95205.25859501501</v>
      </c>
    </row>
    <row r="95164">
      <c r="A95164" t="n" s="1">
        <v>95205.91720592356</v>
      </c>
    </row>
    <row r="95165">
      <c r="A95165" t="n" s="1">
        <v>95206.6175754942</v>
      </c>
    </row>
    <row r="95166">
      <c r="A95166" t="n" s="1">
        <v>95206.90782488043</v>
      </c>
    </row>
    <row r="95167">
      <c r="A95167" t="n" s="1">
        <v>95207.11925966738</v>
      </c>
    </row>
    <row r="95168">
      <c r="A95168" t="n" s="1">
        <v>95207.21021209184</v>
      </c>
    </row>
    <row r="95169">
      <c r="A95169" t="n" s="1">
        <v>95207.26602450208</v>
      </c>
    </row>
    <row r="95170">
      <c r="A95170" t="n" s="1">
        <v>95209.71000999736</v>
      </c>
    </row>
    <row r="95171">
      <c r="A95171" t="n" s="1">
        <v>95210.61268642957</v>
      </c>
    </row>
    <row r="95172">
      <c r="A95172" t="n" s="1">
        <v>95210.80598556592</v>
      </c>
    </row>
    <row r="95173">
      <c r="A95173" t="n" s="1">
        <v>95213.45358301591</v>
      </c>
    </row>
    <row r="95174">
      <c r="A95174" t="n" s="1">
        <v>95213.81522480403</v>
      </c>
    </row>
    <row r="95175">
      <c r="A95175" t="n" s="1">
        <v>95214.28569012696</v>
      </c>
    </row>
    <row r="95176">
      <c r="A95176" t="n" s="1">
        <v>95214.98092005172</v>
      </c>
    </row>
    <row r="95177">
      <c r="A95177" t="n" s="1">
        <v>95218.10533175066</v>
      </c>
    </row>
    <row r="95178">
      <c r="A95178" t="n" s="1">
        <v>95218.21912651643</v>
      </c>
    </row>
    <row r="95179">
      <c r="A95179" t="n" s="1">
        <v>95219.73043622835</v>
      </c>
    </row>
    <row r="95180">
      <c r="A95180" t="n" s="1">
        <v>95220.22863901945</v>
      </c>
    </row>
    <row r="95181">
      <c r="A95181" t="n" s="1">
        <v>95224.12716639311</v>
      </c>
    </row>
    <row r="95182">
      <c r="A95182" t="n" s="1">
        <v>95225.44322465817</v>
      </c>
    </row>
    <row r="95183">
      <c r="A95183" t="n" s="1">
        <v>95225.94538024544</v>
      </c>
    </row>
    <row r="95184">
      <c r="A95184" t="n" s="1">
        <v>95226.26095014118</v>
      </c>
    </row>
    <row r="95185">
      <c r="A95185" t="n" s="1">
        <v>95226.38425573354</v>
      </c>
    </row>
    <row r="95186">
      <c r="A95186" t="n" s="1">
        <v>95226.4838336257</v>
      </c>
    </row>
    <row r="95187">
      <c r="A95187" t="n" s="1">
        <v>95226.54586330145</v>
      </c>
    </row>
    <row r="95188">
      <c r="A95188" t="n" s="1">
        <v>95228.31905490096</v>
      </c>
    </row>
    <row r="95189">
      <c r="A95189" t="n" s="1">
        <v>95228.39504270596</v>
      </c>
    </row>
    <row r="95190">
      <c r="A95190" t="n" s="1">
        <v>95228.48903549941</v>
      </c>
    </row>
    <row r="95191">
      <c r="A95191" t="n" s="1">
        <v>95228.991575303</v>
      </c>
    </row>
    <row r="95192">
      <c r="A95192" t="n" s="1">
        <v>95232.2864739489</v>
      </c>
    </row>
    <row r="95193">
      <c r="A95193" t="n" s="1">
        <v>95232.54358257177</v>
      </c>
    </row>
    <row r="95194">
      <c r="A95194" t="n" s="1">
        <v>95233.55976134169</v>
      </c>
    </row>
    <row r="95195">
      <c r="A95195" t="n" s="1">
        <v>95233.73878292541</v>
      </c>
    </row>
    <row r="95196">
      <c r="A95196" t="n" s="1">
        <v>95234.76349033724</v>
      </c>
    </row>
    <row r="95197">
      <c r="A95197" t="n" s="1">
        <v>95234.86926913734</v>
      </c>
    </row>
    <row r="95198">
      <c r="A95198" t="n" s="1">
        <v>95235.67295502828</v>
      </c>
    </row>
    <row r="95199">
      <c r="A95199" t="n" s="1">
        <v>95235.92519240483</v>
      </c>
    </row>
    <row r="95200">
      <c r="A95200" t="n" s="1">
        <v>95236.41399180067</v>
      </c>
    </row>
    <row r="95201">
      <c r="A95201" t="n" s="1">
        <v>95237.21058144013</v>
      </c>
    </row>
    <row r="95202">
      <c r="A95202" t="n" s="1">
        <v>95237.69826295809</v>
      </c>
    </row>
    <row r="95203">
      <c r="A95203" t="n" s="1">
        <v>95238.13717673878</v>
      </c>
    </row>
    <row r="95204">
      <c r="A95204" t="n" s="1">
        <v>95238.64572079846</v>
      </c>
    </row>
    <row r="95205">
      <c r="A95205" t="n" s="1">
        <v>95238.84068758549</v>
      </c>
    </row>
    <row r="95206">
      <c r="A95206" t="n" s="1">
        <v>95239.8970152647</v>
      </c>
    </row>
    <row r="95207">
      <c r="A95207" t="n" s="1">
        <v>95239.94237522037</v>
      </c>
    </row>
    <row r="95208">
      <c r="A95208" t="n" s="1">
        <v>95239.9537173278</v>
      </c>
    </row>
    <row r="95209">
      <c r="A95209" t="n" s="1">
        <v>95241.71956556289</v>
      </c>
    </row>
    <row r="95210">
      <c r="A95210" t="n" s="1">
        <v>95242.88054863938</v>
      </c>
    </row>
    <row r="95211">
      <c r="A95211" t="n" s="1">
        <v>95243.16636526641</v>
      </c>
    </row>
    <row r="95212">
      <c r="A95212" t="n" s="1">
        <v>95244.63495550171</v>
      </c>
    </row>
    <row r="95213">
      <c r="A95213" t="n" s="1">
        <v>95246.40112625161</v>
      </c>
    </row>
    <row r="95214">
      <c r="A95214" t="n" s="1">
        <v>95249.1044192519</v>
      </c>
    </row>
    <row r="95215">
      <c r="A95215" t="n" s="1">
        <v>95249.21680739445</v>
      </c>
    </row>
    <row r="95216">
      <c r="A95216" t="n" s="1">
        <v>95249.79122039618</v>
      </c>
    </row>
    <row r="95217">
      <c r="A95217" t="n" s="1">
        <v>95250.226140287</v>
      </c>
    </row>
    <row r="95218">
      <c r="A95218" t="n" s="1">
        <v>95255.15191767499</v>
      </c>
    </row>
    <row r="95219">
      <c r="A95219" t="n" s="1">
        <v>95255.66500167928</v>
      </c>
    </row>
    <row r="95220">
      <c r="A95220" t="n" s="1">
        <v>95255.93334857303</v>
      </c>
    </row>
    <row r="95221">
      <c r="A95221" t="n" s="1">
        <v>95256.17842043635</v>
      </c>
    </row>
    <row r="95222">
      <c r="A95222" t="n" s="1">
        <v>95256.52880297817</v>
      </c>
    </row>
    <row r="95223">
      <c r="A95223" t="n" s="1">
        <v>95257.62000063526</v>
      </c>
    </row>
    <row r="95224">
      <c r="A95224" t="n" s="1">
        <v>95258.25133907826</v>
      </c>
    </row>
    <row r="95225">
      <c r="A95225" t="n" s="1">
        <v>95259.13228910875</v>
      </c>
    </row>
    <row r="95226">
      <c r="A95226" t="n" s="1">
        <v>95260.40547004581</v>
      </c>
    </row>
    <row r="95227">
      <c r="A95227" t="n" s="1">
        <v>95260.755937294</v>
      </c>
    </row>
    <row r="95228">
      <c r="A95228" t="n" s="1">
        <v>95261.23653663434</v>
      </c>
    </row>
    <row r="95229">
      <c r="A95229" t="n" s="1">
        <v>95263.11412607657</v>
      </c>
    </row>
    <row r="95230">
      <c r="A95230" t="n" s="1">
        <v>95263.94008063608</v>
      </c>
    </row>
    <row r="95231">
      <c r="A95231" t="n" s="1">
        <v>95264.43650278477</v>
      </c>
    </row>
    <row r="95232">
      <c r="A95232" t="n" s="1">
        <v>95265.86963223452</v>
      </c>
    </row>
    <row r="95233">
      <c r="A95233" t="n" s="1">
        <v>95266.07591787612</v>
      </c>
    </row>
    <row r="95234">
      <c r="A95234" t="n" s="1">
        <v>95267.6027976038</v>
      </c>
    </row>
    <row r="95235">
      <c r="A95235" t="n" s="1">
        <v>95268.33444123497</v>
      </c>
    </row>
    <row r="95236">
      <c r="A95236" t="n" s="1">
        <v>95268.50502307835</v>
      </c>
    </row>
    <row r="95237">
      <c r="A95237" t="n" s="1">
        <v>95269.02588634138</v>
      </c>
    </row>
    <row r="95238">
      <c r="A95238" t="n" s="1">
        <v>95270.62329827218</v>
      </c>
    </row>
    <row r="95239">
      <c r="A95239" t="n" s="1">
        <v>95272.26052946178</v>
      </c>
    </row>
    <row r="95240">
      <c r="A95240" t="n" s="1">
        <v>95273.28157992291</v>
      </c>
    </row>
    <row r="95241">
      <c r="A95241" t="n" s="1">
        <v>95274.47456823749</v>
      </c>
    </row>
    <row r="95242">
      <c r="A95242" t="n" s="1">
        <v>95276.54949969922</v>
      </c>
    </row>
    <row r="95243">
      <c r="A95243" t="n" s="1">
        <v>95276.6766115274</v>
      </c>
    </row>
    <row r="95244">
      <c r="A95244" t="n" s="1">
        <v>95277.89687781878</v>
      </c>
    </row>
    <row r="95245">
      <c r="A95245" t="n" s="1">
        <v>95278.34584116765</v>
      </c>
    </row>
    <row r="95246">
      <c r="A95246" t="n" s="1">
        <v>95278.50212406793</v>
      </c>
    </row>
    <row r="95247">
      <c r="A95247" t="n" s="1">
        <v>95278.77618719947</v>
      </c>
    </row>
    <row r="95248">
      <c r="A95248" t="n" s="1">
        <v>95278.80902350348</v>
      </c>
    </row>
    <row r="95249">
      <c r="A95249" t="n" s="1">
        <v>95279.22730353868</v>
      </c>
    </row>
    <row r="95250">
      <c r="A95250" t="n" s="1">
        <v>95279.78167948518</v>
      </c>
    </row>
    <row r="95251">
      <c r="A95251" t="n" s="1">
        <v>95281.16996474787</v>
      </c>
    </row>
    <row r="95252">
      <c r="A95252" t="n" s="1">
        <v>95281.25009828116</v>
      </c>
    </row>
    <row r="95253">
      <c r="A95253" t="n" s="1">
        <v>95281.8740763777</v>
      </c>
    </row>
    <row r="95254">
      <c r="A95254" t="n" s="1">
        <v>95282.00423431283</v>
      </c>
    </row>
    <row r="95255">
      <c r="A95255" t="n" s="1">
        <v>95282.35224915414</v>
      </c>
    </row>
    <row r="95256">
      <c r="A95256" t="n" s="1">
        <v>95286.24751796834</v>
      </c>
    </row>
    <row r="95257">
      <c r="A95257" t="n" s="1">
        <v>95287.85723407258</v>
      </c>
    </row>
    <row r="95258">
      <c r="A95258" t="n" s="1">
        <v>95288.01936761779</v>
      </c>
    </row>
    <row r="95259">
      <c r="A95259" t="n" s="1">
        <v>95288.53504084966</v>
      </c>
    </row>
    <row r="95260">
      <c r="A95260" t="n" s="1">
        <v>95290.27579975368</v>
      </c>
    </row>
    <row r="95261">
      <c r="A95261" t="n" s="1">
        <v>95290.2797748303</v>
      </c>
    </row>
    <row r="95262">
      <c r="A95262" t="n" s="1">
        <v>95290.34099166079</v>
      </c>
    </row>
    <row r="95263">
      <c r="A95263" t="n" s="1">
        <v>95291.89180865766</v>
      </c>
    </row>
    <row r="95264">
      <c r="A95264" t="n" s="1">
        <v>95293.46954106564</v>
      </c>
    </row>
    <row r="95265">
      <c r="A95265" t="n" s="1">
        <v>95293.4827477439</v>
      </c>
    </row>
    <row r="95266">
      <c r="A95266" t="n" s="1">
        <v>95294.20435728</v>
      </c>
    </row>
    <row r="95267">
      <c r="A95267" t="n" s="1">
        <v>95294.80952456359</v>
      </c>
    </row>
    <row r="95268">
      <c r="A95268" t="n" s="1">
        <v>95295.1428139557</v>
      </c>
    </row>
    <row r="95269">
      <c r="A95269" t="n" s="1">
        <v>95297.41594404503</v>
      </c>
    </row>
    <row r="95270">
      <c r="A95270" t="n" s="1">
        <v>95299.24774561639</v>
      </c>
    </row>
    <row r="95271">
      <c r="A95271" t="n" s="1">
        <v>95301.24582658296</v>
      </c>
    </row>
    <row r="95272">
      <c r="A95272" t="n" s="1">
        <v>95302.63036406176</v>
      </c>
    </row>
    <row r="95273">
      <c r="A95273" t="n" s="1">
        <v>95302.9404683023</v>
      </c>
    </row>
    <row r="95274">
      <c r="A95274" t="n" s="1">
        <v>95304.58450477514</v>
      </c>
    </row>
    <row r="95275">
      <c r="A95275" t="n" s="1">
        <v>95305.98060482847</v>
      </c>
    </row>
    <row r="95276">
      <c r="A95276" t="n" s="1">
        <v>95306.40302433146</v>
      </c>
    </row>
    <row r="95277">
      <c r="A95277" t="n" s="1">
        <v>95308.9471321335</v>
      </c>
    </row>
    <row r="95278">
      <c r="A95278" t="n" s="1">
        <v>95309.90029629617</v>
      </c>
    </row>
    <row r="95279">
      <c r="A95279" t="n" s="1">
        <v>95309.94349683523</v>
      </c>
    </row>
    <row r="95280">
      <c r="A95280" t="n" s="1">
        <v>95313.13869616848</v>
      </c>
    </row>
    <row r="95281">
      <c r="A95281" t="n" s="1">
        <v>95313.306569326</v>
      </c>
    </row>
    <row r="95282">
      <c r="A95282" t="n" s="1">
        <v>95313.96951952274</v>
      </c>
    </row>
    <row r="95283">
      <c r="A95283" t="n" s="1">
        <v>95315.07397296434</v>
      </c>
    </row>
    <row r="95284">
      <c r="A95284" t="n" s="1">
        <v>95315.57906432933</v>
      </c>
    </row>
    <row r="95285">
      <c r="A95285" t="n" s="1">
        <v>95319.9334781667</v>
      </c>
    </row>
    <row r="95286">
      <c r="A95286" t="n" s="1">
        <v>95322.04166304822</v>
      </c>
    </row>
    <row r="95287">
      <c r="A95287" t="n" s="1">
        <v>95323.16838839983</v>
      </c>
    </row>
    <row r="95288">
      <c r="A95288" t="n" s="1">
        <v>95323.60412650496</v>
      </c>
    </row>
    <row r="95289">
      <c r="A95289" t="n" s="1">
        <v>95324.23123818422</v>
      </c>
    </row>
    <row r="95290">
      <c r="A95290" t="n" s="1">
        <v>95324.6972091516</v>
      </c>
    </row>
    <row r="95291">
      <c r="A95291" t="n" s="1">
        <v>95330.43094046188</v>
      </c>
    </row>
    <row r="95292">
      <c r="A95292" t="n" s="1">
        <v>95331.08890736256</v>
      </c>
    </row>
    <row r="95293">
      <c r="A95293" t="n" s="1">
        <v>95331.89737327489</v>
      </c>
    </row>
    <row r="95294">
      <c r="A95294" t="n" s="1">
        <v>95332.1800855084</v>
      </c>
    </row>
    <row r="95295">
      <c r="A95295" t="n" s="1">
        <v>95332.31874147171</v>
      </c>
    </row>
    <row r="95296">
      <c r="A95296" t="n" s="1">
        <v>95332.64944616146</v>
      </c>
    </row>
    <row r="95297">
      <c r="A95297" t="n" s="1">
        <v>95333.08201623936</v>
      </c>
    </row>
    <row r="95298">
      <c r="A95298" t="n" s="1">
        <v>95334.86134375147</v>
      </c>
    </row>
    <row r="95299">
      <c r="A95299" t="n" s="1">
        <v>95335.13868214143</v>
      </c>
    </row>
    <row r="95300">
      <c r="A95300" t="n" s="1">
        <v>95335.8514974731</v>
      </c>
    </row>
    <row r="95301">
      <c r="A95301" t="n" s="1">
        <v>95336.9719595649</v>
      </c>
    </row>
    <row r="95302">
      <c r="A95302" t="n" s="1">
        <v>95337.55629040513</v>
      </c>
    </row>
    <row r="95303">
      <c r="A95303" t="n" s="1">
        <v>95338.13961752018</v>
      </c>
    </row>
    <row r="95304">
      <c r="A95304" t="n" s="1">
        <v>95342.61168713954</v>
      </c>
    </row>
    <row r="95305">
      <c r="A95305" t="n" s="1">
        <v>95346.34263322945</v>
      </c>
    </row>
    <row r="95306">
      <c r="A95306" t="n" s="1">
        <v>95347.09753695133</v>
      </c>
    </row>
    <row r="95307">
      <c r="A95307" t="n" s="1">
        <v>95349.8176038627</v>
      </c>
    </row>
    <row r="95308">
      <c r="A95308" t="n" s="1">
        <v>95349.91152338758</v>
      </c>
    </row>
    <row r="95309">
      <c r="A95309" t="n" s="1">
        <v>95351.82180990945</v>
      </c>
    </row>
    <row r="95310">
      <c r="A95310" t="n" s="1">
        <v>95352.35705857472</v>
      </c>
    </row>
    <row r="95311">
      <c r="A95311" t="n" s="1">
        <v>95353.78283535087</v>
      </c>
    </row>
    <row r="95312">
      <c r="A95312" t="n" s="1">
        <v>95354.77913625444</v>
      </c>
    </row>
    <row r="95313">
      <c r="A95313" t="n" s="1">
        <v>95355.03088944539</v>
      </c>
    </row>
    <row r="95314">
      <c r="A95314" t="n" s="1">
        <v>95355.10874933745</v>
      </c>
    </row>
    <row r="95315">
      <c r="A95315" t="n" s="1">
        <v>95356.665459734</v>
      </c>
    </row>
    <row r="95316">
      <c r="A95316" t="n" s="1">
        <v>95357.31157545817</v>
      </c>
    </row>
    <row r="95317">
      <c r="A95317" t="n" s="1">
        <v>95357.85160374455</v>
      </c>
    </row>
    <row r="95318">
      <c r="A95318" t="n" s="1">
        <v>95358.22349242964</v>
      </c>
    </row>
    <row r="95319">
      <c r="A95319" t="n" s="1">
        <v>95360.98306618258</v>
      </c>
    </row>
    <row r="95320">
      <c r="A95320" t="n" s="1">
        <v>95361.32823203667</v>
      </c>
    </row>
    <row r="95321">
      <c r="A95321" t="n" s="1">
        <v>95364.45502406007</v>
      </c>
    </row>
    <row r="95322">
      <c r="A95322" t="n" s="1">
        <v>95365.45926559102</v>
      </c>
    </row>
    <row r="95323">
      <c r="A95323" t="n" s="1">
        <v>95366.34905716745</v>
      </c>
    </row>
    <row r="95324">
      <c r="A95324" t="n" s="1">
        <v>95369.4066587441</v>
      </c>
    </row>
    <row r="95325">
      <c r="A95325" t="n" s="1">
        <v>95371.99567106226</v>
      </c>
    </row>
    <row r="95326">
      <c r="A95326" t="n" s="1">
        <v>95372.82792370606</v>
      </c>
    </row>
    <row r="95327">
      <c r="A95327" t="n" s="1">
        <v>95375.20979910594</v>
      </c>
    </row>
    <row r="95328">
      <c r="A95328" t="n" s="1">
        <v>95376.18144917123</v>
      </c>
    </row>
    <row r="95329">
      <c r="A95329" t="n" s="1">
        <v>95376.45756224536</v>
      </c>
    </row>
    <row r="95330">
      <c r="A95330" t="n" s="1">
        <v>95376.75046881776</v>
      </c>
    </row>
    <row r="95331">
      <c r="A95331" t="n" s="1">
        <v>95377.93934918244</v>
      </c>
    </row>
    <row r="95332">
      <c r="A95332" t="n" s="1">
        <v>95378.91021943238</v>
      </c>
    </row>
    <row r="95333">
      <c r="A95333" t="n" s="1">
        <v>95379.54858594932</v>
      </c>
    </row>
    <row r="95334">
      <c r="A95334" t="n" s="1">
        <v>95379.84921554856</v>
      </c>
    </row>
    <row r="95335">
      <c r="A95335" t="n" s="1">
        <v>95380.26710271406</v>
      </c>
    </row>
    <row r="95336">
      <c r="A95336" t="n" s="1">
        <v>95381.18513480519</v>
      </c>
    </row>
    <row r="95337">
      <c r="A95337" t="n" s="1">
        <v>95381.53346000102</v>
      </c>
    </row>
    <row r="95338">
      <c r="A95338" t="n" s="1">
        <v>95382.34128266425</v>
      </c>
    </row>
    <row r="95339">
      <c r="A95339" t="n" s="1">
        <v>95384.07486090928</v>
      </c>
    </row>
    <row r="95340">
      <c r="A95340" t="n" s="1">
        <v>95384.7915058967</v>
      </c>
    </row>
    <row r="95341">
      <c r="A95341" t="n" s="1">
        <v>95386.45532698969</v>
      </c>
    </row>
    <row r="95342">
      <c r="A95342" t="n" s="1">
        <v>95387.54614236343</v>
      </c>
    </row>
    <row r="95343">
      <c r="A95343" t="n" s="1">
        <v>95388.13119424983</v>
      </c>
    </row>
    <row r="95344">
      <c r="A95344" t="n" s="1">
        <v>95388.27356635629</v>
      </c>
    </row>
    <row r="95345">
      <c r="A95345" t="n" s="1">
        <v>95391.14678412951</v>
      </c>
    </row>
    <row r="95346">
      <c r="A95346" t="n" s="1">
        <v>95393.43964210076</v>
      </c>
    </row>
    <row r="95347">
      <c r="A95347" t="n" s="1">
        <v>95393.66273023904</v>
      </c>
    </row>
    <row r="95348">
      <c r="A95348" t="n" s="1">
        <v>95393.72162090076</v>
      </c>
    </row>
    <row r="95349">
      <c r="A95349" t="n" s="1">
        <v>95393.94650877766</v>
      </c>
    </row>
    <row r="95350">
      <c r="A95350" t="n" s="1">
        <v>95395.62409065857</v>
      </c>
    </row>
    <row r="95351">
      <c r="A95351" t="n" s="1">
        <v>95396.59111505738</v>
      </c>
    </row>
    <row r="95352">
      <c r="A95352" t="n" s="1">
        <v>95397.67182614807</v>
      </c>
    </row>
    <row r="95353">
      <c r="A95353" t="n" s="1">
        <v>95397.97138656612</v>
      </c>
    </row>
    <row r="95354">
      <c r="A95354" t="n" s="1">
        <v>95398.28675608303</v>
      </c>
    </row>
    <row r="95355">
      <c r="A95355" t="n" s="1">
        <v>95400.71301970961</v>
      </c>
    </row>
    <row r="95356">
      <c r="A95356" t="n" s="1">
        <v>95402.23713043678</v>
      </c>
    </row>
    <row r="95357">
      <c r="A95357" t="n" s="1">
        <v>95402.7774677577</v>
      </c>
    </row>
    <row r="95358">
      <c r="A95358" t="n" s="1">
        <v>95403.59440796518</v>
      </c>
    </row>
    <row r="95359">
      <c r="A95359" t="n" s="1">
        <v>95404.7846440576</v>
      </c>
    </row>
    <row r="95360">
      <c r="A95360" t="n" s="1">
        <v>95406.71786494204</v>
      </c>
    </row>
    <row r="95361">
      <c r="A95361" t="n" s="1">
        <v>95406.76917032346</v>
      </c>
    </row>
    <row r="95362">
      <c r="A95362" t="n" s="1">
        <v>95407.51599532113</v>
      </c>
    </row>
    <row r="95363">
      <c r="A95363" t="n" s="1">
        <v>95410.26972132671</v>
      </c>
    </row>
    <row r="95364">
      <c r="A95364" t="n" s="1">
        <v>95410.76480247604</v>
      </c>
    </row>
    <row r="95365">
      <c r="A95365" t="n" s="1">
        <v>95413.09227953482</v>
      </c>
    </row>
    <row r="95366">
      <c r="A95366" t="n" s="1">
        <v>95413.410043526</v>
      </c>
    </row>
    <row r="95367">
      <c r="A95367" t="n" s="1">
        <v>95415.7300613825</v>
      </c>
    </row>
    <row r="95368">
      <c r="A95368" t="n" s="1">
        <v>95417.73792388967</v>
      </c>
    </row>
    <row r="95369">
      <c r="A95369" t="n" s="1">
        <v>95417.81001522263</v>
      </c>
    </row>
    <row r="95370">
      <c r="A95370" t="n" s="1">
        <v>95420.44878601379</v>
      </c>
    </row>
    <row r="95371">
      <c r="A95371" t="n" s="1">
        <v>95420.47478367768</v>
      </c>
    </row>
    <row r="95372">
      <c r="A95372" t="n" s="1">
        <v>95421.00273320622</v>
      </c>
    </row>
    <row r="95373">
      <c r="A95373" t="n" s="1">
        <v>95422.59089147425</v>
      </c>
    </row>
    <row r="95374">
      <c r="A95374" t="n" s="1">
        <v>95422.99919933996</v>
      </c>
    </row>
    <row r="95375">
      <c r="A95375" t="n" s="1">
        <v>95424.59805832556</v>
      </c>
    </row>
    <row r="95376">
      <c r="A95376" t="n" s="1">
        <v>95424.88522483049</v>
      </c>
    </row>
    <row r="95377">
      <c r="A95377" t="n" s="1">
        <v>95425.09758521845</v>
      </c>
    </row>
    <row r="95378">
      <c r="A95378" t="n" s="1">
        <v>95428.1594424279</v>
      </c>
    </row>
    <row r="95379">
      <c r="A95379" t="n" s="1">
        <v>95429.15259564584</v>
      </c>
    </row>
    <row r="95380">
      <c r="A95380" t="n" s="1">
        <v>95430.4319955917</v>
      </c>
    </row>
    <row r="95381">
      <c r="A95381" t="n" s="1">
        <v>95430.53050846784</v>
      </c>
    </row>
    <row r="95382">
      <c r="A95382" t="n" s="1">
        <v>95431.10956678134</v>
      </c>
    </row>
    <row r="95383">
      <c r="A95383" t="n" s="1">
        <v>95431.14755660741</v>
      </c>
    </row>
    <row r="95384">
      <c r="A95384" t="n" s="1">
        <v>95433.23140773947</v>
      </c>
    </row>
    <row r="95385">
      <c r="A95385" t="n" s="1">
        <v>95433.5314934057</v>
      </c>
    </row>
    <row r="95386">
      <c r="A95386" t="n" s="1">
        <v>95434.17972117117</v>
      </c>
    </row>
    <row r="95387">
      <c r="A95387" t="n" s="1">
        <v>95435.65207917953</v>
      </c>
    </row>
    <row r="95388">
      <c r="A95388" t="n" s="1">
        <v>95437.7765470567</v>
      </c>
    </row>
    <row r="95389">
      <c r="A95389" t="n" s="1">
        <v>95438.73688885603</v>
      </c>
    </row>
    <row r="95390">
      <c r="A95390" t="n" s="1">
        <v>95440.89915334457</v>
      </c>
    </row>
    <row r="95391">
      <c r="A95391" t="n" s="1">
        <v>95441.65960273649</v>
      </c>
    </row>
    <row r="95392">
      <c r="A95392" t="n" s="1">
        <v>95443.76303259749</v>
      </c>
    </row>
    <row r="95393">
      <c r="A95393" t="n" s="1">
        <v>95445.18541443514</v>
      </c>
    </row>
    <row r="95394">
      <c r="A95394" t="n" s="1">
        <v>95446.55780428814</v>
      </c>
    </row>
    <row r="95395">
      <c r="A95395" t="n" s="1">
        <v>95446.94731095222</v>
      </c>
    </row>
    <row r="95396">
      <c r="A95396" t="n" s="1">
        <v>95447.64217507858</v>
      </c>
    </row>
    <row r="95397">
      <c r="A95397" t="n" s="1">
        <v>95448.72096326496</v>
      </c>
    </row>
    <row r="95398">
      <c r="A95398" t="n" s="1">
        <v>95452.2064907339</v>
      </c>
    </row>
    <row r="95399">
      <c r="A95399" t="n" s="1">
        <v>95454.54555168973</v>
      </c>
    </row>
    <row r="95400">
      <c r="A95400" t="n" s="1">
        <v>95456.1879322977</v>
      </c>
    </row>
    <row r="95401">
      <c r="A95401" t="n" s="1">
        <v>95457.00896388962</v>
      </c>
    </row>
    <row r="95402">
      <c r="A95402" t="n" s="1">
        <v>95461.88049596755</v>
      </c>
    </row>
    <row r="95403">
      <c r="A95403" t="n" s="1">
        <v>95462.73770334406</v>
      </c>
    </row>
    <row r="95404">
      <c r="A95404" t="n" s="1">
        <v>95462.84982994913</v>
      </c>
    </row>
    <row r="95405">
      <c r="A95405" t="n" s="1">
        <v>95463.22307627894</v>
      </c>
    </row>
    <row r="95406">
      <c r="A95406" t="n" s="1">
        <v>95463.68422024649</v>
      </c>
    </row>
    <row r="95407">
      <c r="A95407" t="n" s="1">
        <v>95463.83934477785</v>
      </c>
    </row>
    <row r="95408">
      <c r="A95408" t="n" s="1">
        <v>95465.31783032589</v>
      </c>
    </row>
    <row r="95409">
      <c r="A95409" t="n" s="1">
        <v>95465.71910291974</v>
      </c>
    </row>
    <row r="95410">
      <c r="A95410" t="n" s="1">
        <v>95466.16152688513</v>
      </c>
    </row>
    <row r="95411">
      <c r="A95411" t="n" s="1">
        <v>95467.89174775059</v>
      </c>
    </row>
    <row r="95412">
      <c r="A95412" t="n" s="1">
        <v>95468.333264708</v>
      </c>
    </row>
    <row r="95413">
      <c r="A95413" t="n" s="1">
        <v>95470.18773058093</v>
      </c>
    </row>
    <row r="95414">
      <c r="A95414" t="n" s="1">
        <v>95472.1729523027</v>
      </c>
    </row>
    <row r="95415">
      <c r="A95415" t="n" s="1">
        <v>95472.18932100573</v>
      </c>
    </row>
    <row r="95416">
      <c r="A95416" t="n" s="1">
        <v>95472.74991652342</v>
      </c>
    </row>
    <row r="95417">
      <c r="A95417" t="n" s="1">
        <v>95475.6818067698</v>
      </c>
    </row>
    <row r="95418">
      <c r="A95418" t="n" s="1">
        <v>95476.222057207</v>
      </c>
    </row>
    <row r="95419">
      <c r="A95419" t="n" s="1">
        <v>95476.51616164058</v>
      </c>
    </row>
    <row r="95420">
      <c r="A95420" t="n" s="1">
        <v>95477.58139228052</v>
      </c>
    </row>
    <row r="95421">
      <c r="A95421" t="n" s="1">
        <v>95479.67208887471</v>
      </c>
    </row>
    <row r="95422">
      <c r="A95422" t="n" s="1">
        <v>95481.13507158693</v>
      </c>
    </row>
    <row r="95423">
      <c r="A95423" t="n" s="1">
        <v>95484.29058533518</v>
      </c>
    </row>
    <row r="95424">
      <c r="A95424" t="n" s="1">
        <v>95484.97388367481</v>
      </c>
    </row>
    <row r="95425">
      <c r="A95425" t="n" s="1">
        <v>95485.01905114953</v>
      </c>
    </row>
    <row r="95426">
      <c r="A95426" t="n" s="1">
        <v>95486.12180897292</v>
      </c>
    </row>
    <row r="95427">
      <c r="A95427" t="n" s="1">
        <v>95486.58604234639</v>
      </c>
    </row>
    <row r="95428">
      <c r="A95428" t="n" s="1">
        <v>95487.36247140664</v>
      </c>
    </row>
    <row r="95429">
      <c r="A95429" t="n" s="1">
        <v>95489.42735278583</v>
      </c>
    </row>
    <row r="95430">
      <c r="A95430" t="n" s="1">
        <v>95489.84074205511</v>
      </c>
    </row>
    <row r="95431">
      <c r="A95431" t="n" s="1">
        <v>95490.1077095631</v>
      </c>
    </row>
    <row r="95432">
      <c r="A95432" t="n" s="1">
        <v>95496.11494699809</v>
      </c>
    </row>
    <row r="95433">
      <c r="A95433" t="n" s="1">
        <v>95497.0916539875</v>
      </c>
    </row>
    <row r="95434">
      <c r="A95434" t="n" s="1">
        <v>95497.74699684411</v>
      </c>
    </row>
    <row r="95435">
      <c r="A95435" t="n" s="1">
        <v>95497.94311018004</v>
      </c>
    </row>
    <row r="95436">
      <c r="A95436" t="n" s="1">
        <v>95498.2056981224</v>
      </c>
    </row>
    <row r="95437">
      <c r="A95437" t="n" s="1">
        <v>95498.60828934511</v>
      </c>
    </row>
    <row r="95438">
      <c r="A95438" t="n" s="1">
        <v>95502.79470132334</v>
      </c>
    </row>
    <row r="95439">
      <c r="A95439" t="n" s="1">
        <v>95503.3721042332</v>
      </c>
    </row>
    <row r="95440">
      <c r="A95440" t="n" s="1">
        <v>95503.55557049261</v>
      </c>
    </row>
    <row r="95441">
      <c r="A95441" t="n" s="1">
        <v>95504.5519965571</v>
      </c>
    </row>
    <row r="95442">
      <c r="A95442" t="n" s="1">
        <v>95506.38045273008</v>
      </c>
    </row>
    <row r="95443">
      <c r="A95443" t="n" s="1">
        <v>95506.77601578222</v>
      </c>
    </row>
    <row r="95444">
      <c r="A95444" t="n" s="1">
        <v>95506.79723086796</v>
      </c>
    </row>
    <row r="95445">
      <c r="A95445" t="n" s="1">
        <v>95507.1274482621</v>
      </c>
    </row>
    <row r="95446">
      <c r="A95446" t="n" s="1">
        <v>95507.27265106165</v>
      </c>
    </row>
    <row r="95447">
      <c r="A95447" t="n" s="1">
        <v>95507.71694000482</v>
      </c>
    </row>
    <row r="95448">
      <c r="A95448" t="n" s="1">
        <v>95508.04818626703</v>
      </c>
    </row>
    <row r="95449">
      <c r="A95449" t="n" s="1">
        <v>95508.20923323484</v>
      </c>
    </row>
    <row r="95450">
      <c r="A95450" t="n" s="1">
        <v>95508.47438222058</v>
      </c>
    </row>
    <row r="95451">
      <c r="A95451" t="n" s="1">
        <v>95508.50585030831</v>
      </c>
    </row>
    <row r="95452">
      <c r="A95452" t="n" s="1">
        <v>95509.00662761684</v>
      </c>
    </row>
    <row r="95453">
      <c r="A95453" t="n" s="1">
        <v>95510.07223564504</v>
      </c>
    </row>
    <row r="95454">
      <c r="A95454" t="n" s="1">
        <v>95510.23462600638</v>
      </c>
    </row>
    <row r="95455">
      <c r="A95455" t="n" s="1">
        <v>95510.85007558463</v>
      </c>
    </row>
    <row r="95456">
      <c r="A95456" t="n" s="1">
        <v>95512.37632164013</v>
      </c>
    </row>
    <row r="95457">
      <c r="A95457" t="n" s="1">
        <v>95513.61513512932</v>
      </c>
    </row>
    <row r="95458">
      <c r="A95458" t="n" s="1">
        <v>95514.14803046681</v>
      </c>
    </row>
    <row r="95459">
      <c r="A95459" t="n" s="1">
        <v>95514.19020739099</v>
      </c>
    </row>
    <row r="95460">
      <c r="A95460" t="n" s="1">
        <v>95514.43654205008</v>
      </c>
    </row>
    <row r="95461">
      <c r="A95461" t="n" s="1">
        <v>95516.22785528231</v>
      </c>
    </row>
    <row r="95462">
      <c r="A95462" t="n" s="1">
        <v>95517.10085310736</v>
      </c>
    </row>
    <row r="95463">
      <c r="A95463" t="n" s="1">
        <v>95517.69729455278</v>
      </c>
    </row>
    <row r="95464">
      <c r="A95464" t="n" s="1">
        <v>95518.87262712914</v>
      </c>
    </row>
    <row r="95465">
      <c r="A95465" t="n" s="1">
        <v>95520.31417944557</v>
      </c>
    </row>
    <row r="95466">
      <c r="A95466" t="n" s="1">
        <v>95520.88187773901</v>
      </c>
    </row>
    <row r="95467">
      <c r="A95467" t="n" s="1">
        <v>95521.43100094007</v>
      </c>
    </row>
    <row r="95468">
      <c r="A95468" t="n" s="1">
        <v>95522.20905156477</v>
      </c>
    </row>
    <row r="95469">
      <c r="A95469" t="n" s="1">
        <v>95522.5185182968</v>
      </c>
    </row>
    <row r="95470">
      <c r="A95470" t="n" s="1">
        <v>95522.64342624579</v>
      </c>
    </row>
    <row r="95471">
      <c r="A95471" t="n" s="1">
        <v>95522.66624764985</v>
      </c>
    </row>
    <row r="95472">
      <c r="A95472" t="n" s="1">
        <v>95522.73350285963</v>
      </c>
    </row>
    <row r="95473">
      <c r="A95473" t="n" s="1">
        <v>95524.20353495407</v>
      </c>
    </row>
    <row r="95474">
      <c r="A95474" t="n" s="1">
        <v>95524.94113027584</v>
      </c>
    </row>
    <row r="95475">
      <c r="A95475" t="n" s="1">
        <v>95530.07171795517</v>
      </c>
    </row>
    <row r="95476">
      <c r="A95476" t="n" s="1">
        <v>95530.46252476926</v>
      </c>
    </row>
    <row r="95477">
      <c r="A95477" t="n" s="1">
        <v>95531.62631348899</v>
      </c>
    </row>
    <row r="95478">
      <c r="A95478" t="n" s="1">
        <v>95531.86005036919</v>
      </c>
    </row>
    <row r="95479">
      <c r="A95479" t="n" s="1">
        <v>95532.08416401676</v>
      </c>
    </row>
    <row r="95480">
      <c r="A95480" t="n" s="1">
        <v>95532.31064325914</v>
      </c>
    </row>
    <row r="95481">
      <c r="A95481" t="n" s="1">
        <v>95534.26992611946</v>
      </c>
    </row>
    <row r="95482">
      <c r="A95482" t="n" s="1">
        <v>95535.1351629518</v>
      </c>
    </row>
    <row r="95483">
      <c r="A95483" t="n" s="1">
        <v>95535.17781836899</v>
      </c>
    </row>
    <row r="95484">
      <c r="A95484" t="n" s="1">
        <v>95535.42683497757</v>
      </c>
    </row>
    <row r="95485">
      <c r="A95485" t="n" s="1">
        <v>95535.58583629182</v>
      </c>
    </row>
    <row r="95486">
      <c r="A95486" t="n" s="1">
        <v>95535.61590602655</v>
      </c>
    </row>
    <row r="95487">
      <c r="A95487" t="n" s="1">
        <v>95536.85104622287</v>
      </c>
    </row>
    <row r="95488">
      <c r="A95488" t="n" s="1">
        <v>95537.23256856548</v>
      </c>
    </row>
    <row r="95489">
      <c r="A95489" t="n" s="1">
        <v>95539.9673328216</v>
      </c>
    </row>
    <row r="95490">
      <c r="A95490" t="n" s="1">
        <v>95540.35551017457</v>
      </c>
    </row>
    <row r="95491">
      <c r="A95491" t="n" s="1">
        <v>95541.32936137774</v>
      </c>
    </row>
    <row r="95492">
      <c r="A95492" t="n" s="1">
        <v>95541.34193206693</v>
      </c>
    </row>
    <row r="95493">
      <c r="A95493" t="n" s="1">
        <v>95541.69713538302</v>
      </c>
    </row>
    <row r="95494">
      <c r="A95494" t="n" s="1">
        <v>95542.50103791978</v>
      </c>
    </row>
    <row r="95495">
      <c r="A95495" t="n" s="1">
        <v>95542.63219587004</v>
      </c>
    </row>
    <row r="95496">
      <c r="A95496" t="n" s="1">
        <v>95542.96907788358</v>
      </c>
    </row>
    <row r="95497">
      <c r="A95497" t="n" s="1">
        <v>95544.26141743785</v>
      </c>
    </row>
    <row r="95498">
      <c r="A95498" t="n" s="1">
        <v>95544.71058525593</v>
      </c>
    </row>
    <row r="95499">
      <c r="A95499" t="n" s="1">
        <v>95544.79437753164</v>
      </c>
    </row>
    <row r="95500">
      <c r="A95500" t="n" s="1">
        <v>95545.27640257085</v>
      </c>
    </row>
    <row r="95501">
      <c r="A95501" t="n" s="1">
        <v>95545.70431182989</v>
      </c>
    </row>
    <row r="95502">
      <c r="A95502" t="n" s="1">
        <v>95545.83618690228</v>
      </c>
    </row>
    <row r="95503">
      <c r="A95503" t="n" s="1">
        <v>95545.86313269656</v>
      </c>
    </row>
    <row r="95504">
      <c r="A95504" t="n" s="1">
        <v>95546.76627182661</v>
      </c>
    </row>
    <row r="95505">
      <c r="A95505" t="n" s="1">
        <v>95547.28517328358</v>
      </c>
    </row>
    <row r="95506">
      <c r="A95506" t="n" s="1">
        <v>95547.51820481248</v>
      </c>
    </row>
    <row r="95507">
      <c r="A95507" t="n" s="1">
        <v>95548.13429231053</v>
      </c>
    </row>
    <row r="95508">
      <c r="A95508" t="n" s="1">
        <v>95549.79977190467</v>
      </c>
    </row>
    <row r="95509">
      <c r="A95509" t="n" s="1">
        <v>95551.45196384512</v>
      </c>
    </row>
    <row r="95510">
      <c r="A95510" t="n" s="1">
        <v>95552.25592107986</v>
      </c>
    </row>
    <row r="95511">
      <c r="A95511" t="n" s="1">
        <v>95553.4925854496</v>
      </c>
    </row>
    <row r="95512">
      <c r="A95512" t="n" s="1">
        <v>95555.25594317127</v>
      </c>
    </row>
    <row r="95513">
      <c r="A95513" t="n" s="1">
        <v>95555.73905551837</v>
      </c>
    </row>
    <row r="95514">
      <c r="A95514" t="n" s="1">
        <v>95556.88315072704</v>
      </c>
    </row>
    <row r="95515">
      <c r="A95515" t="n" s="1">
        <v>95558.91311180951</v>
      </c>
    </row>
    <row r="95516">
      <c r="A95516" t="n" s="1">
        <v>95560.73334943938</v>
      </c>
    </row>
    <row r="95517">
      <c r="A95517" t="n" s="1">
        <v>95561.96017378775</v>
      </c>
    </row>
    <row r="95518">
      <c r="A95518" t="n" s="1">
        <v>95563.05606582851</v>
      </c>
    </row>
    <row r="95519">
      <c r="A95519" t="n" s="1">
        <v>95563.5681074535</v>
      </c>
    </row>
    <row r="95520">
      <c r="A95520" t="n" s="1">
        <v>95565.00110469949</v>
      </c>
    </row>
    <row r="95521">
      <c r="A95521" t="n" s="1">
        <v>95566.13278918673</v>
      </c>
    </row>
    <row r="95522">
      <c r="A95522" t="n" s="1">
        <v>95566.19538019058</v>
      </c>
    </row>
    <row r="95523">
      <c r="A95523" t="n" s="1">
        <v>95566.7595565942</v>
      </c>
    </row>
    <row r="95524">
      <c r="A95524" t="n" s="1">
        <v>95566.85759871229</v>
      </c>
    </row>
    <row r="95525">
      <c r="A95525" t="n" s="1">
        <v>95567.10043133287</v>
      </c>
    </row>
    <row r="95526">
      <c r="A95526" t="n" s="1">
        <v>95567.39162521902</v>
      </c>
    </row>
    <row r="95527">
      <c r="A95527" t="n" s="1">
        <v>95567.47906373849</v>
      </c>
    </row>
    <row r="95528">
      <c r="A95528" t="n" s="1">
        <v>95568.1544229791</v>
      </c>
    </row>
    <row r="95529">
      <c r="A95529" t="n" s="1">
        <v>95568.7392910069</v>
      </c>
    </row>
    <row r="95530">
      <c r="A95530" t="n" s="1">
        <v>95568.77869227988</v>
      </c>
    </row>
    <row r="95531">
      <c r="A95531" t="n" s="1">
        <v>95572.48762029939</v>
      </c>
    </row>
    <row r="95532">
      <c r="A95532" t="n" s="1">
        <v>95573.7393699188</v>
      </c>
    </row>
    <row r="95533">
      <c r="A95533" t="n" s="1">
        <v>95573.87474068369</v>
      </c>
    </row>
    <row r="95534">
      <c r="A95534" t="n" s="1">
        <v>95574.30851751941</v>
      </c>
    </row>
    <row r="95535">
      <c r="A95535" t="n" s="1">
        <v>95574.64561935257</v>
      </c>
    </row>
    <row r="95536">
      <c r="A95536" t="n" s="1">
        <v>95574.67867199382</v>
      </c>
    </row>
    <row r="95537">
      <c r="A95537" t="n" s="1">
        <v>95575.83162410535</v>
      </c>
    </row>
    <row r="95538">
      <c r="A95538" t="n" s="1">
        <v>95576.64736814366</v>
      </c>
    </row>
    <row r="95539">
      <c r="A95539" t="n" s="1">
        <v>95576.69685169264</v>
      </c>
    </row>
    <row r="95540">
      <c r="A95540" t="n" s="1">
        <v>95577.73132312736</v>
      </c>
    </row>
    <row r="95541">
      <c r="A95541" t="n" s="1">
        <v>95578.35207332841</v>
      </c>
    </row>
    <row r="95542">
      <c r="A95542" t="n" s="1">
        <v>95578.81173184242</v>
      </c>
    </row>
    <row r="95543">
      <c r="A95543" t="n" s="1">
        <v>95579.14840809154</v>
      </c>
    </row>
    <row r="95544">
      <c r="A95544" t="n" s="1">
        <v>95581.9245782354</v>
      </c>
    </row>
    <row r="95545">
      <c r="A95545" t="n" s="1">
        <v>95583.060347684</v>
      </c>
    </row>
    <row r="95546">
      <c r="A95546" t="n" s="1">
        <v>95583.18588460033</v>
      </c>
    </row>
    <row r="95547">
      <c r="A95547" t="n" s="1">
        <v>95583.95874421964</v>
      </c>
    </row>
    <row r="95548">
      <c r="A95548" t="n" s="1">
        <v>95584.5262284992</v>
      </c>
    </row>
    <row r="95549">
      <c r="A95549" t="n" s="1">
        <v>95585.23158600218</v>
      </c>
    </row>
    <row r="95550">
      <c r="A95550" t="n" s="1">
        <v>95586.09322493635</v>
      </c>
    </row>
    <row r="95551">
      <c r="A95551" t="n" s="1">
        <v>95586.28004368972</v>
      </c>
    </row>
    <row r="95552">
      <c r="A95552" t="n" s="1">
        <v>95589.49630622093</v>
      </c>
    </row>
    <row r="95553">
      <c r="A95553" t="n" s="1">
        <v>95589.63642493544</v>
      </c>
    </row>
    <row r="95554">
      <c r="A95554" t="n" s="1">
        <v>95589.90173018798</v>
      </c>
    </row>
    <row r="95555">
      <c r="A95555" t="n" s="1">
        <v>95591.24148953099</v>
      </c>
    </row>
    <row r="95556">
      <c r="A95556" t="n" s="1">
        <v>95593.24765549618</v>
      </c>
    </row>
    <row r="95557">
      <c r="A95557" t="n" s="1">
        <v>95593.62443502103</v>
      </c>
    </row>
    <row r="95558">
      <c r="A95558" t="n" s="1">
        <v>95593.88259484751</v>
      </c>
    </row>
    <row r="95559">
      <c r="A95559" t="n" s="1">
        <v>95594.17090943767</v>
      </c>
    </row>
    <row r="95560">
      <c r="A95560" t="n" s="1">
        <v>95594.95319473953</v>
      </c>
    </row>
    <row r="95561">
      <c r="A95561" t="n" s="1">
        <v>95595.51079755729</v>
      </c>
    </row>
    <row r="95562">
      <c r="A95562" t="n" s="1">
        <v>95595.61028653308</v>
      </c>
    </row>
    <row r="95563">
      <c r="A95563" t="n" s="1">
        <v>95595.84880151591</v>
      </c>
    </row>
    <row r="95564">
      <c r="A95564" t="n" s="1">
        <v>95600.88762487433</v>
      </c>
    </row>
    <row r="95565">
      <c r="A95565" t="n" s="1">
        <v>95600.90804597117</v>
      </c>
    </row>
    <row r="95566">
      <c r="A95566" t="n" s="1">
        <v>95601.86593262441</v>
      </c>
    </row>
    <row r="95567">
      <c r="A95567" t="n" s="1">
        <v>95602.53568297956</v>
      </c>
    </row>
    <row r="95568">
      <c r="A95568" t="n" s="1">
        <v>95603.46428431802</v>
      </c>
    </row>
    <row r="95569">
      <c r="A95569" t="n" s="1">
        <v>95605.17753366048</v>
      </c>
    </row>
    <row r="95570">
      <c r="A95570" t="n" s="1">
        <v>95605.30758168882</v>
      </c>
    </row>
    <row r="95571">
      <c r="A95571" t="n" s="1">
        <v>95606.11731428203</v>
      </c>
    </row>
    <row r="95572">
      <c r="A95572" t="n" s="1">
        <v>95607.14861006015</v>
      </c>
    </row>
    <row r="95573">
      <c r="A95573" t="n" s="1">
        <v>95608.42364661374</v>
      </c>
    </row>
    <row r="95574">
      <c r="A95574" t="n" s="1">
        <v>95609.50261356404</v>
      </c>
    </row>
    <row r="95575">
      <c r="A95575" t="n" s="1">
        <v>95611.11638272784</v>
      </c>
    </row>
    <row r="95576">
      <c r="A95576" t="n" s="1">
        <v>95611.99195707541</v>
      </c>
    </row>
    <row r="95577">
      <c r="A95577" t="n" s="1">
        <v>95613.42624412828</v>
      </c>
    </row>
    <row r="95578">
      <c r="A95578" t="n" s="1">
        <v>95615.777699343</v>
      </c>
    </row>
    <row r="95579">
      <c r="A95579" t="n" s="1">
        <v>95616.38793931148</v>
      </c>
    </row>
    <row r="95580">
      <c r="A95580" t="n" s="1">
        <v>95616.82107903324</v>
      </c>
    </row>
    <row r="95581">
      <c r="A95581" t="n" s="1">
        <v>95618.43271185171</v>
      </c>
    </row>
    <row r="95582">
      <c r="A95582" t="n" s="1">
        <v>95619.27642307777</v>
      </c>
    </row>
    <row r="95583">
      <c r="A95583" t="n" s="1">
        <v>95624.84821133639</v>
      </c>
    </row>
    <row r="95584">
      <c r="A95584" t="n" s="1">
        <v>95626.34394171558</v>
      </c>
    </row>
    <row r="95585">
      <c r="A95585" t="n" s="1">
        <v>95626.3925385672</v>
      </c>
    </row>
    <row r="95586">
      <c r="A95586" t="n" s="1">
        <v>95627.56164203622</v>
      </c>
    </row>
    <row r="95587">
      <c r="A95587" t="n" s="1">
        <v>95628.0909735173</v>
      </c>
    </row>
    <row r="95588">
      <c r="A95588" t="n" s="1">
        <v>95628.66535443718</v>
      </c>
    </row>
    <row r="95589">
      <c r="A95589" t="n" s="1">
        <v>95628.70453488795</v>
      </c>
    </row>
    <row r="95590">
      <c r="A95590" t="n" s="1">
        <v>95629.13787757508</v>
      </c>
    </row>
    <row r="95591">
      <c r="A95591" t="n" s="1">
        <v>95630.15262169296</v>
      </c>
    </row>
    <row r="95592">
      <c r="A95592" t="n" s="1">
        <v>95631.02958735888</v>
      </c>
    </row>
    <row r="95593">
      <c r="A95593" t="n" s="1">
        <v>95634.06299443186</v>
      </c>
    </row>
    <row r="95594">
      <c r="A95594" t="n" s="1">
        <v>95634.5501758364</v>
      </c>
    </row>
    <row r="95595">
      <c r="A95595" t="n" s="1">
        <v>95634.98736486836</v>
      </c>
    </row>
    <row r="95596">
      <c r="A95596" t="n" s="1">
        <v>95635.22514849174</v>
      </c>
    </row>
    <row r="95597">
      <c r="A95597" t="n" s="1">
        <v>95636.0312051655</v>
      </c>
    </row>
    <row r="95598">
      <c r="A95598" t="n" s="1">
        <v>95637.2141136201</v>
      </c>
    </row>
    <row r="95599">
      <c r="A95599" t="n" s="1">
        <v>95637.40161693239</v>
      </c>
    </row>
    <row r="95600">
      <c r="A95600" t="n" s="1">
        <v>95640.01169416333</v>
      </c>
    </row>
    <row r="95601">
      <c r="A95601" t="n" s="1">
        <v>95641.950151145</v>
      </c>
    </row>
    <row r="95602">
      <c r="A95602" t="n" s="1">
        <v>95642.18968089433</v>
      </c>
    </row>
    <row r="95603">
      <c r="A95603" t="n" s="1">
        <v>95642.67604001072</v>
      </c>
    </row>
    <row r="95604">
      <c r="A95604" t="n" s="1">
        <v>95642.8283198522</v>
      </c>
    </row>
    <row r="95605">
      <c r="A95605" t="n" s="1">
        <v>95643.30179328664</v>
      </c>
    </row>
    <row r="95606">
      <c r="A95606" t="n" s="1">
        <v>95643.74432316663</v>
      </c>
    </row>
    <row r="95607">
      <c r="A95607" t="n" s="1">
        <v>95643.84760116469</v>
      </c>
    </row>
    <row r="95608">
      <c r="A95608" t="n" s="1">
        <v>95644.11180853461</v>
      </c>
    </row>
    <row r="95609">
      <c r="A95609" t="n" s="1">
        <v>95645.15636473599</v>
      </c>
    </row>
    <row r="95610">
      <c r="A95610" t="n" s="1">
        <v>95645.3062172759</v>
      </c>
    </row>
    <row r="95611">
      <c r="A95611" t="n" s="1">
        <v>95645.70012110096</v>
      </c>
    </row>
    <row r="95612">
      <c r="A95612" t="n" s="1">
        <v>95645.8874303703</v>
      </c>
    </row>
    <row r="95613">
      <c r="A95613" t="n" s="1">
        <v>95650.70459297826</v>
      </c>
    </row>
    <row r="95614">
      <c r="A95614" t="n" s="1">
        <v>95650.74456639087</v>
      </c>
    </row>
    <row r="95615">
      <c r="A95615" t="n" s="1">
        <v>95651.73432991421</v>
      </c>
    </row>
    <row r="95616">
      <c r="A95616" t="n" s="1">
        <v>95653.33606515487</v>
      </c>
    </row>
    <row r="95617">
      <c r="A95617" t="n" s="1">
        <v>95654.41956337992</v>
      </c>
    </row>
    <row r="95618">
      <c r="A95618" t="n" s="1">
        <v>95655.71121083916</v>
      </c>
    </row>
    <row r="95619">
      <c r="A95619" t="n" s="1">
        <v>95655.87039131453</v>
      </c>
    </row>
    <row r="95620">
      <c r="A95620" t="n" s="1">
        <v>95657.33120565125</v>
      </c>
    </row>
    <row r="95621">
      <c r="A95621" t="n" s="1">
        <v>95658.02135815746</v>
      </c>
    </row>
    <row r="95622">
      <c r="A95622" t="n" s="1">
        <v>95658.26129157361</v>
      </c>
    </row>
    <row r="95623">
      <c r="A95623" t="n" s="1">
        <v>95658.32004941502</v>
      </c>
    </row>
    <row r="95624">
      <c r="A95624" t="n" s="1">
        <v>95659.71416563557</v>
      </c>
    </row>
    <row r="95625">
      <c r="A95625" t="n" s="1">
        <v>95660.45789521778</v>
      </c>
    </row>
    <row r="95626">
      <c r="A95626" t="n" s="1">
        <v>95661.36918743687</v>
      </c>
    </row>
    <row r="95627">
      <c r="A95627" t="n" s="1">
        <v>95661.65044642001</v>
      </c>
    </row>
    <row r="95628">
      <c r="A95628" t="n" s="1">
        <v>95662.1251014874</v>
      </c>
    </row>
    <row r="95629">
      <c r="A95629" t="n" s="1">
        <v>95662.16939286247</v>
      </c>
    </row>
    <row r="95630">
      <c r="A95630" t="n" s="1">
        <v>95663.16639317352</v>
      </c>
    </row>
    <row r="95631">
      <c r="A95631" t="n" s="1">
        <v>95664.50537620805</v>
      </c>
    </row>
    <row r="95632">
      <c r="A95632" t="n" s="1">
        <v>95665.04617821715</v>
      </c>
    </row>
    <row r="95633">
      <c r="A95633" t="n" s="1">
        <v>95667.87397768546</v>
      </c>
    </row>
    <row r="95634">
      <c r="A95634" t="n" s="1">
        <v>95668.42700950876</v>
      </c>
    </row>
    <row r="95635">
      <c r="A95635" t="n" s="1">
        <v>95668.7560877266</v>
      </c>
    </row>
    <row r="95636">
      <c r="A95636" t="n" s="1">
        <v>95669.16713592838</v>
      </c>
    </row>
    <row r="95637">
      <c r="A95637" t="n" s="1">
        <v>95671.42405399714</v>
      </c>
    </row>
    <row r="95638">
      <c r="A95638" t="n" s="1">
        <v>95671.53630990672</v>
      </c>
    </row>
    <row r="95639">
      <c r="A95639" t="n" s="1">
        <v>95672.60775933157</v>
      </c>
    </row>
    <row r="95640">
      <c r="A95640" t="n" s="1">
        <v>95674.5283733624</v>
      </c>
    </row>
    <row r="95641">
      <c r="A95641" t="n" s="1">
        <v>95679.04731417436</v>
      </c>
    </row>
    <row r="95642">
      <c r="A95642" t="n" s="1">
        <v>95680.91713497859</v>
      </c>
    </row>
    <row r="95643">
      <c r="A95643" t="n" s="1">
        <v>95681.73206925852</v>
      </c>
    </row>
    <row r="95644">
      <c r="A95644" t="n" s="1">
        <v>95682.08049014793</v>
      </c>
    </row>
    <row r="95645">
      <c r="A95645" t="n" s="1">
        <v>95682.5117496801</v>
      </c>
    </row>
    <row r="95646">
      <c r="A95646" t="n" s="1">
        <v>95683.38953971071</v>
      </c>
    </row>
    <row r="95647">
      <c r="A95647" t="n" s="1">
        <v>95683.59775633957</v>
      </c>
    </row>
    <row r="95648">
      <c r="A95648" t="n" s="1">
        <v>95683.88663211829</v>
      </c>
    </row>
    <row r="95649">
      <c r="A95649" t="n" s="1">
        <v>95684.8351180845</v>
      </c>
    </row>
    <row r="95650">
      <c r="A95650" t="n" s="1">
        <v>95684.88326959744</v>
      </c>
    </row>
    <row r="95651">
      <c r="A95651" t="n" s="1">
        <v>95685.18210451269</v>
      </c>
    </row>
    <row r="95652">
      <c r="A95652" t="n" s="1">
        <v>95686.68478230253</v>
      </c>
    </row>
    <row r="95653">
      <c r="A95653" t="n" s="1">
        <v>95692.60438924936</v>
      </c>
    </row>
    <row r="95654">
      <c r="A95654" t="n" s="1">
        <v>95692.64907442342</v>
      </c>
    </row>
    <row r="95655">
      <c r="A95655" t="n" s="1">
        <v>95693.44338774658</v>
      </c>
    </row>
    <row r="95656">
      <c r="A95656" t="n" s="1">
        <v>95693.53038915595</v>
      </c>
    </row>
    <row r="95657">
      <c r="A95657" t="n" s="1">
        <v>95693.84347540697</v>
      </c>
    </row>
    <row r="95658">
      <c r="A95658" t="n" s="1">
        <v>95695.47947674544</v>
      </c>
    </row>
    <row r="95659">
      <c r="A95659" t="n" s="1">
        <v>95695.49557837012</v>
      </c>
    </row>
    <row r="95660">
      <c r="A95660" t="n" s="1">
        <v>95696.67766678528</v>
      </c>
    </row>
    <row r="95661">
      <c r="A95661" t="n" s="1">
        <v>95700.40506251619</v>
      </c>
    </row>
    <row r="95662">
      <c r="A95662" t="n" s="1">
        <v>95700.41060924783</v>
      </c>
    </row>
    <row r="95663">
      <c r="A95663" t="n" s="1">
        <v>95700.57254937594</v>
      </c>
    </row>
    <row r="95664">
      <c r="A95664" t="n" s="1">
        <v>95700.872746362</v>
      </c>
    </row>
    <row r="95665">
      <c r="A95665" t="n" s="1">
        <v>95700.89861921815</v>
      </c>
    </row>
    <row r="95666">
      <c r="A95666" t="n" s="1">
        <v>95702.49351180784</v>
      </c>
    </row>
    <row r="95667">
      <c r="A95667" t="n" s="1">
        <v>95705.20101544938</v>
      </c>
    </row>
    <row r="95668">
      <c r="A95668" t="n" s="1">
        <v>95705.9940460791</v>
      </c>
    </row>
    <row r="95669">
      <c r="A95669" t="n" s="1">
        <v>95706.73744984604</v>
      </c>
    </row>
    <row r="95670">
      <c r="A95670" t="n" s="1">
        <v>95707.95810231444</v>
      </c>
    </row>
    <row r="95671">
      <c r="A95671" t="n" s="1">
        <v>95710.28877020176</v>
      </c>
    </row>
    <row r="95672">
      <c r="A95672" t="n" s="1">
        <v>95710.5116943854</v>
      </c>
    </row>
    <row r="95673">
      <c r="A95673" t="n" s="1">
        <v>95710.74295189999</v>
      </c>
    </row>
    <row r="95674">
      <c r="A95674" t="n" s="1">
        <v>95713.65308005453</v>
      </c>
    </row>
    <row r="95675">
      <c r="A95675" t="n" s="1">
        <v>95713.95560441699</v>
      </c>
    </row>
    <row r="95676">
      <c r="A95676" t="n" s="1">
        <v>95714.80539545388</v>
      </c>
    </row>
    <row r="95677">
      <c r="A95677" t="n" s="1">
        <v>95717.66650042101</v>
      </c>
    </row>
    <row r="95678">
      <c r="A95678" t="n" s="1">
        <v>95718.70354783253</v>
      </c>
    </row>
    <row r="95679">
      <c r="A95679" t="n" s="1">
        <v>95720.69996498022</v>
      </c>
    </row>
    <row r="95680">
      <c r="A95680" t="n" s="1">
        <v>95720.7164995437</v>
      </c>
    </row>
    <row r="95681">
      <c r="A95681" t="n" s="1">
        <v>95720.9533044604</v>
      </c>
    </row>
    <row r="95682">
      <c r="A95682" t="n" s="1">
        <v>95721.07683075838</v>
      </c>
    </row>
    <row r="95683">
      <c r="A95683" t="n" s="1">
        <v>95721.71088013503</v>
      </c>
    </row>
    <row r="95684">
      <c r="A95684" t="n" s="1">
        <v>95721.75502139368</v>
      </c>
    </row>
    <row r="95685">
      <c r="A95685" t="n" s="1">
        <v>95723.3126980173</v>
      </c>
    </row>
    <row r="95686">
      <c r="A95686" t="n" s="1">
        <v>95724.00225215826</v>
      </c>
    </row>
    <row r="95687">
      <c r="A95687" t="n" s="1">
        <v>95724.26773998789</v>
      </c>
    </row>
    <row r="95688">
      <c r="A95688" t="n" s="1">
        <v>95724.74176939108</v>
      </c>
    </row>
    <row r="95689">
      <c r="A95689" t="n" s="1">
        <v>95725.32413884797</v>
      </c>
    </row>
    <row r="95690">
      <c r="A95690" t="n" s="1">
        <v>95727.287782634</v>
      </c>
    </row>
    <row r="95691">
      <c r="A95691" t="n" s="1">
        <v>95728.53448414238</v>
      </c>
    </row>
    <row r="95692">
      <c r="A95692" t="n" s="1">
        <v>95731.2835858336</v>
      </c>
    </row>
    <row r="95693">
      <c r="A95693" t="n" s="1">
        <v>95731.83746845314</v>
      </c>
    </row>
    <row r="95694">
      <c r="A95694" t="n" s="1">
        <v>95731.9226764754</v>
      </c>
    </row>
    <row r="95695">
      <c r="A95695" t="n" s="1">
        <v>95732.02303405531</v>
      </c>
    </row>
    <row r="95696">
      <c r="A95696" t="n" s="1">
        <v>95733.61371045584</v>
      </c>
    </row>
    <row r="95697">
      <c r="A95697" t="n" s="1">
        <v>95734.39871430933</v>
      </c>
    </row>
    <row r="95698">
      <c r="A95698" t="n" s="1">
        <v>95734.51750146944</v>
      </c>
    </row>
    <row r="95699">
      <c r="A95699" t="n" s="1">
        <v>95736.9050800569</v>
      </c>
    </row>
    <row r="95700">
      <c r="A95700" t="n" s="1">
        <v>95739.27137481501</v>
      </c>
    </row>
    <row r="95701">
      <c r="A95701" t="n" s="1">
        <v>95739.48869810846</v>
      </c>
    </row>
    <row r="95702">
      <c r="A95702" t="n" s="1">
        <v>95740.29048860198</v>
      </c>
    </row>
    <row r="95703">
      <c r="A95703" t="n" s="1">
        <v>95741.63762009738</v>
      </c>
    </row>
    <row r="95704">
      <c r="A95704" t="n" s="1">
        <v>95743.46394173174</v>
      </c>
    </row>
    <row r="95705">
      <c r="A95705" t="n" s="1">
        <v>95743.63674828161</v>
      </c>
    </row>
    <row r="95706">
      <c r="A95706" t="n" s="1">
        <v>95743.8640608094</v>
      </c>
    </row>
    <row r="95707">
      <c r="A95707" t="n" s="1">
        <v>95744.64109569638</v>
      </c>
    </row>
    <row r="95708">
      <c r="A95708" t="n" s="1">
        <v>95745.19679889551</v>
      </c>
    </row>
    <row r="95709">
      <c r="A95709" t="n" s="1">
        <v>95747.51573884756</v>
      </c>
    </row>
    <row r="95710">
      <c r="A95710" t="n" s="1">
        <v>95749.96005521614</v>
      </c>
    </row>
    <row r="95711">
      <c r="A95711" t="n" s="1">
        <v>95750.52128707764</v>
      </c>
    </row>
    <row r="95712">
      <c r="A95712" t="n" s="1">
        <v>95751.288524402</v>
      </c>
    </row>
    <row r="95713">
      <c r="A95713" t="n" s="1">
        <v>95751.31630483478</v>
      </c>
    </row>
    <row r="95714">
      <c r="A95714" t="n" s="1">
        <v>95751.46955925194</v>
      </c>
    </row>
    <row r="95715">
      <c r="A95715" t="n" s="1">
        <v>95751.65507393639</v>
      </c>
    </row>
    <row r="95716">
      <c r="A95716" t="n" s="1">
        <v>95751.6895213706</v>
      </c>
    </row>
    <row r="95717">
      <c r="A95717" t="n" s="1">
        <v>95752.84444443882</v>
      </c>
    </row>
    <row r="95718">
      <c r="A95718" t="n" s="1">
        <v>95753.61343030991</v>
      </c>
    </row>
    <row r="95719">
      <c r="A95719" t="n" s="1">
        <v>95755.12199847127</v>
      </c>
    </row>
    <row r="95720">
      <c r="A95720" t="n" s="1">
        <v>95757.51663606649</v>
      </c>
    </row>
    <row r="95721">
      <c r="A95721" t="n" s="1">
        <v>95757.71490996821</v>
      </c>
    </row>
    <row r="95722">
      <c r="A95722" t="n" s="1">
        <v>95759.97294358369</v>
      </c>
    </row>
    <row r="95723">
      <c r="A95723" t="n" s="1">
        <v>95760.34283675799</v>
      </c>
    </row>
    <row r="95724">
      <c r="A95724" t="n" s="1">
        <v>95762.54681317415</v>
      </c>
    </row>
    <row r="95725">
      <c r="A95725" t="n" s="1">
        <v>95762.66141752039</v>
      </c>
    </row>
    <row r="95726">
      <c r="A95726" t="n" s="1">
        <v>95762.80046898821</v>
      </c>
    </row>
    <row r="95727">
      <c r="A95727" t="n" s="1">
        <v>95762.83628169233</v>
      </c>
    </row>
    <row r="95728">
      <c r="A95728" t="n" s="1">
        <v>95763.69211349911</v>
      </c>
    </row>
    <row r="95729">
      <c r="A95729" t="n" s="1">
        <v>95764.70891285395</v>
      </c>
    </row>
    <row r="95730">
      <c r="A95730" t="n" s="1">
        <v>95764.73114630388</v>
      </c>
    </row>
    <row r="95731">
      <c r="A95731" t="n" s="1">
        <v>95765.13555968009</v>
      </c>
    </row>
    <row r="95732">
      <c r="A95732" t="n" s="1">
        <v>95765.64671977166</v>
      </c>
    </row>
    <row r="95733">
      <c r="A95733" t="n" s="1">
        <v>95767.39546903</v>
      </c>
    </row>
    <row r="95734">
      <c r="A95734" t="n" s="1">
        <v>95768.5480608067</v>
      </c>
    </row>
    <row r="95735">
      <c r="A95735" t="n" s="1">
        <v>95769.94993956837</v>
      </c>
    </row>
    <row r="95736">
      <c r="A95736" t="n" s="1">
        <v>95770.16035435269</v>
      </c>
    </row>
    <row r="95737">
      <c r="A95737" t="n" s="1">
        <v>95775.24859398561</v>
      </c>
    </row>
    <row r="95738">
      <c r="A95738" t="n" s="1">
        <v>95775.8619680472</v>
      </c>
    </row>
    <row r="95739">
      <c r="A95739" t="n" s="1">
        <v>95776.12701112786</v>
      </c>
    </row>
    <row r="95740">
      <c r="A95740" t="n" s="1">
        <v>95778.40932626705</v>
      </c>
    </row>
    <row r="95741">
      <c r="A95741" t="n" s="1">
        <v>95780.71162596719</v>
      </c>
    </row>
    <row r="95742">
      <c r="A95742" t="n" s="1">
        <v>95784.6241124888</v>
      </c>
    </row>
    <row r="95743">
      <c r="A95743" t="n" s="1">
        <v>95788.25457642612</v>
      </c>
    </row>
    <row r="95744">
      <c r="A95744" t="n" s="1">
        <v>95788.39275996575</v>
      </c>
    </row>
    <row r="95745">
      <c r="A95745" t="n" s="1">
        <v>95788.94512811911</v>
      </c>
    </row>
    <row r="95746">
      <c r="A95746" t="n" s="1">
        <v>95789.72613297154</v>
      </c>
    </row>
    <row r="95747">
      <c r="A95747" t="n" s="1">
        <v>95790.46492348403</v>
      </c>
    </row>
    <row r="95748">
      <c r="A95748" t="n" s="1">
        <v>95790.86933404773</v>
      </c>
    </row>
    <row r="95749">
      <c r="A95749" t="n" s="1">
        <v>95790.88558868277</v>
      </c>
    </row>
    <row r="95750">
      <c r="A95750" t="n" s="1">
        <v>95793.00755371041</v>
      </c>
    </row>
    <row r="95751">
      <c r="A95751" t="n" s="1">
        <v>95794.0185037829</v>
      </c>
    </row>
    <row r="95752">
      <c r="A95752" t="n" s="1">
        <v>95795.02198278892</v>
      </c>
    </row>
    <row r="95753">
      <c r="A95753" t="n" s="1">
        <v>95795.81988277017</v>
      </c>
    </row>
    <row r="95754">
      <c r="A95754" t="n" s="1">
        <v>95796.08439222368</v>
      </c>
    </row>
    <row r="95755">
      <c r="A95755" t="n" s="1">
        <v>95797.02647079356</v>
      </c>
    </row>
    <row r="95756">
      <c r="A95756" t="n" s="1">
        <v>95798.93803267155</v>
      </c>
    </row>
    <row r="95757">
      <c r="A95757" t="n" s="1">
        <v>95799.63466927213</v>
      </c>
    </row>
    <row r="95758">
      <c r="A95758" t="n" s="1">
        <v>95799.89562386344</v>
      </c>
    </row>
    <row r="95759">
      <c r="A95759" t="n" s="1">
        <v>95801.13391405132</v>
      </c>
    </row>
    <row r="95760">
      <c r="A95760" t="n" s="1">
        <v>95802.43634503458</v>
      </c>
    </row>
    <row r="95761">
      <c r="A95761" t="n" s="1">
        <v>95803.39575318032</v>
      </c>
    </row>
    <row r="95762">
      <c r="A95762" t="n" s="1">
        <v>95806.3449401511</v>
      </c>
    </row>
    <row r="95763">
      <c r="A95763" t="n" s="1">
        <v>95806.573193651</v>
      </c>
    </row>
    <row r="95764">
      <c r="A95764" t="n" s="1">
        <v>95806.85063221643</v>
      </c>
    </row>
    <row r="95765">
      <c r="A95765" t="n" s="1">
        <v>95807.30217331578</v>
      </c>
    </row>
    <row r="95766">
      <c r="A95766" t="n" s="1">
        <v>95808.59528657777</v>
      </c>
    </row>
    <row r="95767">
      <c r="A95767" t="n" s="1">
        <v>95808.71773481501</v>
      </c>
    </row>
    <row r="95768">
      <c r="A95768" t="n" s="1">
        <v>95810.57178810214</v>
      </c>
    </row>
    <row r="95769">
      <c r="A95769" t="n" s="1">
        <v>95811.81655414226</v>
      </c>
    </row>
    <row r="95770">
      <c r="A95770" t="n" s="1">
        <v>95812.91734663774</v>
      </c>
    </row>
    <row r="95771">
      <c r="A95771" t="n" s="1">
        <v>95813.95328770143</v>
      </c>
    </row>
    <row r="95772">
      <c r="A95772" t="n" s="1">
        <v>95814.33428441954</v>
      </c>
    </row>
    <row r="95773">
      <c r="A95773" t="n" s="1">
        <v>95814.644703473</v>
      </c>
    </row>
    <row r="95774">
      <c r="A95774" t="n" s="1">
        <v>95814.80445056953</v>
      </c>
    </row>
    <row r="95775">
      <c r="A95775" t="n" s="1">
        <v>95815.62486947325</v>
      </c>
    </row>
    <row r="95776">
      <c r="A95776" t="n" s="1">
        <v>95815.79499777284</v>
      </c>
    </row>
    <row r="95777">
      <c r="A95777" t="n" s="1">
        <v>95816.85344038409</v>
      </c>
    </row>
    <row r="95778">
      <c r="A95778" t="n" s="1">
        <v>95817.35152681993</v>
      </c>
    </row>
    <row r="95779">
      <c r="A95779" t="n" s="1">
        <v>95818.03046715094</v>
      </c>
    </row>
    <row r="95780">
      <c r="A95780" t="n" s="1">
        <v>95819.2859206192</v>
      </c>
    </row>
    <row r="95781">
      <c r="A95781" t="n" s="1">
        <v>95819.46715662211</v>
      </c>
    </row>
    <row r="95782">
      <c r="A95782" t="n" s="1">
        <v>95819.60810872192</v>
      </c>
    </row>
    <row r="95783">
      <c r="A95783" t="n" s="1">
        <v>95819.73248441258</v>
      </c>
    </row>
    <row r="95784">
      <c r="A95784" t="n" s="1">
        <v>95826.3659508479</v>
      </c>
    </row>
    <row r="95785">
      <c r="A95785" t="n" s="1">
        <v>95827.0132764697</v>
      </c>
    </row>
    <row r="95786">
      <c r="A95786" t="n" s="1">
        <v>95827.12651174693</v>
      </c>
    </row>
    <row r="95787">
      <c r="A95787" t="n" s="1">
        <v>95828.8884291832</v>
      </c>
    </row>
    <row r="95788">
      <c r="A95788" t="n" s="1">
        <v>95829.15767547724</v>
      </c>
    </row>
    <row r="95789">
      <c r="A95789" t="n" s="1">
        <v>95831.15841124493</v>
      </c>
    </row>
    <row r="95790">
      <c r="A95790" t="n" s="1">
        <v>95831.50093011581</v>
      </c>
    </row>
    <row r="95791">
      <c r="A95791" t="n" s="1">
        <v>95832.55838694604</v>
      </c>
    </row>
    <row r="95792">
      <c r="A95792" t="n" s="1">
        <v>95832.73870772979</v>
      </c>
    </row>
    <row r="95793">
      <c r="A95793" t="n" s="1">
        <v>95834.99128234707</v>
      </c>
    </row>
    <row r="95794">
      <c r="A95794" t="n" s="1">
        <v>95835.36028539666</v>
      </c>
    </row>
    <row r="95795">
      <c r="A95795" t="n" s="1">
        <v>95837.14426328197</v>
      </c>
    </row>
    <row r="95796">
      <c r="A95796" t="n" s="1">
        <v>95839.22453488423</v>
      </c>
    </row>
    <row r="95797">
      <c r="A95797" t="n" s="1">
        <v>95839.95852736261</v>
      </c>
    </row>
    <row r="95798">
      <c r="A95798" t="n" s="1">
        <v>95840.94521320013</v>
      </c>
    </row>
    <row r="95799">
      <c r="A95799" t="n" s="1">
        <v>95842.89013791482</v>
      </c>
    </row>
    <row r="95800">
      <c r="A95800" t="n" s="1">
        <v>95843.62705921048</v>
      </c>
    </row>
    <row r="95801">
      <c r="A95801" t="n" s="1">
        <v>95846.43044703321</v>
      </c>
    </row>
    <row r="95802">
      <c r="A95802" t="n" s="1">
        <v>95847.64234741947</v>
      </c>
    </row>
    <row r="95803">
      <c r="A95803" t="n" s="1">
        <v>95848.6018319142</v>
      </c>
    </row>
    <row r="95804">
      <c r="A95804" t="n" s="1">
        <v>95850.08295539655</v>
      </c>
    </row>
    <row r="95805">
      <c r="A95805" t="n" s="1">
        <v>95851.4459605428</v>
      </c>
    </row>
    <row r="95806">
      <c r="A95806" t="n" s="1">
        <v>95854.92594919141</v>
      </c>
    </row>
    <row r="95807">
      <c r="A95807" t="n" s="1">
        <v>95855.40109371467</v>
      </c>
    </row>
    <row r="95808">
      <c r="A95808" t="n" s="1">
        <v>95856.84003385928</v>
      </c>
    </row>
    <row r="95809">
      <c r="A95809" t="n" s="1">
        <v>95857.88599282682</v>
      </c>
    </row>
    <row r="95810">
      <c r="A95810" t="n" s="1">
        <v>95859.41221519125</v>
      </c>
    </row>
    <row r="95811">
      <c r="A95811" t="n" s="1">
        <v>95860.85050474734</v>
      </c>
    </row>
    <row r="95812">
      <c r="A95812" t="n" s="1">
        <v>95861.56432090589</v>
      </c>
    </row>
    <row r="95813">
      <c r="A95813" t="n" s="1">
        <v>95862.2186406692</v>
      </c>
    </row>
    <row r="95814">
      <c r="A95814" t="n" s="1">
        <v>95862.35762302791</v>
      </c>
    </row>
    <row r="95815">
      <c r="A95815" t="n" s="1">
        <v>95863.20499147735</v>
      </c>
    </row>
    <row r="95816">
      <c r="A95816" t="n" s="1">
        <v>95863.66642035902</v>
      </c>
    </row>
    <row r="95817">
      <c r="A95817" t="n" s="1">
        <v>95863.67870057575</v>
      </c>
    </row>
    <row r="95818">
      <c r="A95818" t="n" s="1">
        <v>95863.71928360527</v>
      </c>
    </row>
    <row r="95819">
      <c r="A95819" t="n" s="1">
        <v>95864.40340635896</v>
      </c>
    </row>
    <row r="95820">
      <c r="A95820" t="n" s="1">
        <v>95865.84857048074</v>
      </c>
    </row>
    <row r="95821">
      <c r="A95821" t="n" s="1">
        <v>95866.52553162377</v>
      </c>
    </row>
    <row r="95822">
      <c r="A95822" t="n" s="1">
        <v>95866.87160994016</v>
      </c>
    </row>
    <row r="95823">
      <c r="A95823" t="n" s="1">
        <v>95867.01785512303</v>
      </c>
    </row>
    <row r="95824">
      <c r="A95824" t="n" s="1">
        <v>95867.55209114525</v>
      </c>
    </row>
    <row r="95825">
      <c r="A95825" t="n" s="1">
        <v>95867.97745423453</v>
      </c>
    </row>
    <row r="95826">
      <c r="A95826" t="n" s="1">
        <v>95868.57630758765</v>
      </c>
    </row>
    <row r="95827">
      <c r="A95827" t="n" s="1">
        <v>95868.65340993587</v>
      </c>
    </row>
    <row r="95828">
      <c r="A95828" t="n" s="1">
        <v>95870.52864342845</v>
      </c>
    </row>
    <row r="95829">
      <c r="A95829" t="n" s="1">
        <v>95871.61782379787</v>
      </c>
    </row>
    <row r="95830">
      <c r="A95830" t="n" s="1">
        <v>95872.16677873989</v>
      </c>
    </row>
    <row r="95831">
      <c r="A95831" t="n" s="1">
        <v>95876.07202315281</v>
      </c>
    </row>
    <row r="95832">
      <c r="A95832" t="n" s="1">
        <v>95876.87487877588</v>
      </c>
    </row>
    <row r="95833">
      <c r="A95833" t="n" s="1">
        <v>95877.57009104584</v>
      </c>
    </row>
    <row r="95834">
      <c r="A95834" t="n" s="1">
        <v>95878.56955199868</v>
      </c>
    </row>
    <row r="95835">
      <c r="A95835" t="n" s="1">
        <v>95879.05855333855</v>
      </c>
    </row>
    <row r="95836">
      <c r="A95836" t="n" s="1">
        <v>95879.80138653042</v>
      </c>
    </row>
    <row r="95837">
      <c r="A95837" t="n" s="1">
        <v>95880.34489073702</v>
      </c>
    </row>
    <row r="95838">
      <c r="A95838" t="n" s="1">
        <v>95880.6969637234</v>
      </c>
    </row>
    <row r="95839">
      <c r="A95839" t="n" s="1">
        <v>95882.50286548145</v>
      </c>
    </row>
    <row r="95840">
      <c r="A95840" t="n" s="1">
        <v>95884.3649343311</v>
      </c>
    </row>
    <row r="95841">
      <c r="A95841" t="n" s="1">
        <v>95885.60657308946</v>
      </c>
    </row>
    <row r="95842">
      <c r="A95842" t="n" s="1">
        <v>95885.65312193168</v>
      </c>
    </row>
    <row r="95843">
      <c r="A95843" t="n" s="1">
        <v>95888.10481741367</v>
      </c>
    </row>
    <row r="95844">
      <c r="A95844" t="n" s="1">
        <v>95889.04035009937</v>
      </c>
    </row>
    <row r="95845">
      <c r="A95845" t="n" s="1">
        <v>95890.50354749501</v>
      </c>
    </row>
    <row r="95846">
      <c r="A95846" t="n" s="1">
        <v>95891.03178568684</v>
      </c>
    </row>
    <row r="95847">
      <c r="A95847" t="n" s="1">
        <v>95894.14864298215</v>
      </c>
    </row>
    <row r="95848">
      <c r="A95848" t="n" s="1">
        <v>95894.6961048891</v>
      </c>
    </row>
    <row r="95849">
      <c r="A95849" t="n" s="1">
        <v>95895.3848733404</v>
      </c>
    </row>
    <row r="95850">
      <c r="A95850" t="n" s="1">
        <v>95896.33850543594</v>
      </c>
    </row>
    <row r="95851">
      <c r="A95851" t="n" s="1">
        <v>95896.42672041788</v>
      </c>
    </row>
    <row r="95852">
      <c r="A95852" t="n" s="1">
        <v>95896.68815107648</v>
      </c>
    </row>
    <row r="95853">
      <c r="A95853" t="n" s="1">
        <v>95899.37352663201</v>
      </c>
    </row>
    <row r="95854">
      <c r="A95854" t="n" s="1">
        <v>95899.76643389244</v>
      </c>
    </row>
    <row r="95855">
      <c r="A95855" t="n" s="1">
        <v>95899.77342058936</v>
      </c>
    </row>
    <row r="95856">
      <c r="A95856" t="n" s="1">
        <v>95900.12360807086</v>
      </c>
    </row>
    <row r="95857">
      <c r="A95857" t="n" s="1">
        <v>95900.99167413329</v>
      </c>
    </row>
    <row r="95858">
      <c r="A95858" t="n" s="1">
        <v>95901.67099282268</v>
      </c>
    </row>
    <row r="95859">
      <c r="A95859" t="n" s="1">
        <v>95903.13033169368</v>
      </c>
    </row>
    <row r="95860">
      <c r="A95860" t="n" s="1">
        <v>95903.95555361717</v>
      </c>
    </row>
    <row r="95861">
      <c r="A95861" t="n" s="1">
        <v>95904.26438364314</v>
      </c>
    </row>
    <row r="95862">
      <c r="A95862" t="n" s="1">
        <v>95906.67560745704</v>
      </c>
    </row>
    <row r="95863">
      <c r="A95863" t="n" s="1">
        <v>95908.7523628613</v>
      </c>
    </row>
    <row r="95864">
      <c r="A95864" t="n" s="1">
        <v>95909.98022378022</v>
      </c>
    </row>
    <row r="95865">
      <c r="A95865" t="n" s="1">
        <v>95910.16785138531</v>
      </c>
    </row>
    <row r="95866">
      <c r="A95866" t="n" s="1">
        <v>95910.87730126295</v>
      </c>
    </row>
    <row r="95867">
      <c r="A95867" t="n" s="1">
        <v>95911.04228391501</v>
      </c>
    </row>
    <row r="95868">
      <c r="A95868" t="n" s="1">
        <v>95913.26338550464</v>
      </c>
    </row>
    <row r="95869">
      <c r="A95869" t="n" s="1">
        <v>95913.61023868014</v>
      </c>
    </row>
    <row r="95870">
      <c r="A95870" t="n" s="1">
        <v>95914.77884077589</v>
      </c>
    </row>
    <row r="95871">
      <c r="A95871" t="n" s="1">
        <v>95915.83377636262</v>
      </c>
    </row>
    <row r="95872">
      <c r="A95872" t="n" s="1">
        <v>95916.65389357481</v>
      </c>
    </row>
    <row r="95873">
      <c r="A95873" t="n" s="1">
        <v>95920.73388248074</v>
      </c>
    </row>
    <row r="95874">
      <c r="A95874" t="n" s="1">
        <v>95922.04337379428</v>
      </c>
    </row>
    <row r="95875">
      <c r="A95875" t="n" s="1">
        <v>95922.85584780782</v>
      </c>
    </row>
    <row r="95876">
      <c r="A95876" t="n" s="1">
        <v>95924.98087884938</v>
      </c>
    </row>
    <row r="95877">
      <c r="A95877" t="n" s="1">
        <v>95926.29771823481</v>
      </c>
    </row>
    <row r="95878">
      <c r="A95878" t="n" s="1">
        <v>95927.10653370268</v>
      </c>
    </row>
    <row r="95879">
      <c r="A95879" t="n" s="1">
        <v>95928.65818038468</v>
      </c>
    </row>
    <row r="95880">
      <c r="A95880" t="n" s="1">
        <v>95930.96825303666</v>
      </c>
    </row>
    <row r="95881">
      <c r="A95881" t="n" s="1">
        <v>95932.44630608126</v>
      </c>
    </row>
    <row r="95882">
      <c r="A95882" t="n" s="1">
        <v>95933.06645765774</v>
      </c>
    </row>
    <row r="95883">
      <c r="A95883" t="n" s="1">
        <v>95934.24808536629</v>
      </c>
    </row>
    <row r="95884">
      <c r="A95884" t="n" s="1">
        <v>95936.21812965305</v>
      </c>
    </row>
    <row r="95885">
      <c r="A95885" t="n" s="1">
        <v>95936.53871113787</v>
      </c>
    </row>
    <row r="95886">
      <c r="A95886" t="n" s="1">
        <v>95938.87567011463</v>
      </c>
    </row>
    <row r="95887">
      <c r="A95887" t="n" s="1">
        <v>95939.37294083174</v>
      </c>
    </row>
    <row r="95888">
      <c r="A95888" t="n" s="1">
        <v>95939.73151890234</v>
      </c>
    </row>
    <row r="95889">
      <c r="A95889" t="n" s="1">
        <v>95941.49486615407</v>
      </c>
    </row>
    <row r="95890">
      <c r="A95890" t="n" s="1">
        <v>95941.78068887319</v>
      </c>
    </row>
    <row r="95891">
      <c r="A95891" t="n" s="1">
        <v>95943.75419949139</v>
      </c>
    </row>
    <row r="95892">
      <c r="A95892" t="n" s="1">
        <v>95944.36288625028</v>
      </c>
    </row>
    <row r="95893">
      <c r="A95893" t="n" s="1">
        <v>95945.36063068829</v>
      </c>
    </row>
    <row r="95894">
      <c r="A95894" t="n" s="1">
        <v>95946.02092305174</v>
      </c>
    </row>
    <row r="95895">
      <c r="A95895" t="n" s="1">
        <v>95949.42975576164</v>
      </c>
    </row>
    <row r="95896">
      <c r="A95896" t="n" s="1">
        <v>95950.45166836624</v>
      </c>
    </row>
    <row r="95897">
      <c r="A95897" t="n" s="1">
        <v>95951.6665843992</v>
      </c>
    </row>
    <row r="95898">
      <c r="A95898" t="n" s="1">
        <v>95953.266255695</v>
      </c>
    </row>
    <row r="95899">
      <c r="A95899" t="n" s="1">
        <v>95954.50625339721</v>
      </c>
    </row>
    <row r="95900">
      <c r="A95900" t="n" s="1">
        <v>95956.82057384893</v>
      </c>
    </row>
    <row r="95901">
      <c r="A95901" t="n" s="1">
        <v>95957.23472427088</v>
      </c>
    </row>
    <row r="95902">
      <c r="A95902" t="n" s="1">
        <v>95957.9331646389</v>
      </c>
    </row>
    <row r="95903">
      <c r="A95903" t="n" s="1">
        <v>95958.5196991597</v>
      </c>
    </row>
    <row r="95904">
      <c r="A95904" t="n" s="1">
        <v>95958.99680990484</v>
      </c>
    </row>
    <row r="95905">
      <c r="A95905" t="n" s="1">
        <v>95960.3699084024</v>
      </c>
    </row>
    <row r="95906">
      <c r="A95906" t="n" s="1">
        <v>95961.23725539685</v>
      </c>
    </row>
    <row r="95907">
      <c r="A95907" t="n" s="1">
        <v>95961.36589065558</v>
      </c>
    </row>
    <row r="95908">
      <c r="A95908" t="n" s="1">
        <v>95962.09509440775</v>
      </c>
    </row>
    <row r="95909">
      <c r="A95909" t="n" s="1">
        <v>95962.32009753634</v>
      </c>
    </row>
    <row r="95910">
      <c r="A95910" t="n" s="1">
        <v>95965.04133086714</v>
      </c>
    </row>
    <row r="95911">
      <c r="A95911" t="n" s="1">
        <v>95965.22629421437</v>
      </c>
    </row>
    <row r="95912">
      <c r="A95912" t="n" s="1">
        <v>95965.88941222924</v>
      </c>
    </row>
    <row r="95913">
      <c r="A95913" t="n" s="1">
        <v>95966.44079736128</v>
      </c>
    </row>
    <row r="95914">
      <c r="A95914" t="n" s="1">
        <v>95966.52392340598</v>
      </c>
    </row>
    <row r="95915">
      <c r="A95915" t="n" s="1">
        <v>95966.60160496175</v>
      </c>
    </row>
    <row r="95916">
      <c r="A95916" t="n" s="1">
        <v>95967.91043506471</v>
      </c>
    </row>
    <row r="95917">
      <c r="A95917" t="n" s="1">
        <v>95969.44046581932</v>
      </c>
    </row>
    <row r="95918">
      <c r="A95918" t="n" s="1">
        <v>95970.55950226485</v>
      </c>
    </row>
    <row r="95919">
      <c r="A95919" t="n" s="1">
        <v>95971.84188068392</v>
      </c>
    </row>
    <row r="95920">
      <c r="A95920" t="n" s="1">
        <v>95973.47588731386</v>
      </c>
    </row>
    <row r="95921">
      <c r="A95921" t="n" s="1">
        <v>95974.40399818818</v>
      </c>
    </row>
    <row r="95922">
      <c r="A95922" t="n" s="1">
        <v>95974.587895007</v>
      </c>
    </row>
    <row r="95923">
      <c r="A95923" t="n" s="1">
        <v>95974.71450040276</v>
      </c>
    </row>
    <row r="95924">
      <c r="A95924" t="n" s="1">
        <v>95975.67547153513</v>
      </c>
    </row>
    <row r="95925">
      <c r="A95925" t="n" s="1">
        <v>95976.7351294981</v>
      </c>
    </row>
    <row r="95926">
      <c r="A95926" t="n" s="1">
        <v>95977.56668469489</v>
      </c>
    </row>
    <row r="95927">
      <c r="A95927" t="n" s="1">
        <v>95977.90318630448</v>
      </c>
    </row>
    <row r="95928">
      <c r="A95928" t="n" s="1">
        <v>95978.56233771135</v>
      </c>
    </row>
    <row r="95929">
      <c r="A95929" t="n" s="1">
        <v>95978.8732280099</v>
      </c>
    </row>
    <row r="95930">
      <c r="A95930" t="n" s="1">
        <v>95980.25673494644</v>
      </c>
    </row>
    <row r="95931">
      <c r="A95931" t="n" s="1">
        <v>95980.50610031554</v>
      </c>
    </row>
    <row r="95932">
      <c r="A95932" t="n" s="1">
        <v>95981.84036735527</v>
      </c>
    </row>
    <row r="95933">
      <c r="A95933" t="n" s="1">
        <v>95982.33390240051</v>
      </c>
    </row>
    <row r="95934">
      <c r="A95934" t="n" s="1">
        <v>95982.39822912778</v>
      </c>
    </row>
    <row r="95935">
      <c r="A95935" t="n" s="1">
        <v>95982.78996156224</v>
      </c>
    </row>
    <row r="95936">
      <c r="A95936" t="n" s="1">
        <v>95983.22398315824</v>
      </c>
    </row>
    <row r="95937">
      <c r="A95937" t="n" s="1">
        <v>95984.84010647827</v>
      </c>
    </row>
    <row r="95938">
      <c r="A95938" t="n" s="1">
        <v>95985.26632864296</v>
      </c>
    </row>
    <row r="95939">
      <c r="A95939" t="n" s="1">
        <v>95985.269170185</v>
      </c>
    </row>
    <row r="95940">
      <c r="A95940" t="n" s="1">
        <v>95985.70330670671</v>
      </c>
    </row>
    <row r="95941">
      <c r="A95941" t="n" s="1">
        <v>95985.98901722585</v>
      </c>
    </row>
    <row r="95942">
      <c r="A95942" t="n" s="1">
        <v>95986.63899589409</v>
      </c>
    </row>
    <row r="95943">
      <c r="A95943" t="n" s="1">
        <v>95986.9062706783</v>
      </c>
    </row>
    <row r="95944">
      <c r="A95944" t="n" s="1">
        <v>95988.16488877987</v>
      </c>
    </row>
    <row r="95945">
      <c r="A95945" t="n" s="1">
        <v>95988.20130921314</v>
      </c>
    </row>
    <row r="95946">
      <c r="A95946" t="n" s="1">
        <v>95988.88704885171</v>
      </c>
    </row>
    <row r="95947">
      <c r="A95947" t="n" s="1">
        <v>95989.00471215995</v>
      </c>
    </row>
    <row r="95948">
      <c r="A95948" t="n" s="1">
        <v>95994.25022971655</v>
      </c>
    </row>
    <row r="95949">
      <c r="A95949" t="n" s="1">
        <v>95997.3955530382</v>
      </c>
    </row>
    <row r="95950">
      <c r="A95950" t="n" s="1">
        <v>95997.54542218629</v>
      </c>
    </row>
    <row r="95951">
      <c r="A95951" t="n" s="1">
        <v>95997.66105336662</v>
      </c>
    </row>
    <row r="95952">
      <c r="A95952" t="n" s="1">
        <v>95998.74049170085</v>
      </c>
    </row>
    <row r="95953">
      <c r="A95953" t="n" s="1">
        <v>95999.59994267231</v>
      </c>
    </row>
    <row r="95954">
      <c r="A95954" t="n" s="1">
        <v>96003.82433450394</v>
      </c>
    </row>
    <row r="95955">
      <c r="A95955" t="n" s="1">
        <v>96004.10391966114</v>
      </c>
    </row>
    <row r="95956">
      <c r="A95956" t="n" s="1">
        <v>96004.47318617</v>
      </c>
    </row>
    <row r="95957">
      <c r="A95957" t="n" s="1">
        <v>96005.67486387919</v>
      </c>
    </row>
    <row r="95958">
      <c r="A95958" t="n" s="1">
        <v>96005.71264343105</v>
      </c>
    </row>
    <row r="95959">
      <c r="A95959" t="n" s="1">
        <v>96006.22545552114</v>
      </c>
    </row>
    <row r="95960">
      <c r="A95960" t="n" s="1">
        <v>96006.86966609303</v>
      </c>
    </row>
    <row r="95961">
      <c r="A95961" t="n" s="1">
        <v>96009.20897820924</v>
      </c>
    </row>
    <row r="95962">
      <c r="A95962" t="n" s="1">
        <v>96009.50475097481</v>
      </c>
    </row>
    <row r="95963">
      <c r="A95963" t="n" s="1">
        <v>96009.87966662261</v>
      </c>
    </row>
    <row r="95964">
      <c r="A95964" t="n" s="1">
        <v>96010.63455524891</v>
      </c>
    </row>
    <row r="95965">
      <c r="A95965" t="n" s="1">
        <v>96010.97642037546</v>
      </c>
    </row>
    <row r="95966">
      <c r="A95966" t="n" s="1">
        <v>96011.02136559227</v>
      </c>
    </row>
    <row r="95967">
      <c r="A95967" t="n" s="1">
        <v>96013.30331652197</v>
      </c>
    </row>
    <row r="95968">
      <c r="A95968" t="n" s="1">
        <v>96013.8776368272</v>
      </c>
    </row>
    <row r="95969">
      <c r="A95969" t="n" s="1">
        <v>96015.05138358902</v>
      </c>
    </row>
    <row r="95970">
      <c r="A95970" t="n" s="1">
        <v>96017.28369378105</v>
      </c>
    </row>
    <row r="95971">
      <c r="A95971" t="n" s="1">
        <v>96018.19834104912</v>
      </c>
    </row>
    <row r="95972">
      <c r="A95972" t="n" s="1">
        <v>96018.29723292256</v>
      </c>
    </row>
    <row r="95973">
      <c r="A95973" t="n" s="1">
        <v>96018.81470700633</v>
      </c>
    </row>
    <row r="95974">
      <c r="A95974" t="n" s="1">
        <v>96020.21370386667</v>
      </c>
    </row>
    <row r="95975">
      <c r="A95975" t="n" s="1">
        <v>96020.9720695682</v>
      </c>
    </row>
    <row r="95976">
      <c r="A95976" t="n" s="1">
        <v>96023.98708355546</v>
      </c>
    </row>
    <row r="95977">
      <c r="A95977" t="n" s="1">
        <v>96024.84616666433</v>
      </c>
    </row>
    <row r="95978">
      <c r="A95978" t="n" s="1">
        <v>96025.30182441596</v>
      </c>
    </row>
    <row r="95979">
      <c r="A95979" t="n" s="1">
        <v>96025.4887212599</v>
      </c>
    </row>
    <row r="95980">
      <c r="A95980" t="n" s="1">
        <v>96026.68984846547</v>
      </c>
    </row>
    <row r="95981">
      <c r="A95981" t="n" s="1">
        <v>96027.33973417917</v>
      </c>
    </row>
    <row r="95982">
      <c r="A95982" t="n" s="1">
        <v>96029.21538424409</v>
      </c>
    </row>
    <row r="95983">
      <c r="A95983" t="n" s="1">
        <v>96029.93086051568</v>
      </c>
    </row>
    <row r="95984">
      <c r="A95984" t="n" s="1">
        <v>96031.46647731533</v>
      </c>
    </row>
    <row r="95985">
      <c r="A95985" t="n" s="1">
        <v>96032.45752641807</v>
      </c>
    </row>
    <row r="95986">
      <c r="A95986" t="n" s="1">
        <v>96032.4704503125</v>
      </c>
    </row>
    <row r="95987">
      <c r="A95987" t="n" s="1">
        <v>96032.96600413747</v>
      </c>
    </row>
    <row r="95988">
      <c r="A95988" t="n" s="1">
        <v>96034.47749117613</v>
      </c>
    </row>
    <row r="95989">
      <c r="A95989" t="n" s="1">
        <v>96035.61926604649</v>
      </c>
    </row>
    <row r="95990">
      <c r="A95990" t="n" s="1">
        <v>96035.81063931147</v>
      </c>
    </row>
    <row r="95991">
      <c r="A95991" t="n" s="1">
        <v>96036.2421097422</v>
      </c>
    </row>
    <row r="95992">
      <c r="A95992" t="n" s="1">
        <v>96036.69810559925</v>
      </c>
    </row>
    <row r="95993">
      <c r="A95993" t="n" s="1">
        <v>96037.10464160217</v>
      </c>
    </row>
    <row r="95994">
      <c r="A95994" t="n" s="1">
        <v>96037.52243547894</v>
      </c>
    </row>
    <row r="95995">
      <c r="A95995" t="n" s="1">
        <v>96038.85873832642</v>
      </c>
    </row>
    <row r="95996">
      <c r="A95996" t="n" s="1">
        <v>96039.46825796078</v>
      </c>
    </row>
    <row r="95997">
      <c r="A95997" t="n" s="1">
        <v>96041.57359512862</v>
      </c>
    </row>
    <row r="95998">
      <c r="A95998" t="n" s="1">
        <v>96041.79142414757</v>
      </c>
    </row>
    <row r="95999">
      <c r="A95999" t="n" s="1">
        <v>96042.16045810272</v>
      </c>
    </row>
    <row r="96000">
      <c r="A96000" t="n" s="1">
        <v>96042.81114110711</v>
      </c>
    </row>
    <row r="96001">
      <c r="A96001" t="n" s="1">
        <v>96042.98059141479</v>
      </c>
    </row>
    <row r="96002">
      <c r="A96002" t="n" s="1">
        <v>96043.29119037146</v>
      </c>
    </row>
    <row r="96003">
      <c r="A96003" t="n" s="1">
        <v>96043.51533399246</v>
      </c>
    </row>
    <row r="96004">
      <c r="A96004" t="n" s="1">
        <v>96045.3481767925</v>
      </c>
    </row>
    <row r="96005">
      <c r="A96005" t="n" s="1">
        <v>96046.33634987546</v>
      </c>
    </row>
    <row r="96006">
      <c r="A96006" t="n" s="1">
        <v>96047.47664724289</v>
      </c>
    </row>
    <row r="96007">
      <c r="A96007" t="n" s="1">
        <v>96049.39836267898</v>
      </c>
    </row>
    <row r="96008">
      <c r="A96008" t="n" s="1">
        <v>96049.56388484483</v>
      </c>
    </row>
    <row r="96009">
      <c r="A96009" t="n" s="1">
        <v>96050.16088403153</v>
      </c>
    </row>
    <row r="96010">
      <c r="A96010" t="n" s="1">
        <v>96050.45345870094</v>
      </c>
    </row>
    <row r="96011">
      <c r="A96011" t="n" s="1">
        <v>96051.54073341301</v>
      </c>
    </row>
    <row r="96012">
      <c r="A96012" t="n" s="1">
        <v>96051.71214217838</v>
      </c>
    </row>
    <row r="96013">
      <c r="A96013" t="n" s="1">
        <v>96053.74403713428</v>
      </c>
    </row>
    <row r="96014">
      <c r="A96014" t="n" s="1">
        <v>96054.37542692752</v>
      </c>
    </row>
    <row r="96015">
      <c r="A96015" t="n" s="1">
        <v>96054.42505835254</v>
      </c>
    </row>
    <row r="96016">
      <c r="A96016" t="n" s="1">
        <v>96054.52468678055</v>
      </c>
    </row>
    <row r="96017">
      <c r="A96017" t="n" s="1">
        <v>96055.35017682864</v>
      </c>
    </row>
    <row r="96018">
      <c r="A96018" t="n" s="1">
        <v>96055.93258493642</v>
      </c>
    </row>
    <row r="96019">
      <c r="A96019" t="n" s="1">
        <v>96057.29494110448</v>
      </c>
    </row>
    <row r="96020">
      <c r="A96020" t="n" s="1">
        <v>96057.51145491657</v>
      </c>
    </row>
    <row r="96021">
      <c r="A96021" t="n" s="1">
        <v>96058.06544429985</v>
      </c>
    </row>
    <row r="96022">
      <c r="A96022" t="n" s="1">
        <v>96058.99405428712</v>
      </c>
    </row>
    <row r="96023">
      <c r="A96023" t="n" s="1">
        <v>96059.28205316207</v>
      </c>
    </row>
    <row r="96024">
      <c r="A96024" t="n" s="1">
        <v>96059.50431807227</v>
      </c>
    </row>
    <row r="96025">
      <c r="A96025" t="n" s="1">
        <v>96060.49733864746</v>
      </c>
    </row>
    <row r="96026">
      <c r="A96026" t="n" s="1">
        <v>96061.27148574022</v>
      </c>
    </row>
    <row r="96027">
      <c r="A96027" t="n" s="1">
        <v>96061.42289611591</v>
      </c>
    </row>
    <row r="96028">
      <c r="A96028" t="n" s="1">
        <v>96061.46292719472</v>
      </c>
    </row>
    <row r="96029">
      <c r="A96029" t="n" s="1">
        <v>96061.96128535659</v>
      </c>
    </row>
    <row r="96030">
      <c r="A96030" t="n" s="1">
        <v>96062.49177070227</v>
      </c>
    </row>
    <row r="96031">
      <c r="A96031" t="n" s="1">
        <v>96063.94402660767</v>
      </c>
    </row>
    <row r="96032">
      <c r="A96032" t="n" s="1">
        <v>96064.71350399559</v>
      </c>
    </row>
    <row r="96033">
      <c r="A96033" t="n" s="1">
        <v>96065.98218876586</v>
      </c>
    </row>
    <row r="96034">
      <c r="A96034" t="n" s="1">
        <v>96067.36081308838</v>
      </c>
    </row>
    <row r="96035">
      <c r="A96035" t="n" s="1">
        <v>96068.73904960167</v>
      </c>
    </row>
    <row r="96036">
      <c r="A96036" t="n" s="1">
        <v>96069.59383751615</v>
      </c>
    </row>
    <row r="96037">
      <c r="A96037" t="n" s="1">
        <v>96069.89852612161</v>
      </c>
    </row>
    <row r="96038">
      <c r="A96038" t="n" s="1">
        <v>96070.06081278979</v>
      </c>
    </row>
    <row r="96039">
      <c r="A96039" t="n" s="1">
        <v>96070.60142715808</v>
      </c>
    </row>
    <row r="96040">
      <c r="A96040" t="n" s="1">
        <v>96070.763689767</v>
      </c>
    </row>
    <row r="96041">
      <c r="A96041" t="n" s="1">
        <v>96074.19246101259</v>
      </c>
    </row>
    <row r="96042">
      <c r="A96042" t="n" s="1">
        <v>96075.18200261108</v>
      </c>
    </row>
    <row r="96043">
      <c r="A96043" t="n" s="1">
        <v>96075.87805060549</v>
      </c>
    </row>
    <row r="96044">
      <c r="A96044" t="n" s="1">
        <v>96077.20886373433</v>
      </c>
    </row>
    <row r="96045">
      <c r="A96045" t="n" s="1">
        <v>96078.45008188825</v>
      </c>
    </row>
    <row r="96046">
      <c r="A96046" t="n" s="1">
        <v>96078.57168610126</v>
      </c>
    </row>
    <row r="96047">
      <c r="A96047" t="n" s="1">
        <v>96079.59989786637</v>
      </c>
    </row>
    <row r="96048">
      <c r="A96048" t="n" s="1">
        <v>96081.60610605507</v>
      </c>
    </row>
    <row r="96049">
      <c r="A96049" t="n" s="1">
        <v>96082.97703235976</v>
      </c>
    </row>
    <row r="96050">
      <c r="A96050" t="n" s="1">
        <v>96084.06906741165</v>
      </c>
    </row>
    <row r="96051">
      <c r="A96051" t="n" s="1">
        <v>96084.24012678933</v>
      </c>
    </row>
    <row r="96052">
      <c r="A96052" t="n" s="1">
        <v>96084.3276322396</v>
      </c>
    </row>
    <row r="96053">
      <c r="A96053" t="n" s="1">
        <v>96086.71215290845</v>
      </c>
    </row>
    <row r="96054">
      <c r="A96054" t="n" s="1">
        <v>96087.55082487263</v>
      </c>
    </row>
    <row r="96055">
      <c r="A96055" t="n" s="1">
        <v>96089.73618218307</v>
      </c>
    </row>
    <row r="96056">
      <c r="A96056" t="n" s="1">
        <v>96091.21730056337</v>
      </c>
    </row>
    <row r="96057">
      <c r="A96057" t="n" s="1">
        <v>96091.8953653984</v>
      </c>
    </row>
    <row r="96058">
      <c r="A96058" t="n" s="1">
        <v>96093.1450888979</v>
      </c>
    </row>
    <row r="96059">
      <c r="A96059" t="n" s="1">
        <v>96094.02313612707</v>
      </c>
    </row>
    <row r="96060">
      <c r="A96060" t="n" s="1">
        <v>96094.6580649063</v>
      </c>
    </row>
    <row r="96061">
      <c r="A96061" t="n" s="1">
        <v>96095.09393300593</v>
      </c>
    </row>
    <row r="96062">
      <c r="A96062" t="n" s="1">
        <v>96095.26916620099</v>
      </c>
    </row>
    <row r="96063">
      <c r="A96063" t="n" s="1">
        <v>96096.98936831421</v>
      </c>
    </row>
    <row r="96064">
      <c r="A96064" t="n" s="1">
        <v>96097.1106258799</v>
      </c>
    </row>
    <row r="96065">
      <c r="A96065" t="n" s="1">
        <v>96098.03100279618</v>
      </c>
    </row>
    <row r="96066">
      <c r="A96066" t="n" s="1">
        <v>96099.3979564591</v>
      </c>
    </row>
    <row r="96067">
      <c r="A96067" t="n" s="1">
        <v>96099.86176565953</v>
      </c>
    </row>
    <row r="96068">
      <c r="A96068" t="n" s="1">
        <v>96102.5683367533</v>
      </c>
    </row>
    <row r="96069">
      <c r="A96069" t="n" s="1">
        <v>96103.28587208793</v>
      </c>
    </row>
    <row r="96070">
      <c r="A96070" t="n" s="1">
        <v>96103.53842436038</v>
      </c>
    </row>
    <row r="96071">
      <c r="A96071" t="n" s="1">
        <v>96104.77905550995</v>
      </c>
    </row>
    <row r="96072">
      <c r="A96072" t="n" s="1">
        <v>96105.12211686776</v>
      </c>
    </row>
    <row r="96073">
      <c r="A96073" t="n" s="1">
        <v>96106.8061374998</v>
      </c>
    </row>
    <row r="96074">
      <c r="A96074" t="n" s="1">
        <v>96107.54583235575</v>
      </c>
    </row>
    <row r="96075">
      <c r="A96075" t="n" s="1">
        <v>96108.13441547763</v>
      </c>
    </row>
    <row r="96076">
      <c r="A96076" t="n" s="1">
        <v>96108.19039598246</v>
      </c>
    </row>
    <row r="96077">
      <c r="A96077" t="n" s="1">
        <v>96109.85605062875</v>
      </c>
    </row>
    <row r="96078">
      <c r="A96078" t="n" s="1">
        <v>96109.94380154245</v>
      </c>
    </row>
    <row r="96079">
      <c r="A96079" t="n" s="1">
        <v>96109.95457955502</v>
      </c>
    </row>
    <row r="96080">
      <c r="A96080" t="n" s="1">
        <v>96111.57807547082</v>
      </c>
    </row>
    <row r="96081">
      <c r="A96081" t="n" s="1">
        <v>96112.85616880107</v>
      </c>
    </row>
    <row r="96082">
      <c r="A96082" t="n" s="1">
        <v>96112.98107553997</v>
      </c>
    </row>
    <row r="96083">
      <c r="A96083" t="n" s="1">
        <v>96113.00148899114</v>
      </c>
    </row>
    <row r="96084">
      <c r="A96084" t="n" s="1">
        <v>96113.85489085055</v>
      </c>
    </row>
    <row r="96085">
      <c r="A96085" t="n" s="1">
        <v>96115.08582701931</v>
      </c>
    </row>
    <row r="96086">
      <c r="A96086" t="n" s="1">
        <v>96115.1059787788</v>
      </c>
    </row>
    <row r="96087">
      <c r="A96087" t="n" s="1">
        <v>96115.60348509929</v>
      </c>
    </row>
    <row r="96088">
      <c r="A96088" t="n" s="1">
        <v>96116.30815410452</v>
      </c>
    </row>
    <row r="96089">
      <c r="A96089" t="n" s="1">
        <v>96116.63084915254</v>
      </c>
    </row>
    <row r="96090">
      <c r="A96090" t="n" s="1">
        <v>96116.6504912317</v>
      </c>
    </row>
    <row r="96091">
      <c r="A96091" t="n" s="1">
        <v>96117.32632307087</v>
      </c>
    </row>
    <row r="96092">
      <c r="A96092" t="n" s="1">
        <v>96117.512012456</v>
      </c>
    </row>
    <row r="96093">
      <c r="A96093" t="n" s="1">
        <v>96117.94627017091</v>
      </c>
    </row>
    <row r="96094">
      <c r="A96094" t="n" s="1">
        <v>96119.09195288936</v>
      </c>
    </row>
    <row r="96095">
      <c r="A96095" t="n" s="1">
        <v>96119.46061978966</v>
      </c>
    </row>
    <row r="96096">
      <c r="A96096" t="n" s="1">
        <v>96119.96294849973</v>
      </c>
    </row>
    <row r="96097">
      <c r="A96097" t="n" s="1">
        <v>96121.23466872831</v>
      </c>
    </row>
    <row r="96098">
      <c r="A96098" t="n" s="1">
        <v>96121.55431133823</v>
      </c>
    </row>
    <row r="96099">
      <c r="A96099" t="n" s="1">
        <v>96121.9401114422</v>
      </c>
    </row>
    <row r="96100">
      <c r="A96100" t="n" s="1">
        <v>96122.88884361846</v>
      </c>
    </row>
    <row r="96101">
      <c r="A96101" t="n" s="1">
        <v>96122.94099438516</v>
      </c>
    </row>
    <row r="96102">
      <c r="A96102" t="n" s="1">
        <v>96123.55908551</v>
      </c>
    </row>
    <row r="96103">
      <c r="A96103" t="n" s="1">
        <v>96125.81280459717</v>
      </c>
    </row>
    <row r="96104">
      <c r="A96104" t="n" s="1">
        <v>96125.99145404983</v>
      </c>
    </row>
    <row r="96105">
      <c r="A96105" t="n" s="1">
        <v>96127.16283817597</v>
      </c>
    </row>
    <row r="96106">
      <c r="A96106" t="n" s="1">
        <v>96128.10033892424</v>
      </c>
    </row>
    <row r="96107">
      <c r="A96107" t="n" s="1">
        <v>96128.63041808111</v>
      </c>
    </row>
    <row r="96108">
      <c r="A96108" t="n" s="1">
        <v>96129.51769446286</v>
      </c>
    </row>
    <row r="96109">
      <c r="A96109" t="n" s="1">
        <v>96129.5986380654</v>
      </c>
    </row>
    <row r="96110">
      <c r="A96110" t="n" s="1">
        <v>96131.20922098492</v>
      </c>
    </row>
    <row r="96111">
      <c r="A96111" t="n" s="1">
        <v>96131.65487988443</v>
      </c>
    </row>
    <row r="96112">
      <c r="A96112" t="n" s="1">
        <v>96133.85963377495</v>
      </c>
    </row>
    <row r="96113">
      <c r="A96113" t="n" s="1">
        <v>96133.95516893604</v>
      </c>
    </row>
    <row r="96114">
      <c r="A96114" t="n" s="1">
        <v>96134.10635449388</v>
      </c>
    </row>
    <row r="96115">
      <c r="A96115" t="n" s="1">
        <v>96134.40616178315</v>
      </c>
    </row>
    <row r="96116">
      <c r="A96116" t="n" s="1">
        <v>96135.25527756313</v>
      </c>
    </row>
    <row r="96117">
      <c r="A96117" t="n" s="1">
        <v>96135.57302684037</v>
      </c>
    </row>
    <row r="96118">
      <c r="A96118" t="n" s="1">
        <v>96137.74939690258</v>
      </c>
    </row>
    <row r="96119">
      <c r="A96119" t="n" s="1">
        <v>96138.33424649692</v>
      </c>
    </row>
    <row r="96120">
      <c r="A96120" t="n" s="1">
        <v>96138.87165062512</v>
      </c>
    </row>
    <row r="96121">
      <c r="A96121" t="n" s="1">
        <v>96139.37847323577</v>
      </c>
    </row>
    <row r="96122">
      <c r="A96122" t="n" s="1">
        <v>96140.02577269825</v>
      </c>
    </row>
    <row r="96123">
      <c r="A96123" t="n" s="1">
        <v>96140.08062400368</v>
      </c>
    </row>
    <row r="96124">
      <c r="A96124" t="n" s="1">
        <v>96140.29913719703</v>
      </c>
    </row>
    <row r="96125">
      <c r="A96125" t="n" s="1">
        <v>96141.0250622055</v>
      </c>
    </row>
    <row r="96126">
      <c r="A96126" t="n" s="1">
        <v>96142.62731574796</v>
      </c>
    </row>
    <row r="96127">
      <c r="A96127" t="n" s="1">
        <v>96142.82471320771</v>
      </c>
    </row>
    <row r="96128">
      <c r="A96128" t="n" s="1">
        <v>96143.33587037494</v>
      </c>
    </row>
    <row r="96129">
      <c r="A96129" t="n" s="1">
        <v>96147.67555162705</v>
      </c>
    </row>
    <row r="96130">
      <c r="A96130" t="n" s="1">
        <v>96148.5772227256</v>
      </c>
    </row>
    <row r="96131">
      <c r="A96131" t="n" s="1">
        <v>96148.9584738417</v>
      </c>
    </row>
    <row r="96132">
      <c r="A96132" t="n" s="1">
        <v>96149.28874442505</v>
      </c>
    </row>
    <row r="96133">
      <c r="A96133" t="n" s="1">
        <v>96149.50292935956</v>
      </c>
    </row>
    <row r="96134">
      <c r="A96134" t="n" s="1">
        <v>96150.05575049693</v>
      </c>
    </row>
    <row r="96135">
      <c r="A96135" t="n" s="1">
        <v>96150.52235364272</v>
      </c>
    </row>
    <row r="96136">
      <c r="A96136" t="n" s="1">
        <v>96151.70503123503</v>
      </c>
    </row>
    <row r="96137">
      <c r="A96137" t="n" s="1">
        <v>96152.951284277</v>
      </c>
    </row>
    <row r="96138">
      <c r="A96138" t="n" s="1">
        <v>96154.72389003308</v>
      </c>
    </row>
    <row r="96139">
      <c r="A96139" t="n" s="1">
        <v>96155.16615096208</v>
      </c>
    </row>
    <row r="96140">
      <c r="A96140" t="n" s="1">
        <v>96156.37841444572</v>
      </c>
    </row>
    <row r="96141">
      <c r="A96141" t="n" s="1">
        <v>96156.70699256001</v>
      </c>
    </row>
    <row r="96142">
      <c r="A96142" t="n" s="1">
        <v>96156.87122028304</v>
      </c>
    </row>
    <row r="96143">
      <c r="A96143" t="n" s="1">
        <v>96157.08865062331</v>
      </c>
    </row>
    <row r="96144">
      <c r="A96144" t="n" s="1">
        <v>96158.22467932725</v>
      </c>
    </row>
    <row r="96145">
      <c r="A96145" t="n" s="1">
        <v>96158.56872069697</v>
      </c>
    </row>
    <row r="96146">
      <c r="A96146" t="n" s="1">
        <v>96161.33138490818</v>
      </c>
    </row>
    <row r="96147">
      <c r="A96147" t="n" s="1">
        <v>96162.01652686585</v>
      </c>
    </row>
    <row r="96148">
      <c r="A96148" t="n" s="1">
        <v>96163.99738670433</v>
      </c>
    </row>
    <row r="96149">
      <c r="A96149" t="n" s="1">
        <v>96164.00934853706</v>
      </c>
    </row>
    <row r="96150">
      <c r="A96150" t="n" s="1">
        <v>96165.89491778676</v>
      </c>
    </row>
    <row r="96151">
      <c r="A96151" t="n" s="1">
        <v>96165.98598602897</v>
      </c>
    </row>
    <row r="96152">
      <c r="A96152" t="n" s="1">
        <v>96169.29676086763</v>
      </c>
    </row>
    <row r="96153">
      <c r="A96153" t="n" s="1">
        <v>96169.90570672006</v>
      </c>
    </row>
    <row r="96154">
      <c r="A96154" t="n" s="1">
        <v>96171.07173891152</v>
      </c>
    </row>
    <row r="96155">
      <c r="A96155" t="n" s="1">
        <v>96172.15728155327</v>
      </c>
    </row>
    <row r="96156">
      <c r="A96156" t="n" s="1">
        <v>96173.69522779179</v>
      </c>
    </row>
    <row r="96157">
      <c r="A96157" t="n" s="1">
        <v>96174.46397606483</v>
      </c>
    </row>
    <row r="96158">
      <c r="A96158" t="n" s="1">
        <v>96175.11198721753</v>
      </c>
    </row>
    <row r="96159">
      <c r="A96159" t="n" s="1">
        <v>96175.17332656907</v>
      </c>
    </row>
    <row r="96160">
      <c r="A96160" t="n" s="1">
        <v>96176.92721496326</v>
      </c>
    </row>
    <row r="96161">
      <c r="A96161" t="n" s="1">
        <v>96177.71894309473</v>
      </c>
    </row>
    <row r="96162">
      <c r="A96162" t="n" s="1">
        <v>96179.17338379701</v>
      </c>
    </row>
    <row r="96163">
      <c r="A96163" t="n" s="1">
        <v>96179.27502715171</v>
      </c>
    </row>
    <row r="96164">
      <c r="A96164" t="n" s="1">
        <v>96179.80326968856</v>
      </c>
    </row>
    <row r="96165">
      <c r="A96165" t="n" s="1">
        <v>96180.52188065917</v>
      </c>
    </row>
    <row r="96166">
      <c r="A96166" t="n" s="1">
        <v>96181.6089946677</v>
      </c>
    </row>
    <row r="96167">
      <c r="A96167" t="n" s="1">
        <v>96181.89325675792</v>
      </c>
    </row>
    <row r="96168">
      <c r="A96168" t="n" s="1">
        <v>96182.5743849831</v>
      </c>
    </row>
    <row r="96169">
      <c r="A96169" t="n" s="1">
        <v>96186.51290079359</v>
      </c>
    </row>
    <row r="96170">
      <c r="A96170" t="n" s="1">
        <v>96186.88193529275</v>
      </c>
    </row>
    <row r="96171">
      <c r="A96171" t="n" s="1">
        <v>96188.67087963052</v>
      </c>
    </row>
    <row r="96172">
      <c r="A96172" t="n" s="1">
        <v>96190.27091712365</v>
      </c>
    </row>
    <row r="96173">
      <c r="A96173" t="n" s="1">
        <v>96191.70345099297</v>
      </c>
    </row>
    <row r="96174">
      <c r="A96174" t="n" s="1">
        <v>96192.8922390808</v>
      </c>
    </row>
    <row r="96175">
      <c r="A96175" t="n" s="1">
        <v>96192.89451001972</v>
      </c>
    </row>
    <row r="96176">
      <c r="A96176" t="n" s="1">
        <v>96193.02056060173</v>
      </c>
    </row>
    <row r="96177">
      <c r="A96177" t="n" s="1">
        <v>96194.68013279676</v>
      </c>
    </row>
    <row r="96178">
      <c r="A96178" t="n" s="1">
        <v>96196.5696671863</v>
      </c>
    </row>
    <row r="96179">
      <c r="A96179" t="n" s="1">
        <v>96197.80075166366</v>
      </c>
    </row>
    <row r="96180">
      <c r="A96180" t="n" s="1">
        <v>96198.09888367972</v>
      </c>
    </row>
    <row r="96181">
      <c r="A96181" t="n" s="1">
        <v>96198.22082890313</v>
      </c>
    </row>
    <row r="96182">
      <c r="A96182" t="n" s="1">
        <v>96198.53505208321</v>
      </c>
    </row>
    <row r="96183">
      <c r="A96183" t="n" s="1">
        <v>96199.19713830508</v>
      </c>
    </row>
    <row r="96184">
      <c r="A96184" t="n" s="1">
        <v>96201.35720590486</v>
      </c>
    </row>
    <row r="96185">
      <c r="A96185" t="n" s="1">
        <v>96201.87727171612</v>
      </c>
    </row>
    <row r="96186">
      <c r="A96186" t="n" s="1">
        <v>96205.17347713634</v>
      </c>
    </row>
    <row r="96187">
      <c r="A96187" t="n" s="1">
        <v>96205.79189909858</v>
      </c>
    </row>
    <row r="96188">
      <c r="A96188" t="n" s="1">
        <v>96206.51523059318</v>
      </c>
    </row>
    <row r="96189">
      <c r="A96189" t="n" s="1">
        <v>96206.55830492335</v>
      </c>
    </row>
    <row r="96190">
      <c r="A96190" t="n" s="1">
        <v>96207.40946484814</v>
      </c>
    </row>
    <row r="96191">
      <c r="A96191" t="n" s="1">
        <v>96210.59787210025</v>
      </c>
    </row>
    <row r="96192">
      <c r="A96192" t="n" s="1">
        <v>96211.30404981185</v>
      </c>
    </row>
    <row r="96193">
      <c r="A96193" t="n" s="1">
        <v>96211.92865017374</v>
      </c>
    </row>
    <row r="96194">
      <c r="A96194" t="n" s="1">
        <v>96212.14504114237</v>
      </c>
    </row>
    <row r="96195">
      <c r="A96195" t="n" s="1">
        <v>96213.21291837037</v>
      </c>
    </row>
    <row r="96196">
      <c r="A96196" t="n" s="1">
        <v>96213.46805728575</v>
      </c>
    </row>
    <row r="96197">
      <c r="A96197" t="n" s="1">
        <v>96213.67684304336</v>
      </c>
    </row>
    <row r="96198">
      <c r="A96198" t="n" s="1">
        <v>96214.00340914384</v>
      </c>
    </row>
    <row r="96199">
      <c r="A96199" t="n" s="1">
        <v>96215.70330196258</v>
      </c>
    </row>
    <row r="96200">
      <c r="A96200" t="n" s="1">
        <v>96216.74544558578</v>
      </c>
    </row>
    <row r="96201">
      <c r="A96201" t="n" s="1">
        <v>96218.84594903432</v>
      </c>
    </row>
    <row r="96202">
      <c r="A96202" t="n" s="1">
        <v>96219.24339827393</v>
      </c>
    </row>
    <row r="96203">
      <c r="A96203" t="n" s="1">
        <v>96220.89408689433</v>
      </c>
    </row>
    <row r="96204">
      <c r="A96204" t="n" s="1">
        <v>96221.92848829806</v>
      </c>
    </row>
    <row r="96205">
      <c r="A96205" t="n" s="1">
        <v>96223.15651154624</v>
      </c>
    </row>
    <row r="96206">
      <c r="A96206" t="n" s="1">
        <v>96224.04009606378</v>
      </c>
    </row>
    <row r="96207">
      <c r="A96207" t="n" s="1">
        <v>96224.62996423682</v>
      </c>
    </row>
    <row r="96208">
      <c r="A96208" t="n" s="1">
        <v>96225.33821881763</v>
      </c>
    </row>
    <row r="96209">
      <c r="A96209" t="n" s="1">
        <v>96226.08199565308</v>
      </c>
    </row>
    <row r="96210">
      <c r="A96210" t="n" s="1">
        <v>96226.84014303345</v>
      </c>
    </row>
    <row r="96211">
      <c r="A96211" t="n" s="1">
        <v>96227.26977711757</v>
      </c>
    </row>
    <row r="96212">
      <c r="A96212" t="n" s="1">
        <v>96228.21853282921</v>
      </c>
    </row>
    <row r="96213">
      <c r="A96213" t="n" s="1">
        <v>96230.9732254004</v>
      </c>
    </row>
    <row r="96214">
      <c r="A96214" t="n" s="1">
        <v>96231.96134741245</v>
      </c>
    </row>
    <row r="96215">
      <c r="A96215" t="n" s="1">
        <v>96233.18299169512</v>
      </c>
    </row>
    <row r="96216">
      <c r="A96216" t="n" s="1">
        <v>96233.84565552707</v>
      </c>
    </row>
    <row r="96217">
      <c r="A96217" t="n" s="1">
        <v>96234.02164549523</v>
      </c>
    </row>
    <row r="96218">
      <c r="A96218" t="n" s="1">
        <v>96234.1049480422</v>
      </c>
    </row>
    <row r="96219">
      <c r="A96219" t="n" s="1">
        <v>96235.26979730061</v>
      </c>
    </row>
    <row r="96220">
      <c r="A96220" t="n" s="1">
        <v>96235.68325040258</v>
      </c>
    </row>
    <row r="96221">
      <c r="A96221" t="n" s="1">
        <v>96236.456632063</v>
      </c>
    </row>
    <row r="96222">
      <c r="A96222" t="n" s="1">
        <v>96236.53753438573</v>
      </c>
    </row>
    <row r="96223">
      <c r="A96223" t="n" s="1">
        <v>96238.61739442294</v>
      </c>
    </row>
    <row r="96224">
      <c r="A96224" t="n" s="1">
        <v>96238.73957070422</v>
      </c>
    </row>
    <row r="96225">
      <c r="A96225" t="n" s="1">
        <v>96239.64408844266</v>
      </c>
    </row>
    <row r="96226">
      <c r="A96226" t="n" s="1">
        <v>96240.29473597002</v>
      </c>
    </row>
    <row r="96227">
      <c r="A96227" t="n" s="1">
        <v>96241.02819729764</v>
      </c>
    </row>
    <row r="96228">
      <c r="A96228" t="n" s="1">
        <v>96241.4586120926</v>
      </c>
    </row>
    <row r="96229">
      <c r="A96229" t="n" s="1">
        <v>96243.72095485387</v>
      </c>
    </row>
    <row r="96230">
      <c r="A96230" t="n" s="1">
        <v>96244.09569436629</v>
      </c>
    </row>
    <row r="96231">
      <c r="A96231" t="n" s="1">
        <v>96244.64312639837</v>
      </c>
    </row>
    <row r="96232">
      <c r="A96232" t="n" s="1">
        <v>96246.62712124156</v>
      </c>
    </row>
    <row r="96233">
      <c r="A96233" t="n" s="1">
        <v>96246.98857079762</v>
      </c>
    </row>
    <row r="96234">
      <c r="A96234" t="n" s="1">
        <v>96247.66070058271</v>
      </c>
    </row>
    <row r="96235">
      <c r="A96235" t="n" s="1">
        <v>96249.20110508097</v>
      </c>
    </row>
    <row r="96236">
      <c r="A96236" t="n" s="1">
        <v>96250.84097668847</v>
      </c>
    </row>
    <row r="96237">
      <c r="A96237" t="n" s="1">
        <v>96252.26286645087</v>
      </c>
    </row>
    <row r="96238">
      <c r="A96238" t="n" s="1">
        <v>96252.63505540826</v>
      </c>
    </row>
    <row r="96239">
      <c r="A96239" t="n" s="1">
        <v>96252.90826532997</v>
      </c>
    </row>
    <row r="96240">
      <c r="A96240" t="n" s="1">
        <v>96253.39266228597</v>
      </c>
    </row>
    <row r="96241">
      <c r="A96241" t="n" s="1">
        <v>96254.17410007551</v>
      </c>
    </row>
    <row r="96242">
      <c r="A96242" t="n" s="1">
        <v>96254.48186054034</v>
      </c>
    </row>
    <row r="96243">
      <c r="A96243" t="n" s="1">
        <v>96255.5263843762</v>
      </c>
    </row>
    <row r="96244">
      <c r="A96244" t="n" s="1">
        <v>96256.70867308683</v>
      </c>
    </row>
    <row r="96245">
      <c r="A96245" t="n" s="1">
        <v>96257.29935779622</v>
      </c>
    </row>
    <row r="96246">
      <c r="A96246" t="n" s="1">
        <v>96258.720575016</v>
      </c>
    </row>
    <row r="96247">
      <c r="A96247" t="n" s="1">
        <v>96259.49385123198</v>
      </c>
    </row>
    <row r="96248">
      <c r="A96248" t="n" s="1">
        <v>96260.3427513351</v>
      </c>
    </row>
    <row r="96249">
      <c r="A96249" t="n" s="1">
        <v>96260.98180969074</v>
      </c>
    </row>
    <row r="96250">
      <c r="A96250" t="n" s="1">
        <v>96261.10617028162</v>
      </c>
    </row>
    <row r="96251">
      <c r="A96251" t="n" s="1">
        <v>96261.29426452839</v>
      </c>
    </row>
    <row r="96252">
      <c r="A96252" t="n" s="1">
        <v>96262.49044168425</v>
      </c>
    </row>
    <row r="96253">
      <c r="A96253" t="n" s="1">
        <v>96262.75568010284</v>
      </c>
    </row>
    <row r="96254">
      <c r="A96254" t="n" s="1">
        <v>96263.87012322841</v>
      </c>
    </row>
    <row r="96255">
      <c r="A96255" t="n" s="1">
        <v>96265.54729491218</v>
      </c>
    </row>
    <row r="96256">
      <c r="A96256" t="n" s="1">
        <v>96266.01116182648</v>
      </c>
    </row>
    <row r="96257">
      <c r="A96257" t="n" s="1">
        <v>96268.70080719522</v>
      </c>
    </row>
    <row r="96258">
      <c r="A96258" t="n" s="1">
        <v>96270.75166798622</v>
      </c>
    </row>
    <row r="96259">
      <c r="A96259" t="n" s="1">
        <v>96272.60005315287</v>
      </c>
    </row>
    <row r="96260">
      <c r="A96260" t="n" s="1">
        <v>96274.97843957761</v>
      </c>
    </row>
    <row r="96261">
      <c r="A96261" t="n" s="1">
        <v>96277.3041810681</v>
      </c>
    </row>
    <row r="96262">
      <c r="A96262" t="n" s="1">
        <v>96278.09746911682</v>
      </c>
    </row>
    <row r="96263">
      <c r="A96263" t="n" s="1">
        <v>96278.23248288577</v>
      </c>
    </row>
    <row r="96264">
      <c r="A96264" t="n" s="1">
        <v>96281.77103200104</v>
      </c>
    </row>
    <row r="96265">
      <c r="A96265" t="n" s="1">
        <v>96282.1422700765</v>
      </c>
    </row>
    <row r="96266">
      <c r="A96266" t="n" s="1">
        <v>96283.20461079065</v>
      </c>
    </row>
    <row r="96267">
      <c r="A96267" t="n" s="1">
        <v>96285.7255495674</v>
      </c>
    </row>
    <row r="96268">
      <c r="A96268" t="n" s="1">
        <v>96285.76574935259</v>
      </c>
    </row>
    <row r="96269">
      <c r="A96269" t="n" s="1">
        <v>96285.9720722645</v>
      </c>
    </row>
    <row r="96270">
      <c r="A96270" t="n" s="1">
        <v>96286.48535217199</v>
      </c>
    </row>
    <row r="96271">
      <c r="A96271" t="n" s="1">
        <v>96287.07041440738</v>
      </c>
    </row>
    <row r="96272">
      <c r="A96272" t="n" s="1">
        <v>96287.30857820532</v>
      </c>
    </row>
    <row r="96273">
      <c r="A96273" t="n" s="1">
        <v>96287.99835451398</v>
      </c>
    </row>
    <row r="96274">
      <c r="A96274" t="n" s="1">
        <v>96289.86993758414</v>
      </c>
    </row>
    <row r="96275">
      <c r="A96275" t="n" s="1">
        <v>96291.27791116279</v>
      </c>
    </row>
    <row r="96276">
      <c r="A96276" t="n" s="1">
        <v>96292.80292909278</v>
      </c>
    </row>
    <row r="96277">
      <c r="A96277" t="n" s="1">
        <v>96295.02196976102</v>
      </c>
    </row>
    <row r="96278">
      <c r="A96278" t="n" s="1">
        <v>96295.61248848026</v>
      </c>
    </row>
    <row r="96279">
      <c r="A96279" t="n" s="1">
        <v>96296.55774212227</v>
      </c>
    </row>
    <row r="96280">
      <c r="A96280" t="n" s="1">
        <v>96296.74898723648</v>
      </c>
    </row>
    <row r="96281">
      <c r="A96281" t="n" s="1">
        <v>96297.00897797348</v>
      </c>
    </row>
    <row r="96282">
      <c r="A96282" t="n" s="1">
        <v>96298.44436455735</v>
      </c>
    </row>
    <row r="96283">
      <c r="A96283" t="n" s="1">
        <v>96299.64759029278</v>
      </c>
    </row>
    <row r="96284">
      <c r="A96284" t="n" s="1">
        <v>96301.09312184877</v>
      </c>
    </row>
    <row r="96285">
      <c r="A96285" t="n" s="1">
        <v>96303.15341918325</v>
      </c>
    </row>
    <row r="96286">
      <c r="A96286" t="n" s="1">
        <v>96304.05230431251</v>
      </c>
    </row>
    <row r="96287">
      <c r="A96287" t="n" s="1">
        <v>96305.14536128234</v>
      </c>
    </row>
    <row r="96288">
      <c r="A96288" t="n" s="1">
        <v>96306.60684486553</v>
      </c>
    </row>
    <row r="96289">
      <c r="A96289" t="n" s="1">
        <v>96306.75461326593</v>
      </c>
    </row>
    <row r="96290">
      <c r="A96290" t="n" s="1">
        <v>96306.83653770942</v>
      </c>
    </row>
    <row r="96291">
      <c r="A96291" t="n" s="1">
        <v>96307.81194622336</v>
      </c>
    </row>
    <row r="96292">
      <c r="A96292" t="n" s="1">
        <v>96308.79460154421</v>
      </c>
    </row>
    <row r="96293">
      <c r="A96293" t="n" s="1">
        <v>96309.89954165691</v>
      </c>
    </row>
    <row r="96294">
      <c r="A96294" t="n" s="1">
        <v>96310.08447268266</v>
      </c>
    </row>
    <row r="96295">
      <c r="A96295" t="n" s="1">
        <v>96310.43844621183</v>
      </c>
    </row>
    <row r="96296">
      <c r="A96296" t="n" s="1">
        <v>96311.58991266793</v>
      </c>
    </row>
    <row r="96297">
      <c r="A96297" t="n" s="1">
        <v>96314.57073908526</v>
      </c>
    </row>
    <row r="96298">
      <c r="A96298" t="n" s="1">
        <v>96320.3148416022</v>
      </c>
    </row>
    <row r="96299">
      <c r="A96299" t="n" s="1">
        <v>96320.47174671676</v>
      </c>
    </row>
    <row r="96300">
      <c r="A96300" t="n" s="1">
        <v>96320.92012499613</v>
      </c>
    </row>
    <row r="96301">
      <c r="A96301" t="n" s="1">
        <v>96321.83306787889</v>
      </c>
    </row>
    <row r="96302">
      <c r="A96302" t="n" s="1">
        <v>96323.1990799645</v>
      </c>
    </row>
    <row r="96303">
      <c r="A96303" t="n" s="1">
        <v>96323.20798963618</v>
      </c>
    </row>
    <row r="96304">
      <c r="A96304" t="n" s="1">
        <v>96324.44045929154</v>
      </c>
    </row>
    <row r="96305">
      <c r="A96305" t="n" s="1">
        <v>96325.62032212109</v>
      </c>
    </row>
    <row r="96306">
      <c r="A96306" t="n" s="1">
        <v>96325.65635772624</v>
      </c>
    </row>
    <row r="96307">
      <c r="A96307" t="n" s="1">
        <v>96325.73817493908</v>
      </c>
    </row>
    <row r="96308">
      <c r="A96308" t="n" s="1">
        <v>96328.04532398123</v>
      </c>
    </row>
    <row r="96309">
      <c r="A96309" t="n" s="1">
        <v>96329.94998642217</v>
      </c>
    </row>
    <row r="96310">
      <c r="A96310" t="n" s="1">
        <v>96330.7745832847</v>
      </c>
    </row>
    <row r="96311">
      <c r="A96311" t="n" s="1">
        <v>96331.53382931331</v>
      </c>
    </row>
    <row r="96312">
      <c r="A96312" t="n" s="1">
        <v>96331.63817289608</v>
      </c>
    </row>
    <row r="96313">
      <c r="A96313" t="n" s="1">
        <v>96331.74265141858</v>
      </c>
    </row>
    <row r="96314">
      <c r="A96314" t="n" s="1">
        <v>96334.70479467398</v>
      </c>
    </row>
    <row r="96315">
      <c r="A96315" t="n" s="1">
        <v>96337.8445698507</v>
      </c>
    </row>
    <row r="96316">
      <c r="A96316" t="n" s="1">
        <v>96338.27302919734</v>
      </c>
    </row>
    <row r="96317">
      <c r="A96317" t="n" s="1">
        <v>96342.96184444234</v>
      </c>
    </row>
    <row r="96318">
      <c r="A96318" t="n" s="1">
        <v>96342.97687860725</v>
      </c>
    </row>
    <row r="96319">
      <c r="A96319" t="n" s="1">
        <v>96346.18841212496</v>
      </c>
    </row>
    <row r="96320">
      <c r="A96320" t="n" s="1">
        <v>96346.41446489596</v>
      </c>
    </row>
    <row r="96321">
      <c r="A96321" t="n" s="1">
        <v>96347.0620319123</v>
      </c>
    </row>
    <row r="96322">
      <c r="A96322" t="n" s="1">
        <v>96348.12416262984</v>
      </c>
    </row>
    <row r="96323">
      <c r="A96323" t="n" s="1">
        <v>96350.39790340055</v>
      </c>
    </row>
    <row r="96324">
      <c r="A96324" t="n" s="1">
        <v>96351.02254376149</v>
      </c>
    </row>
    <row r="96325">
      <c r="A96325" t="n" s="1">
        <v>96356.43843907068</v>
      </c>
    </row>
    <row r="96326">
      <c r="A96326" t="n" s="1">
        <v>96357.57802151178</v>
      </c>
    </row>
    <row r="96327">
      <c r="A96327" t="n" s="1">
        <v>96359.32605418388</v>
      </c>
    </row>
    <row r="96328">
      <c r="A96328" t="n" s="1">
        <v>96359.46054039818</v>
      </c>
    </row>
    <row r="96329">
      <c r="A96329" t="n" s="1">
        <v>96360.15684569215</v>
      </c>
    </row>
    <row r="96330">
      <c r="A96330" t="n" s="1">
        <v>96360.42880606899</v>
      </c>
    </row>
    <row r="96331">
      <c r="A96331" t="n" s="1">
        <v>96360.63879667743</v>
      </c>
    </row>
    <row r="96332">
      <c r="A96332" t="n" s="1">
        <v>96362.57217363807</v>
      </c>
    </row>
    <row r="96333">
      <c r="A96333" t="n" s="1">
        <v>96363.51342780773</v>
      </c>
    </row>
    <row r="96334">
      <c r="A96334" t="n" s="1">
        <v>96364.94960804953</v>
      </c>
    </row>
    <row r="96335">
      <c r="A96335" t="n" s="1">
        <v>96364.97381260825</v>
      </c>
    </row>
    <row r="96336">
      <c r="A96336" t="n" s="1">
        <v>96365.38093566718</v>
      </c>
    </row>
    <row r="96337">
      <c r="A96337" t="n" s="1">
        <v>96369.49052179109</v>
      </c>
    </row>
    <row r="96338">
      <c r="A96338" t="n" s="1">
        <v>96370.87063852607</v>
      </c>
    </row>
    <row r="96339">
      <c r="A96339" t="n" s="1">
        <v>96370.90393422461</v>
      </c>
    </row>
    <row r="96340">
      <c r="A96340" t="n" s="1">
        <v>96371.08754547805</v>
      </c>
    </row>
    <row r="96341">
      <c r="A96341" t="n" s="1">
        <v>96371.41519532466</v>
      </c>
    </row>
    <row r="96342">
      <c r="A96342" t="n" s="1">
        <v>96372.46882778102</v>
      </c>
    </row>
    <row r="96343">
      <c r="A96343" t="n" s="1">
        <v>96374.56119302765</v>
      </c>
    </row>
    <row r="96344">
      <c r="A96344" t="n" s="1">
        <v>96374.87558510494</v>
      </c>
    </row>
    <row r="96345">
      <c r="A96345" t="n" s="1">
        <v>96375.11041883614</v>
      </c>
    </row>
    <row r="96346">
      <c r="A96346" t="n" s="1">
        <v>96375.8470802793</v>
      </c>
    </row>
    <row r="96347">
      <c r="A96347" t="n" s="1">
        <v>96376.18163687807</v>
      </c>
    </row>
    <row r="96348">
      <c r="A96348" t="n" s="1">
        <v>96376.61971638942</v>
      </c>
    </row>
    <row r="96349">
      <c r="A96349" t="n" s="1">
        <v>96377.46280928445</v>
      </c>
    </row>
    <row r="96350">
      <c r="A96350" t="n" s="1">
        <v>96378.21707708486</v>
      </c>
    </row>
    <row r="96351">
      <c r="A96351" t="n" s="1">
        <v>96379.37785865976</v>
      </c>
    </row>
    <row r="96352">
      <c r="A96352" t="n" s="1">
        <v>96380.0691684972</v>
      </c>
    </row>
    <row r="96353">
      <c r="A96353" t="n" s="1">
        <v>96380.51507692393</v>
      </c>
    </row>
    <row r="96354">
      <c r="A96354" t="n" s="1">
        <v>96381.02798984553</v>
      </c>
    </row>
    <row r="96355">
      <c r="A96355" t="n" s="1">
        <v>96381.44913659756</v>
      </c>
    </row>
    <row r="96356">
      <c r="A96356" t="n" s="1">
        <v>96384.94372948943</v>
      </c>
    </row>
    <row r="96357">
      <c r="A96357" t="n" s="1">
        <v>96385.19629373815</v>
      </c>
    </row>
    <row r="96358">
      <c r="A96358" t="n" s="1">
        <v>96388.44839444087</v>
      </c>
    </row>
    <row r="96359">
      <c r="A96359" t="n" s="1">
        <v>96390.13609169</v>
      </c>
    </row>
    <row r="96360">
      <c r="A96360" t="n" s="1">
        <v>96392.33543172952</v>
      </c>
    </row>
    <row r="96361">
      <c r="A96361" t="n" s="1">
        <v>96392.38785397448</v>
      </c>
    </row>
    <row r="96362">
      <c r="A96362" t="n" s="1">
        <v>96392.85223779341</v>
      </c>
    </row>
    <row r="96363">
      <c r="A96363" t="n" s="1">
        <v>96396.37980889004</v>
      </c>
    </row>
    <row r="96364">
      <c r="A96364" t="n" s="1">
        <v>96400.37491684411</v>
      </c>
    </row>
    <row r="96365">
      <c r="A96365" t="n" s="1">
        <v>96401.20626865306</v>
      </c>
    </row>
    <row r="96366">
      <c r="A96366" t="n" s="1">
        <v>96401.26658428375</v>
      </c>
    </row>
    <row r="96367">
      <c r="A96367" t="n" s="1">
        <v>96401.66791690777</v>
      </c>
    </row>
    <row r="96368">
      <c r="A96368" t="n" s="1">
        <v>96402.94055099788</v>
      </c>
    </row>
    <row r="96369">
      <c r="A96369" t="n" s="1">
        <v>96404.31862101157</v>
      </c>
    </row>
    <row r="96370">
      <c r="A96370" t="n" s="1">
        <v>96405.71324472177</v>
      </c>
    </row>
    <row r="96371">
      <c r="A96371" t="n" s="1">
        <v>96406.16242857614</v>
      </c>
    </row>
    <row r="96372">
      <c r="A96372" t="n" s="1">
        <v>96408.95172183591</v>
      </c>
    </row>
    <row r="96373">
      <c r="A96373" t="n" s="1">
        <v>96411.20270956999</v>
      </c>
    </row>
    <row r="96374">
      <c r="A96374" t="n" s="1">
        <v>96411.63091462741</v>
      </c>
    </row>
    <row r="96375">
      <c r="A96375" t="n" s="1">
        <v>96412.36544626529</v>
      </c>
    </row>
    <row r="96376">
      <c r="A96376" t="n" s="1">
        <v>96415.85615883437</v>
      </c>
    </row>
    <row r="96377">
      <c r="A96377" t="n" s="1">
        <v>96417.25532199058</v>
      </c>
    </row>
    <row r="96378">
      <c r="A96378" t="n" s="1">
        <v>96417.90988299975</v>
      </c>
    </row>
    <row r="96379">
      <c r="A96379" t="n" s="1">
        <v>96419.38905169306</v>
      </c>
    </row>
    <row r="96380">
      <c r="A96380" t="n" s="1">
        <v>96422.28345150429</v>
      </c>
    </row>
    <row r="96381">
      <c r="A96381" t="n" s="1">
        <v>96423.12790700789</v>
      </c>
    </row>
    <row r="96382">
      <c r="A96382" t="n" s="1">
        <v>96423.2196909107</v>
      </c>
    </row>
    <row r="96383">
      <c r="A96383" t="n" s="1">
        <v>96423.59764835825</v>
      </c>
    </row>
    <row r="96384">
      <c r="A96384" t="n" s="1">
        <v>96424.67673811955</v>
      </c>
    </row>
    <row r="96385">
      <c r="A96385" t="n" s="1">
        <v>96427.29950095643</v>
      </c>
    </row>
    <row r="96386">
      <c r="A96386" t="n" s="1">
        <v>96427.91115622899</v>
      </c>
    </row>
    <row r="96387">
      <c r="A96387" t="n" s="1">
        <v>96430.13782339885</v>
      </c>
    </row>
    <row r="96388">
      <c r="A96388" t="n" s="1">
        <v>96433.8677802694</v>
      </c>
    </row>
    <row r="96389">
      <c r="A96389" t="n" s="1">
        <v>96434.89854583153</v>
      </c>
    </row>
    <row r="96390">
      <c r="A96390" t="n" s="1">
        <v>96435.47444027409</v>
      </c>
    </row>
    <row r="96391">
      <c r="A96391" t="n" s="1">
        <v>96435.6831530048</v>
      </c>
    </row>
    <row r="96392">
      <c r="A96392" t="n" s="1">
        <v>96436.55831243633</v>
      </c>
    </row>
    <row r="96393">
      <c r="A96393" t="n" s="1">
        <v>96437.19506742734</v>
      </c>
    </row>
    <row r="96394">
      <c r="A96394" t="n" s="1">
        <v>96437.86547924807</v>
      </c>
    </row>
    <row r="96395">
      <c r="A96395" t="n" s="1">
        <v>96438.19673197567</v>
      </c>
    </row>
    <row r="96396">
      <c r="A96396" t="n" s="1">
        <v>96438.54665192253</v>
      </c>
    </row>
    <row r="96397">
      <c r="A96397" t="n" s="1">
        <v>96438.57340569343</v>
      </c>
    </row>
    <row r="96398">
      <c r="A96398" t="n" s="1">
        <v>96439.4691508511</v>
      </c>
    </row>
    <row r="96399">
      <c r="A96399" t="n" s="1">
        <v>96440.09129598792</v>
      </c>
    </row>
    <row r="96400">
      <c r="A96400" t="n" s="1">
        <v>96440.92282574066</v>
      </c>
    </row>
    <row r="96401">
      <c r="A96401" t="n" s="1">
        <v>96440.9738985672</v>
      </c>
    </row>
    <row r="96402">
      <c r="A96402" t="n" s="1">
        <v>96442.15675047893</v>
      </c>
    </row>
    <row r="96403">
      <c r="A96403" t="n" s="1">
        <v>96442.96637715891</v>
      </c>
    </row>
    <row r="96404">
      <c r="A96404" t="n" s="1">
        <v>96443.8226298314</v>
      </c>
    </row>
    <row r="96405">
      <c r="A96405" t="n" s="1">
        <v>96444.62666464616</v>
      </c>
    </row>
    <row r="96406">
      <c r="A96406" t="n" s="1">
        <v>96444.88071099647</v>
      </c>
    </row>
    <row r="96407">
      <c r="A96407" t="n" s="1">
        <v>96445.71198319332</v>
      </c>
    </row>
    <row r="96408">
      <c r="A96408" t="n" s="1">
        <v>96448.13044624249</v>
      </c>
    </row>
    <row r="96409">
      <c r="A96409" t="n" s="1">
        <v>96454.11282599079</v>
      </c>
    </row>
    <row r="96410">
      <c r="A96410" t="n" s="1">
        <v>96454.73401902322</v>
      </c>
    </row>
    <row r="96411">
      <c r="A96411" t="n" s="1">
        <v>96454.98291508721</v>
      </c>
    </row>
    <row r="96412">
      <c r="A96412" t="n" s="1">
        <v>96455.15238168296</v>
      </c>
    </row>
    <row r="96413">
      <c r="A96413" t="n" s="1">
        <v>96455.5635518992</v>
      </c>
    </row>
    <row r="96414">
      <c r="A96414" t="n" s="1">
        <v>96456.24030350344</v>
      </c>
    </row>
    <row r="96415">
      <c r="A96415" t="n" s="1">
        <v>96456.65418774117</v>
      </c>
    </row>
    <row r="96416">
      <c r="A96416" t="n" s="1">
        <v>96458.8520550912</v>
      </c>
    </row>
    <row r="96417">
      <c r="A96417" t="n" s="1">
        <v>96458.94330265689</v>
      </c>
    </row>
    <row r="96418">
      <c r="A96418" t="n" s="1">
        <v>96460.21232875976</v>
      </c>
    </row>
    <row r="96419">
      <c r="A96419" t="n" s="1">
        <v>96460.94044026664</v>
      </c>
    </row>
    <row r="96420">
      <c r="A96420" t="n" s="1">
        <v>96460.97262263398</v>
      </c>
    </row>
    <row r="96421">
      <c r="A96421" t="n" s="1">
        <v>96462.0160751314</v>
      </c>
    </row>
    <row r="96422">
      <c r="A96422" t="n" s="1">
        <v>96462.39035920028</v>
      </c>
    </row>
    <row r="96423">
      <c r="A96423" t="n" s="1">
        <v>96463.55428974914</v>
      </c>
    </row>
    <row r="96424">
      <c r="A96424" t="n" s="1">
        <v>96463.60521339613</v>
      </c>
    </row>
    <row r="96425">
      <c r="A96425" t="n" s="1">
        <v>96463.64950297421</v>
      </c>
    </row>
    <row r="96426">
      <c r="A96426" t="n" s="1">
        <v>96464.82242430381</v>
      </c>
    </row>
    <row r="96427">
      <c r="A96427" t="n" s="1">
        <v>96466.23951122187</v>
      </c>
    </row>
    <row r="96428">
      <c r="A96428" t="n" s="1">
        <v>96466.26950749433</v>
      </c>
    </row>
    <row r="96429">
      <c r="A96429" t="n" s="1">
        <v>96467.19328724584</v>
      </c>
    </row>
    <row r="96430">
      <c r="A96430" t="n" s="1">
        <v>96467.31763688373</v>
      </c>
    </row>
    <row r="96431">
      <c r="A96431" t="n" s="1">
        <v>96468.14472895389</v>
      </c>
    </row>
    <row r="96432">
      <c r="A96432" t="n" s="1">
        <v>96468.53575233347</v>
      </c>
    </row>
    <row r="96433">
      <c r="A96433" t="n" s="1">
        <v>96468.59183573189</v>
      </c>
    </row>
    <row r="96434">
      <c r="A96434" t="n" s="1">
        <v>96468.92282313219</v>
      </c>
    </row>
    <row r="96435">
      <c r="A96435" t="n" s="1">
        <v>96472.68217247525</v>
      </c>
    </row>
    <row r="96436">
      <c r="A96436" t="n" s="1">
        <v>96472.783391967</v>
      </c>
    </row>
    <row r="96437">
      <c r="A96437" t="n" s="1">
        <v>96473.30490216603</v>
      </c>
    </row>
    <row r="96438">
      <c r="A96438" t="n" s="1">
        <v>96473.80541343142</v>
      </c>
    </row>
    <row r="96439">
      <c r="A96439" t="n" s="1">
        <v>96474.08832123526</v>
      </c>
    </row>
    <row r="96440">
      <c r="A96440" t="n" s="1">
        <v>96475.93078830195</v>
      </c>
    </row>
    <row r="96441">
      <c r="A96441" t="n" s="1">
        <v>96476.53131742346</v>
      </c>
    </row>
    <row r="96442">
      <c r="A96442" t="n" s="1">
        <v>96477.3152034095</v>
      </c>
    </row>
    <row r="96443">
      <c r="A96443" t="n" s="1">
        <v>96477.84671258843</v>
      </c>
    </row>
    <row r="96444">
      <c r="A96444" t="n" s="1">
        <v>96482.38938271283</v>
      </c>
    </row>
    <row r="96445">
      <c r="A96445" t="n" s="1">
        <v>96483.27142777208</v>
      </c>
    </row>
    <row r="96446">
      <c r="A96446" t="n" s="1">
        <v>96483.76359202438</v>
      </c>
    </row>
    <row r="96447">
      <c r="A96447" t="n" s="1">
        <v>96484.07607761397</v>
      </c>
    </row>
    <row r="96448">
      <c r="A96448" t="n" s="1">
        <v>96484.63760840798</v>
      </c>
    </row>
    <row r="96449">
      <c r="A96449" t="n" s="1">
        <v>96484.68064144565</v>
      </c>
    </row>
    <row r="96450">
      <c r="A96450" t="n" s="1">
        <v>96489.41637578186</v>
      </c>
    </row>
    <row r="96451">
      <c r="A96451" t="n" s="1">
        <v>96491.81009848377</v>
      </c>
    </row>
    <row r="96452">
      <c r="A96452" t="n" s="1">
        <v>96493.59530621622</v>
      </c>
    </row>
    <row r="96453">
      <c r="A96453" t="n" s="1">
        <v>96496.6545578666</v>
      </c>
    </row>
    <row r="96454">
      <c r="A96454" t="n" s="1">
        <v>96497.2460295403</v>
      </c>
    </row>
    <row r="96455">
      <c r="A96455" t="n" s="1">
        <v>96497.419339892</v>
      </c>
    </row>
    <row r="96456">
      <c r="A96456" t="n" s="1">
        <v>96497.43087514727</v>
      </c>
    </row>
    <row r="96457">
      <c r="A96457" t="n" s="1">
        <v>96497.99636952016</v>
      </c>
    </row>
    <row r="96458">
      <c r="A96458" t="n" s="1">
        <v>96498.23706325295</v>
      </c>
    </row>
    <row r="96459">
      <c r="A96459" t="n" s="1">
        <v>96499.30343952829</v>
      </c>
    </row>
    <row r="96460">
      <c r="A96460" t="n" s="1">
        <v>96499.66356601912</v>
      </c>
    </row>
    <row r="96461">
      <c r="A96461" t="n" s="1">
        <v>96499.7252998663</v>
      </c>
    </row>
    <row r="96462">
      <c r="A96462" t="n" s="1">
        <v>96500.46929129628</v>
      </c>
    </row>
    <row r="96463">
      <c r="A96463" t="n" s="1">
        <v>96500.54458880097</v>
      </c>
    </row>
    <row r="96464">
      <c r="A96464" t="n" s="1">
        <v>96500.82117042068</v>
      </c>
    </row>
    <row r="96465">
      <c r="A96465" t="n" s="1">
        <v>96502.0269304358</v>
      </c>
    </row>
    <row r="96466">
      <c r="A96466" t="n" s="1">
        <v>96502.69317454036</v>
      </c>
    </row>
    <row r="96467">
      <c r="A96467" t="n" s="1">
        <v>96504.72298375629</v>
      </c>
    </row>
    <row r="96468">
      <c r="A96468" t="n" s="1">
        <v>96505.02837249951</v>
      </c>
    </row>
    <row r="96469">
      <c r="A96469" t="n" s="1">
        <v>96505.39429978108</v>
      </c>
    </row>
    <row r="96470">
      <c r="A96470" t="n" s="1">
        <v>96505.82096740602</v>
      </c>
    </row>
    <row r="96471">
      <c r="A96471" t="n" s="1">
        <v>96505.85035031619</v>
      </c>
    </row>
    <row r="96472">
      <c r="A96472" t="n" s="1">
        <v>96505.93958240605</v>
      </c>
    </row>
    <row r="96473">
      <c r="A96473" t="n" s="1">
        <v>96506.0960086729</v>
      </c>
    </row>
    <row r="96474">
      <c r="A96474" t="n" s="1">
        <v>96506.5205287952</v>
      </c>
    </row>
    <row r="96475">
      <c r="A96475" t="n" s="1">
        <v>96507.60564435022</v>
      </c>
    </row>
    <row r="96476">
      <c r="A96476" t="n" s="1">
        <v>96508.82756483534</v>
      </c>
    </row>
    <row r="96477">
      <c r="A96477" t="n" s="1">
        <v>96509.85528178714</v>
      </c>
    </row>
    <row r="96478">
      <c r="A96478" t="n" s="1">
        <v>96510.07439168105</v>
      </c>
    </row>
    <row r="96479">
      <c r="A96479" t="n" s="1">
        <v>96510.47798347048</v>
      </c>
    </row>
    <row r="96480">
      <c r="A96480" t="n" s="1">
        <v>96511.24989481796</v>
      </c>
    </row>
    <row r="96481">
      <c r="A96481" t="n" s="1">
        <v>96511.33509947626</v>
      </c>
    </row>
    <row r="96482">
      <c r="A96482" t="n" s="1">
        <v>96514.27269519785</v>
      </c>
    </row>
    <row r="96483">
      <c r="A96483" t="n" s="1">
        <v>96514.66162761008</v>
      </c>
    </row>
    <row r="96484">
      <c r="A96484" t="n" s="1">
        <v>96515.43876934337</v>
      </c>
    </row>
    <row r="96485">
      <c r="A96485" t="n" s="1">
        <v>96520.93168053386</v>
      </c>
    </row>
    <row r="96486">
      <c r="A96486" t="n" s="1">
        <v>96521.85204109851</v>
      </c>
    </row>
    <row r="96487">
      <c r="A96487" t="n" s="1">
        <v>96523.31599488655</v>
      </c>
    </row>
    <row r="96488">
      <c r="A96488" t="n" s="1">
        <v>96524.78777202195</v>
      </c>
    </row>
    <row r="96489">
      <c r="A96489" t="n" s="1">
        <v>96527.29758484606</v>
      </c>
    </row>
    <row r="96490">
      <c r="A96490" t="n" s="1">
        <v>96528.40158657091</v>
      </c>
    </row>
    <row r="96491">
      <c r="A96491" t="n" s="1">
        <v>96528.53309131303</v>
      </c>
    </row>
    <row r="96492">
      <c r="A96492" t="n" s="1">
        <v>96528.65552752276</v>
      </c>
    </row>
    <row r="96493">
      <c r="A96493" t="n" s="1">
        <v>96529.89432327627</v>
      </c>
    </row>
    <row r="96494">
      <c r="A96494" t="n" s="1">
        <v>96530.22199622492</v>
      </c>
    </row>
    <row r="96495">
      <c r="A96495" t="n" s="1">
        <v>96530.31849694013</v>
      </c>
    </row>
    <row r="96496">
      <c r="A96496" t="n" s="1">
        <v>96531.61370569433</v>
      </c>
    </row>
    <row r="96497">
      <c r="A96497" t="n" s="1">
        <v>96535.67008958894</v>
      </c>
    </row>
    <row r="96498">
      <c r="A96498" t="n" s="1">
        <v>96535.79300190334</v>
      </c>
    </row>
    <row r="96499">
      <c r="A96499" t="n" s="1">
        <v>96536.63248853962</v>
      </c>
    </row>
    <row r="96500">
      <c r="A96500" t="n" s="1">
        <v>96537.68082028582</v>
      </c>
    </row>
    <row r="96501">
      <c r="A96501" t="n" s="1">
        <v>96538.13472709405</v>
      </c>
    </row>
    <row r="96502">
      <c r="A96502" t="n" s="1">
        <v>96538.89220350083</v>
      </c>
    </row>
    <row r="96503">
      <c r="A96503" t="n" s="1">
        <v>96538.99895823064</v>
      </c>
    </row>
    <row r="96504">
      <c r="A96504" t="n" s="1">
        <v>96541.4593739833</v>
      </c>
    </row>
    <row r="96505">
      <c r="A96505" t="n" s="1">
        <v>96541.91513270694</v>
      </c>
    </row>
    <row r="96506">
      <c r="A96506" t="n" s="1">
        <v>96542.11343233183</v>
      </c>
    </row>
    <row r="96507">
      <c r="A96507" t="n" s="1">
        <v>96543.70656086525</v>
      </c>
    </row>
    <row r="96508">
      <c r="A96508" t="n" s="1">
        <v>96543.79911436561</v>
      </c>
    </row>
    <row r="96509">
      <c r="A96509" t="n" s="1">
        <v>96544.98361404364</v>
      </c>
    </row>
    <row r="96510">
      <c r="A96510" t="n" s="1">
        <v>96545.23681427991</v>
      </c>
    </row>
    <row r="96511">
      <c r="A96511" t="n" s="1">
        <v>96547.55829166326</v>
      </c>
    </row>
    <row r="96512">
      <c r="A96512" t="n" s="1">
        <v>96547.82240451782</v>
      </c>
    </row>
    <row r="96513">
      <c r="A96513" t="n" s="1">
        <v>96547.93684984991</v>
      </c>
    </row>
    <row r="96514">
      <c r="A96514" t="n" s="1">
        <v>96548.00468908313</v>
      </c>
    </row>
    <row r="96515">
      <c r="A96515" t="n" s="1">
        <v>96548.07580863794</v>
      </c>
    </row>
    <row r="96516">
      <c r="A96516" t="n" s="1">
        <v>96549.34122925391</v>
      </c>
    </row>
    <row r="96517">
      <c r="A96517" t="n" s="1">
        <v>96550.26333657319</v>
      </c>
    </row>
    <row r="96518">
      <c r="A96518" t="n" s="1">
        <v>96551.37350677612</v>
      </c>
    </row>
    <row r="96519">
      <c r="A96519" t="n" s="1">
        <v>96552.55742842767</v>
      </c>
    </row>
    <row r="96520">
      <c r="A96520" t="n" s="1">
        <v>96553.92637017764</v>
      </c>
    </row>
    <row r="96521">
      <c r="A96521" t="n" s="1">
        <v>96554.76793332289</v>
      </c>
    </row>
    <row r="96522">
      <c r="A96522" t="n" s="1">
        <v>96555.14172513061</v>
      </c>
    </row>
    <row r="96523">
      <c r="A96523" t="n" s="1">
        <v>96555.59219707001</v>
      </c>
    </row>
    <row r="96524">
      <c r="A96524" t="n" s="1">
        <v>96556.20822366688</v>
      </c>
    </row>
    <row r="96525">
      <c r="A96525" t="n" s="1">
        <v>96556.31219827836</v>
      </c>
    </row>
    <row r="96526">
      <c r="A96526" t="n" s="1">
        <v>96556.95382571382</v>
      </c>
    </row>
    <row r="96527">
      <c r="A96527" t="n" s="1">
        <v>96557.5309808086</v>
      </c>
    </row>
    <row r="96528">
      <c r="A96528" t="n" s="1">
        <v>96557.92821006908</v>
      </c>
    </row>
    <row r="96529">
      <c r="A96529" t="n" s="1">
        <v>96561.64948589155</v>
      </c>
    </row>
    <row r="96530">
      <c r="A96530" t="n" s="1">
        <v>96562.04742705911</v>
      </c>
    </row>
    <row r="96531">
      <c r="A96531" t="n" s="1">
        <v>96563.01393736669</v>
      </c>
    </row>
    <row r="96532">
      <c r="A96532" t="n" s="1">
        <v>96563.89614259911</v>
      </c>
    </row>
    <row r="96533">
      <c r="A96533" t="n" s="1">
        <v>96565.98338268828</v>
      </c>
    </row>
    <row r="96534">
      <c r="A96534" t="n" s="1">
        <v>96568.79057588779</v>
      </c>
    </row>
    <row r="96535">
      <c r="A96535" t="n" s="1">
        <v>96568.84401026125</v>
      </c>
    </row>
    <row r="96536">
      <c r="A96536" t="n" s="1">
        <v>96569.67510191632</v>
      </c>
    </row>
    <row r="96537">
      <c r="A96537" t="n" s="1">
        <v>96570.7927899536</v>
      </c>
    </row>
    <row r="96538">
      <c r="A96538" t="n" s="1">
        <v>96571.10273612177</v>
      </c>
    </row>
    <row r="96539">
      <c r="A96539" t="n" s="1">
        <v>96571.11732522385</v>
      </c>
    </row>
    <row r="96540">
      <c r="A96540" t="n" s="1">
        <v>96572.2801424738</v>
      </c>
    </row>
    <row r="96541">
      <c r="A96541" t="n" s="1">
        <v>96572.9316755148</v>
      </c>
    </row>
    <row r="96542">
      <c r="A96542" t="n" s="1">
        <v>96574.80121367134</v>
      </c>
    </row>
    <row r="96543">
      <c r="A96543" t="n" s="1">
        <v>96576.31266709504</v>
      </c>
    </row>
    <row r="96544">
      <c r="A96544" t="n" s="1">
        <v>96576.76684920247</v>
      </c>
    </row>
    <row r="96545">
      <c r="A96545" t="n" s="1">
        <v>96577.83902547506</v>
      </c>
    </row>
    <row r="96546">
      <c r="A96546" t="n" s="1">
        <v>96582.20414764798</v>
      </c>
    </row>
    <row r="96547">
      <c r="A96547" t="n" s="1">
        <v>96582.30881408183</v>
      </c>
    </row>
    <row r="96548">
      <c r="A96548" t="n" s="1">
        <v>96583.57649153496</v>
      </c>
    </row>
    <row r="96549">
      <c r="A96549" t="n" s="1">
        <v>96583.60931501698</v>
      </c>
    </row>
    <row r="96550">
      <c r="A96550" t="n" s="1">
        <v>96584.4240510652</v>
      </c>
    </row>
    <row r="96551">
      <c r="A96551" t="n" s="1">
        <v>96587.44343545147</v>
      </c>
    </row>
    <row r="96552">
      <c r="A96552" t="n" s="1">
        <v>96588.08181989568</v>
      </c>
    </row>
    <row r="96553">
      <c r="A96553" t="n" s="1">
        <v>96588.17378602065</v>
      </c>
    </row>
    <row r="96554">
      <c r="A96554" t="n" s="1">
        <v>96588.40507274306</v>
      </c>
    </row>
    <row r="96555">
      <c r="A96555" t="n" s="1">
        <v>96590.38104123858</v>
      </c>
    </row>
    <row r="96556">
      <c r="A96556" t="n" s="1">
        <v>96591.86337089277</v>
      </c>
    </row>
    <row r="96557">
      <c r="A96557" t="n" s="1">
        <v>96592.24703624696</v>
      </c>
    </row>
    <row r="96558">
      <c r="A96558" t="n" s="1">
        <v>96593.35850154908</v>
      </c>
    </row>
    <row r="96559">
      <c r="A96559" t="n" s="1">
        <v>96593.75617387997</v>
      </c>
    </row>
    <row r="96560">
      <c r="A96560" t="n" s="1">
        <v>96593.78687701497</v>
      </c>
    </row>
    <row r="96561">
      <c r="A96561" t="n" s="1">
        <v>96593.79760487906</v>
      </c>
    </row>
    <row r="96562">
      <c r="A96562" t="n" s="1">
        <v>96593.85259610983</v>
      </c>
    </row>
    <row r="96563">
      <c r="A96563" t="n" s="1">
        <v>96593.95139654398</v>
      </c>
    </row>
    <row r="96564">
      <c r="A96564" t="n" s="1">
        <v>96594.27705897857</v>
      </c>
    </row>
    <row r="96565">
      <c r="A96565" t="n" s="1">
        <v>96595.90257152142</v>
      </c>
    </row>
    <row r="96566">
      <c r="A96566" t="n" s="1">
        <v>96596.64210479184</v>
      </c>
    </row>
    <row r="96567">
      <c r="A96567" t="n" s="1">
        <v>96596.66279917669</v>
      </c>
    </row>
    <row r="96568">
      <c r="A96568" t="n" s="1">
        <v>96597.17908081859</v>
      </c>
    </row>
    <row r="96569">
      <c r="A96569" t="n" s="1">
        <v>96597.74450874678</v>
      </c>
    </row>
    <row r="96570">
      <c r="A96570" t="n" s="1">
        <v>96597.97961134213</v>
      </c>
    </row>
    <row r="96571">
      <c r="A96571" t="n" s="1">
        <v>96598.21597172445</v>
      </c>
    </row>
    <row r="96572">
      <c r="A96572" t="n" s="1">
        <v>96598.31154373375</v>
      </c>
    </row>
    <row r="96573">
      <c r="A96573" t="n" s="1">
        <v>96598.61256009391</v>
      </c>
    </row>
    <row r="96574">
      <c r="A96574" t="n" s="1">
        <v>96598.64850342827</v>
      </c>
    </row>
    <row r="96575">
      <c r="A96575" t="n" s="1">
        <v>96598.72626057485</v>
      </c>
    </row>
    <row r="96576">
      <c r="A96576" t="n" s="1">
        <v>96599.38271197601</v>
      </c>
    </row>
    <row r="96577">
      <c r="A96577" t="n" s="1">
        <v>96599.52090874227</v>
      </c>
    </row>
    <row r="96578">
      <c r="A96578" t="n" s="1">
        <v>96599.73654112879</v>
      </c>
    </row>
    <row r="96579">
      <c r="A96579" t="n" s="1">
        <v>96600.32073016117</v>
      </c>
    </row>
    <row r="96580">
      <c r="A96580" t="n" s="1">
        <v>96600.33512021737</v>
      </c>
    </row>
    <row r="96581">
      <c r="A96581" t="n" s="1">
        <v>96600.36261086125</v>
      </c>
    </row>
    <row r="96582">
      <c r="A96582" t="n" s="1">
        <v>96600.7781305218</v>
      </c>
    </row>
    <row r="96583">
      <c r="A96583" t="n" s="1">
        <v>96601.42399346399</v>
      </c>
    </row>
    <row r="96584">
      <c r="A96584" t="n" s="1">
        <v>96601.80318974642</v>
      </c>
    </row>
    <row r="96585">
      <c r="A96585" t="n" s="1">
        <v>96603.63983158147</v>
      </c>
    </row>
    <row r="96586">
      <c r="A96586" t="n" s="1">
        <v>96604.24967046718</v>
      </c>
    </row>
    <row r="96587">
      <c r="A96587" t="n" s="1">
        <v>96604.91859140305</v>
      </c>
    </row>
    <row r="96588">
      <c r="A96588" t="n" s="1">
        <v>96604.93824481973</v>
      </c>
    </row>
    <row r="96589">
      <c r="A96589" t="n" s="1">
        <v>96605.84323787964</v>
      </c>
    </row>
    <row r="96590">
      <c r="A96590" t="n" s="1">
        <v>96606.76564700149</v>
      </c>
    </row>
    <row r="96591">
      <c r="A96591" t="n" s="1">
        <v>96607.0154348651</v>
      </c>
    </row>
    <row r="96592">
      <c r="A96592" t="n" s="1">
        <v>96609.21308989346</v>
      </c>
    </row>
    <row r="96593">
      <c r="A96593" t="n" s="1">
        <v>96609.32927168986</v>
      </c>
    </row>
    <row r="96594">
      <c r="A96594" t="n" s="1">
        <v>96612.34703780967</v>
      </c>
    </row>
    <row r="96595">
      <c r="A96595" t="n" s="1">
        <v>96612.67175179979</v>
      </c>
    </row>
    <row r="96596">
      <c r="A96596" t="n" s="1">
        <v>96613.60195408673</v>
      </c>
    </row>
    <row r="96597">
      <c r="A96597" t="n" s="1">
        <v>96614.42586102511</v>
      </c>
    </row>
    <row r="96598">
      <c r="A96598" t="n" s="1">
        <v>96614.74582402261</v>
      </c>
    </row>
    <row r="96599">
      <c r="A96599" t="n" s="1">
        <v>96619.19155364802</v>
      </c>
    </row>
    <row r="96600">
      <c r="A96600" t="n" s="1">
        <v>96619.38668114236</v>
      </c>
    </row>
    <row r="96601">
      <c r="A96601" t="n" s="1">
        <v>96622.06162692179</v>
      </c>
    </row>
    <row r="96602">
      <c r="A96602" t="n" s="1">
        <v>96622.83313309116</v>
      </c>
    </row>
    <row r="96603">
      <c r="A96603" t="n" s="1">
        <v>96624.7638247678</v>
      </c>
    </row>
    <row r="96604">
      <c r="A96604" t="n" s="1">
        <v>96626.12202326224</v>
      </c>
    </row>
    <row r="96605">
      <c r="A96605" t="n" s="1">
        <v>96630.92040429244</v>
      </c>
    </row>
    <row r="96606">
      <c r="A96606" t="n" s="1">
        <v>96631.95569049587</v>
      </c>
    </row>
    <row r="96607">
      <c r="A96607" t="n" s="1">
        <v>96632.70014450848</v>
      </c>
    </row>
    <row r="96608">
      <c r="A96608" t="n" s="1">
        <v>96633.26082058235</v>
      </c>
    </row>
    <row r="96609">
      <c r="A96609" t="n" s="1">
        <v>96634.91001814604</v>
      </c>
    </row>
    <row r="96610">
      <c r="A96610" t="n" s="1">
        <v>96635.68041910989</v>
      </c>
    </row>
    <row r="96611">
      <c r="A96611" t="n" s="1">
        <v>96635.99176729328</v>
      </c>
    </row>
    <row r="96612">
      <c r="A96612" t="n" s="1">
        <v>96638.55450351478</v>
      </c>
    </row>
    <row r="96613">
      <c r="A96613" t="n" s="1">
        <v>96638.75253317266</v>
      </c>
    </row>
    <row r="96614">
      <c r="A96614" t="n" s="1">
        <v>96639.78210546775</v>
      </c>
    </row>
    <row r="96615">
      <c r="A96615" t="n" s="1">
        <v>96640.1824462458</v>
      </c>
    </row>
    <row r="96616">
      <c r="A96616" t="n" s="1">
        <v>96641.44428525394</v>
      </c>
    </row>
    <row r="96617">
      <c r="A96617" t="n" s="1">
        <v>96641.93810873767</v>
      </c>
    </row>
    <row r="96618">
      <c r="A96618" t="n" s="1">
        <v>96642.74054253557</v>
      </c>
    </row>
    <row r="96619">
      <c r="A96619" t="n" s="1">
        <v>96642.9574738223</v>
      </c>
    </row>
    <row r="96620">
      <c r="A96620" t="n" s="1">
        <v>96645.46946644927</v>
      </c>
    </row>
    <row r="96621">
      <c r="A96621" t="n" s="1">
        <v>96646.31166495093</v>
      </c>
    </row>
    <row r="96622">
      <c r="A96622" t="n" s="1">
        <v>96648.4953917194</v>
      </c>
    </row>
    <row r="96623">
      <c r="A96623" t="n" s="1">
        <v>96648.98787983049</v>
      </c>
    </row>
    <row r="96624">
      <c r="A96624" t="n" s="1">
        <v>96650.80058519325</v>
      </c>
    </row>
    <row r="96625">
      <c r="A96625" t="n" s="1">
        <v>96651.69147579672</v>
      </c>
    </row>
    <row r="96626">
      <c r="A96626" t="n" s="1">
        <v>96651.84895682459</v>
      </c>
    </row>
    <row r="96627">
      <c r="A96627" t="n" s="1">
        <v>96652.34585039553</v>
      </c>
    </row>
    <row r="96628">
      <c r="A96628" t="n" s="1">
        <v>96653.15021345128</v>
      </c>
    </row>
    <row r="96629">
      <c r="A96629" t="n" s="1">
        <v>96654.24645119267</v>
      </c>
    </row>
    <row r="96630">
      <c r="A96630" t="n" s="1">
        <v>96654.47960606002</v>
      </c>
    </row>
    <row r="96631">
      <c r="A96631" t="n" s="1">
        <v>96655.73475024599</v>
      </c>
    </row>
    <row r="96632">
      <c r="A96632" t="n" s="1">
        <v>96658.0993777406</v>
      </c>
    </row>
    <row r="96633">
      <c r="A96633" t="n" s="1">
        <v>96659.09478023693</v>
      </c>
    </row>
    <row r="96634">
      <c r="A96634" t="n" s="1">
        <v>96659.58275505978</v>
      </c>
    </row>
    <row r="96635">
      <c r="A96635" t="n" s="1">
        <v>96660.09253071935</v>
      </c>
    </row>
    <row r="96636">
      <c r="A96636" t="n" s="1">
        <v>96661.32656444919</v>
      </c>
    </row>
    <row r="96637">
      <c r="A96637" t="n" s="1">
        <v>96664.465585483</v>
      </c>
    </row>
    <row r="96638">
      <c r="A96638" t="n" s="1">
        <v>96667.436140928</v>
      </c>
    </row>
    <row r="96639">
      <c r="A96639" t="n" s="1">
        <v>96668.47633860636</v>
      </c>
    </row>
    <row r="96640">
      <c r="A96640" t="n" s="1">
        <v>96671.10971632184</v>
      </c>
    </row>
    <row r="96641">
      <c r="A96641" t="n" s="1">
        <v>96671.92077602567</v>
      </c>
    </row>
    <row r="96642">
      <c r="A96642" t="n" s="1">
        <v>96674.5558157015</v>
      </c>
    </row>
    <row r="96643">
      <c r="A96643" t="n" s="1">
        <v>96675.70785615199</v>
      </c>
    </row>
    <row r="96644">
      <c r="A96644" t="n" s="1">
        <v>96676.62352391695</v>
      </c>
    </row>
    <row r="96645">
      <c r="A96645" t="n" s="1">
        <v>96676.91603310357</v>
      </c>
    </row>
    <row r="96646">
      <c r="A96646" t="n" s="1">
        <v>96677.28245631515</v>
      </c>
    </row>
    <row r="96647">
      <c r="A96647" t="n" s="1">
        <v>96678.01951084923</v>
      </c>
    </row>
    <row r="96648">
      <c r="A96648" t="n" s="1">
        <v>96679.58472714716</v>
      </c>
    </row>
    <row r="96649">
      <c r="A96649" t="n" s="1">
        <v>96681.54591289847</v>
      </c>
    </row>
    <row r="96650">
      <c r="A96650" t="n" s="1">
        <v>96681.90248234673</v>
      </c>
    </row>
    <row r="96651">
      <c r="A96651" t="n" s="1">
        <v>96682.135759813</v>
      </c>
    </row>
    <row r="96652">
      <c r="A96652" t="n" s="1">
        <v>96682.50764619047</v>
      </c>
    </row>
    <row r="96653">
      <c r="A96653" t="n" s="1">
        <v>96682.85410141869</v>
      </c>
    </row>
    <row r="96654">
      <c r="A96654" t="n" s="1">
        <v>96683.26738830915</v>
      </c>
    </row>
    <row r="96655">
      <c r="A96655" t="n" s="1">
        <v>96684.71373627274</v>
      </c>
    </row>
    <row r="96656">
      <c r="A96656" t="n" s="1">
        <v>96688.82010410112</v>
      </c>
    </row>
    <row r="96657">
      <c r="A96657" t="n" s="1">
        <v>96689.77311219522</v>
      </c>
    </row>
    <row r="96658">
      <c r="A96658" t="n" s="1">
        <v>96691.24900376682</v>
      </c>
    </row>
    <row r="96659">
      <c r="A96659" t="n" s="1">
        <v>96691.54959632724</v>
      </c>
    </row>
    <row r="96660">
      <c r="A96660" t="n" s="1">
        <v>96691.87357171324</v>
      </c>
    </row>
    <row r="96661">
      <c r="A96661" t="n" s="1">
        <v>96695.42921939779</v>
      </c>
    </row>
    <row r="96662">
      <c r="A96662" t="n" s="1">
        <v>96697.40105283489</v>
      </c>
    </row>
    <row r="96663">
      <c r="A96663" t="n" s="1">
        <v>96697.45634124032</v>
      </c>
    </row>
    <row r="96664">
      <c r="A96664" t="n" s="1">
        <v>96698.43295561317</v>
      </c>
    </row>
    <row r="96665">
      <c r="A96665" t="n" s="1">
        <v>96701.17669189187</v>
      </c>
    </row>
    <row r="96666">
      <c r="A96666" t="n" s="1">
        <v>96701.28845836152</v>
      </c>
    </row>
    <row r="96667">
      <c r="A96667" t="n" s="1">
        <v>96704.2678569577</v>
      </c>
    </row>
    <row r="96668">
      <c r="A96668" t="n" s="1">
        <v>96705.9468028217</v>
      </c>
    </row>
    <row r="96669">
      <c r="A96669" t="n" s="1">
        <v>96707.70374718141</v>
      </c>
    </row>
    <row r="96670">
      <c r="A96670" t="n" s="1">
        <v>96707.91119063008</v>
      </c>
    </row>
    <row r="96671">
      <c r="A96671" t="n" s="1">
        <v>96708.58784035106</v>
      </c>
    </row>
    <row r="96672">
      <c r="A96672" t="n" s="1">
        <v>96709.1784343928</v>
      </c>
    </row>
    <row r="96673">
      <c r="A96673" t="n" s="1">
        <v>96709.20556298272</v>
      </c>
    </row>
    <row r="96674">
      <c r="A96674" t="n" s="1">
        <v>96712.04895184816</v>
      </c>
    </row>
    <row r="96675">
      <c r="A96675" t="n" s="1">
        <v>96714.86114928841</v>
      </c>
    </row>
    <row r="96676">
      <c r="A96676" t="n" s="1">
        <v>96716.50771441613</v>
      </c>
    </row>
    <row r="96677">
      <c r="A96677" t="n" s="1">
        <v>96717.15698193398</v>
      </c>
    </row>
    <row r="96678">
      <c r="A96678" t="n" s="1">
        <v>96718.09662945365</v>
      </c>
    </row>
    <row r="96679">
      <c r="A96679" t="n" s="1">
        <v>96718.53284882288</v>
      </c>
    </row>
    <row r="96680">
      <c r="A96680" t="n" s="1">
        <v>96718.74427173438</v>
      </c>
    </row>
    <row r="96681">
      <c r="A96681" t="n" s="1">
        <v>96720.99685438868</v>
      </c>
    </row>
    <row r="96682">
      <c r="A96682" t="n" s="1">
        <v>96722.11418714574</v>
      </c>
    </row>
    <row r="96683">
      <c r="A96683" t="n" s="1">
        <v>96722.13868084356</v>
      </c>
    </row>
    <row r="96684">
      <c r="A96684" t="n" s="1">
        <v>96723.1279828275</v>
      </c>
    </row>
    <row r="96685">
      <c r="A96685" t="n" s="1">
        <v>96723.86030339505</v>
      </c>
    </row>
    <row r="96686">
      <c r="A96686" t="n" s="1">
        <v>96724.9581933148</v>
      </c>
    </row>
    <row r="96687">
      <c r="A96687" t="n" s="1">
        <v>96726.06540340408</v>
      </c>
    </row>
    <row r="96688">
      <c r="A96688" t="n" s="1">
        <v>96728.04650932807</v>
      </c>
    </row>
    <row r="96689">
      <c r="A96689" t="n" s="1">
        <v>96728.25134712059</v>
      </c>
    </row>
    <row r="96690">
      <c r="A96690" t="n" s="1">
        <v>96729.31836256284</v>
      </c>
    </row>
    <row r="96691">
      <c r="A96691" t="n" s="1">
        <v>96730.19970564345</v>
      </c>
    </row>
    <row r="96692">
      <c r="A96692" t="n" s="1">
        <v>96731.058626859</v>
      </c>
    </row>
    <row r="96693">
      <c r="A96693" t="n" s="1">
        <v>96732.75606552605</v>
      </c>
    </row>
    <row r="96694">
      <c r="A96694" t="n" s="1">
        <v>96734.9230730693</v>
      </c>
    </row>
    <row r="96695">
      <c r="A96695" t="n" s="1">
        <v>96736.01377822502</v>
      </c>
    </row>
    <row r="96696">
      <c r="A96696" t="n" s="1">
        <v>96736.75696608992</v>
      </c>
    </row>
    <row r="96697">
      <c r="A96697" t="n" s="1">
        <v>96737.28024121163</v>
      </c>
    </row>
    <row r="96698">
      <c r="A96698" t="n" s="1">
        <v>96738.32580682963</v>
      </c>
    </row>
    <row r="96699">
      <c r="A96699" t="n" s="1">
        <v>96738.64373353745</v>
      </c>
    </row>
    <row r="96700">
      <c r="A96700" t="n" s="1">
        <v>96739.2669561249</v>
      </c>
    </row>
    <row r="96701">
      <c r="A96701" t="n" s="1">
        <v>96740.3709290029</v>
      </c>
    </row>
    <row r="96702">
      <c r="A96702" t="n" s="1">
        <v>96740.48273124885</v>
      </c>
    </row>
    <row r="96703">
      <c r="A96703" t="n" s="1">
        <v>96741.0531133921</v>
      </c>
    </row>
    <row r="96704">
      <c r="A96704" t="n" s="1">
        <v>96743.02868983783</v>
      </c>
    </row>
    <row r="96705">
      <c r="A96705" t="n" s="1">
        <v>96743.29433291819</v>
      </c>
    </row>
    <row r="96706">
      <c r="A96706" t="n" s="1">
        <v>96743.39695156061</v>
      </c>
    </row>
    <row r="96707">
      <c r="A96707" t="n" s="1">
        <v>96744.68157866644</v>
      </c>
    </row>
    <row r="96708">
      <c r="A96708" t="n" s="1">
        <v>96745.37600577442</v>
      </c>
    </row>
    <row r="96709">
      <c r="A96709" t="n" s="1">
        <v>96746.00003786394</v>
      </c>
    </row>
    <row r="96710">
      <c r="A96710" t="n" s="1">
        <v>96747.41518976282</v>
      </c>
    </row>
    <row r="96711">
      <c r="A96711" t="n" s="1">
        <v>96748.75648936788</v>
      </c>
    </row>
    <row r="96712">
      <c r="A96712" t="n" s="1">
        <v>96749.08763964695</v>
      </c>
    </row>
    <row r="96713">
      <c r="A96713" t="n" s="1">
        <v>96749.19288614263</v>
      </c>
    </row>
    <row r="96714">
      <c r="A96714" t="n" s="1">
        <v>96750.13928941339</v>
      </c>
    </row>
    <row r="96715">
      <c r="A96715" t="n" s="1">
        <v>96750.23844095421</v>
      </c>
    </row>
    <row r="96716">
      <c r="A96716" t="n" s="1">
        <v>96750.54027559534</v>
      </c>
    </row>
    <row r="96717">
      <c r="A96717" t="n" s="1">
        <v>96750.95527046741</v>
      </c>
    </row>
    <row r="96718">
      <c r="A96718" t="n" s="1">
        <v>96751.95566453478</v>
      </c>
    </row>
    <row r="96719">
      <c r="A96719" t="n" s="1">
        <v>96752.45940327694</v>
      </c>
    </row>
    <row r="96720">
      <c r="A96720" t="n" s="1">
        <v>96753.60160537419</v>
      </c>
    </row>
    <row r="96721">
      <c r="A96721" t="n" s="1">
        <v>96755.36292955944</v>
      </c>
    </row>
    <row r="96722">
      <c r="A96722" t="n" s="1">
        <v>96755.74410107752</v>
      </c>
    </row>
    <row r="96723">
      <c r="A96723" t="n" s="1">
        <v>96756.96864015984</v>
      </c>
    </row>
    <row r="96724">
      <c r="A96724" t="n" s="1">
        <v>96757.354908952</v>
      </c>
    </row>
    <row r="96725">
      <c r="A96725" t="n" s="1">
        <v>96757.48479624189</v>
      </c>
    </row>
    <row r="96726">
      <c r="A96726" t="n" s="1">
        <v>96757.93863556467</v>
      </c>
    </row>
    <row r="96727">
      <c r="A96727" t="n" s="1">
        <v>96758.21992227022</v>
      </c>
    </row>
    <row r="96728">
      <c r="A96728" t="n" s="1">
        <v>96758.67939509064</v>
      </c>
    </row>
    <row r="96729">
      <c r="A96729" t="n" s="1">
        <v>96759.49975977902</v>
      </c>
    </row>
    <row r="96730">
      <c r="A96730" t="n" s="1">
        <v>96759.54011845877</v>
      </c>
    </row>
    <row r="96731">
      <c r="A96731" t="n" s="1">
        <v>96759.86579474862</v>
      </c>
    </row>
    <row r="96732">
      <c r="A96732" t="n" s="1">
        <v>96760.65122409786</v>
      </c>
    </row>
    <row r="96733">
      <c r="A96733" t="n" s="1">
        <v>96760.85718420672</v>
      </c>
    </row>
    <row r="96734">
      <c r="A96734" t="n" s="1">
        <v>96760.93795285736</v>
      </c>
    </row>
    <row r="96735">
      <c r="A96735" t="n" s="1">
        <v>96761.05187522876</v>
      </c>
    </row>
    <row r="96736">
      <c r="A96736" t="n" s="1">
        <v>96763.49731209803</v>
      </c>
    </row>
    <row r="96737">
      <c r="A96737" t="n" s="1">
        <v>96763.82943867614</v>
      </c>
    </row>
    <row r="96738">
      <c r="A96738" t="n" s="1">
        <v>96764.59196162045</v>
      </c>
    </row>
    <row r="96739">
      <c r="A96739" t="n" s="1">
        <v>96765.20114538672</v>
      </c>
    </row>
    <row r="96740">
      <c r="A96740" t="n" s="1">
        <v>96765.63779182313</v>
      </c>
    </row>
    <row r="96741">
      <c r="A96741" t="n" s="1">
        <v>96767.0418526977</v>
      </c>
    </row>
    <row r="96742">
      <c r="A96742" t="n" s="1">
        <v>96767.41693776567</v>
      </c>
    </row>
    <row r="96743">
      <c r="A96743" t="n" s="1">
        <v>96767.81592667758</v>
      </c>
    </row>
    <row r="96744">
      <c r="A96744" t="n" s="1">
        <v>96769.2926205647</v>
      </c>
    </row>
    <row r="96745">
      <c r="A96745" t="n" s="1">
        <v>96769.39186939782</v>
      </c>
    </row>
    <row r="96746">
      <c r="A96746" t="n" s="1">
        <v>96769.99285340369</v>
      </c>
    </row>
    <row r="96747">
      <c r="A96747" t="n" s="1">
        <v>96770.58333577069</v>
      </c>
    </row>
    <row r="96748">
      <c r="A96748" t="n" s="1">
        <v>96771.16063607825</v>
      </c>
    </row>
    <row r="96749">
      <c r="A96749" t="n" s="1">
        <v>96771.49803702948</v>
      </c>
    </row>
    <row r="96750">
      <c r="A96750" t="n" s="1">
        <v>96771.50023125974</v>
      </c>
    </row>
    <row r="96751">
      <c r="A96751" t="n" s="1">
        <v>96771.85255740423</v>
      </c>
    </row>
    <row r="96752">
      <c r="A96752" t="n" s="1">
        <v>96775.7753567425</v>
      </c>
    </row>
    <row r="96753">
      <c r="A96753" t="n" s="1">
        <v>96776.02330786227</v>
      </c>
    </row>
    <row r="96754">
      <c r="A96754" t="n" s="1">
        <v>96778.15744390336</v>
      </c>
    </row>
    <row r="96755">
      <c r="A96755" t="n" s="1">
        <v>96778.29776762503</v>
      </c>
    </row>
    <row r="96756">
      <c r="A96756" t="n" s="1">
        <v>96778.81167744148</v>
      </c>
    </row>
    <row r="96757">
      <c r="A96757" t="n" s="1">
        <v>96779.16875632093</v>
      </c>
    </row>
    <row r="96758">
      <c r="A96758" t="n" s="1">
        <v>96779.25923462513</v>
      </c>
    </row>
    <row r="96759">
      <c r="A96759" t="n" s="1">
        <v>96779.5634191331</v>
      </c>
    </row>
    <row r="96760">
      <c r="A96760" t="n" s="1">
        <v>96779.58187563212</v>
      </c>
    </row>
    <row r="96761">
      <c r="A96761" t="n" s="1">
        <v>96779.7909457232</v>
      </c>
    </row>
    <row r="96762">
      <c r="A96762" t="n" s="1">
        <v>96781.98854189008</v>
      </c>
    </row>
    <row r="96763">
      <c r="A96763" t="n" s="1">
        <v>96782.5236930361</v>
      </c>
    </row>
    <row r="96764">
      <c r="A96764" t="n" s="1">
        <v>96783.38717080755</v>
      </c>
    </row>
    <row r="96765">
      <c r="A96765" t="n" s="1">
        <v>96786.76215191944</v>
      </c>
    </row>
    <row r="96766">
      <c r="A96766" t="n" s="1">
        <v>96786.89408114752</v>
      </c>
    </row>
    <row r="96767">
      <c r="A96767" t="n" s="1">
        <v>96787.75834694089</v>
      </c>
    </row>
    <row r="96768">
      <c r="A96768" t="n" s="1">
        <v>96790.05524839493</v>
      </c>
    </row>
    <row r="96769">
      <c r="A96769" t="n" s="1">
        <v>96790.44079573914</v>
      </c>
    </row>
    <row r="96770">
      <c r="A96770" t="n" s="1">
        <v>96791.41302957058</v>
      </c>
    </row>
    <row r="96771">
      <c r="A96771" t="n" s="1">
        <v>96791.4515509697</v>
      </c>
    </row>
    <row r="96772">
      <c r="A96772" t="n" s="1">
        <v>96792.1680506712</v>
      </c>
    </row>
    <row r="96773">
      <c r="A96773" t="n" s="1">
        <v>96793.41293289517</v>
      </c>
    </row>
    <row r="96774">
      <c r="A96774" t="n" s="1">
        <v>96794.11805513447</v>
      </c>
    </row>
    <row r="96775">
      <c r="A96775" t="n" s="1">
        <v>96795.00911391873</v>
      </c>
    </row>
    <row r="96776">
      <c r="A96776" t="n" s="1">
        <v>96795.07051484191</v>
      </c>
    </row>
    <row r="96777">
      <c r="A96777" t="n" s="1">
        <v>96795.3829026639</v>
      </c>
    </row>
    <row r="96778">
      <c r="A96778" t="n" s="1">
        <v>96797.28481049604</v>
      </c>
    </row>
    <row r="96779">
      <c r="A96779" t="n" s="1">
        <v>96800.53015342072</v>
      </c>
    </row>
    <row r="96780">
      <c r="A96780" t="n" s="1">
        <v>96800.89286942907</v>
      </c>
    </row>
    <row r="96781">
      <c r="A96781" t="n" s="1">
        <v>96801.26131064948</v>
      </c>
    </row>
    <row r="96782">
      <c r="A96782" t="n" s="1">
        <v>96802.32315364097</v>
      </c>
    </row>
    <row r="96783">
      <c r="A96783" t="n" s="1">
        <v>96802.74716283829</v>
      </c>
    </row>
    <row r="96784">
      <c r="A96784" t="n" s="1">
        <v>96802.91925590397</v>
      </c>
    </row>
    <row r="96785">
      <c r="A96785" t="n" s="1">
        <v>96803.99202496826</v>
      </c>
    </row>
    <row r="96786">
      <c r="A96786" t="n" s="1">
        <v>96804.30761910022</v>
      </c>
    </row>
    <row r="96787">
      <c r="A96787" t="n" s="1">
        <v>96804.98016449307</v>
      </c>
    </row>
    <row r="96788">
      <c r="A96788" t="n" s="1">
        <v>96805.27408747008</v>
      </c>
    </row>
    <row r="96789">
      <c r="A96789" t="n" s="1">
        <v>96808.0509239672</v>
      </c>
    </row>
    <row r="96790">
      <c r="A96790" t="n" s="1">
        <v>96808.58838699147</v>
      </c>
    </row>
    <row r="96791">
      <c r="A96791" t="n" s="1">
        <v>96808.94985252322</v>
      </c>
    </row>
    <row r="96792">
      <c r="A96792" t="n" s="1">
        <v>96811.80111826648</v>
      </c>
    </row>
    <row r="96793">
      <c r="A96793" t="n" s="1">
        <v>96811.99460297411</v>
      </c>
    </row>
    <row r="96794">
      <c r="A96794" t="n" s="1">
        <v>96813.06707725587</v>
      </c>
    </row>
    <row r="96795">
      <c r="A96795" t="n" s="1">
        <v>96813.09124832344</v>
      </c>
    </row>
    <row r="96796">
      <c r="A96796" t="n" s="1">
        <v>96816.26644267932</v>
      </c>
    </row>
    <row r="96797">
      <c r="A96797" t="n" s="1">
        <v>96816.308698142</v>
      </c>
    </row>
    <row r="96798">
      <c r="A96798" t="n" s="1">
        <v>96816.82361477947</v>
      </c>
    </row>
    <row r="96799">
      <c r="A96799" t="n" s="1">
        <v>96818.46425669907</v>
      </c>
    </row>
    <row r="96800">
      <c r="A96800" t="n" s="1">
        <v>96819.16705219827</v>
      </c>
    </row>
    <row r="96801">
      <c r="A96801" t="n" s="1">
        <v>96819.52058921373</v>
      </c>
    </row>
    <row r="96802">
      <c r="A96802" t="n" s="1">
        <v>96821.80200926117</v>
      </c>
    </row>
    <row r="96803">
      <c r="A96803" t="n" s="1">
        <v>96823.12267034715</v>
      </c>
    </row>
    <row r="96804">
      <c r="A96804" t="n" s="1">
        <v>96824.10225168179</v>
      </c>
    </row>
    <row r="96805">
      <c r="A96805" t="n" s="1">
        <v>96824.53609957777</v>
      </c>
    </row>
    <row r="96806">
      <c r="A96806" t="n" s="1">
        <v>96825.1793332364</v>
      </c>
    </row>
    <row r="96807">
      <c r="A96807" t="n" s="1">
        <v>96828.77289127544</v>
      </c>
    </row>
    <row r="96808">
      <c r="A96808" t="n" s="1">
        <v>96831.0123859419</v>
      </c>
    </row>
    <row r="96809">
      <c r="A96809" t="n" s="1">
        <v>96832.13901976001</v>
      </c>
    </row>
    <row r="96810">
      <c r="A96810" t="n" s="1">
        <v>96832.7674570536</v>
      </c>
    </row>
    <row r="96811">
      <c r="A96811" t="n" s="1">
        <v>96832.83065720386</v>
      </c>
    </row>
    <row r="96812">
      <c r="A96812" t="n" s="1">
        <v>96833.14878226735</v>
      </c>
    </row>
    <row r="96813">
      <c r="A96813" t="n" s="1">
        <v>96834.46885607079</v>
      </c>
    </row>
    <row r="96814">
      <c r="A96814" t="n" s="1">
        <v>96834.61459354869</v>
      </c>
    </row>
    <row r="96815">
      <c r="A96815" t="n" s="1">
        <v>96836.6233395828</v>
      </c>
    </row>
    <row r="96816">
      <c r="A96816" t="n" s="1">
        <v>96836.67161289294</v>
      </c>
    </row>
    <row r="96817">
      <c r="A96817" t="n" s="1">
        <v>96836.8302515693</v>
      </c>
    </row>
    <row r="96818">
      <c r="A96818" t="n" s="1">
        <v>96837.24062423376</v>
      </c>
    </row>
    <row r="96819">
      <c r="A96819" t="n" s="1">
        <v>96837.46968047108</v>
      </c>
    </row>
    <row r="96820">
      <c r="A96820" t="n" s="1">
        <v>96837.92628758676</v>
      </c>
    </row>
    <row r="96821">
      <c r="A96821" t="n" s="1">
        <v>96840.70442969746</v>
      </c>
    </row>
    <row r="96822">
      <c r="A96822" t="n" s="1">
        <v>96840.73642982835</v>
      </c>
    </row>
    <row r="96823">
      <c r="A96823" t="n" s="1">
        <v>96841.66261087406</v>
      </c>
    </row>
    <row r="96824">
      <c r="A96824" t="n" s="1">
        <v>96843.06234658403</v>
      </c>
    </row>
    <row r="96825">
      <c r="A96825" t="n" s="1">
        <v>96843.54943756835</v>
      </c>
    </row>
    <row r="96826">
      <c r="A96826" t="n" s="1">
        <v>96843.66590042204</v>
      </c>
    </row>
    <row r="96827">
      <c r="A96827" t="n" s="1">
        <v>96844.25679095791</v>
      </c>
    </row>
    <row r="96828">
      <c r="A96828" t="n" s="1">
        <v>96847.87470034577</v>
      </c>
    </row>
    <row r="96829">
      <c r="A96829" t="n" s="1">
        <v>96847.9209816879</v>
      </c>
    </row>
    <row r="96830">
      <c r="A96830" t="n" s="1">
        <v>96849.04237334861</v>
      </c>
    </row>
    <row r="96831">
      <c r="A96831" t="n" s="1">
        <v>96849.07662098084</v>
      </c>
    </row>
    <row r="96832">
      <c r="A96832" t="n" s="1">
        <v>96851.3660086453</v>
      </c>
    </row>
    <row r="96833">
      <c r="A96833" t="n" s="1">
        <v>96851.74591034475</v>
      </c>
    </row>
    <row r="96834">
      <c r="A96834" t="n" s="1">
        <v>96852.47842729684</v>
      </c>
    </row>
    <row r="96835">
      <c r="A96835" t="n" s="1">
        <v>96853.89470010427</v>
      </c>
    </row>
    <row r="96836">
      <c r="A96836" t="n" s="1">
        <v>96854.01986807078</v>
      </c>
    </row>
    <row r="96837">
      <c r="A96837" t="n" s="1">
        <v>96854.28181095752</v>
      </c>
    </row>
    <row r="96838">
      <c r="A96838" t="n" s="1">
        <v>96855.9535805651</v>
      </c>
    </row>
    <row r="96839">
      <c r="A96839" t="n" s="1">
        <v>96858.56254516111</v>
      </c>
    </row>
    <row r="96840">
      <c r="A96840" t="n" s="1">
        <v>96860.41746411035</v>
      </c>
    </row>
    <row r="96841">
      <c r="A96841" t="n" s="1">
        <v>96860.54139591091</v>
      </c>
    </row>
    <row r="96842">
      <c r="A96842" t="n" s="1">
        <v>96861.14769803298</v>
      </c>
    </row>
    <row r="96843">
      <c r="A96843" t="n" s="1">
        <v>96861.19121879141</v>
      </c>
    </row>
    <row r="96844">
      <c r="A96844" t="n" s="1">
        <v>96861.50823137851</v>
      </c>
    </row>
    <row r="96845">
      <c r="A96845" t="n" s="1">
        <v>96861.74245243345</v>
      </c>
    </row>
    <row r="96846">
      <c r="A96846" t="n" s="1">
        <v>96861.97314877373</v>
      </c>
    </row>
    <row r="96847">
      <c r="A96847" t="n" s="1">
        <v>96864.65184577483</v>
      </c>
    </row>
    <row r="96848">
      <c r="A96848" t="n" s="1">
        <v>96865.60721678809</v>
      </c>
    </row>
    <row r="96849">
      <c r="A96849" t="n" s="1">
        <v>96865.6611212087</v>
      </c>
    </row>
    <row r="96850">
      <c r="A96850" t="n" s="1">
        <v>96867.02617582775</v>
      </c>
    </row>
    <row r="96851">
      <c r="A96851" t="n" s="1">
        <v>96868.98685982279</v>
      </c>
    </row>
    <row r="96852">
      <c r="A96852" t="n" s="1">
        <v>96869.01313743698</v>
      </c>
    </row>
    <row r="96853">
      <c r="A96853" t="n" s="1">
        <v>96870.54778348819</v>
      </c>
    </row>
    <row r="96854">
      <c r="A96854" t="n" s="1">
        <v>96871.15122164498</v>
      </c>
    </row>
    <row r="96855">
      <c r="A96855" t="n" s="1">
        <v>96871.33951842382</v>
      </c>
    </row>
    <row r="96856">
      <c r="A96856" t="n" s="1">
        <v>96872.58083884872</v>
      </c>
    </row>
    <row r="96857">
      <c r="A96857" t="n" s="1">
        <v>96874.00055885344</v>
      </c>
    </row>
    <row r="96858">
      <c r="A96858" t="n" s="1">
        <v>96875.87949815573</v>
      </c>
    </row>
    <row r="96859">
      <c r="A96859" t="n" s="1">
        <v>96877.7161729865</v>
      </c>
    </row>
    <row r="96860">
      <c r="A96860" t="n" s="1">
        <v>96878.15837207198</v>
      </c>
    </row>
    <row r="96861">
      <c r="A96861" t="n" s="1">
        <v>96878.7997828905</v>
      </c>
    </row>
    <row r="96862">
      <c r="A96862" t="n" s="1">
        <v>96879.45670778702</v>
      </c>
    </row>
    <row r="96863">
      <c r="A96863" t="n" s="1">
        <v>96881.48357573945</v>
      </c>
    </row>
    <row r="96864">
      <c r="A96864" t="n" s="1">
        <v>96883.06501615327</v>
      </c>
    </row>
    <row r="96865">
      <c r="A96865" t="n" s="1">
        <v>96883.91261127188</v>
      </c>
    </row>
    <row r="96866">
      <c r="A96866" t="n" s="1">
        <v>96884.23452390984</v>
      </c>
    </row>
    <row r="96867">
      <c r="A96867" t="n" s="1">
        <v>96884.82628938078</v>
      </c>
    </row>
    <row r="96868">
      <c r="A96868" t="n" s="1">
        <v>96885.47409602972</v>
      </c>
    </row>
    <row r="96869">
      <c r="A96869" t="n" s="1">
        <v>96886.74216017575</v>
      </c>
    </row>
    <row r="96870">
      <c r="A96870" t="n" s="1">
        <v>96887.614284163</v>
      </c>
    </row>
    <row r="96871">
      <c r="A96871" t="n" s="1">
        <v>96888.34369097454</v>
      </c>
    </row>
    <row r="96872">
      <c r="A96872" t="n" s="1">
        <v>96891.98534928808</v>
      </c>
    </row>
    <row r="96873">
      <c r="A96873" t="n" s="1">
        <v>96893.83402940114</v>
      </c>
    </row>
    <row r="96874">
      <c r="A96874" t="n" s="1">
        <v>96894.45001623611</v>
      </c>
    </row>
    <row r="96875">
      <c r="A96875" t="n" s="1">
        <v>96895.52442211956</v>
      </c>
    </row>
    <row r="96876">
      <c r="A96876" t="n" s="1">
        <v>96895.8648536236</v>
      </c>
    </row>
    <row r="96877">
      <c r="A96877" t="n" s="1">
        <v>96899.4948995935</v>
      </c>
    </row>
    <row r="96878">
      <c r="A96878" t="n" s="1">
        <v>96900.27822364193</v>
      </c>
    </row>
    <row r="96879">
      <c r="A96879" t="n" s="1">
        <v>96901.16791181515</v>
      </c>
    </row>
    <row r="96880">
      <c r="A96880" t="n" s="1">
        <v>96902.10738060073</v>
      </c>
    </row>
    <row r="96881">
      <c r="A96881" t="n" s="1">
        <v>96903.06878609299</v>
      </c>
    </row>
    <row r="96882">
      <c r="A96882" t="n" s="1">
        <v>96903.49679239506</v>
      </c>
    </row>
    <row r="96883">
      <c r="A96883" t="n" s="1">
        <v>96903.75067287675</v>
      </c>
    </row>
    <row r="96884">
      <c r="A96884" t="n" s="1">
        <v>96904.26553094947</v>
      </c>
    </row>
    <row r="96885">
      <c r="A96885" t="n" s="1">
        <v>96904.71963874283</v>
      </c>
    </row>
    <row r="96886">
      <c r="A96886" t="n" s="1">
        <v>96906.45986219592</v>
      </c>
    </row>
    <row r="96887">
      <c r="A96887" t="n" s="1">
        <v>96910.2540892328</v>
      </c>
    </row>
    <row r="96888">
      <c r="A96888" t="n" s="1">
        <v>96911.44218283636</v>
      </c>
    </row>
    <row r="96889">
      <c r="A96889" t="n" s="1">
        <v>96913.61645644066</v>
      </c>
    </row>
    <row r="96890">
      <c r="A96890" t="n" s="1">
        <v>96914.11652675619</v>
      </c>
    </row>
    <row r="96891">
      <c r="A96891" t="n" s="1">
        <v>96914.62867744108</v>
      </c>
    </row>
    <row r="96892">
      <c r="A96892" t="n" s="1">
        <v>96915.46492247678</v>
      </c>
    </row>
    <row r="96893">
      <c r="A96893" t="n" s="1">
        <v>96917.2534236078</v>
      </c>
    </row>
    <row r="96894">
      <c r="A96894" t="n" s="1">
        <v>96918.71008085874</v>
      </c>
    </row>
    <row r="96895">
      <c r="A96895" t="n" s="1">
        <v>96918.88415261399</v>
      </c>
    </row>
    <row r="96896">
      <c r="A96896" t="n" s="1">
        <v>96919.35742913166</v>
      </c>
    </row>
    <row r="96897">
      <c r="A96897" t="n" s="1">
        <v>96920.70899958033</v>
      </c>
    </row>
    <row r="96898">
      <c r="A96898" t="n" s="1">
        <v>96921.15270495442</v>
      </c>
    </row>
    <row r="96899">
      <c r="A96899" t="n" s="1">
        <v>96921.2096355086</v>
      </c>
    </row>
    <row r="96900">
      <c r="A96900" t="n" s="1">
        <v>96921.6632426633</v>
      </c>
    </row>
    <row r="96901">
      <c r="A96901" t="n" s="1">
        <v>96924.16612786183</v>
      </c>
    </row>
    <row r="96902">
      <c r="A96902" t="n" s="1">
        <v>96925.1751422405</v>
      </c>
    </row>
    <row r="96903">
      <c r="A96903" t="n" s="1">
        <v>96926.15399648949</v>
      </c>
    </row>
    <row r="96904">
      <c r="A96904" t="n" s="1">
        <v>96926.81052824098</v>
      </c>
    </row>
    <row r="96905">
      <c r="A96905" t="n" s="1">
        <v>96926.96980646288</v>
      </c>
    </row>
    <row r="96906">
      <c r="A96906" t="n" s="1">
        <v>96926.99137334895</v>
      </c>
    </row>
    <row r="96907">
      <c r="A96907" t="n" s="1">
        <v>96928.32603519989</v>
      </c>
    </row>
    <row r="96908">
      <c r="A96908" t="n" s="1">
        <v>96929.3149953765</v>
      </c>
    </row>
    <row r="96909">
      <c r="A96909" t="n" s="1">
        <v>96929.52559212667</v>
      </c>
    </row>
    <row r="96910">
      <c r="A96910" t="n" s="1">
        <v>96929.89807201584</v>
      </c>
    </row>
    <row r="96911">
      <c r="A96911" t="n" s="1">
        <v>96930.5833618674</v>
      </c>
    </row>
    <row r="96912">
      <c r="A96912" t="n" s="1">
        <v>96933.18186904729</v>
      </c>
    </row>
    <row r="96913">
      <c r="A96913" t="n" s="1">
        <v>96933.51951959582</v>
      </c>
    </row>
    <row r="96914">
      <c r="A96914" t="n" s="1">
        <v>96933.55817469835</v>
      </c>
    </row>
    <row r="96915">
      <c r="A96915" t="n" s="1">
        <v>96934.56766571017</v>
      </c>
    </row>
    <row r="96916">
      <c r="A96916" t="n" s="1">
        <v>96934.94567273924</v>
      </c>
    </row>
    <row r="96917">
      <c r="A96917" t="n" s="1">
        <v>96935.48196583323</v>
      </c>
    </row>
    <row r="96918">
      <c r="A96918" t="n" s="1">
        <v>96936.8624394527</v>
      </c>
    </row>
    <row r="96919">
      <c r="A96919" t="n" s="1">
        <v>96938.1566229782</v>
      </c>
    </row>
    <row r="96920">
      <c r="A96920" t="n" s="1">
        <v>96939.11002605308</v>
      </c>
    </row>
    <row r="96921">
      <c r="A96921" t="n" s="1">
        <v>96944.0254381163</v>
      </c>
    </row>
    <row r="96922">
      <c r="A96922" t="n" s="1">
        <v>96946.05217089696</v>
      </c>
    </row>
    <row r="96923">
      <c r="A96923" t="n" s="1">
        <v>96947.2731150939</v>
      </c>
    </row>
    <row r="96924">
      <c r="A96924" t="n" s="1">
        <v>96954.68855926907</v>
      </c>
    </row>
    <row r="96925">
      <c r="A96925" t="n" s="1">
        <v>96955.88863918159</v>
      </c>
    </row>
    <row r="96926">
      <c r="A96926" t="n" s="1">
        <v>96956.1398794018</v>
      </c>
    </row>
    <row r="96927">
      <c r="A96927" t="n" s="1">
        <v>96956.87622936253</v>
      </c>
    </row>
    <row r="96928">
      <c r="A96928" t="n" s="1">
        <v>96957.66717466319</v>
      </c>
    </row>
    <row r="96929">
      <c r="A96929" t="n" s="1">
        <v>96957.91069094116</v>
      </c>
    </row>
    <row r="96930">
      <c r="A96930" t="n" s="1">
        <v>96958.93926835526</v>
      </c>
    </row>
    <row r="96931">
      <c r="A96931" t="n" s="1">
        <v>96959.1540244834</v>
      </c>
    </row>
    <row r="96932">
      <c r="A96932" t="n" s="1">
        <v>96960.38887345517</v>
      </c>
    </row>
    <row r="96933">
      <c r="A96933" t="n" s="1">
        <v>96960.51763262584</v>
      </c>
    </row>
    <row r="96934">
      <c r="A96934" t="n" s="1">
        <v>96960.87924724296</v>
      </c>
    </row>
    <row r="96935">
      <c r="A96935" t="n" s="1">
        <v>96961.13222115353</v>
      </c>
    </row>
    <row r="96936">
      <c r="A96936" t="n" s="1">
        <v>96961.24246728707</v>
      </c>
    </row>
    <row r="96937">
      <c r="A96937" t="n" s="1">
        <v>96961.68705023713</v>
      </c>
    </row>
    <row r="96938">
      <c r="A96938" t="n" s="1">
        <v>96962.32104860093</v>
      </c>
    </row>
    <row r="96939">
      <c r="A96939" t="n" s="1">
        <v>96962.64850020199</v>
      </c>
    </row>
    <row r="96940">
      <c r="A96940" t="n" s="1">
        <v>96963.04169167703</v>
      </c>
    </row>
    <row r="96941">
      <c r="A96941" t="n" s="1">
        <v>96964.74598671836</v>
      </c>
    </row>
    <row r="96942">
      <c r="A96942" t="n" s="1">
        <v>96966.774065072</v>
      </c>
    </row>
    <row r="96943">
      <c r="A96943" t="n" s="1">
        <v>96967.33832992507</v>
      </c>
    </row>
    <row r="96944">
      <c r="A96944" t="n" s="1">
        <v>96967.44266752362</v>
      </c>
    </row>
    <row r="96945">
      <c r="A96945" t="n" s="1">
        <v>96968.17894066405</v>
      </c>
    </row>
    <row r="96946">
      <c r="A96946" t="n" s="1">
        <v>96969.80395411258</v>
      </c>
    </row>
    <row r="96947">
      <c r="A96947" t="n" s="1">
        <v>96970.00643312988</v>
      </c>
    </row>
    <row r="96948">
      <c r="A96948" t="n" s="1">
        <v>96971.00347031419</v>
      </c>
    </row>
    <row r="96949">
      <c r="A96949" t="n" s="1">
        <v>96971.62120634812</v>
      </c>
    </row>
    <row r="96950">
      <c r="A96950" t="n" s="1">
        <v>96971.96633758546</v>
      </c>
    </row>
    <row r="96951">
      <c r="A96951" t="n" s="1">
        <v>96974.55637265001</v>
      </c>
    </row>
    <row r="96952">
      <c r="A96952" t="n" s="1">
        <v>96974.77715521748</v>
      </c>
    </row>
    <row r="96953">
      <c r="A96953" t="n" s="1">
        <v>96979.97269741206</v>
      </c>
    </row>
    <row r="96954">
      <c r="A96954" t="n" s="1">
        <v>96981.76166997425</v>
      </c>
    </row>
    <row r="96955">
      <c r="A96955" t="n" s="1">
        <v>96983.12617348167</v>
      </c>
    </row>
    <row r="96956">
      <c r="A96956" t="n" s="1">
        <v>96983.2396446769</v>
      </c>
    </row>
    <row r="96957">
      <c r="A96957" t="n" s="1">
        <v>96984.15198177146</v>
      </c>
    </row>
    <row r="96958">
      <c r="A96958" t="n" s="1">
        <v>96984.99219193486</v>
      </c>
    </row>
    <row r="96959">
      <c r="A96959" t="n" s="1">
        <v>96985.58029476195</v>
      </c>
    </row>
    <row r="96960">
      <c r="A96960" t="n" s="1">
        <v>96986.41132391595</v>
      </c>
    </row>
    <row r="96961">
      <c r="A96961" t="n" s="1">
        <v>96988.68293131902</v>
      </c>
    </row>
    <row r="96962">
      <c r="A96962" t="n" s="1">
        <v>96988.96291941564</v>
      </c>
    </row>
    <row r="96963">
      <c r="A96963" t="n" s="1">
        <v>96993.3351474168</v>
      </c>
    </row>
    <row r="96964">
      <c r="A96964" t="n" s="1">
        <v>96993.34516434449</v>
      </c>
    </row>
    <row r="96965">
      <c r="A96965" t="n" s="1">
        <v>96993.80392247252</v>
      </c>
    </row>
    <row r="96966">
      <c r="A96966" t="n" s="1">
        <v>96996.07747920371</v>
      </c>
    </row>
    <row r="96967">
      <c r="A96967" t="n" s="1">
        <v>96996.35741902725</v>
      </c>
    </row>
    <row r="96968">
      <c r="A96968" t="n" s="1">
        <v>96996.53280249386</v>
      </c>
    </row>
    <row r="96969">
      <c r="A96969" t="n" s="1">
        <v>96996.71218108818</v>
      </c>
    </row>
    <row r="96970">
      <c r="A96970" t="n" s="1">
        <v>96997.26736624206</v>
      </c>
    </row>
    <row r="96971">
      <c r="A96971" t="n" s="1">
        <v>96998.77026377311</v>
      </c>
    </row>
    <row r="96972">
      <c r="A96972" t="n" s="1">
        <v>96999.37009776059</v>
      </c>
    </row>
    <row r="96973">
      <c r="A96973" t="n" s="1">
        <v>96999.536035234</v>
      </c>
    </row>
    <row r="96974">
      <c r="A96974" t="n" s="1">
        <v>96999.97481686622</v>
      </c>
    </row>
    <row r="96975">
      <c r="A96975" t="n" s="1">
        <v>97002.03150139164</v>
      </c>
    </row>
    <row r="96976">
      <c r="A96976" t="n" s="1">
        <v>97003.37743900213</v>
      </c>
    </row>
    <row r="96977">
      <c r="A96977" t="n" s="1">
        <v>97003.47595677317</v>
      </c>
    </row>
    <row r="96978">
      <c r="A96978" t="n" s="1">
        <v>97003.88144435156</v>
      </c>
    </row>
    <row r="96979">
      <c r="A96979" t="n" s="1">
        <v>97005.02347356488</v>
      </c>
    </row>
    <row r="96980">
      <c r="A96980" t="n" s="1">
        <v>97007.01505183327</v>
      </c>
    </row>
    <row r="96981">
      <c r="A96981" t="n" s="1">
        <v>97007.9496675159</v>
      </c>
    </row>
    <row r="96982">
      <c r="A96982" t="n" s="1">
        <v>97008.51704144872</v>
      </c>
    </row>
    <row r="96983">
      <c r="A96983" t="n" s="1">
        <v>97008.52762643535</v>
      </c>
    </row>
    <row r="96984">
      <c r="A96984" t="n" s="1">
        <v>97008.59979067043</v>
      </c>
    </row>
    <row r="96985">
      <c r="A96985" t="n" s="1">
        <v>97009.63455040689</v>
      </c>
    </row>
    <row r="96986">
      <c r="A96986" t="n" s="1">
        <v>97009.96175412944</v>
      </c>
    </row>
    <row r="96987">
      <c r="A96987" t="n" s="1">
        <v>97010.88798569294</v>
      </c>
    </row>
    <row r="96988">
      <c r="A96988" t="n" s="1">
        <v>97010.95747873995</v>
      </c>
    </row>
    <row r="96989">
      <c r="A96989" t="n" s="1">
        <v>97012.3202950972</v>
      </c>
    </row>
    <row r="96990">
      <c r="A96990" t="n" s="1">
        <v>97012.90273789747</v>
      </c>
    </row>
    <row r="96991">
      <c r="A96991" t="n" s="1">
        <v>97013.05578672628</v>
      </c>
    </row>
    <row r="96992">
      <c r="A96992" t="n" s="1">
        <v>97013.4731878391</v>
      </c>
    </row>
    <row r="96993">
      <c r="A96993" t="n" s="1">
        <v>97015.87286545539</v>
      </c>
    </row>
    <row r="96994">
      <c r="A96994" t="n" s="1">
        <v>97016.22754313292</v>
      </c>
    </row>
    <row r="96995">
      <c r="A96995" t="n" s="1">
        <v>97017.52018192831</v>
      </c>
    </row>
    <row r="96996">
      <c r="A96996" t="n" s="1">
        <v>97018.46520260969</v>
      </c>
    </row>
    <row r="96997">
      <c r="A96997" t="n" s="1">
        <v>97019.05291547872</v>
      </c>
    </row>
    <row r="96998">
      <c r="A96998" t="n" s="1">
        <v>97020.63862294641</v>
      </c>
    </row>
    <row r="96999">
      <c r="A96999" t="n" s="1">
        <v>97022.43441937746</v>
      </c>
    </row>
    <row r="97000">
      <c r="A97000" t="n" s="1">
        <v>97022.69703401458</v>
      </c>
    </row>
    <row r="97001">
      <c r="A97001" t="n" s="1">
        <v>97023.71490641659</v>
      </c>
    </row>
    <row r="97002">
      <c r="A97002" t="n" s="1">
        <v>97026.44743793948</v>
      </c>
    </row>
    <row r="97003">
      <c r="A97003" t="n" s="1">
        <v>97028.21942095055</v>
      </c>
    </row>
    <row r="97004">
      <c r="A97004" t="n" s="1">
        <v>97028.43470719158</v>
      </c>
    </row>
    <row r="97005">
      <c r="A97005" t="n" s="1">
        <v>97030.15822817285</v>
      </c>
    </row>
    <row r="97006">
      <c r="A97006" t="n" s="1">
        <v>97030.289305221</v>
      </c>
    </row>
    <row r="97007">
      <c r="A97007" t="n" s="1">
        <v>97030.53195341758</v>
      </c>
    </row>
    <row r="97008">
      <c r="A97008" t="n" s="1">
        <v>97030.5522493968</v>
      </c>
    </row>
    <row r="97009">
      <c r="A97009" t="n" s="1">
        <v>97032.1779027558</v>
      </c>
    </row>
    <row r="97010">
      <c r="A97010" t="n" s="1">
        <v>97033.10776093995</v>
      </c>
    </row>
    <row r="97011">
      <c r="A97011" t="n" s="1">
        <v>97033.32698870609</v>
      </c>
    </row>
    <row r="97012">
      <c r="A97012" t="n" s="1">
        <v>97033.4879182101</v>
      </c>
    </row>
    <row r="97013">
      <c r="A97013" t="n" s="1">
        <v>97033.57644192065</v>
      </c>
    </row>
    <row r="97014">
      <c r="A97014" t="n" s="1">
        <v>97033.95760173247</v>
      </c>
    </row>
    <row r="97015">
      <c r="A97015" t="n" s="1">
        <v>97034.65900721078</v>
      </c>
    </row>
    <row r="97016">
      <c r="A97016" t="n" s="1">
        <v>97034.92464950487</v>
      </c>
    </row>
    <row r="97017">
      <c r="A97017" t="n" s="1">
        <v>97035.05782878214</v>
      </c>
    </row>
    <row r="97018">
      <c r="A97018" t="n" s="1">
        <v>97036.22547438557</v>
      </c>
    </row>
    <row r="97019">
      <c r="A97019" t="n" s="1">
        <v>97036.32498690185</v>
      </c>
    </row>
    <row r="97020">
      <c r="A97020" t="n" s="1">
        <v>97036.80727841845</v>
      </c>
    </row>
    <row r="97021">
      <c r="A97021" t="n" s="1">
        <v>97037.16709374812</v>
      </c>
    </row>
    <row r="97022">
      <c r="A97022" t="n" s="1">
        <v>97037.7867699481</v>
      </c>
    </row>
    <row r="97023">
      <c r="A97023" t="n" s="1">
        <v>97039.56605793792</v>
      </c>
    </row>
    <row r="97024">
      <c r="A97024" t="n" s="1">
        <v>97041.09645962868</v>
      </c>
    </row>
    <row r="97025">
      <c r="A97025" t="n" s="1">
        <v>97041.39868771618</v>
      </c>
    </row>
    <row r="97026">
      <c r="A97026" t="n" s="1">
        <v>97042.71669751874</v>
      </c>
    </row>
    <row r="97027">
      <c r="A97027" t="n" s="1">
        <v>97042.7668720275</v>
      </c>
    </row>
    <row r="97028">
      <c r="A97028" t="n" s="1">
        <v>97043.97017586112</v>
      </c>
    </row>
    <row r="97029">
      <c r="A97029" t="n" s="1">
        <v>97044.70907749221</v>
      </c>
    </row>
    <row r="97030">
      <c r="A97030" t="n" s="1">
        <v>97046.04749943806</v>
      </c>
    </row>
    <row r="97031">
      <c r="A97031" t="n" s="1">
        <v>97047.95084591849</v>
      </c>
    </row>
    <row r="97032">
      <c r="A97032" t="n" s="1">
        <v>97052.82680475296</v>
      </c>
    </row>
    <row r="97033">
      <c r="A97033" t="n" s="1">
        <v>97054.593843169</v>
      </c>
    </row>
    <row r="97034">
      <c r="A97034" t="n" s="1">
        <v>97055.13552438605</v>
      </c>
    </row>
    <row r="97035">
      <c r="A97035" t="n" s="1">
        <v>97056.29899955861</v>
      </c>
    </row>
    <row r="97036">
      <c r="A97036" t="n" s="1">
        <v>97057.84166801922</v>
      </c>
    </row>
    <row r="97037">
      <c r="A97037" t="n" s="1">
        <v>97059.5188103271</v>
      </c>
    </row>
    <row r="97038">
      <c r="A97038" t="n" s="1">
        <v>97059.53495836363</v>
      </c>
    </row>
    <row r="97039">
      <c r="A97039" t="n" s="1">
        <v>97061.87332925307</v>
      </c>
    </row>
    <row r="97040">
      <c r="A97040" t="n" s="1">
        <v>97062.75876669407</v>
      </c>
    </row>
    <row r="97041">
      <c r="A97041" t="n" s="1">
        <v>97062.8547163026</v>
      </c>
    </row>
    <row r="97042">
      <c r="A97042" t="n" s="1">
        <v>97063.02503215449</v>
      </c>
    </row>
    <row r="97043">
      <c r="A97043" t="n" s="1">
        <v>97063.07577817475</v>
      </c>
    </row>
    <row r="97044">
      <c r="A97044" t="n" s="1">
        <v>97063.74163974683</v>
      </c>
    </row>
    <row r="97045">
      <c r="A97045" t="n" s="1">
        <v>97063.78054431907</v>
      </c>
    </row>
    <row r="97046">
      <c r="A97046" t="n" s="1">
        <v>97065.89088750872</v>
      </c>
    </row>
    <row r="97047">
      <c r="A97047" t="n" s="1">
        <v>97066.42540386097</v>
      </c>
    </row>
    <row r="97048">
      <c r="A97048" t="n" s="1">
        <v>97067.08528317793</v>
      </c>
    </row>
    <row r="97049">
      <c r="A97049" t="n" s="1">
        <v>97067.22098053512</v>
      </c>
    </row>
    <row r="97050">
      <c r="A97050" t="n" s="1">
        <v>97067.42527927391</v>
      </c>
    </row>
    <row r="97051">
      <c r="A97051" t="n" s="1">
        <v>97068.00620230241</v>
      </c>
    </row>
    <row r="97052">
      <c r="A97052" t="n" s="1">
        <v>97068.25654794641</v>
      </c>
    </row>
    <row r="97053">
      <c r="A97053" t="n" s="1">
        <v>97069.66460818985</v>
      </c>
    </row>
    <row r="97054">
      <c r="A97054" t="n" s="1">
        <v>97069.8155983175</v>
      </c>
    </row>
    <row r="97055">
      <c r="A97055" t="n" s="1">
        <v>97069.96294063298</v>
      </c>
    </row>
    <row r="97056">
      <c r="A97056" t="n" s="1">
        <v>97070.16425124509</v>
      </c>
    </row>
    <row r="97057">
      <c r="A97057" t="n" s="1">
        <v>97070.28482624254</v>
      </c>
    </row>
    <row r="97058">
      <c r="A97058" t="n" s="1">
        <v>97071.5674341338</v>
      </c>
    </row>
    <row r="97059">
      <c r="A97059" t="n" s="1">
        <v>97072.88663270592</v>
      </c>
    </row>
    <row r="97060">
      <c r="A97060" t="n" s="1">
        <v>97072.97349894581</v>
      </c>
    </row>
    <row r="97061">
      <c r="A97061" t="n" s="1">
        <v>97073.21097724399</v>
      </c>
    </row>
    <row r="97062">
      <c r="A97062" t="n" s="1">
        <v>97074.4919962513</v>
      </c>
    </row>
    <row r="97063">
      <c r="A97063" t="n" s="1">
        <v>97076.47616744181</v>
      </c>
    </row>
    <row r="97064">
      <c r="A97064" t="n" s="1">
        <v>97076.94399904537</v>
      </c>
    </row>
    <row r="97065">
      <c r="A97065" t="n" s="1">
        <v>97077.21062296897</v>
      </c>
    </row>
    <row r="97066">
      <c r="A97066" t="n" s="1">
        <v>97079.9818465943</v>
      </c>
    </row>
    <row r="97067">
      <c r="A97067" t="n" s="1">
        <v>97081.75187331857</v>
      </c>
    </row>
    <row r="97068">
      <c r="A97068" t="n" s="1">
        <v>97082.14383992813</v>
      </c>
    </row>
    <row r="97069">
      <c r="A97069" t="n" s="1">
        <v>97083.31414119832</v>
      </c>
    </row>
    <row r="97070">
      <c r="A97070" t="n" s="1">
        <v>97083.56810321179</v>
      </c>
    </row>
    <row r="97071">
      <c r="A97071" t="n" s="1">
        <v>97084.21404566239</v>
      </c>
    </row>
    <row r="97072">
      <c r="A97072" t="n" s="1">
        <v>97084.72636317881</v>
      </c>
    </row>
    <row r="97073">
      <c r="A97073" t="n" s="1">
        <v>97087.21748785098</v>
      </c>
    </row>
    <row r="97074">
      <c r="A97074" t="n" s="1">
        <v>97088.01754641868</v>
      </c>
    </row>
    <row r="97075">
      <c r="A97075" t="n" s="1">
        <v>97088.48873467042</v>
      </c>
    </row>
    <row r="97076">
      <c r="A97076" t="n" s="1">
        <v>97088.5470567229</v>
      </c>
    </row>
    <row r="97077">
      <c r="A97077" t="n" s="1">
        <v>97089.14318950126</v>
      </c>
    </row>
    <row r="97078">
      <c r="A97078" t="n" s="1">
        <v>97091.63312758006</v>
      </c>
    </row>
    <row r="97079">
      <c r="A97079" t="n" s="1">
        <v>97092.5272710679</v>
      </c>
    </row>
    <row r="97080">
      <c r="A97080" t="n" s="1">
        <v>97093.5360388773</v>
      </c>
    </row>
    <row r="97081">
      <c r="A97081" t="n" s="1">
        <v>97094.04141491106</v>
      </c>
    </row>
    <row r="97082">
      <c r="A97082" t="n" s="1">
        <v>97094.9785992068</v>
      </c>
    </row>
    <row r="97083">
      <c r="A97083" t="n" s="1">
        <v>97095.23316292319</v>
      </c>
    </row>
    <row r="97084">
      <c r="A97084" t="n" s="1">
        <v>97096.46637130059</v>
      </c>
    </row>
    <row r="97085">
      <c r="A97085" t="n" s="1">
        <v>97096.64145946458</v>
      </c>
    </row>
    <row r="97086">
      <c r="A97086" t="n" s="1">
        <v>97096.79279290188</v>
      </c>
    </row>
    <row r="97087">
      <c r="A97087" t="n" s="1">
        <v>97097.71818379537</v>
      </c>
    </row>
    <row r="97088">
      <c r="A97088" t="n" s="1">
        <v>97100.53556886097</v>
      </c>
    </row>
    <row r="97089">
      <c r="A97089" t="n" s="1">
        <v>97101.32471101904</v>
      </c>
    </row>
    <row r="97090">
      <c r="A97090" t="n" s="1">
        <v>97101.383034673</v>
      </c>
    </row>
    <row r="97091">
      <c r="A97091" t="n" s="1">
        <v>97102.77762927942</v>
      </c>
    </row>
    <row r="97092">
      <c r="A97092" t="n" s="1">
        <v>97103.09198723707</v>
      </c>
    </row>
    <row r="97093">
      <c r="A97093" t="n" s="1">
        <v>97103.18968440742</v>
      </c>
    </row>
    <row r="97094">
      <c r="A97094" t="n" s="1">
        <v>97103.62714897458</v>
      </c>
    </row>
    <row r="97095">
      <c r="A97095" t="n" s="1">
        <v>97103.6977036604</v>
      </c>
    </row>
    <row r="97096">
      <c r="A97096" t="n" s="1">
        <v>97104.33333114303</v>
      </c>
    </row>
    <row r="97097">
      <c r="A97097" t="n" s="1">
        <v>97104.4398259554</v>
      </c>
    </row>
    <row r="97098">
      <c r="A97098" t="n" s="1">
        <v>97104.47789102329</v>
      </c>
    </row>
    <row r="97099">
      <c r="A97099" t="n" s="1">
        <v>97105.67167200257</v>
      </c>
    </row>
    <row r="97100">
      <c r="A97100" t="n" s="1">
        <v>97106.62030380647</v>
      </c>
    </row>
    <row r="97101">
      <c r="A97101" t="n" s="1">
        <v>97108.26704137039</v>
      </c>
    </row>
    <row r="97102">
      <c r="A97102" t="n" s="1">
        <v>97108.68518480688</v>
      </c>
    </row>
    <row r="97103">
      <c r="A97103" t="n" s="1">
        <v>97109.65343577566</v>
      </c>
    </row>
    <row r="97104">
      <c r="A97104" t="n" s="1">
        <v>97110.2927364135</v>
      </c>
    </row>
    <row r="97105">
      <c r="A97105" t="n" s="1">
        <v>97112.05167058134</v>
      </c>
    </row>
    <row r="97106">
      <c r="A97106" t="n" s="1">
        <v>97112.31291513245</v>
      </c>
    </row>
    <row r="97107">
      <c r="A97107" t="n" s="1">
        <v>97112.93866192173</v>
      </c>
    </row>
    <row r="97108">
      <c r="A97108" t="n" s="1">
        <v>97113.85799202368</v>
      </c>
    </row>
    <row r="97109">
      <c r="A97109" t="n" s="1">
        <v>97115.1145628446</v>
      </c>
    </row>
    <row r="97110">
      <c r="A97110" t="n" s="1">
        <v>97115.77463527695</v>
      </c>
    </row>
    <row r="97111">
      <c r="A97111" t="n" s="1">
        <v>97116.27063968494</v>
      </c>
    </row>
    <row r="97112">
      <c r="A97112" t="n" s="1">
        <v>97116.37501762506</v>
      </c>
    </row>
    <row r="97113">
      <c r="A97113" t="n" s="1">
        <v>97116.42396054149</v>
      </c>
    </row>
    <row r="97114">
      <c r="A97114" t="n" s="1">
        <v>97116.6985193562</v>
      </c>
    </row>
    <row r="97115">
      <c r="A97115" t="n" s="1">
        <v>97117.46903613437</v>
      </c>
    </row>
    <row r="97116">
      <c r="A97116" t="n" s="1">
        <v>97118.0694634936</v>
      </c>
    </row>
    <row r="97117">
      <c r="A97117" t="n" s="1">
        <v>97118.36080666108</v>
      </c>
    </row>
    <row r="97118">
      <c r="A97118" t="n" s="1">
        <v>97119.30729825333</v>
      </c>
    </row>
    <row r="97119">
      <c r="A97119" t="n" s="1">
        <v>97119.53824840471</v>
      </c>
    </row>
    <row r="97120">
      <c r="A97120" t="n" s="1">
        <v>97120.84326489127</v>
      </c>
    </row>
    <row r="97121">
      <c r="A97121" t="n" s="1">
        <v>97122.69699136373</v>
      </c>
    </row>
    <row r="97122">
      <c r="A97122" t="n" s="1">
        <v>97124.90588273607</v>
      </c>
    </row>
    <row r="97123">
      <c r="A97123" t="n" s="1">
        <v>97127.11039565227</v>
      </c>
    </row>
    <row r="97124">
      <c r="A97124" t="n" s="1">
        <v>97127.52951432767</v>
      </c>
    </row>
    <row r="97125">
      <c r="A97125" t="n" s="1">
        <v>97131.56449018558</v>
      </c>
    </row>
    <row r="97126">
      <c r="A97126" t="n" s="1">
        <v>97131.56708973422</v>
      </c>
    </row>
    <row r="97127">
      <c r="A97127" t="n" s="1">
        <v>97131.58291413813</v>
      </c>
    </row>
    <row r="97128">
      <c r="A97128" t="n" s="1">
        <v>97135.07203997536</v>
      </c>
    </row>
    <row r="97129">
      <c r="A97129" t="n" s="1">
        <v>97135.39071253862</v>
      </c>
    </row>
    <row r="97130">
      <c r="A97130" t="n" s="1">
        <v>97138.4927117332</v>
      </c>
    </row>
    <row r="97131">
      <c r="A97131" t="n" s="1">
        <v>97139.43581754008</v>
      </c>
    </row>
    <row r="97132">
      <c r="A97132" t="n" s="1">
        <v>97140.4782441344</v>
      </c>
    </row>
    <row r="97133">
      <c r="A97133" t="n" s="1">
        <v>97141.35628864449</v>
      </c>
    </row>
    <row r="97134">
      <c r="A97134" t="n" s="1">
        <v>97141.85073563538</v>
      </c>
    </row>
    <row r="97135">
      <c r="A97135" t="n" s="1">
        <v>97142.28487075365</v>
      </c>
    </row>
    <row r="97136">
      <c r="A97136" t="n" s="1">
        <v>97142.69200162061</v>
      </c>
    </row>
    <row r="97137">
      <c r="A97137" t="n" s="1">
        <v>97142.97987132399</v>
      </c>
    </row>
    <row r="97138">
      <c r="A97138" t="n" s="1">
        <v>97144.55740867485</v>
      </c>
    </row>
    <row r="97139">
      <c r="A97139" t="n" s="1">
        <v>97147.68535655526</v>
      </c>
    </row>
    <row r="97140">
      <c r="A97140" t="n" s="1">
        <v>97150.02982231906</v>
      </c>
    </row>
    <row r="97141">
      <c r="A97141" t="n" s="1">
        <v>97150.30417273269</v>
      </c>
    </row>
    <row r="97142">
      <c r="A97142" t="n" s="1">
        <v>97150.9437852576</v>
      </c>
    </row>
    <row r="97143">
      <c r="A97143" t="n" s="1">
        <v>97152.11805142877</v>
      </c>
    </row>
    <row r="97144">
      <c r="A97144" t="n" s="1">
        <v>97152.34247743207</v>
      </c>
    </row>
    <row r="97145">
      <c r="A97145" t="n" s="1">
        <v>97154.66039253159</v>
      </c>
    </row>
    <row r="97146">
      <c r="A97146" t="n" s="1">
        <v>97155.0409760291</v>
      </c>
    </row>
    <row r="97147">
      <c r="A97147" t="n" s="1">
        <v>97155.10018075789</v>
      </c>
    </row>
    <row r="97148">
      <c r="A97148" t="n" s="1">
        <v>97156.56770693361</v>
      </c>
    </row>
    <row r="97149">
      <c r="A97149" t="n" s="1">
        <v>97156.90157939385</v>
      </c>
    </row>
    <row r="97150">
      <c r="A97150" t="n" s="1">
        <v>97157.07592947001</v>
      </c>
    </row>
    <row r="97151">
      <c r="A97151" t="n" s="1">
        <v>97157.40798313783</v>
      </c>
    </row>
    <row r="97152">
      <c r="A97152" t="n" s="1">
        <v>97158.101770481</v>
      </c>
    </row>
    <row r="97153">
      <c r="A97153" t="n" s="1">
        <v>97158.3355246945</v>
      </c>
    </row>
    <row r="97154">
      <c r="A97154" t="n" s="1">
        <v>97160.42137824418</v>
      </c>
    </row>
    <row r="97155">
      <c r="A97155" t="n" s="1">
        <v>97161.76692184646</v>
      </c>
    </row>
    <row r="97156">
      <c r="A97156" t="n" s="1">
        <v>97162.53205264796</v>
      </c>
    </row>
    <row r="97157">
      <c r="A97157" t="n" s="1">
        <v>97162.74029158102</v>
      </c>
    </row>
    <row r="97158">
      <c r="A97158" t="n" s="1">
        <v>97165.6914946685</v>
      </c>
    </row>
    <row r="97159">
      <c r="A97159" t="n" s="1">
        <v>97166.41572072355</v>
      </c>
    </row>
    <row r="97160">
      <c r="A97160" t="n" s="1">
        <v>97166.67468978361</v>
      </c>
    </row>
    <row r="97161">
      <c r="A97161" t="n" s="1">
        <v>97167.46625592209</v>
      </c>
    </row>
    <row r="97162">
      <c r="A97162" t="n" s="1">
        <v>97168.35030000925</v>
      </c>
    </row>
    <row r="97163">
      <c r="A97163" t="n" s="1">
        <v>97168.44023329504</v>
      </c>
    </row>
    <row r="97164">
      <c r="A97164" t="n" s="1">
        <v>97168.48241249492</v>
      </c>
    </row>
    <row r="97165">
      <c r="A97165" t="n" s="1">
        <v>97169.22950200891</v>
      </c>
    </row>
    <row r="97166">
      <c r="A97166" t="n" s="1">
        <v>97173.72328454036</v>
      </c>
    </row>
    <row r="97167">
      <c r="A97167" t="n" s="1">
        <v>97174.52008225277</v>
      </c>
    </row>
    <row r="97168">
      <c r="A97168" t="n" s="1">
        <v>97175.2046327536</v>
      </c>
    </row>
    <row r="97169">
      <c r="A97169" t="n" s="1">
        <v>97177.13002329116</v>
      </c>
    </row>
    <row r="97170">
      <c r="A97170" t="n" s="1">
        <v>97177.63155841122</v>
      </c>
    </row>
    <row r="97171">
      <c r="A97171" t="n" s="1">
        <v>97178.95046622399</v>
      </c>
    </row>
    <row r="97172">
      <c r="A97172" t="n" s="1">
        <v>97181.18274230305</v>
      </c>
    </row>
    <row r="97173">
      <c r="A97173" t="n" s="1">
        <v>97181.20883995669</v>
      </c>
    </row>
    <row r="97174">
      <c r="A97174" t="n" s="1">
        <v>97181.42799235323</v>
      </c>
    </row>
    <row r="97175">
      <c r="A97175" t="n" s="1">
        <v>97183.90522386775</v>
      </c>
    </row>
    <row r="97176">
      <c r="A97176" t="n" s="1">
        <v>97189.16130748154</v>
      </c>
    </row>
    <row r="97177">
      <c r="A97177" t="n" s="1">
        <v>97190.63828941691</v>
      </c>
    </row>
    <row r="97178">
      <c r="A97178" t="n" s="1">
        <v>97192.59539259762</v>
      </c>
    </row>
    <row r="97179">
      <c r="A97179" t="n" s="1">
        <v>97192.91968569941</v>
      </c>
    </row>
    <row r="97180">
      <c r="A97180" t="n" s="1">
        <v>97192.96562166334</v>
      </c>
    </row>
    <row r="97181">
      <c r="A97181" t="n" s="1">
        <v>97193.43420214845</v>
      </c>
    </row>
    <row r="97182">
      <c r="A97182" t="n" s="1">
        <v>97195.54648073456</v>
      </c>
    </row>
    <row r="97183">
      <c r="A97183" t="n" s="1">
        <v>97195.56406375504</v>
      </c>
    </row>
    <row r="97184">
      <c r="A97184" t="n" s="1">
        <v>97196.37541242465</v>
      </c>
    </row>
    <row r="97185">
      <c r="A97185" t="n" s="1">
        <v>97196.40453693869</v>
      </c>
    </row>
    <row r="97186">
      <c r="A97186" t="n" s="1">
        <v>97198.39013840891</v>
      </c>
    </row>
    <row r="97187">
      <c r="A97187" t="n" s="1">
        <v>97199.12498890983</v>
      </c>
    </row>
    <row r="97188">
      <c r="A97188" t="n" s="1">
        <v>97201.53657229333</v>
      </c>
    </row>
    <row r="97189">
      <c r="A97189" t="n" s="1">
        <v>97203.69558929805</v>
      </c>
    </row>
    <row r="97190">
      <c r="A97190" t="n" s="1">
        <v>97204.16754714563</v>
      </c>
    </row>
    <row r="97191">
      <c r="A97191" t="n" s="1">
        <v>97204.54929222634</v>
      </c>
    </row>
    <row r="97192">
      <c r="A97192" t="n" s="1">
        <v>97206.01399231619</v>
      </c>
    </row>
    <row r="97193">
      <c r="A97193" t="n" s="1">
        <v>97207.5420199713</v>
      </c>
    </row>
    <row r="97194">
      <c r="A97194" t="n" s="1">
        <v>97208.26946878672</v>
      </c>
    </row>
    <row r="97195">
      <c r="A97195" t="n" s="1">
        <v>97208.30782725332</v>
      </c>
    </row>
    <row r="97196">
      <c r="A97196" t="n" s="1">
        <v>97210.11985238621</v>
      </c>
    </row>
    <row r="97197">
      <c r="A97197" t="n" s="1">
        <v>97210.8524523166</v>
      </c>
    </row>
    <row r="97198">
      <c r="A97198" t="n" s="1">
        <v>97211.472603962</v>
      </c>
    </row>
    <row r="97199">
      <c r="A97199" t="n" s="1">
        <v>97211.55698367837</v>
      </c>
    </row>
    <row r="97200">
      <c r="A97200" t="n" s="1">
        <v>97212.81655439988</v>
      </c>
    </row>
    <row r="97201">
      <c r="A97201" t="n" s="1">
        <v>97213.23991697373</v>
      </c>
    </row>
    <row r="97202">
      <c r="A97202" t="n" s="1">
        <v>97213.68123064275</v>
      </c>
    </row>
    <row r="97203">
      <c r="A97203" t="n" s="1">
        <v>97216.39976467969</v>
      </c>
    </row>
    <row r="97204">
      <c r="A97204" t="n" s="1">
        <v>97217.68925357546</v>
      </c>
    </row>
    <row r="97205">
      <c r="A97205" t="n" s="1">
        <v>97218.75200236656</v>
      </c>
    </row>
    <row r="97206">
      <c r="A97206" t="n" s="1">
        <v>97219.0679155581</v>
      </c>
    </row>
    <row r="97207">
      <c r="A97207" t="n" s="1">
        <v>97219.17177523575</v>
      </c>
    </row>
    <row r="97208">
      <c r="A97208" t="n" s="1">
        <v>97220.0966557059</v>
      </c>
    </row>
    <row r="97209">
      <c r="A97209" t="n" s="1">
        <v>97220.15167087576</v>
      </c>
    </row>
    <row r="97210">
      <c r="A97210" t="n" s="1">
        <v>97220.8898753124</v>
      </c>
    </row>
    <row r="97211">
      <c r="A97211" t="n" s="1">
        <v>97221.58803913087</v>
      </c>
    </row>
    <row r="97212">
      <c r="A97212" t="n" s="1">
        <v>97221.99556684382</v>
      </c>
    </row>
    <row r="97213">
      <c r="A97213" t="n" s="1">
        <v>97223.74654651189</v>
      </c>
    </row>
    <row r="97214">
      <c r="A97214" t="n" s="1">
        <v>97224.11401322212</v>
      </c>
    </row>
    <row r="97215">
      <c r="A97215" t="n" s="1">
        <v>97224.50761491137</v>
      </c>
    </row>
    <row r="97216">
      <c r="A97216" t="n" s="1">
        <v>97226.67410200986</v>
      </c>
    </row>
    <row r="97217">
      <c r="A97217" t="n" s="1">
        <v>97229.35746314794</v>
      </c>
    </row>
    <row r="97218">
      <c r="A97218" t="n" s="1">
        <v>97230.31188159315</v>
      </c>
    </row>
    <row r="97219">
      <c r="A97219" t="n" s="1">
        <v>97231.48591284813</v>
      </c>
    </row>
    <row r="97220">
      <c r="A97220" t="n" s="1">
        <v>97233.07284936604</v>
      </c>
    </row>
    <row r="97221">
      <c r="A97221" t="n" s="1">
        <v>97233.88044532969</v>
      </c>
    </row>
    <row r="97222">
      <c r="A97222" t="n" s="1">
        <v>97234.01448971615</v>
      </c>
    </row>
    <row r="97223">
      <c r="A97223" t="n" s="1">
        <v>97234.17739473627</v>
      </c>
    </row>
    <row r="97224">
      <c r="A97224" t="n" s="1">
        <v>97235.34053066601</v>
      </c>
    </row>
    <row r="97225">
      <c r="A97225" t="n" s="1">
        <v>97235.43100836754</v>
      </c>
    </row>
    <row r="97226">
      <c r="A97226" t="n" s="1">
        <v>97235.49289679292</v>
      </c>
    </row>
    <row r="97227">
      <c r="A97227" t="n" s="1">
        <v>97235.5083800252</v>
      </c>
    </row>
    <row r="97228">
      <c r="A97228" t="n" s="1">
        <v>97236.40340841586</v>
      </c>
    </row>
    <row r="97229">
      <c r="A97229" t="n" s="1">
        <v>97236.6009373145</v>
      </c>
    </row>
    <row r="97230">
      <c r="A97230" t="n" s="1">
        <v>97238.84891387529</v>
      </c>
    </row>
    <row r="97231">
      <c r="A97231" t="n" s="1">
        <v>97240.93326252342</v>
      </c>
    </row>
    <row r="97232">
      <c r="A97232" t="n" s="1">
        <v>97240.98551762413</v>
      </c>
    </row>
    <row r="97233">
      <c r="A97233" t="n" s="1">
        <v>97242.0166077867</v>
      </c>
    </row>
    <row r="97234">
      <c r="A97234" t="n" s="1">
        <v>97242.80707511138</v>
      </c>
    </row>
    <row r="97235">
      <c r="A97235" t="n" s="1">
        <v>97243.05760635591</v>
      </c>
    </row>
    <row r="97236">
      <c r="A97236" t="n" s="1">
        <v>97243.07416166525</v>
      </c>
    </row>
    <row r="97237">
      <c r="A97237" t="n" s="1">
        <v>97244.4226167754</v>
      </c>
    </row>
    <row r="97238">
      <c r="A97238" t="n" s="1">
        <v>97244.81526468326</v>
      </c>
    </row>
    <row r="97239">
      <c r="A97239" t="n" s="1">
        <v>97247.221816183</v>
      </c>
    </row>
    <row r="97240">
      <c r="A97240" t="n" s="1">
        <v>97248.1899952211</v>
      </c>
    </row>
    <row r="97241">
      <c r="A97241" t="n" s="1">
        <v>97249.8574915515</v>
      </c>
    </row>
    <row r="97242">
      <c r="A97242" t="n" s="1">
        <v>97250.10700347337</v>
      </c>
    </row>
    <row r="97243">
      <c r="A97243" t="n" s="1">
        <v>97251.57981914534</v>
      </c>
    </row>
    <row r="97244">
      <c r="A97244" t="n" s="1">
        <v>97256.40756505533</v>
      </c>
    </row>
    <row r="97245">
      <c r="A97245" t="n" s="1">
        <v>97256.68949693252</v>
      </c>
    </row>
    <row r="97246">
      <c r="A97246" t="n" s="1">
        <v>97259.83482523526</v>
      </c>
    </row>
    <row r="97247">
      <c r="A97247" t="n" s="1">
        <v>97259.90929385861</v>
      </c>
    </row>
    <row r="97248">
      <c r="A97248" t="n" s="1">
        <v>97260.13131713831</v>
      </c>
    </row>
    <row r="97249">
      <c r="A97249" t="n" s="1">
        <v>97261.03472092371</v>
      </c>
    </row>
    <row r="97250">
      <c r="A97250" t="n" s="1">
        <v>97261.52237165668</v>
      </c>
    </row>
    <row r="97251">
      <c r="A97251" t="n" s="1">
        <v>97262.53300714488</v>
      </c>
    </row>
    <row r="97252">
      <c r="A97252" t="n" s="1">
        <v>97263.28421094675</v>
      </c>
    </row>
    <row r="97253">
      <c r="A97253" t="n" s="1">
        <v>97263.5456926837</v>
      </c>
    </row>
    <row r="97254">
      <c r="A97254" t="n" s="1">
        <v>97266.15214844294</v>
      </c>
    </row>
    <row r="97255">
      <c r="A97255" t="n" s="1">
        <v>97267.32669500246</v>
      </c>
    </row>
    <row r="97256">
      <c r="A97256" t="n" s="1">
        <v>97267.5682782531</v>
      </c>
    </row>
    <row r="97257">
      <c r="A97257" t="n" s="1">
        <v>97268.1111110389</v>
      </c>
    </row>
    <row r="97258">
      <c r="A97258" t="n" s="1">
        <v>97269.32084214714</v>
      </c>
    </row>
    <row r="97259">
      <c r="A97259" t="n" s="1">
        <v>97270.29329673073</v>
      </c>
    </row>
    <row r="97260">
      <c r="A97260" t="n" s="1">
        <v>97270.39569154612</v>
      </c>
    </row>
    <row r="97261">
      <c r="A97261" t="n" s="1">
        <v>97271.03933805412</v>
      </c>
    </row>
    <row r="97262">
      <c r="A97262" t="n" s="1">
        <v>97272.10245426216</v>
      </c>
    </row>
    <row r="97263">
      <c r="A97263" t="n" s="1">
        <v>97272.47098879029</v>
      </c>
    </row>
    <row r="97264">
      <c r="A97264" t="n" s="1">
        <v>97274.93927152293</v>
      </c>
    </row>
    <row r="97265">
      <c r="A97265" t="n" s="1">
        <v>97283.05725962849</v>
      </c>
    </row>
    <row r="97266">
      <c r="A97266" t="n" s="1">
        <v>97285.12033227163</v>
      </c>
    </row>
    <row r="97267">
      <c r="A97267" t="n" s="1">
        <v>97285.39534794504</v>
      </c>
    </row>
    <row r="97268">
      <c r="A97268" t="n" s="1">
        <v>97287.65964650114</v>
      </c>
    </row>
    <row r="97269">
      <c r="A97269" t="n" s="1">
        <v>97289.18051137196</v>
      </c>
    </row>
    <row r="97270">
      <c r="A97270" t="n" s="1">
        <v>97289.47146454184</v>
      </c>
    </row>
    <row r="97271">
      <c r="A97271" t="n" s="1">
        <v>97290.23182681347</v>
      </c>
    </row>
    <row r="97272">
      <c r="A97272" t="n" s="1">
        <v>97294.63423711921</v>
      </c>
    </row>
    <row r="97273">
      <c r="A97273" t="n" s="1">
        <v>97297.0802182468</v>
      </c>
    </row>
    <row r="97274">
      <c r="A97274" t="n" s="1">
        <v>97299.02861041494</v>
      </c>
    </row>
    <row r="97275">
      <c r="A97275" t="n" s="1">
        <v>97299.37256785757</v>
      </c>
    </row>
    <row r="97276">
      <c r="A97276" t="n" s="1">
        <v>97300.55055443736</v>
      </c>
    </row>
    <row r="97277">
      <c r="A97277" t="n" s="1">
        <v>97300.74420553577</v>
      </c>
    </row>
    <row r="97278">
      <c r="A97278" t="n" s="1">
        <v>97302.27239809967</v>
      </c>
    </row>
    <row r="97279">
      <c r="A97279" t="n" s="1">
        <v>97302.5296185843</v>
      </c>
    </row>
    <row r="97280">
      <c r="A97280" t="n" s="1">
        <v>97302.56619071342</v>
      </c>
    </row>
    <row r="97281">
      <c r="A97281" t="n" s="1">
        <v>97302.7619490027</v>
      </c>
    </row>
    <row r="97282">
      <c r="A97282" t="n" s="1">
        <v>97303.78147769431</v>
      </c>
    </row>
    <row r="97283">
      <c r="A97283" t="n" s="1">
        <v>97304.21087944288</v>
      </c>
    </row>
    <row r="97284">
      <c r="A97284" t="n" s="1">
        <v>97304.34218270297</v>
      </c>
    </row>
    <row r="97285">
      <c r="A97285" t="n" s="1">
        <v>97305.10187330013</v>
      </c>
    </row>
    <row r="97286">
      <c r="A97286" t="n" s="1">
        <v>97306.20140272887</v>
      </c>
    </row>
    <row r="97287">
      <c r="A97287" t="n" s="1">
        <v>97307.63276076187</v>
      </c>
    </row>
    <row r="97288">
      <c r="A97288" t="n" s="1">
        <v>97307.7499993994</v>
      </c>
    </row>
    <row r="97289">
      <c r="A97289" t="n" s="1">
        <v>97308.62306874614</v>
      </c>
    </row>
    <row r="97290">
      <c r="A97290" t="n" s="1">
        <v>97308.96535568914</v>
      </c>
    </row>
    <row r="97291">
      <c r="A97291" t="n" s="1">
        <v>97309.2938254134</v>
      </c>
    </row>
    <row r="97292">
      <c r="A97292" t="n" s="1">
        <v>97309.69874787332</v>
      </c>
    </row>
    <row r="97293">
      <c r="A97293" t="n" s="1">
        <v>97311.23726434566</v>
      </c>
    </row>
    <row r="97294">
      <c r="A97294" t="n" s="1">
        <v>97312.79052496086</v>
      </c>
    </row>
    <row r="97295">
      <c r="A97295" t="n" s="1">
        <v>97312.88401905433</v>
      </c>
    </row>
    <row r="97296">
      <c r="A97296" t="n" s="1">
        <v>97313.75827022428</v>
      </c>
    </row>
    <row r="97297">
      <c r="A97297" t="n" s="1">
        <v>97314.42883982343</v>
      </c>
    </row>
    <row r="97298">
      <c r="A97298" t="n" s="1">
        <v>97316.57692397213</v>
      </c>
    </row>
    <row r="97299">
      <c r="A97299" t="n" s="1">
        <v>97316.64033022568</v>
      </c>
    </row>
    <row r="97300">
      <c r="A97300" t="n" s="1">
        <v>97317.63283553865</v>
      </c>
    </row>
    <row r="97301">
      <c r="A97301" t="n" s="1">
        <v>97317.70134406259</v>
      </c>
    </row>
    <row r="97302">
      <c r="A97302" t="n" s="1">
        <v>97318.5389226213</v>
      </c>
    </row>
    <row r="97303">
      <c r="A97303" t="n" s="1">
        <v>97319.80912374346</v>
      </c>
    </row>
    <row r="97304">
      <c r="A97304" t="n" s="1">
        <v>97321.64822116111</v>
      </c>
    </row>
    <row r="97305">
      <c r="A97305" t="n" s="1">
        <v>97322.08564584468</v>
      </c>
    </row>
    <row r="97306">
      <c r="A97306" t="n" s="1">
        <v>97322.58162987992</v>
      </c>
    </row>
    <row r="97307">
      <c r="A97307" t="n" s="1">
        <v>97322.78766564968</v>
      </c>
    </row>
    <row r="97308">
      <c r="A97308" t="n" s="1">
        <v>97323.75180121334</v>
      </c>
    </row>
    <row r="97309">
      <c r="A97309" t="n" s="1">
        <v>97324.63466777444</v>
      </c>
    </row>
    <row r="97310">
      <c r="A97310" t="n" s="1">
        <v>97325.83464658678</v>
      </c>
    </row>
    <row r="97311">
      <c r="A97311" t="n" s="1">
        <v>97326.20530600897</v>
      </c>
    </row>
    <row r="97312">
      <c r="A97312" t="n" s="1">
        <v>97328.16103353981</v>
      </c>
    </row>
    <row r="97313">
      <c r="A97313" t="n" s="1">
        <v>97330.1154794979</v>
      </c>
    </row>
    <row r="97314">
      <c r="A97314" t="n" s="1">
        <v>97331.6369625655</v>
      </c>
    </row>
    <row r="97315">
      <c r="A97315" t="n" s="1">
        <v>97332.21079608779</v>
      </c>
    </row>
    <row r="97316">
      <c r="A97316" t="n" s="1">
        <v>97333.2039705895</v>
      </c>
    </row>
    <row r="97317">
      <c r="A97317" t="n" s="1">
        <v>97333.83718706448</v>
      </c>
    </row>
    <row r="97318">
      <c r="A97318" t="n" s="1">
        <v>97334.06484143452</v>
      </c>
    </row>
    <row r="97319">
      <c r="A97319" t="n" s="1">
        <v>97334.33353393583</v>
      </c>
    </row>
    <row r="97320">
      <c r="A97320" t="n" s="1">
        <v>97334.66781643752</v>
      </c>
    </row>
    <row r="97321">
      <c r="A97321" t="n" s="1">
        <v>97336.14290913328</v>
      </c>
    </row>
    <row r="97322">
      <c r="A97322" t="n" s="1">
        <v>97336.86453387629</v>
      </c>
    </row>
    <row r="97323">
      <c r="A97323" t="n" s="1">
        <v>97338.26569596016</v>
      </c>
    </row>
    <row r="97324">
      <c r="A97324" t="n" s="1">
        <v>97339.72453839076</v>
      </c>
    </row>
    <row r="97325">
      <c r="A97325" t="n" s="1">
        <v>97340.44230418646</v>
      </c>
    </row>
    <row r="97326">
      <c r="A97326" t="n" s="1">
        <v>97340.89311455941</v>
      </c>
    </row>
    <row r="97327">
      <c r="A97327" t="n" s="1">
        <v>97342.19857875949</v>
      </c>
    </row>
    <row r="97328">
      <c r="A97328" t="n" s="1">
        <v>97342.34064380183</v>
      </c>
    </row>
    <row r="97329">
      <c r="A97329" t="n" s="1">
        <v>97342.40163956003</v>
      </c>
    </row>
    <row r="97330">
      <c r="A97330" t="n" s="1">
        <v>97343.49019509979</v>
      </c>
    </row>
    <row r="97331">
      <c r="A97331" t="n" s="1">
        <v>97344.0014586147</v>
      </c>
    </row>
    <row r="97332">
      <c r="A97332" t="n" s="1">
        <v>97344.49091502745</v>
      </c>
    </row>
    <row r="97333">
      <c r="A97333" t="n" s="1">
        <v>97345.02429762865</v>
      </c>
    </row>
    <row r="97334">
      <c r="A97334" t="n" s="1">
        <v>97347.42150860257</v>
      </c>
    </row>
    <row r="97335">
      <c r="A97335" t="n" s="1">
        <v>97351.3366644883</v>
      </c>
    </row>
    <row r="97336">
      <c r="A97336" t="n" s="1">
        <v>97351.73086905469</v>
      </c>
    </row>
    <row r="97337">
      <c r="A97337" t="n" s="1">
        <v>97352.2776880023</v>
      </c>
    </row>
    <row r="97338">
      <c r="A97338" t="n" s="1">
        <v>97355.53477966502</v>
      </c>
    </row>
    <row r="97339">
      <c r="A97339" t="n" s="1">
        <v>97355.6490760566</v>
      </c>
    </row>
    <row r="97340">
      <c r="A97340" t="n" s="1">
        <v>97355.77245362295</v>
      </c>
    </row>
    <row r="97341">
      <c r="A97341" t="n" s="1">
        <v>97356.04150084755</v>
      </c>
    </row>
    <row r="97342">
      <c r="A97342" t="n" s="1">
        <v>97358.01495186811</v>
      </c>
    </row>
    <row r="97343">
      <c r="A97343" t="n" s="1">
        <v>97358.22109960843</v>
      </c>
    </row>
    <row r="97344">
      <c r="A97344" t="n" s="1">
        <v>97359.8990446934</v>
      </c>
    </row>
    <row r="97345">
      <c r="A97345" t="n" s="1">
        <v>97360.79420952006</v>
      </c>
    </row>
    <row r="97346">
      <c r="A97346" t="n" s="1">
        <v>97362.9894618136</v>
      </c>
    </row>
    <row r="97347">
      <c r="A97347" t="n" s="1">
        <v>97363.24683696931</v>
      </c>
    </row>
    <row r="97348">
      <c r="A97348" t="n" s="1">
        <v>97364.33302346742</v>
      </c>
    </row>
    <row r="97349">
      <c r="A97349" t="n" s="1">
        <v>97364.92384533129</v>
      </c>
    </row>
    <row r="97350">
      <c r="A97350" t="n" s="1">
        <v>97365.10353578646</v>
      </c>
    </row>
    <row r="97351">
      <c r="A97351" t="n" s="1">
        <v>97365.14005982784</v>
      </c>
    </row>
    <row r="97352">
      <c r="A97352" t="n" s="1">
        <v>97365.5186647835</v>
      </c>
    </row>
    <row r="97353">
      <c r="A97353" t="n" s="1">
        <v>97370.74643054964</v>
      </c>
    </row>
    <row r="97354">
      <c r="A97354" t="n" s="1">
        <v>97372.41549285427</v>
      </c>
    </row>
    <row r="97355">
      <c r="A97355" t="n" s="1">
        <v>97372.59982404702</v>
      </c>
    </row>
    <row r="97356">
      <c r="A97356" t="n" s="1">
        <v>97373.59178147707</v>
      </c>
    </row>
    <row r="97357">
      <c r="A97357" t="n" s="1">
        <v>97374.08835863043</v>
      </c>
    </row>
    <row r="97358">
      <c r="A97358" t="n" s="1">
        <v>97375.73089141274</v>
      </c>
    </row>
    <row r="97359">
      <c r="A97359" t="n" s="1">
        <v>97376.27571251728</v>
      </c>
    </row>
    <row r="97360">
      <c r="A97360" t="n" s="1">
        <v>97377.57311029026</v>
      </c>
    </row>
    <row r="97361">
      <c r="A97361" t="n" s="1">
        <v>97378.0448053523</v>
      </c>
    </row>
    <row r="97362">
      <c r="A97362" t="n" s="1">
        <v>97378.13727705735</v>
      </c>
    </row>
    <row r="97363">
      <c r="A97363" t="n" s="1">
        <v>97378.5498483411</v>
      </c>
    </row>
    <row r="97364">
      <c r="A97364" t="n" s="1">
        <v>97378.58713455766</v>
      </c>
    </row>
    <row r="97365">
      <c r="A97365" t="n" s="1">
        <v>97378.89498316337</v>
      </c>
    </row>
    <row r="97366">
      <c r="A97366" t="n" s="1">
        <v>97378.9246382538</v>
      </c>
    </row>
    <row r="97367">
      <c r="A97367" t="n" s="1">
        <v>97380.66935053197</v>
      </c>
    </row>
    <row r="97368">
      <c r="A97368" t="n" s="1">
        <v>97381.78842456167</v>
      </c>
    </row>
    <row r="97369">
      <c r="A97369" t="n" s="1">
        <v>97382.18323868174</v>
      </c>
    </row>
    <row r="97370">
      <c r="A97370" t="n" s="1">
        <v>97383.1500586288</v>
      </c>
    </row>
    <row r="97371">
      <c r="A97371" t="n" s="1">
        <v>97384.0107382371</v>
      </c>
    </row>
    <row r="97372">
      <c r="A97372" t="n" s="1">
        <v>97384.7657033383</v>
      </c>
    </row>
    <row r="97373">
      <c r="A97373" t="n" s="1">
        <v>97387.11056486213</v>
      </c>
    </row>
    <row r="97374">
      <c r="A97374" t="n" s="1">
        <v>97390.30929875412</v>
      </c>
    </row>
    <row r="97375">
      <c r="A97375" t="n" s="1">
        <v>97391.13515655883</v>
      </c>
    </row>
    <row r="97376">
      <c r="A97376" t="n" s="1">
        <v>97391.98174817668</v>
      </c>
    </row>
    <row r="97377">
      <c r="A97377" t="n" s="1">
        <v>97392.74607936277</v>
      </c>
    </row>
    <row r="97378">
      <c r="A97378" t="n" s="1">
        <v>97393.63623447597</v>
      </c>
    </row>
    <row r="97379">
      <c r="A97379" t="n" s="1">
        <v>97397.14245710713</v>
      </c>
    </row>
    <row r="97380">
      <c r="A97380" t="n" s="1">
        <v>97397.45248790151</v>
      </c>
    </row>
    <row r="97381">
      <c r="A97381" t="n" s="1">
        <v>97397.6609238212</v>
      </c>
    </row>
    <row r="97382">
      <c r="A97382" t="n" s="1">
        <v>97399.21688585576</v>
      </c>
    </row>
    <row r="97383">
      <c r="A97383" t="n" s="1">
        <v>97400.17649696971</v>
      </c>
    </row>
    <row r="97384">
      <c r="A97384" t="n" s="1">
        <v>97400.72348587555</v>
      </c>
    </row>
    <row r="97385">
      <c r="A97385" t="n" s="1">
        <v>97402.65566113565</v>
      </c>
    </row>
    <row r="97386">
      <c r="A97386" t="n" s="1">
        <v>97405.91996039894</v>
      </c>
    </row>
    <row r="97387">
      <c r="A97387" t="n" s="1">
        <v>97406.20446884463</v>
      </c>
    </row>
    <row r="97388">
      <c r="A97388" t="n" s="1">
        <v>97406.31739616983</v>
      </c>
    </row>
    <row r="97389">
      <c r="A97389" t="n" s="1">
        <v>97412.53364455474</v>
      </c>
    </row>
    <row r="97390">
      <c r="A97390" t="n" s="1">
        <v>97413.76992693712</v>
      </c>
    </row>
    <row r="97391">
      <c r="A97391" t="n" s="1">
        <v>97415.42758855254</v>
      </c>
    </row>
    <row r="97392">
      <c r="A97392" t="n" s="1">
        <v>97416.59737129766</v>
      </c>
    </row>
    <row r="97393">
      <c r="A97393" t="n" s="1">
        <v>97416.7609521143</v>
      </c>
    </row>
    <row r="97394">
      <c r="A97394" t="n" s="1">
        <v>97416.91129573394</v>
      </c>
    </row>
    <row r="97395">
      <c r="A97395" t="n" s="1">
        <v>97418.05419835323</v>
      </c>
    </row>
    <row r="97396">
      <c r="A97396" t="n" s="1">
        <v>97418.98454310048</v>
      </c>
    </row>
    <row r="97397">
      <c r="A97397" t="n" s="1">
        <v>97420.47619422188</v>
      </c>
    </row>
    <row r="97398">
      <c r="A97398" t="n" s="1">
        <v>97420.96445700148</v>
      </c>
    </row>
    <row r="97399">
      <c r="A97399" t="n" s="1">
        <v>97421.24926724518</v>
      </c>
    </row>
    <row r="97400">
      <c r="A97400" t="n" s="1">
        <v>97421.73822696554</v>
      </c>
    </row>
    <row r="97401">
      <c r="A97401" t="n" s="1">
        <v>97422.58998086287</v>
      </c>
    </row>
    <row r="97402">
      <c r="A97402" t="n" s="1">
        <v>97422.70272187114</v>
      </c>
    </row>
    <row r="97403">
      <c r="A97403" t="n" s="1">
        <v>97423.14662678655</v>
      </c>
    </row>
    <row r="97404">
      <c r="A97404" t="n" s="1">
        <v>97425.45599556547</v>
      </c>
    </row>
    <row r="97405">
      <c r="A97405" t="n" s="1">
        <v>97426.15868278174</v>
      </c>
    </row>
    <row r="97406">
      <c r="A97406" t="n" s="1">
        <v>97426.19662070235</v>
      </c>
    </row>
    <row r="97407">
      <c r="A97407" t="n" s="1">
        <v>97429.11140623114</v>
      </c>
    </row>
    <row r="97408">
      <c r="A97408" t="n" s="1">
        <v>97430.14327035644</v>
      </c>
    </row>
    <row r="97409">
      <c r="A97409" t="n" s="1">
        <v>97430.91323133105</v>
      </c>
    </row>
    <row r="97410">
      <c r="A97410" t="n" s="1">
        <v>97433.10108094302</v>
      </c>
    </row>
    <row r="97411">
      <c r="A97411" t="n" s="1">
        <v>97433.75626516862</v>
      </c>
    </row>
    <row r="97412">
      <c r="A97412" t="n" s="1">
        <v>97435.66601359892</v>
      </c>
    </row>
    <row r="97413">
      <c r="A97413" t="n" s="1">
        <v>97436.11676508377</v>
      </c>
    </row>
    <row r="97414">
      <c r="A97414" t="n" s="1">
        <v>97436.81856315894</v>
      </c>
    </row>
    <row r="97415">
      <c r="A97415" t="n" s="1">
        <v>97437.03219003775</v>
      </c>
    </row>
    <row r="97416">
      <c r="A97416" t="n" s="1">
        <v>97441.7484460282</v>
      </c>
    </row>
    <row r="97417">
      <c r="A97417" t="n" s="1">
        <v>97441.92595770265</v>
      </c>
    </row>
    <row r="97418">
      <c r="A97418" t="n" s="1">
        <v>97444.1816212221</v>
      </c>
    </row>
    <row r="97419">
      <c r="A97419" t="n" s="1">
        <v>97444.97062332813</v>
      </c>
    </row>
    <row r="97420">
      <c r="A97420" t="n" s="1">
        <v>97445.16573297285</v>
      </c>
    </row>
    <row r="97421">
      <c r="A97421" t="n" s="1">
        <v>97445.42082225069</v>
      </c>
    </row>
    <row r="97422">
      <c r="A97422" t="n" s="1">
        <v>97446.58964386172</v>
      </c>
    </row>
    <row r="97423">
      <c r="A97423" t="n" s="1">
        <v>97446.81483178043</v>
      </c>
    </row>
    <row r="97424">
      <c r="A97424" t="n" s="1">
        <v>97447.35202347455</v>
      </c>
    </row>
    <row r="97425">
      <c r="A97425" t="n" s="1">
        <v>97447.84396416106</v>
      </c>
    </row>
    <row r="97426">
      <c r="A97426" t="n" s="1">
        <v>97448.1279660927</v>
      </c>
    </row>
    <row r="97427">
      <c r="A97427" t="n" s="1">
        <v>97448.82669346465</v>
      </c>
    </row>
    <row r="97428">
      <c r="A97428" t="n" s="1">
        <v>97448.9332768271</v>
      </c>
    </row>
    <row r="97429">
      <c r="A97429" t="n" s="1">
        <v>97449.0376569127</v>
      </c>
    </row>
    <row r="97430">
      <c r="A97430" t="n" s="1">
        <v>97450.27103809823</v>
      </c>
    </row>
    <row r="97431">
      <c r="A97431" t="n" s="1">
        <v>97450.42309859306</v>
      </c>
    </row>
    <row r="97432">
      <c r="A97432" t="n" s="1">
        <v>97450.47088684798</v>
      </c>
    </row>
    <row r="97433">
      <c r="A97433" t="n" s="1">
        <v>97452.53747357271</v>
      </c>
    </row>
    <row r="97434">
      <c r="A97434" t="n" s="1">
        <v>97453.22611189926</v>
      </c>
    </row>
    <row r="97435">
      <c r="A97435" t="n" s="1">
        <v>97453.31507687239</v>
      </c>
    </row>
    <row r="97436">
      <c r="A97436" t="n" s="1">
        <v>97454.46647092367</v>
      </c>
    </row>
    <row r="97437">
      <c r="A97437" t="n" s="1">
        <v>97454.63506075444</v>
      </c>
    </row>
    <row r="97438">
      <c r="A97438" t="n" s="1">
        <v>97455.19146180728</v>
      </c>
    </row>
    <row r="97439">
      <c r="A97439" t="n" s="1">
        <v>97457.45513434886</v>
      </c>
    </row>
    <row r="97440">
      <c r="A97440" t="n" s="1">
        <v>97460.70123669051</v>
      </c>
    </row>
    <row r="97441">
      <c r="A97441" t="n" s="1">
        <v>97461.57025430705</v>
      </c>
    </row>
    <row r="97442">
      <c r="A97442" t="n" s="1">
        <v>97462.15498429575</v>
      </c>
    </row>
    <row r="97443">
      <c r="A97443" t="n" s="1">
        <v>97462.71517789732</v>
      </c>
    </row>
    <row r="97444">
      <c r="A97444" t="n" s="1">
        <v>97464.44149939623</v>
      </c>
    </row>
    <row r="97445">
      <c r="A97445" t="n" s="1">
        <v>97464.51839661217</v>
      </c>
    </row>
    <row r="97446">
      <c r="A97446" t="n" s="1">
        <v>97464.77877825116</v>
      </c>
    </row>
    <row r="97447">
      <c r="A97447" t="n" s="1">
        <v>97465.90184204066</v>
      </c>
    </row>
    <row r="97448">
      <c r="A97448" t="n" s="1">
        <v>97466.49544713403</v>
      </c>
    </row>
    <row r="97449">
      <c r="A97449" t="n" s="1">
        <v>97466.6308620461</v>
      </c>
    </row>
    <row r="97450">
      <c r="A97450" t="n" s="1">
        <v>97467.1040259195</v>
      </c>
    </row>
    <row r="97451">
      <c r="A97451" t="n" s="1">
        <v>97467.47736161208</v>
      </c>
    </row>
    <row r="97452">
      <c r="A97452" t="n" s="1">
        <v>97468.72656820579</v>
      </c>
    </row>
    <row r="97453">
      <c r="A97453" t="n" s="1">
        <v>97468.98093178829</v>
      </c>
    </row>
    <row r="97454">
      <c r="A97454" t="n" s="1">
        <v>97470.9188551413</v>
      </c>
    </row>
    <row r="97455">
      <c r="A97455" t="n" s="1">
        <v>97473.86770218798</v>
      </c>
    </row>
    <row r="97456">
      <c r="A97456" t="n" s="1">
        <v>97474.64093533663</v>
      </c>
    </row>
    <row r="97457">
      <c r="A97457" t="n" s="1">
        <v>97475.36541215313</v>
      </c>
    </row>
    <row r="97458">
      <c r="A97458" t="n" s="1">
        <v>97476.98267874171</v>
      </c>
    </row>
    <row r="97459">
      <c r="A97459" t="n" s="1">
        <v>97477.60006654962</v>
      </c>
    </row>
    <row r="97460">
      <c r="A97460" t="n" s="1">
        <v>97479.67973419279</v>
      </c>
    </row>
    <row r="97461">
      <c r="A97461" t="n" s="1">
        <v>97480.65513081252</v>
      </c>
    </row>
    <row r="97462">
      <c r="A97462" t="n" s="1">
        <v>97481.4770883455</v>
      </c>
    </row>
    <row r="97463">
      <c r="A97463" t="n" s="1">
        <v>97483.02576359783</v>
      </c>
    </row>
    <row r="97464">
      <c r="A97464" t="n" s="1">
        <v>97483.50387816786</v>
      </c>
    </row>
    <row r="97465">
      <c r="A97465" t="n" s="1">
        <v>97483.94885053541</v>
      </c>
    </row>
    <row r="97466">
      <c r="A97466" t="n" s="1">
        <v>97485.13227544598</v>
      </c>
    </row>
    <row r="97467">
      <c r="A97467" t="n" s="1">
        <v>97486.27553605738</v>
      </c>
    </row>
    <row r="97468">
      <c r="A97468" t="n" s="1">
        <v>97486.57943989315</v>
      </c>
    </row>
    <row r="97469">
      <c r="A97469" t="n" s="1">
        <v>97491.91901018776</v>
      </c>
    </row>
    <row r="97470">
      <c r="A97470" t="n" s="1">
        <v>97493.27277589624</v>
      </c>
    </row>
    <row r="97471">
      <c r="A97471" t="n" s="1">
        <v>97493.80126083754</v>
      </c>
    </row>
    <row r="97472">
      <c r="A97472" t="n" s="1">
        <v>97495.3257721268</v>
      </c>
    </row>
    <row r="97473">
      <c r="A97473" t="n" s="1">
        <v>97495.66099462524</v>
      </c>
    </row>
    <row r="97474">
      <c r="A97474" t="n" s="1">
        <v>97496.39698070002</v>
      </c>
    </row>
    <row r="97475">
      <c r="A97475" t="n" s="1">
        <v>97496.73029605777</v>
      </c>
    </row>
    <row r="97476">
      <c r="A97476" t="n" s="1">
        <v>97497.8556156448</v>
      </c>
    </row>
    <row r="97477">
      <c r="A97477" t="n" s="1">
        <v>97499.1436498733</v>
      </c>
    </row>
    <row r="97478">
      <c r="A97478" t="n" s="1">
        <v>97500.51118781047</v>
      </c>
    </row>
    <row r="97479">
      <c r="A97479" t="n" s="1">
        <v>97500.8272728391</v>
      </c>
    </row>
    <row r="97480">
      <c r="A97480" t="n" s="1">
        <v>97502.10200976787</v>
      </c>
    </row>
    <row r="97481">
      <c r="A97481" t="n" s="1">
        <v>97502.74820254395</v>
      </c>
    </row>
    <row r="97482">
      <c r="A97482" t="n" s="1">
        <v>97504.27483690825</v>
      </c>
    </row>
    <row r="97483">
      <c r="A97483" t="n" s="1">
        <v>97504.47636761647</v>
      </c>
    </row>
    <row r="97484">
      <c r="A97484" t="n" s="1">
        <v>97504.58992227948</v>
      </c>
    </row>
    <row r="97485">
      <c r="A97485" t="n" s="1">
        <v>97505.41494350779</v>
      </c>
    </row>
    <row r="97486">
      <c r="A97486" t="n" s="1">
        <v>97506.61582752258</v>
      </c>
    </row>
    <row r="97487">
      <c r="A97487" t="n" s="1">
        <v>97507.18577809319</v>
      </c>
    </row>
    <row r="97488">
      <c r="A97488" t="n" s="1">
        <v>97507.9869661875</v>
      </c>
    </row>
    <row r="97489">
      <c r="A97489" t="n" s="1">
        <v>97509.19343449683</v>
      </c>
    </row>
    <row r="97490">
      <c r="A97490" t="n" s="1">
        <v>97509.70253295172</v>
      </c>
    </row>
    <row r="97491">
      <c r="A97491" t="n" s="1">
        <v>97509.9294951825</v>
      </c>
    </row>
    <row r="97492">
      <c r="A97492" t="n" s="1">
        <v>97510.14249471569</v>
      </c>
    </row>
    <row r="97493">
      <c r="A97493" t="n" s="1">
        <v>97510.20835916405</v>
      </c>
    </row>
    <row r="97494">
      <c r="A97494" t="n" s="1">
        <v>97512.13332980142</v>
      </c>
    </row>
    <row r="97495">
      <c r="A97495" t="n" s="1">
        <v>97513.02316716025</v>
      </c>
    </row>
    <row r="97496">
      <c r="A97496" t="n" s="1">
        <v>97514.48478213718</v>
      </c>
    </row>
    <row r="97497">
      <c r="A97497" t="n" s="1">
        <v>97514.70738521284</v>
      </c>
    </row>
    <row r="97498">
      <c r="A97498" t="n" s="1">
        <v>97515.62994935835</v>
      </c>
    </row>
    <row r="97499">
      <c r="A97499" t="n" s="1">
        <v>97517.50206318733</v>
      </c>
    </row>
    <row r="97500">
      <c r="A97500" t="n" s="1">
        <v>97521.44925532436</v>
      </c>
    </row>
    <row r="97501">
      <c r="A97501" t="n" s="1">
        <v>97522.0016512398</v>
      </c>
    </row>
    <row r="97502">
      <c r="A97502" t="n" s="1">
        <v>97522.21577503084</v>
      </c>
    </row>
    <row r="97503">
      <c r="A97503" t="n" s="1">
        <v>97525.7118391972</v>
      </c>
    </row>
    <row r="97504">
      <c r="A97504" t="n" s="1">
        <v>97527.97834472336</v>
      </c>
    </row>
    <row r="97505">
      <c r="A97505" t="n" s="1">
        <v>97533.92046462419</v>
      </c>
    </row>
    <row r="97506">
      <c r="A97506" t="n" s="1">
        <v>97534.36135961072</v>
      </c>
    </row>
    <row r="97507">
      <c r="A97507" t="n" s="1">
        <v>97537.61171330475</v>
      </c>
    </row>
    <row r="97508">
      <c r="A97508" t="n" s="1">
        <v>97540.08154459207</v>
      </c>
    </row>
    <row r="97509">
      <c r="A97509" t="n" s="1">
        <v>97540.31332939962</v>
      </c>
    </row>
    <row r="97510">
      <c r="A97510" t="n" s="1">
        <v>97540.560558945</v>
      </c>
    </row>
    <row r="97511">
      <c r="A97511" t="n" s="1">
        <v>97541.9714836474</v>
      </c>
    </row>
    <row r="97512">
      <c r="A97512" t="n" s="1">
        <v>97542.44375716957</v>
      </c>
    </row>
    <row r="97513">
      <c r="A97513" t="n" s="1">
        <v>97543.49708802541</v>
      </c>
    </row>
    <row r="97514">
      <c r="A97514" t="n" s="1">
        <v>97543.64698320674</v>
      </c>
    </row>
    <row r="97515">
      <c r="A97515" t="n" s="1">
        <v>97544.48499458675</v>
      </c>
    </row>
    <row r="97516">
      <c r="A97516" t="n" s="1">
        <v>97547.09109923722</v>
      </c>
    </row>
    <row r="97517">
      <c r="A97517" t="n" s="1">
        <v>97547.72418033516</v>
      </c>
    </row>
    <row r="97518">
      <c r="A97518" t="n" s="1">
        <v>97549.43289187463</v>
      </c>
    </row>
    <row r="97519">
      <c r="A97519" t="n" s="1">
        <v>97550.38240607153</v>
      </c>
    </row>
    <row r="97520">
      <c r="A97520" t="n" s="1">
        <v>97552.07275751205</v>
      </c>
    </row>
    <row r="97521">
      <c r="A97521" t="n" s="1">
        <v>97553.14550007277</v>
      </c>
    </row>
    <row r="97522">
      <c r="A97522" t="n" s="1">
        <v>97553.28677257308</v>
      </c>
    </row>
    <row r="97523">
      <c r="A97523" t="n" s="1">
        <v>97554.01527351206</v>
      </c>
    </row>
    <row r="97524">
      <c r="A97524" t="n" s="1">
        <v>97556.78694457655</v>
      </c>
    </row>
    <row r="97525">
      <c r="A97525" t="n" s="1">
        <v>97557.2194488709</v>
      </c>
    </row>
    <row r="97526">
      <c r="A97526" t="n" s="1">
        <v>97558.22357663614</v>
      </c>
    </row>
    <row r="97527">
      <c r="A97527" t="n" s="1">
        <v>97558.50096801881</v>
      </c>
    </row>
    <row r="97528">
      <c r="A97528" t="n" s="1">
        <v>97559.03992522464</v>
      </c>
    </row>
    <row r="97529">
      <c r="A97529" t="n" s="1">
        <v>97559.65413929621</v>
      </c>
    </row>
    <row r="97530">
      <c r="A97530" t="n" s="1">
        <v>97559.68199503858</v>
      </c>
    </row>
    <row r="97531">
      <c r="A97531" t="n" s="1">
        <v>97560.07894825612</v>
      </c>
    </row>
    <row r="97532">
      <c r="A97532" t="n" s="1">
        <v>97560.24778618584</v>
      </c>
    </row>
    <row r="97533">
      <c r="A97533" t="n" s="1">
        <v>97560.37922308061</v>
      </c>
    </row>
    <row r="97534">
      <c r="A97534" t="n" s="1">
        <v>97561.3236784903</v>
      </c>
    </row>
    <row r="97535">
      <c r="A97535" t="n" s="1">
        <v>97562.02377367657</v>
      </c>
    </row>
    <row r="97536">
      <c r="A97536" t="n" s="1">
        <v>97562.4068308127</v>
      </c>
    </row>
    <row r="97537">
      <c r="A97537" t="n" s="1">
        <v>97565.3709692447</v>
      </c>
    </row>
    <row r="97538">
      <c r="A97538" t="n" s="1">
        <v>97566.583045747</v>
      </c>
    </row>
    <row r="97539">
      <c r="A97539" t="n" s="1">
        <v>97569.36399478985</v>
      </c>
    </row>
    <row r="97540">
      <c r="A97540" t="n" s="1">
        <v>97569.42006519693</v>
      </c>
    </row>
    <row r="97541">
      <c r="A97541" t="n" s="1">
        <v>97570.41561905264</v>
      </c>
    </row>
    <row r="97542">
      <c r="A97542" t="n" s="1">
        <v>97570.93624889645</v>
      </c>
    </row>
    <row r="97543">
      <c r="A97543" t="n" s="1">
        <v>97572.93716569027</v>
      </c>
    </row>
    <row r="97544">
      <c r="A97544" t="n" s="1">
        <v>97573.91112053365</v>
      </c>
    </row>
    <row r="97545">
      <c r="A97545" t="n" s="1">
        <v>97576.07117081888</v>
      </c>
    </row>
    <row r="97546">
      <c r="A97546" t="n" s="1">
        <v>97576.12223306211</v>
      </c>
    </row>
    <row r="97547">
      <c r="A97547" t="n" s="1">
        <v>97579.19309104739</v>
      </c>
    </row>
    <row r="97548">
      <c r="A97548" t="n" s="1">
        <v>97579.21640086753</v>
      </c>
    </row>
    <row r="97549">
      <c r="A97549" t="n" s="1">
        <v>97580.40783068101</v>
      </c>
    </row>
    <row r="97550">
      <c r="A97550" t="n" s="1">
        <v>97583.71919008615</v>
      </c>
    </row>
    <row r="97551">
      <c r="A97551" t="n" s="1">
        <v>97588.3777237821</v>
      </c>
    </row>
    <row r="97552">
      <c r="A97552" t="n" s="1">
        <v>97588.87027028644</v>
      </c>
    </row>
    <row r="97553">
      <c r="A97553" t="n" s="1">
        <v>97589.84268742123</v>
      </c>
    </row>
    <row r="97554">
      <c r="A97554" t="n" s="1">
        <v>97589.96969052346</v>
      </c>
    </row>
    <row r="97555">
      <c r="A97555" t="n" s="1">
        <v>97590.06341152539</v>
      </c>
    </row>
    <row r="97556">
      <c r="A97556" t="n" s="1">
        <v>97591.37007166544</v>
      </c>
    </row>
    <row r="97557">
      <c r="A97557" t="n" s="1">
        <v>97591.89852023595</v>
      </c>
    </row>
    <row r="97558">
      <c r="A97558" t="n" s="1">
        <v>97592.52616614995</v>
      </c>
    </row>
    <row r="97559">
      <c r="A97559" t="n" s="1">
        <v>97593.167794569</v>
      </c>
    </row>
    <row r="97560">
      <c r="A97560" t="n" s="1">
        <v>97593.55051148537</v>
      </c>
    </row>
    <row r="97561">
      <c r="A97561" t="n" s="1">
        <v>97594.82459797521</v>
      </c>
    </row>
    <row r="97562">
      <c r="A97562" t="n" s="1">
        <v>97597.52366427671</v>
      </c>
    </row>
    <row r="97563">
      <c r="A97563" t="n" s="1">
        <v>97597.52793758672</v>
      </c>
    </row>
    <row r="97564">
      <c r="A97564" t="n" s="1">
        <v>97598.35487354123</v>
      </c>
    </row>
    <row r="97565">
      <c r="A97565" t="n" s="1">
        <v>97598.5421592169</v>
      </c>
    </row>
    <row r="97566">
      <c r="A97566" t="n" s="1">
        <v>97599.16556550913</v>
      </c>
    </row>
    <row r="97567">
      <c r="A97567" t="n" s="1">
        <v>97599.9156094745</v>
      </c>
    </row>
    <row r="97568">
      <c r="A97568" t="n" s="1">
        <v>97601.25752024646</v>
      </c>
    </row>
    <row r="97569">
      <c r="A97569" t="n" s="1">
        <v>97602.41534760922</v>
      </c>
    </row>
    <row r="97570">
      <c r="A97570" t="n" s="1">
        <v>97604.69942857586</v>
      </c>
    </row>
    <row r="97571">
      <c r="A97571" t="n" s="1">
        <v>97606.16476584916</v>
      </c>
    </row>
    <row r="97572">
      <c r="A97572" t="n" s="1">
        <v>97606.93049562503</v>
      </c>
    </row>
    <row r="97573">
      <c r="A97573" t="n" s="1">
        <v>97608.18471776372</v>
      </c>
    </row>
    <row r="97574">
      <c r="A97574" t="n" s="1">
        <v>97608.7120644476</v>
      </c>
    </row>
    <row r="97575">
      <c r="A97575" t="n" s="1">
        <v>97611.44200325618</v>
      </c>
    </row>
    <row r="97576">
      <c r="A97576" t="n" s="1">
        <v>97613.1099204185</v>
      </c>
    </row>
    <row r="97577">
      <c r="A97577" t="n" s="1">
        <v>97620.0713500917</v>
      </c>
    </row>
    <row r="97578">
      <c r="A97578" t="n" s="1">
        <v>97621.68443209467</v>
      </c>
    </row>
    <row r="97579">
      <c r="A97579" t="n" s="1">
        <v>97621.74845935925</v>
      </c>
    </row>
    <row r="97580">
      <c r="A97580" t="n" s="1">
        <v>97621.99476812198</v>
      </c>
    </row>
    <row r="97581">
      <c r="A97581" t="n" s="1">
        <v>97623.65030982293</v>
      </c>
    </row>
    <row r="97582">
      <c r="A97582" t="n" s="1">
        <v>97623.66923888274</v>
      </c>
    </row>
    <row r="97583">
      <c r="A97583" t="n" s="1">
        <v>97625.23816995647</v>
      </c>
    </row>
    <row r="97584">
      <c r="A97584" t="n" s="1">
        <v>97627.09353034242</v>
      </c>
    </row>
    <row r="97585">
      <c r="A97585" t="n" s="1">
        <v>97628.61476331732</v>
      </c>
    </row>
    <row r="97586">
      <c r="A97586" t="n" s="1">
        <v>97629.31511999952</v>
      </c>
    </row>
    <row r="97587">
      <c r="A97587" t="n" s="1">
        <v>97630.9062509789</v>
      </c>
    </row>
    <row r="97588">
      <c r="A97588" t="n" s="1">
        <v>97634.1196672537</v>
      </c>
    </row>
    <row r="97589">
      <c r="A97589" t="n" s="1">
        <v>97635.91560193407</v>
      </c>
    </row>
    <row r="97590">
      <c r="A97590" t="n" s="1">
        <v>97636.4352208652</v>
      </c>
    </row>
    <row r="97591">
      <c r="A97591" t="n" s="1">
        <v>97636.9109267722</v>
      </c>
    </row>
    <row r="97592">
      <c r="A97592" t="n" s="1">
        <v>97637.05714956392</v>
      </c>
    </row>
    <row r="97593">
      <c r="A97593" t="n" s="1">
        <v>97637.45595164965</v>
      </c>
    </row>
    <row r="97594">
      <c r="A97594" t="n" s="1">
        <v>97638.05061225042</v>
      </c>
    </row>
    <row r="97595">
      <c r="A97595" t="n" s="1">
        <v>97638.35533514299</v>
      </c>
    </row>
    <row r="97596">
      <c r="A97596" t="n" s="1">
        <v>97640.09255585131</v>
      </c>
    </row>
    <row r="97597">
      <c r="A97597" t="n" s="1">
        <v>97640.12416199697</v>
      </c>
    </row>
    <row r="97598">
      <c r="A97598" t="n" s="1">
        <v>97640.23366902869</v>
      </c>
    </row>
    <row r="97599">
      <c r="A97599" t="n" s="1">
        <v>97642.53051513532</v>
      </c>
    </row>
    <row r="97600">
      <c r="A97600" t="n" s="1">
        <v>97643.45520841796</v>
      </c>
    </row>
    <row r="97601">
      <c r="A97601" t="n" s="1">
        <v>97643.81727203468</v>
      </c>
    </row>
    <row r="97602">
      <c r="A97602" t="n" s="1">
        <v>97644.74799591876</v>
      </c>
    </row>
    <row r="97603">
      <c r="A97603" t="n" s="1">
        <v>97645.3262654755</v>
      </c>
    </row>
    <row r="97604">
      <c r="A97604" t="n" s="1">
        <v>97645.90384906364</v>
      </c>
    </row>
    <row r="97605">
      <c r="A97605" t="n" s="1">
        <v>97647.99046866833</v>
      </c>
    </row>
    <row r="97606">
      <c r="A97606" t="n" s="1">
        <v>97648.18377803407</v>
      </c>
    </row>
    <row r="97607">
      <c r="A97607" t="n" s="1">
        <v>97648.24767495417</v>
      </c>
    </row>
    <row r="97608">
      <c r="A97608" t="n" s="1">
        <v>97648.97336045327</v>
      </c>
    </row>
    <row r="97609">
      <c r="A97609" t="n" s="1">
        <v>97653.6209353414</v>
      </c>
    </row>
    <row r="97610">
      <c r="A97610" t="n" s="1">
        <v>97654.23667552428</v>
      </c>
    </row>
    <row r="97611">
      <c r="A97611" t="n" s="1">
        <v>97654.2929223136</v>
      </c>
    </row>
    <row r="97612">
      <c r="A97612" t="n" s="1">
        <v>97655.4020512155</v>
      </c>
    </row>
    <row r="97613">
      <c r="A97613" t="n" s="1">
        <v>97656.80458508918</v>
      </c>
    </row>
    <row r="97614">
      <c r="A97614" t="n" s="1">
        <v>97657.49055296133</v>
      </c>
    </row>
    <row r="97615">
      <c r="A97615" t="n" s="1">
        <v>97658.68907837843</v>
      </c>
    </row>
    <row r="97616">
      <c r="A97616" t="n" s="1">
        <v>97659.52791603995</v>
      </c>
    </row>
    <row r="97617">
      <c r="A97617" t="n" s="1">
        <v>97660.27935318317</v>
      </c>
    </row>
    <row r="97618">
      <c r="A97618" t="n" s="1">
        <v>97661.04084360744</v>
      </c>
    </row>
    <row r="97619">
      <c r="A97619" t="n" s="1">
        <v>97662.52520047789</v>
      </c>
    </row>
    <row r="97620">
      <c r="A97620" t="n" s="1">
        <v>97664.70440544204</v>
      </c>
    </row>
    <row r="97621">
      <c r="A97621" t="n" s="1">
        <v>97664.84095018453</v>
      </c>
    </row>
    <row r="97622">
      <c r="A97622" t="n" s="1">
        <v>97666.24625834894</v>
      </c>
    </row>
    <row r="97623">
      <c r="A97623" t="n" s="1">
        <v>97667.30812245922</v>
      </c>
    </row>
    <row r="97624">
      <c r="A97624" t="n" s="1">
        <v>97667.81745276111</v>
      </c>
    </row>
    <row r="97625">
      <c r="A97625" t="n" s="1">
        <v>97669.09132281458</v>
      </c>
    </row>
    <row r="97626">
      <c r="A97626" t="n" s="1">
        <v>97669.09160683873</v>
      </c>
    </row>
    <row r="97627">
      <c r="A97627" t="n" s="1">
        <v>97669.87353115143</v>
      </c>
    </row>
    <row r="97628">
      <c r="A97628" t="n" s="1">
        <v>97671.37780421012</v>
      </c>
    </row>
    <row r="97629">
      <c r="A97629" t="n" s="1">
        <v>97671.80988438138</v>
      </c>
    </row>
    <row r="97630">
      <c r="A97630" t="n" s="1">
        <v>97674.62454365773</v>
      </c>
    </row>
    <row r="97631">
      <c r="A97631" t="n" s="1">
        <v>97675.41472440439</v>
      </c>
    </row>
    <row r="97632">
      <c r="A97632" t="n" s="1">
        <v>97675.81834764793</v>
      </c>
    </row>
    <row r="97633">
      <c r="A97633" t="n" s="1">
        <v>97678.35456930376</v>
      </c>
    </row>
    <row r="97634">
      <c r="A97634" t="n" s="1">
        <v>97679.80055042575</v>
      </c>
    </row>
    <row r="97635">
      <c r="A97635" t="n" s="1">
        <v>97682.45933526578</v>
      </c>
    </row>
    <row r="97636">
      <c r="A97636" t="n" s="1">
        <v>97682.5677911501</v>
      </c>
    </row>
    <row r="97637">
      <c r="A97637" t="n" s="1">
        <v>97683.08070156719</v>
      </c>
    </row>
    <row r="97638">
      <c r="A97638" t="n" s="1">
        <v>97684.10232813719</v>
      </c>
    </row>
    <row r="97639">
      <c r="A97639" t="n" s="1">
        <v>97684.5025567715</v>
      </c>
    </row>
    <row r="97640">
      <c r="A97640" t="n" s="1">
        <v>97685.53794432976</v>
      </c>
    </row>
    <row r="97641">
      <c r="A97641" t="n" s="1">
        <v>97686.67084264911</v>
      </c>
    </row>
    <row r="97642">
      <c r="A97642" t="n" s="1">
        <v>97686.96179683521</v>
      </c>
    </row>
    <row r="97643">
      <c r="A97643" t="n" s="1">
        <v>97688.13431110945</v>
      </c>
    </row>
    <row r="97644">
      <c r="A97644" t="n" s="1">
        <v>97691.90231543467</v>
      </c>
    </row>
    <row r="97645">
      <c r="A97645" t="n" s="1">
        <v>97691.91325200153</v>
      </c>
    </row>
    <row r="97646">
      <c r="A97646" t="n" s="1">
        <v>97692.85527558478</v>
      </c>
    </row>
    <row r="97647">
      <c r="A97647" t="n" s="1">
        <v>97692.91384296953</v>
      </c>
    </row>
    <row r="97648">
      <c r="A97648" t="n" s="1">
        <v>97693.07991109499</v>
      </c>
    </row>
    <row r="97649">
      <c r="A97649" t="n" s="1">
        <v>97693.26175652855</v>
      </c>
    </row>
    <row r="97650">
      <c r="A97650" t="n" s="1">
        <v>97695.11937603948</v>
      </c>
    </row>
    <row r="97651">
      <c r="A97651" t="n" s="1">
        <v>97695.316719608</v>
      </c>
    </row>
    <row r="97652">
      <c r="A97652" t="n" s="1">
        <v>97696.06072039164</v>
      </c>
    </row>
    <row r="97653">
      <c r="A97653" t="n" s="1">
        <v>97696.06431340137</v>
      </c>
    </row>
    <row r="97654">
      <c r="A97654" t="n" s="1">
        <v>97696.47086991962</v>
      </c>
    </row>
    <row r="97655">
      <c r="A97655" t="n" s="1">
        <v>97696.67022589328</v>
      </c>
    </row>
    <row r="97656">
      <c r="A97656" t="n" s="1">
        <v>97698.96567870169</v>
      </c>
    </row>
    <row r="97657">
      <c r="A97657" t="n" s="1">
        <v>97701.76953756693</v>
      </c>
    </row>
    <row r="97658">
      <c r="A97658" t="n" s="1">
        <v>97702.33798386084</v>
      </c>
    </row>
    <row r="97659">
      <c r="A97659" t="n" s="1">
        <v>97702.3548748167</v>
      </c>
    </row>
    <row r="97660">
      <c r="A97660" t="n" s="1">
        <v>97703.38049793299</v>
      </c>
    </row>
    <row r="97661">
      <c r="A97661" t="n" s="1">
        <v>97704.31771345252</v>
      </c>
    </row>
    <row r="97662">
      <c r="A97662" t="n" s="1">
        <v>97704.56407160214</v>
      </c>
    </row>
    <row r="97663">
      <c r="A97663" t="n" s="1">
        <v>97704.6118071731</v>
      </c>
    </row>
    <row r="97664">
      <c r="A97664" t="n" s="1">
        <v>97706.3327492274</v>
      </c>
    </row>
    <row r="97665">
      <c r="A97665" t="n" s="1">
        <v>97707.83540543745</v>
      </c>
    </row>
    <row r="97666">
      <c r="A97666" t="n" s="1">
        <v>97708.60257290289</v>
      </c>
    </row>
    <row r="97667">
      <c r="A97667" t="n" s="1">
        <v>97708.91269003566</v>
      </c>
    </row>
    <row r="97668">
      <c r="A97668" t="n" s="1">
        <v>97709.58794542798</v>
      </c>
    </row>
    <row r="97669">
      <c r="A97669" t="n" s="1">
        <v>97710.47818221552</v>
      </c>
    </row>
    <row r="97670">
      <c r="A97670" t="n" s="1">
        <v>97710.55866901539</v>
      </c>
    </row>
    <row r="97671">
      <c r="A97671" t="n" s="1">
        <v>97711.7604173455</v>
      </c>
    </row>
    <row r="97672">
      <c r="A97672" t="n" s="1">
        <v>97713.76857015573</v>
      </c>
    </row>
    <row r="97673">
      <c r="A97673" t="n" s="1">
        <v>97715.95327160566</v>
      </c>
    </row>
    <row r="97674">
      <c r="A97674" t="n" s="1">
        <v>97716.85145770093</v>
      </c>
    </row>
    <row r="97675">
      <c r="A97675" t="n" s="1">
        <v>97718.20542909403</v>
      </c>
    </row>
    <row r="97676">
      <c r="A97676" t="n" s="1">
        <v>97720.90945180786</v>
      </c>
    </row>
    <row r="97677">
      <c r="A97677" t="n" s="1">
        <v>97721.24124535792</v>
      </c>
    </row>
    <row r="97678">
      <c r="A97678" t="n" s="1">
        <v>97721.6968984311</v>
      </c>
    </row>
    <row r="97679">
      <c r="A97679" t="n" s="1">
        <v>97721.83941243505</v>
      </c>
    </row>
    <row r="97680">
      <c r="A97680" t="n" s="1">
        <v>97722.64425322713</v>
      </c>
    </row>
    <row r="97681">
      <c r="A97681" t="n" s="1">
        <v>97723.98632122763</v>
      </c>
    </row>
    <row r="97682">
      <c r="A97682" t="n" s="1">
        <v>97724.3245936416</v>
      </c>
    </row>
    <row r="97683">
      <c r="A97683" t="n" s="1">
        <v>97724.74543010347</v>
      </c>
    </row>
    <row r="97684">
      <c r="A97684" t="n" s="1">
        <v>97725.0314538301</v>
      </c>
    </row>
    <row r="97685">
      <c r="A97685" t="n" s="1">
        <v>97726.04820551154</v>
      </c>
    </row>
    <row r="97686">
      <c r="A97686" t="n" s="1">
        <v>97726.41616833769</v>
      </c>
    </row>
    <row r="97687">
      <c r="A97687" t="n" s="1">
        <v>97728.00566927562</v>
      </c>
    </row>
    <row r="97688">
      <c r="A97688" t="n" s="1">
        <v>97728.03896044572</v>
      </c>
    </row>
    <row r="97689">
      <c r="A97689" t="n" s="1">
        <v>97729.03589016074</v>
      </c>
    </row>
    <row r="97690">
      <c r="A97690" t="n" s="1">
        <v>97729.42471417287</v>
      </c>
    </row>
    <row r="97691">
      <c r="A97691" t="n" s="1">
        <v>97732.82131049324</v>
      </c>
    </row>
    <row r="97692">
      <c r="A97692" t="n" s="1">
        <v>97733.56097320543</v>
      </c>
    </row>
    <row r="97693">
      <c r="A97693" t="n" s="1">
        <v>97735.95720324121</v>
      </c>
    </row>
    <row r="97694">
      <c r="A97694" t="n" s="1">
        <v>97736.97242314306</v>
      </c>
    </row>
    <row r="97695">
      <c r="A97695" t="n" s="1">
        <v>97736.99020554135</v>
      </c>
    </row>
    <row r="97696">
      <c r="A97696" t="n" s="1">
        <v>97739.12615036443</v>
      </c>
    </row>
    <row r="97697">
      <c r="A97697" t="n" s="1">
        <v>97739.17087300056</v>
      </c>
    </row>
    <row r="97698">
      <c r="A97698" t="n" s="1">
        <v>97740.28551469238</v>
      </c>
    </row>
    <row r="97699">
      <c r="A97699" t="n" s="1">
        <v>97741.07924866522</v>
      </c>
    </row>
    <row r="97700">
      <c r="A97700" t="n" s="1">
        <v>97743.48188350191</v>
      </c>
    </row>
    <row r="97701">
      <c r="A97701" t="n" s="1">
        <v>97746.14093009986</v>
      </c>
    </row>
    <row r="97702">
      <c r="A97702" t="n" s="1">
        <v>97746.29082865897</v>
      </c>
    </row>
    <row r="97703">
      <c r="A97703" t="n" s="1">
        <v>97747.52392369807</v>
      </c>
    </row>
    <row r="97704">
      <c r="A97704" t="n" s="1">
        <v>97747.83729127391</v>
      </c>
    </row>
    <row r="97705">
      <c r="A97705" t="n" s="1">
        <v>97749.32247921807</v>
      </c>
    </row>
    <row r="97706">
      <c r="A97706" t="n" s="1">
        <v>97749.70234323498</v>
      </c>
    </row>
    <row r="97707">
      <c r="A97707" t="n" s="1">
        <v>97750.74944250536</v>
      </c>
    </row>
    <row r="97708">
      <c r="A97708" t="n" s="1">
        <v>97751.62624647829</v>
      </c>
    </row>
    <row r="97709">
      <c r="A97709" t="n" s="1">
        <v>97751.8411288446</v>
      </c>
    </row>
    <row r="97710">
      <c r="A97710" t="n" s="1">
        <v>97751.90204792262</v>
      </c>
    </row>
    <row r="97711">
      <c r="A97711" t="n" s="1">
        <v>97751.94254107213</v>
      </c>
    </row>
    <row r="97712">
      <c r="A97712" t="n" s="1">
        <v>97752.7797228912</v>
      </c>
    </row>
    <row r="97713">
      <c r="A97713" t="n" s="1">
        <v>97752.95161312443</v>
      </c>
    </row>
    <row r="97714">
      <c r="A97714" t="n" s="1">
        <v>97753.0730138252</v>
      </c>
    </row>
    <row r="97715">
      <c r="A97715" t="n" s="1">
        <v>97753.25317583272</v>
      </c>
    </row>
    <row r="97716">
      <c r="A97716" t="n" s="1">
        <v>97753.30231291229</v>
      </c>
    </row>
    <row r="97717">
      <c r="A97717" t="n" s="1">
        <v>97754.19982890795</v>
      </c>
    </row>
    <row r="97718">
      <c r="A97718" t="n" s="1">
        <v>97754.83116576375</v>
      </c>
    </row>
    <row r="97719">
      <c r="A97719" t="n" s="1">
        <v>97755.05371525847</v>
      </c>
    </row>
    <row r="97720">
      <c r="A97720" t="n" s="1">
        <v>97759.2764299202</v>
      </c>
    </row>
    <row r="97721">
      <c r="A97721" t="n" s="1">
        <v>97759.65073790801</v>
      </c>
    </row>
    <row r="97722">
      <c r="A97722" t="n" s="1">
        <v>97760.03083920605</v>
      </c>
    </row>
    <row r="97723">
      <c r="A97723" t="n" s="1">
        <v>97760.52250168425</v>
      </c>
    </row>
    <row r="97724">
      <c r="A97724" t="n" s="1">
        <v>97761.51329392547</v>
      </c>
    </row>
    <row r="97725">
      <c r="A97725" t="n" s="1">
        <v>97761.51790081346</v>
      </c>
    </row>
    <row r="97726">
      <c r="A97726" t="n" s="1">
        <v>97762.05097766277</v>
      </c>
    </row>
    <row r="97727">
      <c r="A97727" t="n" s="1">
        <v>97762.34459723634</v>
      </c>
    </row>
    <row r="97728">
      <c r="A97728" t="n" s="1">
        <v>97762.56101522842</v>
      </c>
    </row>
    <row r="97729">
      <c r="A97729" t="n" s="1">
        <v>97762.91100853102</v>
      </c>
    </row>
    <row r="97730">
      <c r="A97730" t="n" s="1">
        <v>97766.42297575409</v>
      </c>
    </row>
    <row r="97731">
      <c r="A97731" t="n" s="1">
        <v>97766.55015561284</v>
      </c>
    </row>
    <row r="97732">
      <c r="A97732" t="n" s="1">
        <v>97767.01450758959</v>
      </c>
    </row>
    <row r="97733">
      <c r="A97733" t="n" s="1">
        <v>97768.11342999518</v>
      </c>
    </row>
    <row r="97734">
      <c r="A97734" t="n" s="1">
        <v>97770.59669479416</v>
      </c>
    </row>
    <row r="97735">
      <c r="A97735" t="n" s="1">
        <v>97770.64937465523</v>
      </c>
    </row>
    <row r="97736">
      <c r="A97736" t="n" s="1">
        <v>97771.48169800953</v>
      </c>
    </row>
    <row r="97737">
      <c r="A97737" t="n" s="1">
        <v>97771.48947189446</v>
      </c>
    </row>
    <row r="97738">
      <c r="A97738" t="n" s="1">
        <v>97773.06564189795</v>
      </c>
    </row>
    <row r="97739">
      <c r="A97739" t="n" s="1">
        <v>97773.11279189965</v>
      </c>
    </row>
    <row r="97740">
      <c r="A97740" t="n" s="1">
        <v>97773.77174870229</v>
      </c>
    </row>
    <row r="97741">
      <c r="A97741" t="n" s="1">
        <v>97774.00445095343</v>
      </c>
    </row>
    <row r="97742">
      <c r="A97742" t="n" s="1">
        <v>97776.41901804288</v>
      </c>
    </row>
    <row r="97743">
      <c r="A97743" t="n" s="1">
        <v>97776.91724633497</v>
      </c>
    </row>
    <row r="97744">
      <c r="A97744" t="n" s="1">
        <v>97777.8019353942</v>
      </c>
    </row>
    <row r="97745">
      <c r="A97745" t="n" s="1">
        <v>97779.44338937981</v>
      </c>
    </row>
    <row r="97746">
      <c r="A97746" t="n" s="1">
        <v>97780.23076058368</v>
      </c>
    </row>
    <row r="97747">
      <c r="A97747" t="n" s="1">
        <v>97780.85740657768</v>
      </c>
    </row>
    <row r="97748">
      <c r="A97748" t="n" s="1">
        <v>97780.90879802272</v>
      </c>
    </row>
    <row r="97749">
      <c r="A97749" t="n" s="1">
        <v>97783.19720762722</v>
      </c>
    </row>
    <row r="97750">
      <c r="A97750" t="n" s="1">
        <v>97783.42735000655</v>
      </c>
    </row>
    <row r="97751">
      <c r="A97751" t="n" s="1">
        <v>97785.02766474173</v>
      </c>
    </row>
    <row r="97752">
      <c r="A97752" t="n" s="1">
        <v>97785.63040063257</v>
      </c>
    </row>
    <row r="97753">
      <c r="A97753" t="n" s="1">
        <v>97787.49086075475</v>
      </c>
    </row>
    <row r="97754">
      <c r="A97754" t="n" s="1">
        <v>97788.26208989532</v>
      </c>
    </row>
    <row r="97755">
      <c r="A97755" t="n" s="1">
        <v>97788.52009932455</v>
      </c>
    </row>
    <row r="97756">
      <c r="A97756" t="n" s="1">
        <v>97788.86710735528</v>
      </c>
    </row>
    <row r="97757">
      <c r="A97757" t="n" s="1">
        <v>97789.1665057889</v>
      </c>
    </row>
    <row r="97758">
      <c r="A97758" t="n" s="1">
        <v>97789.41053909306</v>
      </c>
    </row>
    <row r="97759">
      <c r="A97759" t="n" s="1">
        <v>97789.45483166988</v>
      </c>
    </row>
    <row r="97760">
      <c r="A97760" t="n" s="1">
        <v>97792.57117807513</v>
      </c>
    </row>
    <row r="97761">
      <c r="A97761" t="n" s="1">
        <v>97796.18797081705</v>
      </c>
    </row>
    <row r="97762">
      <c r="A97762" t="n" s="1">
        <v>97800.15214189493</v>
      </c>
    </row>
    <row r="97763">
      <c r="A97763" t="n" s="1">
        <v>97800.7659586612</v>
      </c>
    </row>
    <row r="97764">
      <c r="A97764" t="n" s="1">
        <v>97801.91247624467</v>
      </c>
    </row>
    <row r="97765">
      <c r="A97765" t="n" s="1">
        <v>97802.55925000747</v>
      </c>
    </row>
    <row r="97766">
      <c r="A97766" t="n" s="1">
        <v>97804.29298628293</v>
      </c>
    </row>
    <row r="97767">
      <c r="A97767" t="n" s="1">
        <v>97804.78367371361</v>
      </c>
    </row>
    <row r="97768">
      <c r="A97768" t="n" s="1">
        <v>97805.64237626284</v>
      </c>
    </row>
    <row r="97769">
      <c r="A97769" t="n" s="1">
        <v>97805.87516857382</v>
      </c>
    </row>
    <row r="97770">
      <c r="A97770" t="n" s="1">
        <v>97806.29237757043</v>
      </c>
    </row>
    <row r="97771">
      <c r="A97771" t="n" s="1">
        <v>97806.84587445612</v>
      </c>
    </row>
    <row r="97772">
      <c r="A97772" t="n" s="1">
        <v>97807.21911862776</v>
      </c>
    </row>
    <row r="97773">
      <c r="A97773" t="n" s="1">
        <v>97808.25209520645</v>
      </c>
    </row>
    <row r="97774">
      <c r="A97774" t="n" s="1">
        <v>97808.42075143673</v>
      </c>
    </row>
    <row r="97775">
      <c r="A97775" t="n" s="1">
        <v>97810.02484803234</v>
      </c>
    </row>
    <row r="97776">
      <c r="A97776" t="n" s="1">
        <v>97810.22896581658</v>
      </c>
    </row>
    <row r="97777">
      <c r="A97777" t="n" s="1">
        <v>97810.52675717999</v>
      </c>
    </row>
    <row r="97778">
      <c r="A97778" t="n" s="1">
        <v>97811.68036425904</v>
      </c>
    </row>
    <row r="97779">
      <c r="A97779" t="n" s="1">
        <v>97811.68646712159</v>
      </c>
    </row>
    <row r="97780">
      <c r="A97780" t="n" s="1">
        <v>97811.77265024887</v>
      </c>
    </row>
    <row r="97781">
      <c r="A97781" t="n" s="1">
        <v>97814.15491927153</v>
      </c>
    </row>
    <row r="97782">
      <c r="A97782" t="n" s="1">
        <v>97814.22947769209</v>
      </c>
    </row>
    <row r="97783">
      <c r="A97783" t="n" s="1">
        <v>97816.49409008477</v>
      </c>
    </row>
    <row r="97784">
      <c r="A97784" t="n" s="1">
        <v>97816.61373604818</v>
      </c>
    </row>
    <row r="97785">
      <c r="A97785" t="n" s="1">
        <v>97817.06032082725</v>
      </c>
    </row>
    <row r="97786">
      <c r="A97786" t="n" s="1">
        <v>97818.60829664533</v>
      </c>
    </row>
    <row r="97787">
      <c r="A97787" t="n" s="1">
        <v>97818.91097802785</v>
      </c>
    </row>
    <row r="97788">
      <c r="A97788" t="n" s="1">
        <v>97819.37801805435</v>
      </c>
    </row>
    <row r="97789">
      <c r="A97789" t="n" s="1">
        <v>97819.51830202417</v>
      </c>
    </row>
    <row r="97790">
      <c r="A97790" t="n" s="1">
        <v>97819.87987522784</v>
      </c>
    </row>
    <row r="97791">
      <c r="A97791" t="n" s="1">
        <v>97821.05946988247</v>
      </c>
    </row>
    <row r="97792">
      <c r="A97792" t="n" s="1">
        <v>97822.55496770394</v>
      </c>
    </row>
    <row r="97793">
      <c r="A97793" t="n" s="1">
        <v>97822.73112015803</v>
      </c>
    </row>
    <row r="97794">
      <c r="A97794" t="n" s="1">
        <v>97823.73250094404</v>
      </c>
    </row>
    <row r="97795">
      <c r="A97795" t="n" s="1">
        <v>97823.86647039192</v>
      </c>
    </row>
    <row r="97796">
      <c r="A97796" t="n" s="1">
        <v>97824.14092337048</v>
      </c>
    </row>
    <row r="97797">
      <c r="A97797" t="n" s="1">
        <v>97824.58159764209</v>
      </c>
    </row>
    <row r="97798">
      <c r="A97798" t="n" s="1">
        <v>97825.15076609829</v>
      </c>
    </row>
    <row r="97799">
      <c r="A97799" t="n" s="1">
        <v>97825.22355546363</v>
      </c>
    </row>
    <row r="97800">
      <c r="A97800" t="n" s="1">
        <v>97826.06507366063</v>
      </c>
    </row>
    <row r="97801">
      <c r="A97801" t="n" s="1">
        <v>97826.22182521454</v>
      </c>
    </row>
    <row r="97802">
      <c r="A97802" t="n" s="1">
        <v>97827.90687147687</v>
      </c>
    </row>
    <row r="97803">
      <c r="A97803" t="n" s="1">
        <v>97827.95981993966</v>
      </c>
    </row>
    <row r="97804">
      <c r="A97804" t="n" s="1">
        <v>97830.57404694943</v>
      </c>
    </row>
    <row r="97805">
      <c r="A97805" t="n" s="1">
        <v>97831.48506013666</v>
      </c>
    </row>
    <row r="97806">
      <c r="A97806" t="n" s="1">
        <v>97831.99350900028</v>
      </c>
    </row>
    <row r="97807">
      <c r="A97807" t="n" s="1">
        <v>97832.99963806289</v>
      </c>
    </row>
    <row r="97808">
      <c r="A97808" t="n" s="1">
        <v>97835.28167132012</v>
      </c>
    </row>
    <row r="97809">
      <c r="A97809" t="n" s="1">
        <v>97835.33085470425</v>
      </c>
    </row>
    <row r="97810">
      <c r="A97810" t="n" s="1">
        <v>97835.93019010471</v>
      </c>
    </row>
    <row r="97811">
      <c r="A97811" t="n" s="1">
        <v>97839.44499768347</v>
      </c>
    </row>
    <row r="97812">
      <c r="A97812" t="n" s="1">
        <v>97840.72034700062</v>
      </c>
    </row>
    <row r="97813">
      <c r="A97813" t="n" s="1">
        <v>97841.05384434375</v>
      </c>
    </row>
    <row r="97814">
      <c r="A97814" t="n" s="1">
        <v>97841.79215796012</v>
      </c>
    </row>
    <row r="97815">
      <c r="A97815" t="n" s="1">
        <v>97843.18865070297</v>
      </c>
    </row>
    <row r="97816">
      <c r="A97816" t="n" s="1">
        <v>97843.55132702671</v>
      </c>
    </row>
    <row r="97817">
      <c r="A97817" t="n" s="1">
        <v>97845.0071592615</v>
      </c>
    </row>
    <row r="97818">
      <c r="A97818" t="n" s="1">
        <v>97845.04182779382</v>
      </c>
    </row>
    <row r="97819">
      <c r="A97819" t="n" s="1">
        <v>97845.43230296709</v>
      </c>
    </row>
    <row r="97820">
      <c r="A97820" t="n" s="1">
        <v>97846.08703527185</v>
      </c>
    </row>
    <row r="97821">
      <c r="A97821" t="n" s="1">
        <v>97847.12407312368</v>
      </c>
    </row>
    <row r="97822">
      <c r="A97822" t="n" s="1">
        <v>97849.75942489831</v>
      </c>
    </row>
    <row r="97823">
      <c r="A97823" t="n" s="1">
        <v>97850.12116620604</v>
      </c>
    </row>
    <row r="97824">
      <c r="A97824" t="n" s="1">
        <v>97851.15712237007</v>
      </c>
    </row>
    <row r="97825">
      <c r="A97825" t="n" s="1">
        <v>97852.13436981643</v>
      </c>
    </row>
    <row r="97826">
      <c r="A97826" t="n" s="1">
        <v>97853.33801211661</v>
      </c>
    </row>
    <row r="97827">
      <c r="A97827" t="n" s="1">
        <v>97853.65903141958</v>
      </c>
    </row>
    <row r="97828">
      <c r="A97828" t="n" s="1">
        <v>97854.33605723936</v>
      </c>
    </row>
    <row r="97829">
      <c r="A97829" t="n" s="1">
        <v>97856.49650434265</v>
      </c>
    </row>
    <row r="97830">
      <c r="A97830" t="n" s="1">
        <v>97857.58679139295</v>
      </c>
    </row>
    <row r="97831">
      <c r="A97831" t="n" s="1">
        <v>97858.30673495845</v>
      </c>
    </row>
    <row r="97832">
      <c r="A97832" t="n" s="1">
        <v>97859.67470834522</v>
      </c>
    </row>
    <row r="97833">
      <c r="A97833" t="n" s="1">
        <v>97860.01540997003</v>
      </c>
    </row>
    <row r="97834">
      <c r="A97834" t="n" s="1">
        <v>97860.52896239862</v>
      </c>
    </row>
    <row r="97835">
      <c r="A97835" t="n" s="1">
        <v>97861.60177630425</v>
      </c>
    </row>
    <row r="97836">
      <c r="A97836" t="n" s="1">
        <v>97862.05969976493</v>
      </c>
    </row>
    <row r="97837">
      <c r="A97837" t="n" s="1">
        <v>97862.89970465798</v>
      </c>
    </row>
    <row r="97838">
      <c r="A97838" t="n" s="1">
        <v>97863.53869571084</v>
      </c>
    </row>
    <row r="97839">
      <c r="A97839" t="n" s="1">
        <v>97863.90888707279</v>
      </c>
    </row>
    <row r="97840">
      <c r="A97840" t="n" s="1">
        <v>97864.3662002326</v>
      </c>
    </row>
    <row r="97841">
      <c r="A97841" t="n" s="1">
        <v>97864.74080868678</v>
      </c>
    </row>
    <row r="97842">
      <c r="A97842" t="n" s="1">
        <v>97866.40442393773</v>
      </c>
    </row>
    <row r="97843">
      <c r="A97843" t="n" s="1">
        <v>97866.54454709732</v>
      </c>
    </row>
    <row r="97844">
      <c r="A97844" t="n" s="1">
        <v>97866.99660739642</v>
      </c>
    </row>
    <row r="97845">
      <c r="A97845" t="n" s="1">
        <v>97868.74385953255</v>
      </c>
    </row>
    <row r="97846">
      <c r="A97846" t="n" s="1">
        <v>97870.38536429043</v>
      </c>
    </row>
    <row r="97847">
      <c r="A97847" t="n" s="1">
        <v>97870.55048503439</v>
      </c>
    </row>
    <row r="97848">
      <c r="A97848" t="n" s="1">
        <v>97871.66089015214</v>
      </c>
    </row>
    <row r="97849">
      <c r="A97849" t="n" s="1">
        <v>97872.44511239628</v>
      </c>
    </row>
    <row r="97850">
      <c r="A97850" t="n" s="1">
        <v>97873.46670048534</v>
      </c>
    </row>
    <row r="97851">
      <c r="A97851" t="n" s="1">
        <v>97873.94815075147</v>
      </c>
    </row>
    <row r="97852">
      <c r="A97852" t="n" s="1">
        <v>97874.45694582323</v>
      </c>
    </row>
    <row r="97853">
      <c r="A97853" t="n" s="1">
        <v>97874.80445952158</v>
      </c>
    </row>
    <row r="97854">
      <c r="A97854" t="n" s="1">
        <v>97875.76370540468</v>
      </c>
    </row>
    <row r="97855">
      <c r="A97855" t="n" s="1">
        <v>97876.37370934767</v>
      </c>
    </row>
    <row r="97856">
      <c r="A97856" t="n" s="1">
        <v>97880.20904935397</v>
      </c>
    </row>
    <row r="97857">
      <c r="A97857" t="n" s="1">
        <v>97880.2246246983</v>
      </c>
    </row>
    <row r="97858">
      <c r="A97858" t="n" s="1">
        <v>97880.23578676638</v>
      </c>
    </row>
    <row r="97859">
      <c r="A97859" t="n" s="1">
        <v>97880.89057950574</v>
      </c>
    </row>
    <row r="97860">
      <c r="A97860" t="n" s="1">
        <v>97881.21584882699</v>
      </c>
    </row>
    <row r="97861">
      <c r="A97861" t="n" s="1">
        <v>97881.26474689181</v>
      </c>
    </row>
    <row r="97862">
      <c r="A97862" t="n" s="1">
        <v>97881.52657682383</v>
      </c>
    </row>
    <row r="97863">
      <c r="A97863" t="n" s="1">
        <v>97882.98097686187</v>
      </c>
    </row>
    <row r="97864">
      <c r="A97864" t="n" s="1">
        <v>97884.60136052276</v>
      </c>
    </row>
    <row r="97865">
      <c r="A97865" t="n" s="1">
        <v>97886.33902013401</v>
      </c>
    </row>
    <row r="97866">
      <c r="A97866" t="n" s="1">
        <v>97889.68631001888</v>
      </c>
    </row>
    <row r="97867">
      <c r="A97867" t="n" s="1">
        <v>97889.88529645653</v>
      </c>
    </row>
    <row r="97868">
      <c r="A97868" t="n" s="1">
        <v>97890.69070501991</v>
      </c>
    </row>
    <row r="97869">
      <c r="A97869" t="n" s="1">
        <v>97891.57424789174</v>
      </c>
    </row>
    <row r="97870">
      <c r="A97870" t="n" s="1">
        <v>97894.80922352373</v>
      </c>
    </row>
    <row r="97871">
      <c r="A97871" t="n" s="1">
        <v>97894.9062511907</v>
      </c>
    </row>
    <row r="97872">
      <c r="A97872" t="n" s="1">
        <v>97896.10196912574</v>
      </c>
    </row>
    <row r="97873">
      <c r="A97873" t="n" s="1">
        <v>97896.19569601714</v>
      </c>
    </row>
    <row r="97874">
      <c r="A97874" t="n" s="1">
        <v>97896.97602535575</v>
      </c>
    </row>
    <row r="97875">
      <c r="A97875" t="n" s="1">
        <v>97897.04589406765</v>
      </c>
    </row>
    <row r="97876">
      <c r="A97876" t="n" s="1">
        <v>97897.09056697454</v>
      </c>
    </row>
    <row r="97877">
      <c r="A97877" t="n" s="1">
        <v>97897.6345520404</v>
      </c>
    </row>
    <row r="97878">
      <c r="A97878" t="n" s="1">
        <v>97898.97300988619</v>
      </c>
    </row>
    <row r="97879">
      <c r="A97879" t="n" s="1">
        <v>97903.27204032752</v>
      </c>
    </row>
    <row r="97880">
      <c r="A97880" t="n" s="1">
        <v>97903.40232184438</v>
      </c>
    </row>
    <row r="97881">
      <c r="A97881" t="n" s="1">
        <v>97904.71245231779</v>
      </c>
    </row>
    <row r="97882">
      <c r="A97882" t="n" s="1">
        <v>97904.71641541815</v>
      </c>
    </row>
    <row r="97883">
      <c r="A97883" t="n" s="1">
        <v>97907.29745698856</v>
      </c>
    </row>
    <row r="97884">
      <c r="A97884" t="n" s="1">
        <v>97908.10471745819</v>
      </c>
    </row>
    <row r="97885">
      <c r="A97885" t="n" s="1">
        <v>97908.95823262777</v>
      </c>
    </row>
    <row r="97886">
      <c r="A97886" t="n" s="1">
        <v>97909.89971896914</v>
      </c>
    </row>
    <row r="97887">
      <c r="A97887" t="n" s="1">
        <v>97910.11063789956</v>
      </c>
    </row>
    <row r="97888">
      <c r="A97888" t="n" s="1">
        <v>97910.78229155926</v>
      </c>
    </row>
    <row r="97889">
      <c r="A97889" t="n" s="1">
        <v>97911.40079616597</v>
      </c>
    </row>
    <row r="97890">
      <c r="A97890" t="n" s="1">
        <v>97911.71920364021</v>
      </c>
    </row>
    <row r="97891">
      <c r="A97891" t="n" s="1">
        <v>97911.79549927663</v>
      </c>
    </row>
    <row r="97892">
      <c r="A97892" t="n" s="1">
        <v>97913.21770247874</v>
      </c>
    </row>
    <row r="97893">
      <c r="A97893" t="n" s="1">
        <v>97913.36021402545</v>
      </c>
    </row>
    <row r="97894">
      <c r="A97894" t="n" s="1">
        <v>97913.58594872788</v>
      </c>
    </row>
    <row r="97895">
      <c r="A97895" t="n" s="1">
        <v>97913.76857395098</v>
      </c>
    </row>
    <row r="97896">
      <c r="A97896" t="n" s="1">
        <v>97914.74160092106</v>
      </c>
    </row>
    <row r="97897">
      <c r="A97897" t="n" s="1">
        <v>97915.83710658485</v>
      </c>
    </row>
    <row r="97898">
      <c r="A97898" t="n" s="1">
        <v>97916.703353743</v>
      </c>
    </row>
    <row r="97899">
      <c r="A97899" t="n" s="1">
        <v>97916.98970216028</v>
      </c>
    </row>
    <row r="97900">
      <c r="A97900" t="n" s="1">
        <v>97917.2664749884</v>
      </c>
    </row>
    <row r="97901">
      <c r="A97901" t="n" s="1">
        <v>97920.7931616641</v>
      </c>
    </row>
    <row r="97902">
      <c r="A97902" t="n" s="1">
        <v>97921.49191003731</v>
      </c>
    </row>
    <row r="97903">
      <c r="A97903" t="n" s="1">
        <v>97922.22242003155</v>
      </c>
    </row>
    <row r="97904">
      <c r="A97904" t="n" s="1">
        <v>97922.97492500649</v>
      </c>
    </row>
    <row r="97905">
      <c r="A97905" t="n" s="1">
        <v>97923.08514386915</v>
      </c>
    </row>
    <row r="97906">
      <c r="A97906" t="n" s="1">
        <v>97923.20646719236</v>
      </c>
    </row>
    <row r="97907">
      <c r="A97907" t="n" s="1">
        <v>97923.33465868059</v>
      </c>
    </row>
    <row r="97908">
      <c r="A97908" t="n" s="1">
        <v>97923.70260117788</v>
      </c>
    </row>
    <row r="97909">
      <c r="A97909" t="n" s="1">
        <v>97924.67093348212</v>
      </c>
    </row>
    <row r="97910">
      <c r="A97910" t="n" s="1">
        <v>97924.72240242055</v>
      </c>
    </row>
    <row r="97911">
      <c r="A97911" t="n" s="1">
        <v>97926.08433143808</v>
      </c>
    </row>
    <row r="97912">
      <c r="A97912" t="n" s="1">
        <v>97926.40611830444</v>
      </c>
    </row>
    <row r="97913">
      <c r="A97913" t="n" s="1">
        <v>97927.14286059771</v>
      </c>
    </row>
    <row r="97914">
      <c r="A97914" t="n" s="1">
        <v>97927.74190981663</v>
      </c>
    </row>
    <row r="97915">
      <c r="A97915" t="n" s="1">
        <v>97932.52569501824</v>
      </c>
    </row>
    <row r="97916">
      <c r="A97916" t="n" s="1">
        <v>97932.65084990299</v>
      </c>
    </row>
    <row r="97917">
      <c r="A97917" t="n" s="1">
        <v>97933.13685968179</v>
      </c>
    </row>
    <row r="97918">
      <c r="A97918" t="n" s="1">
        <v>97935.60867710269</v>
      </c>
    </row>
    <row r="97919">
      <c r="A97919" t="n" s="1">
        <v>97935.77288269416</v>
      </c>
    </row>
    <row r="97920">
      <c r="A97920" t="n" s="1">
        <v>97936.29066762158</v>
      </c>
    </row>
    <row r="97921">
      <c r="A97921" t="n" s="1">
        <v>97938.32126487579</v>
      </c>
    </row>
    <row r="97922">
      <c r="A97922" t="n" s="1">
        <v>97938.87323295012</v>
      </c>
    </row>
    <row r="97923">
      <c r="A97923" t="n" s="1">
        <v>97940.63605881282</v>
      </c>
    </row>
    <row r="97924">
      <c r="A97924" t="n" s="1">
        <v>97940.82797774124</v>
      </c>
    </row>
    <row r="97925">
      <c r="A97925" t="n" s="1">
        <v>97941.03809389626</v>
      </c>
    </row>
    <row r="97926">
      <c r="A97926" t="n" s="1">
        <v>97943.64821699883</v>
      </c>
    </row>
    <row r="97927">
      <c r="A97927" t="n" s="1">
        <v>97944.03096237779</v>
      </c>
    </row>
    <row r="97928">
      <c r="A97928" t="n" s="1">
        <v>97945.68576889226</v>
      </c>
    </row>
    <row r="97929">
      <c r="A97929" t="n" s="1">
        <v>97947.62944151733</v>
      </c>
    </row>
    <row r="97930">
      <c r="A97930" t="n" s="1">
        <v>97948.12045951959</v>
      </c>
    </row>
    <row r="97931">
      <c r="A97931" t="n" s="1">
        <v>97948.5612616936</v>
      </c>
    </row>
    <row r="97932">
      <c r="A97932" t="n" s="1">
        <v>97948.88240087661</v>
      </c>
    </row>
    <row r="97933">
      <c r="A97933" t="n" s="1">
        <v>97950.06980573648</v>
      </c>
    </row>
    <row r="97934">
      <c r="A97934" t="n" s="1">
        <v>97951.11178639016</v>
      </c>
    </row>
    <row r="97935">
      <c r="A97935" t="n" s="1">
        <v>97952.00941665663</v>
      </c>
    </row>
    <row r="97936">
      <c r="A97936" t="n" s="1">
        <v>97954.44155258292</v>
      </c>
    </row>
    <row r="97937">
      <c r="A97937" t="n" s="1">
        <v>97956.54921294733</v>
      </c>
    </row>
    <row r="97938">
      <c r="A97938" t="n" s="1">
        <v>97957.83234058021</v>
      </c>
    </row>
    <row r="97939">
      <c r="A97939" t="n" s="1">
        <v>97959.29674964622</v>
      </c>
    </row>
    <row r="97940">
      <c r="A97940" t="n" s="1">
        <v>97959.51460208128</v>
      </c>
    </row>
    <row r="97941">
      <c r="A97941" t="n" s="1">
        <v>97959.60869233911</v>
      </c>
    </row>
    <row r="97942">
      <c r="A97942" t="n" s="1">
        <v>97962.1987617988</v>
      </c>
    </row>
    <row r="97943">
      <c r="A97943" t="n" s="1">
        <v>97962.73707034452</v>
      </c>
    </row>
    <row r="97944">
      <c r="A97944" t="n" s="1">
        <v>97963.83468249983</v>
      </c>
    </row>
    <row r="97945">
      <c r="A97945" t="n" s="1">
        <v>97965.36085721441</v>
      </c>
    </row>
    <row r="97946">
      <c r="A97946" t="n" s="1">
        <v>97966.99094069652</v>
      </c>
    </row>
    <row r="97947">
      <c r="A97947" t="n" s="1">
        <v>97967.36074577433</v>
      </c>
    </row>
    <row r="97948">
      <c r="A97948" t="n" s="1">
        <v>97969.30215672967</v>
      </c>
    </row>
    <row r="97949">
      <c r="A97949" t="n" s="1">
        <v>97969.479417453</v>
      </c>
    </row>
    <row r="97950">
      <c r="A97950" t="n" s="1">
        <v>97969.83832034313</v>
      </c>
    </row>
    <row r="97951">
      <c r="A97951" t="n" s="1">
        <v>97971.0441113029</v>
      </c>
    </row>
    <row r="97952">
      <c r="A97952" t="n" s="1">
        <v>97971.2739385019</v>
      </c>
    </row>
    <row r="97953">
      <c r="A97953" t="n" s="1">
        <v>97971.64047086966</v>
      </c>
    </row>
    <row r="97954">
      <c r="A97954" t="n" s="1">
        <v>97972.06463136483</v>
      </c>
    </row>
    <row r="97955">
      <c r="A97955" t="n" s="1">
        <v>97972.18047721643</v>
      </c>
    </row>
    <row r="97956">
      <c r="A97956" t="n" s="1">
        <v>97972.4999823331</v>
      </c>
    </row>
    <row r="97957">
      <c r="A97957" t="n" s="1">
        <v>97972.88591213158</v>
      </c>
    </row>
    <row r="97958">
      <c r="A97958" t="n" s="1">
        <v>97973.27135459112</v>
      </c>
    </row>
    <row r="97959">
      <c r="A97959" t="n" s="1">
        <v>97973.41627012377</v>
      </c>
    </row>
    <row r="97960">
      <c r="A97960" t="n" s="1">
        <v>97973.42457440808</v>
      </c>
    </row>
    <row r="97961">
      <c r="A97961" t="n" s="1">
        <v>97973.81527968867</v>
      </c>
    </row>
    <row r="97962">
      <c r="A97962" t="n" s="1">
        <v>97974.08200059984</v>
      </c>
    </row>
    <row r="97963">
      <c r="A97963" t="n" s="1">
        <v>97974.22855804386</v>
      </c>
    </row>
    <row r="97964">
      <c r="A97964" t="n" s="1">
        <v>97974.7830911308</v>
      </c>
    </row>
    <row r="97965">
      <c r="A97965" t="n" s="1">
        <v>97974.92789087989</v>
      </c>
    </row>
    <row r="97966">
      <c r="A97966" t="n" s="1">
        <v>97975.87264953331</v>
      </c>
    </row>
    <row r="97967">
      <c r="A97967" t="n" s="1">
        <v>97976.73259958792</v>
      </c>
    </row>
    <row r="97968">
      <c r="A97968" t="n" s="1">
        <v>97977.06319706677</v>
      </c>
    </row>
    <row r="97969">
      <c r="A97969" t="n" s="1">
        <v>97978.62677965118</v>
      </c>
    </row>
    <row r="97970">
      <c r="A97970" t="n" s="1">
        <v>97979.78665158236</v>
      </c>
    </row>
    <row r="97971">
      <c r="A97971" t="n" s="1">
        <v>97980.0345536388</v>
      </c>
    </row>
    <row r="97972">
      <c r="A97972" t="n" s="1">
        <v>97982.60700553228</v>
      </c>
    </row>
    <row r="97973">
      <c r="A97973" t="n" s="1">
        <v>97982.7888348614</v>
      </c>
    </row>
    <row r="97974">
      <c r="A97974" t="n" s="1">
        <v>97983.15475902325</v>
      </c>
    </row>
    <row r="97975">
      <c r="A97975" t="n" s="1">
        <v>97984.78293125663</v>
      </c>
    </row>
    <row r="97976">
      <c r="A97976" t="n" s="1">
        <v>97985.71634351328</v>
      </c>
    </row>
    <row r="97977">
      <c r="A97977" t="n" s="1">
        <v>97986.4149885034</v>
      </c>
    </row>
    <row r="97978">
      <c r="A97978" t="n" s="1">
        <v>97988.95783783529</v>
      </c>
    </row>
    <row r="97979">
      <c r="A97979" t="n" s="1">
        <v>97989.68982831453</v>
      </c>
    </row>
    <row r="97980">
      <c r="A97980" t="n" s="1">
        <v>97990.82164232136</v>
      </c>
    </row>
    <row r="97981">
      <c r="A97981" t="n" s="1">
        <v>97991.2682892178</v>
      </c>
    </row>
    <row r="97982">
      <c r="A97982" t="n" s="1">
        <v>97991.59544632648</v>
      </c>
    </row>
    <row r="97983">
      <c r="A97983" t="n" s="1">
        <v>97991.70396414453</v>
      </c>
    </row>
    <row r="97984">
      <c r="A97984" t="n" s="1">
        <v>97991.93641791143</v>
      </c>
    </row>
    <row r="97985">
      <c r="A97985" t="n" s="1">
        <v>97992.65305969349</v>
      </c>
    </row>
    <row r="97986">
      <c r="A97986" t="n" s="1">
        <v>97992.8255998292</v>
      </c>
    </row>
    <row r="97987">
      <c r="A97987" t="n" s="1">
        <v>97992.91837734536</v>
      </c>
    </row>
    <row r="97988">
      <c r="A97988" t="n" s="1">
        <v>97993.4380485389</v>
      </c>
    </row>
    <row r="97989">
      <c r="A97989" t="n" s="1">
        <v>97994.04933224396</v>
      </c>
    </row>
    <row r="97990">
      <c r="A97990" t="n" s="1">
        <v>97995.5642645889</v>
      </c>
    </row>
    <row r="97991">
      <c r="A97991" t="n" s="1">
        <v>97996.61616081279</v>
      </c>
    </row>
    <row r="97992">
      <c r="A97992" t="n" s="1">
        <v>97996.62064874869</v>
      </c>
    </row>
    <row r="97993">
      <c r="A97993" t="n" s="1">
        <v>98000.01556196314</v>
      </c>
    </row>
    <row r="97994">
      <c r="A97994" t="n" s="1">
        <v>98002.90137917976</v>
      </c>
    </row>
    <row r="97995">
      <c r="A97995" t="n" s="1">
        <v>98005.29750798567</v>
      </c>
    </row>
    <row r="97996">
      <c r="A97996" t="n" s="1">
        <v>98006.12912034948</v>
      </c>
    </row>
    <row r="97997">
      <c r="A97997" t="n" s="1">
        <v>98006.62449437665</v>
      </c>
    </row>
    <row r="97998">
      <c r="A97998" t="n" s="1">
        <v>98008.1911686452</v>
      </c>
    </row>
    <row r="97999">
      <c r="A97999" t="n" s="1">
        <v>98008.38064936952</v>
      </c>
    </row>
    <row r="98000">
      <c r="A98000" t="n" s="1">
        <v>98010.34388838516</v>
      </c>
    </row>
    <row r="98001">
      <c r="A98001" t="n" s="1">
        <v>98010.46003134854</v>
      </c>
    </row>
    <row r="98002">
      <c r="A98002" t="n" s="1">
        <v>98011.15970080154</v>
      </c>
    </row>
    <row r="98003">
      <c r="A98003" t="n" s="1">
        <v>98014.3970894408</v>
      </c>
    </row>
    <row r="98004">
      <c r="A98004" t="n" s="1">
        <v>98015.9954163272</v>
      </c>
    </row>
    <row r="98005">
      <c r="A98005" t="n" s="1">
        <v>98017.25466035766</v>
      </c>
    </row>
    <row r="98006">
      <c r="A98006" t="n" s="1">
        <v>98019.21821747342</v>
      </c>
    </row>
    <row r="98007">
      <c r="A98007" t="n" s="1">
        <v>98019.23646478834</v>
      </c>
    </row>
    <row r="98008">
      <c r="A98008" t="n" s="1">
        <v>98023.62473679542</v>
      </c>
    </row>
    <row r="98009">
      <c r="A98009" t="n" s="1">
        <v>98023.73162368835</v>
      </c>
    </row>
    <row r="98010">
      <c r="A98010" t="n" s="1">
        <v>98026.08446298416</v>
      </c>
    </row>
    <row r="98011">
      <c r="A98011" t="n" s="1">
        <v>98026.43295855809</v>
      </c>
    </row>
    <row r="98012">
      <c r="A98012" t="n" s="1">
        <v>98026.9527814621</v>
      </c>
    </row>
    <row r="98013">
      <c r="A98013" t="n" s="1">
        <v>98027.45146411273</v>
      </c>
    </row>
    <row r="98014">
      <c r="A98014" t="n" s="1">
        <v>98028.20709054697</v>
      </c>
    </row>
    <row r="98015">
      <c r="A98015" t="n" s="1">
        <v>98029.03725986017</v>
      </c>
    </row>
    <row r="98016">
      <c r="A98016" t="n" s="1">
        <v>98029.3514687573</v>
      </c>
    </row>
    <row r="98017">
      <c r="A98017" t="n" s="1">
        <v>98032.19277329699</v>
      </c>
    </row>
    <row r="98018">
      <c r="A98018" t="n" s="1">
        <v>98032.90625843794</v>
      </c>
    </row>
    <row r="98019">
      <c r="A98019" t="n" s="1">
        <v>98034.95893074958</v>
      </c>
    </row>
    <row r="98020">
      <c r="A98020" t="n" s="1">
        <v>98036.22739291904</v>
      </c>
    </row>
    <row r="98021">
      <c r="A98021" t="n" s="1">
        <v>98036.355267102</v>
      </c>
    </row>
    <row r="98022">
      <c r="A98022" t="n" s="1">
        <v>98040.29783613248</v>
      </c>
    </row>
    <row r="98023">
      <c r="A98023" t="n" s="1">
        <v>98041.92589146526</v>
      </c>
    </row>
    <row r="98024">
      <c r="A98024" t="n" s="1">
        <v>98043.02899954161</v>
      </c>
    </row>
    <row r="98025">
      <c r="A98025" t="n" s="1">
        <v>98044.51413438353</v>
      </c>
    </row>
    <row r="98026">
      <c r="A98026" t="n" s="1">
        <v>98045.46873233412</v>
      </c>
    </row>
    <row r="98027">
      <c r="A98027" t="n" s="1">
        <v>98048.01084689387</v>
      </c>
    </row>
    <row r="98028">
      <c r="A98028" t="n" s="1">
        <v>98048.06205341205</v>
      </c>
    </row>
    <row r="98029">
      <c r="A98029" t="n" s="1">
        <v>98050.06167390662</v>
      </c>
    </row>
    <row r="98030">
      <c r="A98030" t="n" s="1">
        <v>98051.02013041433</v>
      </c>
    </row>
    <row r="98031">
      <c r="A98031" t="n" s="1">
        <v>98051.07774505005</v>
      </c>
    </row>
    <row r="98032">
      <c r="A98032" t="n" s="1">
        <v>98051.6450281451</v>
      </c>
    </row>
    <row r="98033">
      <c r="A98033" t="n" s="1">
        <v>98051.66502579102</v>
      </c>
    </row>
    <row r="98034">
      <c r="A98034" t="n" s="1">
        <v>98052.90583710487</v>
      </c>
    </row>
    <row r="98035">
      <c r="A98035" t="n" s="1">
        <v>98053.50289323223</v>
      </c>
    </row>
    <row r="98036">
      <c r="A98036" t="n" s="1">
        <v>98054.08850425438</v>
      </c>
    </row>
    <row r="98037">
      <c r="A98037" t="n" s="1">
        <v>98054.86121461153</v>
      </c>
    </row>
    <row r="98038">
      <c r="A98038" t="n" s="1">
        <v>98055.69777751568</v>
      </c>
    </row>
    <row r="98039">
      <c r="A98039" t="n" s="1">
        <v>98055.97929390435</v>
      </c>
    </row>
    <row r="98040">
      <c r="A98040" t="n" s="1">
        <v>98057.5251081744</v>
      </c>
    </row>
    <row r="98041">
      <c r="A98041" t="n" s="1">
        <v>98058.10378991689</v>
      </c>
    </row>
    <row r="98042">
      <c r="A98042" t="n" s="1">
        <v>98058.23241947147</v>
      </c>
    </row>
    <row r="98043">
      <c r="A98043" t="n" s="1">
        <v>98058.9378988167</v>
      </c>
    </row>
    <row r="98044">
      <c r="A98044" t="n" s="1">
        <v>98059.4573588056</v>
      </c>
    </row>
    <row r="98045">
      <c r="A98045" t="n" s="1">
        <v>98059.64392506317</v>
      </c>
    </row>
    <row r="98046">
      <c r="A98046" t="n" s="1">
        <v>98060.20701586196</v>
      </c>
    </row>
    <row r="98047">
      <c r="A98047" t="n" s="1">
        <v>98061.45244553724</v>
      </c>
    </row>
    <row r="98048">
      <c r="A98048" t="n" s="1">
        <v>98062.4822691452</v>
      </c>
    </row>
    <row r="98049">
      <c r="A98049" t="n" s="1">
        <v>98063.21448657443</v>
      </c>
    </row>
    <row r="98050">
      <c r="A98050" t="n" s="1">
        <v>98063.7450279017</v>
      </c>
    </row>
    <row r="98051">
      <c r="A98051" t="n" s="1">
        <v>98063.80547490144</v>
      </c>
    </row>
    <row r="98052">
      <c r="A98052" t="n" s="1">
        <v>98063.83273958859</v>
      </c>
    </row>
    <row r="98053">
      <c r="A98053" t="n" s="1">
        <v>98064.68768178049</v>
      </c>
    </row>
    <row r="98054">
      <c r="A98054" t="n" s="1">
        <v>98067.8773424024</v>
      </c>
    </row>
    <row r="98055">
      <c r="A98055" t="n" s="1">
        <v>98068.36193626626</v>
      </c>
    </row>
    <row r="98056">
      <c r="A98056" t="n" s="1">
        <v>98068.37366839859</v>
      </c>
    </row>
    <row r="98057">
      <c r="A98057" t="n" s="1">
        <v>98072.30843570783</v>
      </c>
    </row>
    <row r="98058">
      <c r="A98058" t="n" s="1">
        <v>98072.93641943981</v>
      </c>
    </row>
    <row r="98059">
      <c r="A98059" t="n" s="1">
        <v>98073.171754358</v>
      </c>
    </row>
    <row r="98060">
      <c r="A98060" t="n" s="1">
        <v>98074.42728151391</v>
      </c>
    </row>
    <row r="98061">
      <c r="A98061" t="n" s="1">
        <v>98075.2653791795</v>
      </c>
    </row>
    <row r="98062">
      <c r="A98062" t="n" s="1">
        <v>98076.09474656738</v>
      </c>
    </row>
    <row r="98063">
      <c r="A98063" t="n" s="1">
        <v>98078.36736996283</v>
      </c>
    </row>
    <row r="98064">
      <c r="A98064" t="n" s="1">
        <v>98082.5819077108</v>
      </c>
    </row>
    <row r="98065">
      <c r="A98065" t="n" s="1">
        <v>98084.41368835077</v>
      </c>
    </row>
    <row r="98066">
      <c r="A98066" t="n" s="1">
        <v>98084.93151901715</v>
      </c>
    </row>
    <row r="98067">
      <c r="A98067" t="n" s="1">
        <v>98085.73679282457</v>
      </c>
    </row>
    <row r="98068">
      <c r="A98068" t="n" s="1">
        <v>98087.54356983578</v>
      </c>
    </row>
    <row r="98069">
      <c r="A98069" t="n" s="1">
        <v>98087.93858193043</v>
      </c>
    </row>
    <row r="98070">
      <c r="A98070" t="n" s="1">
        <v>98088.7520857043</v>
      </c>
    </row>
    <row r="98071">
      <c r="A98071" t="n" s="1">
        <v>98089.50486164047</v>
      </c>
    </row>
    <row r="98072">
      <c r="A98072" t="n" s="1">
        <v>98089.5486350037</v>
      </c>
    </row>
    <row r="98073">
      <c r="A98073" t="n" s="1">
        <v>98090.57895105811</v>
      </c>
    </row>
    <row r="98074">
      <c r="A98074" t="n" s="1">
        <v>98092.39916640049</v>
      </c>
    </row>
    <row r="98075">
      <c r="A98075" t="n" s="1">
        <v>98092.76773724573</v>
      </c>
    </row>
    <row r="98076">
      <c r="A98076" t="n" s="1">
        <v>98094.99878719187</v>
      </c>
    </row>
    <row r="98077">
      <c r="A98077" t="n" s="1">
        <v>98096.07372593613</v>
      </c>
    </row>
    <row r="98078">
      <c r="A98078" t="n" s="1">
        <v>98096.88563405347</v>
      </c>
    </row>
    <row r="98079">
      <c r="A98079" t="n" s="1">
        <v>98097.12729178031</v>
      </c>
    </row>
    <row r="98080">
      <c r="A98080" t="n" s="1">
        <v>98097.21290627161</v>
      </c>
    </row>
    <row r="98081">
      <c r="A98081" t="n" s="1">
        <v>98097.4089386868</v>
      </c>
    </row>
    <row r="98082">
      <c r="A98082" t="n" s="1">
        <v>98097.70771725249</v>
      </c>
    </row>
    <row r="98083">
      <c r="A98083" t="n" s="1">
        <v>98097.98477256465</v>
      </c>
    </row>
    <row r="98084">
      <c r="A98084" t="n" s="1">
        <v>98098.49105894889</v>
      </c>
    </row>
    <row r="98085">
      <c r="A98085" t="n" s="1">
        <v>98098.7731429013</v>
      </c>
    </row>
    <row r="98086">
      <c r="A98086" t="n" s="1">
        <v>98100.7479063388</v>
      </c>
    </row>
    <row r="98087">
      <c r="A98087" t="n" s="1">
        <v>98101.30701950786</v>
      </c>
    </row>
    <row r="98088">
      <c r="A98088" t="n" s="1">
        <v>98102.87781817118</v>
      </c>
    </row>
    <row r="98089">
      <c r="A98089" t="n" s="1">
        <v>98107.98701187683</v>
      </c>
    </row>
    <row r="98090">
      <c r="A98090" t="n" s="1">
        <v>98108.33366783916</v>
      </c>
    </row>
    <row r="98091">
      <c r="A98091" t="n" s="1">
        <v>98108.54003328652</v>
      </c>
    </row>
    <row r="98092">
      <c r="A98092" t="n" s="1">
        <v>98111.2331570608</v>
      </c>
    </row>
    <row r="98093">
      <c r="A98093" t="n" s="1">
        <v>98113.8245099894</v>
      </c>
    </row>
    <row r="98094">
      <c r="A98094" t="n" s="1">
        <v>98113.93012769538</v>
      </c>
    </row>
    <row r="98095">
      <c r="A98095" t="n" s="1">
        <v>98116.81399686652</v>
      </c>
    </row>
    <row r="98096">
      <c r="A98096" t="n" s="1">
        <v>98118.09523822894</v>
      </c>
    </row>
    <row r="98097">
      <c r="A98097" t="n" s="1">
        <v>98120.41273827516</v>
      </c>
    </row>
    <row r="98098">
      <c r="A98098" t="n" s="1">
        <v>98121.760550691</v>
      </c>
    </row>
    <row r="98099">
      <c r="A98099" t="n" s="1">
        <v>98122.1516342297</v>
      </c>
    </row>
    <row r="98100">
      <c r="A98100" t="n" s="1">
        <v>98122.34346661923</v>
      </c>
    </row>
    <row r="98101">
      <c r="A98101" t="n" s="1">
        <v>98123.37799650963</v>
      </c>
    </row>
    <row r="98102">
      <c r="A98102" t="n" s="1">
        <v>98124.50393080067</v>
      </c>
    </row>
    <row r="98103">
      <c r="A98103" t="n" s="1">
        <v>98124.68415196701</v>
      </c>
    </row>
    <row r="98104">
      <c r="A98104" t="n" s="1">
        <v>98128.16254023128</v>
      </c>
    </row>
    <row r="98105">
      <c r="A98105" t="n" s="1">
        <v>98131.1758108371</v>
      </c>
    </row>
    <row r="98106">
      <c r="A98106" t="n" s="1">
        <v>98131.45276720724</v>
      </c>
    </row>
    <row r="98107">
      <c r="A98107" t="n" s="1">
        <v>98133.85834481318</v>
      </c>
    </row>
    <row r="98108">
      <c r="A98108" t="n" s="1">
        <v>98135.29559953972</v>
      </c>
    </row>
    <row r="98109">
      <c r="A98109" t="n" s="1">
        <v>98135.81035084114</v>
      </c>
    </row>
    <row r="98110">
      <c r="A98110" t="n" s="1">
        <v>98135.91063144621</v>
      </c>
    </row>
    <row r="98111">
      <c r="A98111" t="n" s="1">
        <v>98135.98165493624</v>
      </c>
    </row>
    <row r="98112">
      <c r="A98112" t="n" s="1">
        <v>98136.15895764608</v>
      </c>
    </row>
    <row r="98113">
      <c r="A98113" t="n" s="1">
        <v>98136.67916752801</v>
      </c>
    </row>
    <row r="98114">
      <c r="A98114" t="n" s="1">
        <v>98136.7430991841</v>
      </c>
    </row>
    <row r="98115">
      <c r="A98115" t="n" s="1">
        <v>98137.06276874055</v>
      </c>
    </row>
    <row r="98116">
      <c r="A98116" t="n" s="1">
        <v>98137.71720266055</v>
      </c>
    </row>
    <row r="98117">
      <c r="A98117" t="n" s="1">
        <v>98138.42335547062</v>
      </c>
    </row>
    <row r="98118">
      <c r="A98118" t="n" s="1">
        <v>98140.29763977212</v>
      </c>
    </row>
    <row r="98119">
      <c r="A98119" t="n" s="1">
        <v>98143.51169339746</v>
      </c>
    </row>
    <row r="98120">
      <c r="A98120" t="n" s="1">
        <v>98144.6450099812</v>
      </c>
    </row>
    <row r="98121">
      <c r="A98121" t="n" s="1">
        <v>98145.78209987852</v>
      </c>
    </row>
    <row r="98122">
      <c r="A98122" t="n" s="1">
        <v>98145.8700182224</v>
      </c>
    </row>
    <row r="98123">
      <c r="A98123" t="n" s="1">
        <v>98146.18569748719</v>
      </c>
    </row>
    <row r="98124">
      <c r="A98124" t="n" s="1">
        <v>98148.98931925792</v>
      </c>
    </row>
    <row r="98125">
      <c r="A98125" t="n" s="1">
        <v>98149.19944062439</v>
      </c>
    </row>
    <row r="98126">
      <c r="A98126" t="n" s="1">
        <v>98149.95441063623</v>
      </c>
    </row>
    <row r="98127">
      <c r="A98127" t="n" s="1">
        <v>98150.13325307667</v>
      </c>
    </row>
    <row r="98128">
      <c r="A98128" t="n" s="1">
        <v>98151.43816228567</v>
      </c>
    </row>
    <row r="98129">
      <c r="A98129" t="n" s="1">
        <v>98151.8702457316</v>
      </c>
    </row>
    <row r="98130">
      <c r="A98130" t="n" s="1">
        <v>98153.32135146404</v>
      </c>
    </row>
    <row r="98131">
      <c r="A98131" t="n" s="1">
        <v>98154.56648769998</v>
      </c>
    </row>
    <row r="98132">
      <c r="A98132" t="n" s="1">
        <v>98154.63583626106</v>
      </c>
    </row>
    <row r="98133">
      <c r="A98133" t="n" s="1">
        <v>98156.05507696544</v>
      </c>
    </row>
    <row r="98134">
      <c r="A98134" t="n" s="1">
        <v>98157.1654106817</v>
      </c>
    </row>
    <row r="98135">
      <c r="A98135" t="n" s="1">
        <v>98157.4202727794</v>
      </c>
    </row>
    <row r="98136">
      <c r="A98136" t="n" s="1">
        <v>98159.22201242007</v>
      </c>
    </row>
    <row r="98137">
      <c r="A98137" t="n" s="1">
        <v>98159.44604556923</v>
      </c>
    </row>
    <row r="98138">
      <c r="A98138" t="n" s="1">
        <v>98160.0122999198</v>
      </c>
    </row>
    <row r="98139">
      <c r="A98139" t="n" s="1">
        <v>98160.25275332827</v>
      </c>
    </row>
    <row r="98140">
      <c r="A98140" t="n" s="1">
        <v>98160.33562905241</v>
      </c>
    </row>
    <row r="98141">
      <c r="A98141" t="n" s="1">
        <v>98162.15641942214</v>
      </c>
    </row>
    <row r="98142">
      <c r="A98142" t="n" s="1">
        <v>98162.84607928476</v>
      </c>
    </row>
    <row r="98143">
      <c r="A98143" t="n" s="1">
        <v>98165.28667830203</v>
      </c>
    </row>
    <row r="98144">
      <c r="A98144" t="n" s="1">
        <v>98170.29282904694</v>
      </c>
    </row>
    <row r="98145">
      <c r="A98145" t="n" s="1">
        <v>98170.33493218644</v>
      </c>
    </row>
    <row r="98146">
      <c r="A98146" t="n" s="1">
        <v>98171.99131348608</v>
      </c>
    </row>
    <row r="98147">
      <c r="A98147" t="n" s="1">
        <v>98172.82683578628</v>
      </c>
    </row>
    <row r="98148">
      <c r="A98148" t="n" s="1">
        <v>98173.06500553922</v>
      </c>
    </row>
    <row r="98149">
      <c r="A98149" t="n" s="1">
        <v>98173.44670841767</v>
      </c>
    </row>
    <row r="98150">
      <c r="A98150" t="n" s="1">
        <v>98174.16545848275</v>
      </c>
    </row>
    <row r="98151">
      <c r="A98151" t="n" s="1">
        <v>98174.24513576459</v>
      </c>
    </row>
    <row r="98152">
      <c r="A98152" t="n" s="1">
        <v>98174.57308449836</v>
      </c>
    </row>
    <row r="98153">
      <c r="A98153" t="n" s="1">
        <v>98176.08625196427</v>
      </c>
    </row>
    <row r="98154">
      <c r="A98154" t="n" s="1">
        <v>98177.26574916004</v>
      </c>
    </row>
    <row r="98155">
      <c r="A98155" t="n" s="1">
        <v>98179.13142281321</v>
      </c>
    </row>
    <row r="98156">
      <c r="A98156" t="n" s="1">
        <v>98179.50253518089</v>
      </c>
    </row>
    <row r="98157">
      <c r="A98157" t="n" s="1">
        <v>98179.92327940118</v>
      </c>
    </row>
    <row r="98158">
      <c r="A98158" t="n" s="1">
        <v>98183.47558642409</v>
      </c>
    </row>
    <row r="98159">
      <c r="A98159" t="n" s="1">
        <v>98183.88002317067</v>
      </c>
    </row>
    <row r="98160">
      <c r="A98160" t="n" s="1">
        <v>98185.148244775</v>
      </c>
    </row>
    <row r="98161">
      <c r="A98161" t="n" s="1">
        <v>98185.69779658638</v>
      </c>
    </row>
    <row r="98162">
      <c r="A98162" t="n" s="1">
        <v>98186.72471401731</v>
      </c>
    </row>
    <row r="98163">
      <c r="A98163" t="n" s="1">
        <v>98188.00766921138</v>
      </c>
    </row>
    <row r="98164">
      <c r="A98164" t="n" s="1">
        <v>98189.193656864</v>
      </c>
    </row>
    <row r="98165">
      <c r="A98165" t="n" s="1">
        <v>98190.04822394505</v>
      </c>
    </row>
    <row r="98166">
      <c r="A98166" t="n" s="1">
        <v>98190.23959214616</v>
      </c>
    </row>
    <row r="98167">
      <c r="A98167" t="n" s="1">
        <v>98190.27456171431</v>
      </c>
    </row>
    <row r="98168">
      <c r="A98168" t="n" s="1">
        <v>98190.28394387441</v>
      </c>
    </row>
    <row r="98169">
      <c r="A98169" t="n" s="1">
        <v>98190.73779970362</v>
      </c>
    </row>
    <row r="98170">
      <c r="A98170" t="n" s="1">
        <v>98191.23521710394</v>
      </c>
    </row>
    <row r="98171">
      <c r="A98171" t="n" s="1">
        <v>98191.40541757863</v>
      </c>
    </row>
    <row r="98172">
      <c r="A98172" t="n" s="1">
        <v>98191.41055700499</v>
      </c>
    </row>
    <row r="98173">
      <c r="A98173" t="n" s="1">
        <v>98191.8946664985</v>
      </c>
    </row>
    <row r="98174">
      <c r="A98174" t="n" s="1">
        <v>98192.46492187957</v>
      </c>
    </row>
    <row r="98175">
      <c r="A98175" t="n" s="1">
        <v>98193.31965383164</v>
      </c>
    </row>
    <row r="98176">
      <c r="A98176" t="n" s="1">
        <v>98194.66192970666</v>
      </c>
    </row>
    <row r="98177">
      <c r="A98177" t="n" s="1">
        <v>98197.14824302333</v>
      </c>
    </row>
    <row r="98178">
      <c r="A98178" t="n" s="1">
        <v>98197.55405249904</v>
      </c>
    </row>
    <row r="98179">
      <c r="A98179" t="n" s="1">
        <v>98197.5972684827</v>
      </c>
    </row>
    <row r="98180">
      <c r="A98180" t="n" s="1">
        <v>98199.05823884945</v>
      </c>
    </row>
    <row r="98181">
      <c r="A98181" t="n" s="1">
        <v>98199.2580970231</v>
      </c>
    </row>
    <row r="98182">
      <c r="A98182" t="n" s="1">
        <v>98199.82330047463</v>
      </c>
    </row>
    <row r="98183">
      <c r="A98183" t="n" s="1">
        <v>98199.90577850598</v>
      </c>
    </row>
    <row r="98184">
      <c r="A98184" t="n" s="1">
        <v>98202.19780493964</v>
      </c>
    </row>
    <row r="98185">
      <c r="A98185" t="n" s="1">
        <v>98202.69034029651</v>
      </c>
    </row>
    <row r="98186">
      <c r="A98186" t="n" s="1">
        <v>98204.75635118733</v>
      </c>
    </row>
    <row r="98187">
      <c r="A98187" t="n" s="1">
        <v>98205.8917156842</v>
      </c>
    </row>
    <row r="98188">
      <c r="A98188" t="n" s="1">
        <v>98206.55733753233</v>
      </c>
    </row>
    <row r="98189">
      <c r="A98189" t="n" s="1">
        <v>98206.98788817103</v>
      </c>
    </row>
    <row r="98190">
      <c r="A98190" t="n" s="1">
        <v>98206.99142206465</v>
      </c>
    </row>
    <row r="98191">
      <c r="A98191" t="n" s="1">
        <v>98208.40369244637</v>
      </c>
    </row>
    <row r="98192">
      <c r="A98192" t="n" s="1">
        <v>98208.66727792364</v>
      </c>
    </row>
    <row r="98193">
      <c r="A98193" t="n" s="1">
        <v>98209.19172790607</v>
      </c>
    </row>
    <row r="98194">
      <c r="A98194" t="n" s="1">
        <v>98210.1458529581</v>
      </c>
    </row>
    <row r="98195">
      <c r="A98195" t="n" s="1">
        <v>98210.62217728898</v>
      </c>
    </row>
    <row r="98196">
      <c r="A98196" t="n" s="1">
        <v>98210.74549509534</v>
      </c>
    </row>
    <row r="98197">
      <c r="A98197" t="n" s="1">
        <v>98211.18630186294</v>
      </c>
    </row>
    <row r="98198">
      <c r="A98198" t="n" s="1">
        <v>98211.67171815566</v>
      </c>
    </row>
    <row r="98199">
      <c r="A98199" t="n" s="1">
        <v>98211.730041791</v>
      </c>
    </row>
    <row r="98200">
      <c r="A98200" t="n" s="1">
        <v>98213.22804061939</v>
      </c>
    </row>
    <row r="98201">
      <c r="A98201" t="n" s="1">
        <v>98213.37514617684</v>
      </c>
    </row>
    <row r="98202">
      <c r="A98202" t="n" s="1">
        <v>98214.14782313001</v>
      </c>
    </row>
    <row r="98203">
      <c r="A98203" t="n" s="1">
        <v>98214.78948805852</v>
      </c>
    </row>
    <row r="98204">
      <c r="A98204" t="n" s="1">
        <v>98215.04368149173</v>
      </c>
    </row>
    <row r="98205">
      <c r="A98205" t="n" s="1">
        <v>98216.26446205797</v>
      </c>
    </row>
    <row r="98206">
      <c r="A98206" t="n" s="1">
        <v>98217.06464900394</v>
      </c>
    </row>
    <row r="98207">
      <c r="A98207" t="n" s="1">
        <v>98217.2446024262</v>
      </c>
    </row>
    <row r="98208">
      <c r="A98208" t="n" s="1">
        <v>98217.62425713176</v>
      </c>
    </row>
    <row r="98209">
      <c r="A98209" t="n" s="1">
        <v>98219.16656803987</v>
      </c>
    </row>
    <row r="98210">
      <c r="A98210" t="n" s="1">
        <v>98220.46740061711</v>
      </c>
    </row>
    <row r="98211">
      <c r="A98211" t="n" s="1">
        <v>98220.58271314293</v>
      </c>
    </row>
    <row r="98212">
      <c r="A98212" t="n" s="1">
        <v>98222.11335238599</v>
      </c>
    </row>
    <row r="98213">
      <c r="A98213" t="n" s="1">
        <v>98224.19321643573</v>
      </c>
    </row>
    <row r="98214">
      <c r="A98214" t="n" s="1">
        <v>98224.2726871612</v>
      </c>
    </row>
    <row r="98215">
      <c r="A98215" t="n" s="1">
        <v>98224.46300178292</v>
      </c>
    </row>
    <row r="98216">
      <c r="A98216" t="n" s="1">
        <v>98224.58720016663</v>
      </c>
    </row>
    <row r="98217">
      <c r="A98217" t="n" s="1">
        <v>98224.88513290894</v>
      </c>
    </row>
    <row r="98218">
      <c r="A98218" t="n" s="1">
        <v>98226.09327758898</v>
      </c>
    </row>
    <row r="98219">
      <c r="A98219" t="n" s="1">
        <v>98227.32345957271</v>
      </c>
    </row>
    <row r="98220">
      <c r="A98220" t="n" s="1">
        <v>98228.83089876246</v>
      </c>
    </row>
    <row r="98221">
      <c r="A98221" t="n" s="1">
        <v>98228.89240225492</v>
      </c>
    </row>
    <row r="98222">
      <c r="A98222" t="n" s="1">
        <v>98229.94623380368</v>
      </c>
    </row>
    <row r="98223">
      <c r="A98223" t="n" s="1">
        <v>98232.48520130514</v>
      </c>
    </row>
    <row r="98224">
      <c r="A98224" t="n" s="1">
        <v>98233.1515261702</v>
      </c>
    </row>
    <row r="98225">
      <c r="A98225" t="n" s="1">
        <v>98233.43250094935</v>
      </c>
    </row>
    <row r="98226">
      <c r="A98226" t="n" s="1">
        <v>98233.80684159642</v>
      </c>
    </row>
    <row r="98227">
      <c r="A98227" t="n" s="1">
        <v>98233.9265379548</v>
      </c>
    </row>
    <row r="98228">
      <c r="A98228" t="n" s="1">
        <v>98234.56264228589</v>
      </c>
    </row>
    <row r="98229">
      <c r="A98229" t="n" s="1">
        <v>98236.46080211029</v>
      </c>
    </row>
    <row r="98230">
      <c r="A98230" t="n" s="1">
        <v>98239.4024171905</v>
      </c>
    </row>
    <row r="98231">
      <c r="A98231" t="n" s="1">
        <v>98239.51299188174</v>
      </c>
    </row>
    <row r="98232">
      <c r="A98232" t="n" s="1">
        <v>98240.59888275614</v>
      </c>
    </row>
    <row r="98233">
      <c r="A98233" t="n" s="1">
        <v>98241.73610181116</v>
      </c>
    </row>
    <row r="98234">
      <c r="A98234" t="n" s="1">
        <v>98242.17670540564</v>
      </c>
    </row>
    <row r="98235">
      <c r="A98235" t="n" s="1">
        <v>98242.33880234227</v>
      </c>
    </row>
    <row r="98236">
      <c r="A98236" t="n" s="1">
        <v>98242.94112119234</v>
      </c>
    </row>
    <row r="98237">
      <c r="A98237" t="n" s="1">
        <v>98243.34021789882</v>
      </c>
    </row>
    <row r="98238">
      <c r="A98238" t="n" s="1">
        <v>98244.11822153501</v>
      </c>
    </row>
    <row r="98239">
      <c r="A98239" t="n" s="1">
        <v>98245.4098263798</v>
      </c>
    </row>
    <row r="98240">
      <c r="A98240" t="n" s="1">
        <v>98245.41220622807</v>
      </c>
    </row>
    <row r="98241">
      <c r="A98241" t="n" s="1">
        <v>98246.3913517005</v>
      </c>
    </row>
    <row r="98242">
      <c r="A98242" t="n" s="1">
        <v>98246.43973388258</v>
      </c>
    </row>
    <row r="98243">
      <c r="A98243" t="n" s="1">
        <v>98247.76495791937</v>
      </c>
    </row>
    <row r="98244">
      <c r="A98244" t="n" s="1">
        <v>98248.41634331219</v>
      </c>
    </row>
    <row r="98245">
      <c r="A98245" t="n" s="1">
        <v>98248.44279951238</v>
      </c>
    </row>
    <row r="98246">
      <c r="A98246" t="n" s="1">
        <v>98248.50612177543</v>
      </c>
    </row>
    <row r="98247">
      <c r="A98247" t="n" s="1">
        <v>98252.97431774854</v>
      </c>
    </row>
    <row r="98248">
      <c r="A98248" t="n" s="1">
        <v>98253.52118952762</v>
      </c>
    </row>
    <row r="98249">
      <c r="A98249" t="n" s="1">
        <v>98253.98349814433</v>
      </c>
    </row>
    <row r="98250">
      <c r="A98250" t="n" s="1">
        <v>98255.60046961067</v>
      </c>
    </row>
    <row r="98251">
      <c r="A98251" t="n" s="1">
        <v>98255.6145590336</v>
      </c>
    </row>
    <row r="98252">
      <c r="A98252" t="n" s="1">
        <v>98255.6716570016</v>
      </c>
    </row>
    <row r="98253">
      <c r="A98253" t="n" s="1">
        <v>98256.71938621606</v>
      </c>
    </row>
    <row r="98254">
      <c r="A98254" t="n" s="1">
        <v>98257.66893930844</v>
      </c>
    </row>
    <row r="98255">
      <c r="A98255" t="n" s="1">
        <v>98257.90530119232</v>
      </c>
    </row>
    <row r="98256">
      <c r="A98256" t="n" s="1">
        <v>98258.01159145912</v>
      </c>
    </row>
    <row r="98257">
      <c r="A98257" t="n" s="1">
        <v>98258.61334968232</v>
      </c>
    </row>
    <row r="98258">
      <c r="A98258" t="n" s="1">
        <v>98260.20692995739</v>
      </c>
    </row>
    <row r="98259">
      <c r="A98259" t="n" s="1">
        <v>98263.31860419811</v>
      </c>
    </row>
    <row r="98260">
      <c r="A98260" t="n" s="1">
        <v>98264.86116866933</v>
      </c>
    </row>
    <row r="98261">
      <c r="A98261" t="n" s="1">
        <v>98265.68399587664</v>
      </c>
    </row>
    <row r="98262">
      <c r="A98262" t="n" s="1">
        <v>98266.98006686485</v>
      </c>
    </row>
    <row r="98263">
      <c r="A98263" t="n" s="1">
        <v>98267.44224354441</v>
      </c>
    </row>
    <row r="98264">
      <c r="A98264" t="n" s="1">
        <v>98267.6233217898</v>
      </c>
    </row>
    <row r="98265">
      <c r="A98265" t="n" s="1">
        <v>98267.64860285145</v>
      </c>
    </row>
    <row r="98266">
      <c r="A98266" t="n" s="1">
        <v>98268.78822915356</v>
      </c>
    </row>
    <row r="98267">
      <c r="A98267" t="n" s="1">
        <v>98268.78897775293</v>
      </c>
    </row>
    <row r="98268">
      <c r="A98268" t="n" s="1">
        <v>98270.25938802725</v>
      </c>
    </row>
    <row r="98269">
      <c r="A98269" t="n" s="1">
        <v>98270.38523553776</v>
      </c>
    </row>
    <row r="98270">
      <c r="A98270" t="n" s="1">
        <v>98270.93261095461</v>
      </c>
    </row>
    <row r="98271">
      <c r="A98271" t="n" s="1">
        <v>98271.14499425949</v>
      </c>
    </row>
    <row r="98272">
      <c r="A98272" t="n" s="1">
        <v>98272.33932273093</v>
      </c>
    </row>
    <row r="98273">
      <c r="A98273" t="n" s="1">
        <v>98273.67694192172</v>
      </c>
    </row>
    <row r="98274">
      <c r="A98274" t="n" s="1">
        <v>98273.91157076159</v>
      </c>
    </row>
    <row r="98275">
      <c r="A98275" t="n" s="1">
        <v>98274.42628248359</v>
      </c>
    </row>
    <row r="98276">
      <c r="A98276" t="n" s="1">
        <v>98278.02133168415</v>
      </c>
    </row>
    <row r="98277">
      <c r="A98277" t="n" s="1">
        <v>98278.09987334767</v>
      </c>
    </row>
    <row r="98278">
      <c r="A98278" t="n" s="1">
        <v>98280.18501317735</v>
      </c>
    </row>
    <row r="98279">
      <c r="A98279" t="n" s="1">
        <v>98283.07308945003</v>
      </c>
    </row>
    <row r="98280">
      <c r="A98280" t="n" s="1">
        <v>98283.51733847521</v>
      </c>
    </row>
    <row r="98281">
      <c r="A98281" t="n" s="1">
        <v>98284.24350975982</v>
      </c>
    </row>
    <row r="98282">
      <c r="A98282" t="n" s="1">
        <v>98285.8053252461</v>
      </c>
    </row>
    <row r="98283">
      <c r="A98283" t="n" s="1">
        <v>98287.54819526026</v>
      </c>
    </row>
    <row r="98284">
      <c r="A98284" t="n" s="1">
        <v>98288.58428869024</v>
      </c>
    </row>
    <row r="98285">
      <c r="A98285" t="n" s="1">
        <v>98289.64121869368</v>
      </c>
    </row>
    <row r="98286">
      <c r="A98286" t="n" s="1">
        <v>98290.21813386798</v>
      </c>
    </row>
    <row r="98287">
      <c r="A98287" t="n" s="1">
        <v>98290.7198163499</v>
      </c>
    </row>
    <row r="98288">
      <c r="A98288" t="n" s="1">
        <v>98290.9991348814</v>
      </c>
    </row>
    <row r="98289">
      <c r="A98289" t="n" s="1">
        <v>98291.43237057225</v>
      </c>
    </row>
    <row r="98290">
      <c r="A98290" t="n" s="1">
        <v>98292.34255337865</v>
      </c>
    </row>
    <row r="98291">
      <c r="A98291" t="n" s="1">
        <v>98292.3728890462</v>
      </c>
    </row>
    <row r="98292">
      <c r="A98292" t="n" s="1">
        <v>98293.86960164728</v>
      </c>
    </row>
    <row r="98293">
      <c r="A98293" t="n" s="1">
        <v>98296.46332808901</v>
      </c>
    </row>
    <row r="98294">
      <c r="A98294" t="n" s="1">
        <v>98299.60704392784</v>
      </c>
    </row>
    <row r="98295">
      <c r="A98295" t="n" s="1">
        <v>98301.61339815831</v>
      </c>
    </row>
    <row r="98296">
      <c r="A98296" t="n" s="1">
        <v>98302.53043280849</v>
      </c>
    </row>
    <row r="98297">
      <c r="A98297" t="n" s="1">
        <v>98303.09861841559</v>
      </c>
    </row>
    <row r="98298">
      <c r="A98298" t="n" s="1">
        <v>98304.99175539904</v>
      </c>
    </row>
    <row r="98299">
      <c r="A98299" t="n" s="1">
        <v>98305.29326151927</v>
      </c>
    </row>
    <row r="98300">
      <c r="A98300" t="n" s="1">
        <v>98305.4958163036</v>
      </c>
    </row>
    <row r="98301">
      <c r="A98301" t="n" s="1">
        <v>98305.64905999503</v>
      </c>
    </row>
    <row r="98302">
      <c r="A98302" t="n" s="1">
        <v>98307.13412651357</v>
      </c>
    </row>
    <row r="98303">
      <c r="A98303" t="n" s="1">
        <v>98308.11166508478</v>
      </c>
    </row>
    <row r="98304">
      <c r="A98304" t="n" s="1">
        <v>98308.88810843385</v>
      </c>
    </row>
    <row r="98305">
      <c r="A98305" t="n" s="1">
        <v>98310.03449648403</v>
      </c>
    </row>
    <row r="98306">
      <c r="A98306" t="n" s="1">
        <v>98313.13739844169</v>
      </c>
    </row>
    <row r="98307">
      <c r="A98307" t="n" s="1">
        <v>98313.19514841684</v>
      </c>
    </row>
    <row r="98308">
      <c r="A98308" t="n" s="1">
        <v>98316.4415394928</v>
      </c>
    </row>
    <row r="98309">
      <c r="A98309" t="n" s="1">
        <v>98316.6057848074</v>
      </c>
    </row>
    <row r="98310">
      <c r="A98310" t="n" s="1">
        <v>98316.82254584975</v>
      </c>
    </row>
    <row r="98311">
      <c r="A98311" t="n" s="1">
        <v>98317.59064145297</v>
      </c>
    </row>
    <row r="98312">
      <c r="A98312" t="n" s="1">
        <v>98317.83926997548</v>
      </c>
    </row>
    <row r="98313">
      <c r="A98313" t="n" s="1">
        <v>98318.43400524635</v>
      </c>
    </row>
    <row r="98314">
      <c r="A98314" t="n" s="1">
        <v>98318.7320233807</v>
      </c>
    </row>
    <row r="98315">
      <c r="A98315" t="n" s="1">
        <v>98318.91482739203</v>
      </c>
    </row>
    <row r="98316">
      <c r="A98316" t="n" s="1">
        <v>98318.9436813624</v>
      </c>
    </row>
    <row r="98317">
      <c r="A98317" t="n" s="1">
        <v>98319.40341295853</v>
      </c>
    </row>
    <row r="98318">
      <c r="A98318" t="n" s="1">
        <v>98320.03882280285</v>
      </c>
    </row>
    <row r="98319">
      <c r="A98319" t="n" s="1">
        <v>98324.13260743165</v>
      </c>
    </row>
    <row r="98320">
      <c r="A98320" t="n" s="1">
        <v>98326.36861118501</v>
      </c>
    </row>
    <row r="98321">
      <c r="A98321" t="n" s="1">
        <v>98327.25171766547</v>
      </c>
    </row>
    <row r="98322">
      <c r="A98322" t="n" s="1">
        <v>98327.95234905063</v>
      </c>
    </row>
    <row r="98323">
      <c r="A98323" t="n" s="1">
        <v>98328.11447773204</v>
      </c>
    </row>
    <row r="98324">
      <c r="A98324" t="n" s="1">
        <v>98332.5900179113</v>
      </c>
    </row>
    <row r="98325">
      <c r="A98325" t="n" s="1">
        <v>98332.73007551424</v>
      </c>
    </row>
    <row r="98326">
      <c r="A98326" t="n" s="1">
        <v>98333.1886399263</v>
      </c>
    </row>
    <row r="98327">
      <c r="A98327" t="n" s="1">
        <v>98335.89493659453</v>
      </c>
    </row>
    <row r="98328">
      <c r="A98328" t="n" s="1">
        <v>98335.97273373352</v>
      </c>
    </row>
    <row r="98329">
      <c r="A98329" t="n" s="1">
        <v>98336.17727744207</v>
      </c>
    </row>
    <row r="98330">
      <c r="A98330" t="n" s="1">
        <v>98337.27755557538</v>
      </c>
    </row>
    <row r="98331">
      <c r="A98331" t="n" s="1">
        <v>98337.72020922884</v>
      </c>
    </row>
    <row r="98332">
      <c r="A98332" t="n" s="1">
        <v>98337.76425004468</v>
      </c>
    </row>
    <row r="98333">
      <c r="A98333" t="n" s="1">
        <v>98340.45534445891</v>
      </c>
    </row>
    <row r="98334">
      <c r="A98334" t="n" s="1">
        <v>98340.52189724859</v>
      </c>
    </row>
    <row r="98335">
      <c r="A98335" t="n" s="1">
        <v>98340.75811384506</v>
      </c>
    </row>
    <row r="98336">
      <c r="A98336" t="n" s="1">
        <v>98340.95666913863</v>
      </c>
    </row>
    <row r="98337">
      <c r="A98337" t="n" s="1">
        <v>98341.37244171386</v>
      </c>
    </row>
    <row r="98338">
      <c r="A98338" t="n" s="1">
        <v>98342.01837245993</v>
      </c>
    </row>
    <row r="98339">
      <c r="A98339" t="n" s="1">
        <v>98345.68535083925</v>
      </c>
    </row>
    <row r="98340">
      <c r="A98340" t="n" s="1">
        <v>98346.87469063666</v>
      </c>
    </row>
    <row r="98341">
      <c r="A98341" t="n" s="1">
        <v>98347.54223104977</v>
      </c>
    </row>
    <row r="98342">
      <c r="A98342" t="n" s="1">
        <v>98347.69626630384</v>
      </c>
    </row>
    <row r="98343">
      <c r="A98343" t="n" s="1">
        <v>98349.43166327431</v>
      </c>
    </row>
    <row r="98344">
      <c r="A98344" t="n" s="1">
        <v>98349.64022989717</v>
      </c>
    </row>
    <row r="98345">
      <c r="A98345" t="n" s="1">
        <v>98349.75139363395</v>
      </c>
    </row>
    <row r="98346">
      <c r="A98346" t="n" s="1">
        <v>98350.20440081459</v>
      </c>
    </row>
    <row r="98347">
      <c r="A98347" t="n" s="1">
        <v>98350.49533552668</v>
      </c>
    </row>
    <row r="98348">
      <c r="A98348" t="n" s="1">
        <v>98355.8788314783</v>
      </c>
    </row>
    <row r="98349">
      <c r="A98349" t="n" s="1">
        <v>98356.68315753984</v>
      </c>
    </row>
    <row r="98350">
      <c r="A98350" t="n" s="1">
        <v>98358.07574366103</v>
      </c>
    </row>
    <row r="98351">
      <c r="A98351" t="n" s="1">
        <v>98358.74812695949</v>
      </c>
    </row>
    <row r="98352">
      <c r="A98352" t="n" s="1">
        <v>98359.14847665619</v>
      </c>
    </row>
    <row r="98353">
      <c r="A98353" t="n" s="1">
        <v>98359.38588167114</v>
      </c>
    </row>
    <row r="98354">
      <c r="A98354" t="n" s="1">
        <v>98360.41280914441</v>
      </c>
    </row>
    <row r="98355">
      <c r="A98355" t="n" s="1">
        <v>98361.14119504779</v>
      </c>
    </row>
    <row r="98356">
      <c r="A98356" t="n" s="1">
        <v>98361.51164102745</v>
      </c>
    </row>
    <row r="98357">
      <c r="A98357" t="n" s="1">
        <v>98361.54101218692</v>
      </c>
    </row>
    <row r="98358">
      <c r="A98358" t="n" s="1">
        <v>98361.58968698882</v>
      </c>
    </row>
    <row r="98359">
      <c r="A98359" t="n" s="1">
        <v>98361.80364568518</v>
      </c>
    </row>
    <row r="98360">
      <c r="A98360" t="n" s="1">
        <v>98362.48492602092</v>
      </c>
    </row>
    <row r="98361">
      <c r="A98361" t="n" s="1">
        <v>98362.51965079704</v>
      </c>
    </row>
    <row r="98362">
      <c r="A98362" t="n" s="1">
        <v>98363.37981564707</v>
      </c>
    </row>
    <row r="98363">
      <c r="A98363" t="n" s="1">
        <v>98365.10448349704</v>
      </c>
    </row>
    <row r="98364">
      <c r="A98364" t="n" s="1">
        <v>98365.3317918332</v>
      </c>
    </row>
    <row r="98365">
      <c r="A98365" t="n" s="1">
        <v>98365.89979093938</v>
      </c>
    </row>
    <row r="98366">
      <c r="A98366" t="n" s="1">
        <v>98366.18076553021</v>
      </c>
    </row>
    <row r="98367">
      <c r="A98367" t="n" s="1">
        <v>98370.17613854898</v>
      </c>
    </row>
    <row r="98368">
      <c r="A98368" t="n" s="1">
        <v>98371.03221009093</v>
      </c>
    </row>
    <row r="98369">
      <c r="A98369" t="n" s="1">
        <v>98372.96544076214</v>
      </c>
    </row>
    <row r="98370">
      <c r="A98370" t="n" s="1">
        <v>98373.05991647678</v>
      </c>
    </row>
    <row r="98371">
      <c r="A98371" t="n" s="1">
        <v>98373.56071895211</v>
      </c>
    </row>
    <row r="98372">
      <c r="A98372" t="n" s="1">
        <v>98374.15962365644</v>
      </c>
    </row>
    <row r="98373">
      <c r="A98373" t="n" s="1">
        <v>98375.07206651442</v>
      </c>
    </row>
    <row r="98374">
      <c r="A98374" t="n" s="1">
        <v>98376.06634411436</v>
      </c>
    </row>
    <row r="98375">
      <c r="A98375" t="n" s="1">
        <v>98378.96846135898</v>
      </c>
    </row>
    <row r="98376">
      <c r="A98376" t="n" s="1">
        <v>98379.1085146209</v>
      </c>
    </row>
    <row r="98377">
      <c r="A98377" t="n" s="1">
        <v>98379.90207358546</v>
      </c>
    </row>
    <row r="98378">
      <c r="A98378" t="n" s="1">
        <v>98380.73186921509</v>
      </c>
    </row>
    <row r="98379">
      <c r="A98379" t="n" s="1">
        <v>98380.86908848022</v>
      </c>
    </row>
    <row r="98380">
      <c r="A98380" t="n" s="1">
        <v>98383.09353973577</v>
      </c>
    </row>
    <row r="98381">
      <c r="A98381" t="n" s="1">
        <v>98383.10234369982</v>
      </c>
    </row>
    <row r="98382">
      <c r="A98382" t="n" s="1">
        <v>98383.77814233859</v>
      </c>
    </row>
    <row r="98383">
      <c r="A98383" t="n" s="1">
        <v>98384.43688822616</v>
      </c>
    </row>
    <row r="98384">
      <c r="A98384" t="n" s="1">
        <v>98385.17039592957</v>
      </c>
    </row>
    <row r="98385">
      <c r="A98385" t="n" s="1">
        <v>98385.81272585921</v>
      </c>
    </row>
    <row r="98386">
      <c r="A98386" t="n" s="1">
        <v>98385.93934459833</v>
      </c>
    </row>
    <row r="98387">
      <c r="A98387" t="n" s="1">
        <v>98388.35849467959</v>
      </c>
    </row>
    <row r="98388">
      <c r="A98388" t="n" s="1">
        <v>98388.82025659729</v>
      </c>
    </row>
    <row r="98389">
      <c r="A98389" t="n" s="1">
        <v>98391.70640593358</v>
      </c>
    </row>
    <row r="98390">
      <c r="A98390" t="n" s="1">
        <v>98392.27541264819</v>
      </c>
    </row>
    <row r="98391">
      <c r="A98391" t="n" s="1">
        <v>98392.39566635252</v>
      </c>
    </row>
    <row r="98392">
      <c r="A98392" t="n" s="1">
        <v>98393.21578143504</v>
      </c>
    </row>
    <row r="98393">
      <c r="A98393" t="n" s="1">
        <v>98396.74631238623</v>
      </c>
    </row>
    <row r="98394">
      <c r="A98394" t="n" s="1">
        <v>98397.69518988371</v>
      </c>
    </row>
    <row r="98395">
      <c r="A98395" t="n" s="1">
        <v>98398.18881272693</v>
      </c>
    </row>
    <row r="98396">
      <c r="A98396" t="n" s="1">
        <v>98398.30102598046</v>
      </c>
    </row>
    <row r="98397">
      <c r="A98397" t="n" s="1">
        <v>98399.25867938541</v>
      </c>
    </row>
    <row r="98398">
      <c r="A98398" t="n" s="1">
        <v>98399.9217705236</v>
      </c>
    </row>
    <row r="98399">
      <c r="A98399" t="n" s="1">
        <v>98400.96630019975</v>
      </c>
    </row>
    <row r="98400">
      <c r="A98400" t="n" s="1">
        <v>98401.17686500915</v>
      </c>
    </row>
    <row r="98401">
      <c r="A98401" t="n" s="1">
        <v>98405.68710978929</v>
      </c>
    </row>
    <row r="98402">
      <c r="A98402" t="n" s="1">
        <v>98406.37677053105</v>
      </c>
    </row>
    <row r="98403">
      <c r="A98403" t="n" s="1">
        <v>98406.8924664617</v>
      </c>
    </row>
    <row r="98404">
      <c r="A98404" t="n" s="1">
        <v>98407.11143038426</v>
      </c>
    </row>
    <row r="98405">
      <c r="A98405" t="n" s="1">
        <v>98408.0744570449</v>
      </c>
    </row>
    <row r="98406">
      <c r="A98406" t="n" s="1">
        <v>98409.03911812749</v>
      </c>
    </row>
    <row r="98407">
      <c r="A98407" t="n" s="1">
        <v>98410.65404948684</v>
      </c>
    </row>
    <row r="98408">
      <c r="A98408" t="n" s="1">
        <v>98413.16998224234</v>
      </c>
    </row>
    <row r="98409">
      <c r="A98409" t="n" s="1">
        <v>98413.1804803612</v>
      </c>
    </row>
    <row r="98410">
      <c r="A98410" t="n" s="1">
        <v>98414.05254735006</v>
      </c>
    </row>
    <row r="98411">
      <c r="A98411" t="n" s="1">
        <v>98414.16691662175</v>
      </c>
    </row>
    <row r="98412">
      <c r="A98412" t="n" s="1">
        <v>98416.72842062093</v>
      </c>
    </row>
    <row r="98413">
      <c r="A98413" t="n" s="1">
        <v>98419.52100018783</v>
      </c>
    </row>
    <row r="98414">
      <c r="A98414" t="n" s="1">
        <v>98423.15481828965</v>
      </c>
    </row>
    <row r="98415">
      <c r="A98415" t="n" s="1">
        <v>98424.45762622524</v>
      </c>
    </row>
    <row r="98416">
      <c r="A98416" t="n" s="1">
        <v>98424.55148204934</v>
      </c>
    </row>
    <row r="98417">
      <c r="A98417" t="n" s="1">
        <v>98427.23115188717</v>
      </c>
    </row>
    <row r="98418">
      <c r="A98418" t="n" s="1">
        <v>98427.55968738679</v>
      </c>
    </row>
    <row r="98419">
      <c r="A98419" t="n" s="1">
        <v>98429.23768643058</v>
      </c>
    </row>
    <row r="98420">
      <c r="A98420" t="n" s="1">
        <v>98429.80558872766</v>
      </c>
    </row>
    <row r="98421">
      <c r="A98421" t="n" s="1">
        <v>98431.08850258176</v>
      </c>
    </row>
    <row r="98422">
      <c r="A98422" t="n" s="1">
        <v>98432.48158892669</v>
      </c>
    </row>
    <row r="98423">
      <c r="A98423" t="n" s="1">
        <v>98433.45244823424</v>
      </c>
    </row>
    <row r="98424">
      <c r="A98424" t="n" s="1">
        <v>98434.07929241227</v>
      </c>
    </row>
    <row r="98425">
      <c r="A98425" t="n" s="1">
        <v>98436.03994488524</v>
      </c>
    </row>
    <row r="98426">
      <c r="A98426" t="n" s="1">
        <v>98436.55464226661</v>
      </c>
    </row>
    <row r="98427">
      <c r="A98427" t="n" s="1">
        <v>98440.00804125884</v>
      </c>
    </row>
    <row r="98428">
      <c r="A98428" t="n" s="1">
        <v>98440.47603691995</v>
      </c>
    </row>
    <row r="98429">
      <c r="A98429" t="n" s="1">
        <v>98440.80241130451</v>
      </c>
    </row>
    <row r="98430">
      <c r="A98430" t="n" s="1">
        <v>98442.46049549912</v>
      </c>
    </row>
    <row r="98431">
      <c r="A98431" t="n" s="1">
        <v>98445.8222994907</v>
      </c>
    </row>
    <row r="98432">
      <c r="A98432" t="n" s="1">
        <v>98446.08711976702</v>
      </c>
    </row>
    <row r="98433">
      <c r="A98433" t="n" s="1">
        <v>98446.49622772586</v>
      </c>
    </row>
    <row r="98434">
      <c r="A98434" t="n" s="1">
        <v>98446.59870727496</v>
      </c>
    </row>
    <row r="98435">
      <c r="A98435" t="n" s="1">
        <v>98449.06112357194</v>
      </c>
    </row>
    <row r="98436">
      <c r="A98436" t="n" s="1">
        <v>98449.61557272039</v>
      </c>
    </row>
    <row r="98437">
      <c r="A98437" t="n" s="1">
        <v>98453.08248920114</v>
      </c>
    </row>
    <row r="98438">
      <c r="A98438" t="n" s="1">
        <v>98458.00650852146</v>
      </c>
    </row>
    <row r="98439">
      <c r="A98439" t="n" s="1">
        <v>98458.49062480411</v>
      </c>
    </row>
    <row r="98440">
      <c r="A98440" t="n" s="1">
        <v>98461.29832877422</v>
      </c>
    </row>
    <row r="98441">
      <c r="A98441" t="n" s="1">
        <v>98462.32323315617</v>
      </c>
    </row>
    <row r="98442">
      <c r="A98442" t="n" s="1">
        <v>98462.60781422847</v>
      </c>
    </row>
    <row r="98443">
      <c r="A98443" t="n" s="1">
        <v>98463.577087652</v>
      </c>
    </row>
    <row r="98444">
      <c r="A98444" t="n" s="1">
        <v>98463.5991144168</v>
      </c>
    </row>
    <row r="98445">
      <c r="A98445" t="n" s="1">
        <v>98464.48337561001</v>
      </c>
    </row>
    <row r="98446">
      <c r="A98446" t="n" s="1">
        <v>98465.24011822404</v>
      </c>
    </row>
    <row r="98447">
      <c r="A98447" t="n" s="1">
        <v>98465.95830417587</v>
      </c>
    </row>
    <row r="98448">
      <c r="A98448" t="n" s="1">
        <v>98469.98536619877</v>
      </c>
    </row>
    <row r="98449">
      <c r="A98449" t="n" s="1">
        <v>98470.44380474792</v>
      </c>
    </row>
    <row r="98450">
      <c r="A98450" t="n" s="1">
        <v>98472.44774241808</v>
      </c>
    </row>
    <row r="98451">
      <c r="A98451" t="n" s="1">
        <v>98472.70250903776</v>
      </c>
    </row>
    <row r="98452">
      <c r="A98452" t="n" s="1">
        <v>98473.90753821122</v>
      </c>
    </row>
    <row r="98453">
      <c r="A98453" t="n" s="1">
        <v>98475.68576461825</v>
      </c>
    </row>
    <row r="98454">
      <c r="A98454" t="n" s="1">
        <v>98476.10176744225</v>
      </c>
    </row>
    <row r="98455">
      <c r="A98455" t="n" s="1">
        <v>98477.50483133938</v>
      </c>
    </row>
    <row r="98456">
      <c r="A98456" t="n" s="1">
        <v>98479.32997915795</v>
      </c>
    </row>
    <row r="98457">
      <c r="A98457" t="n" s="1">
        <v>98480.1719432483</v>
      </c>
    </row>
    <row r="98458">
      <c r="A98458" t="n" s="1">
        <v>98480.61760006919</v>
      </c>
    </row>
    <row r="98459">
      <c r="A98459" t="n" s="1">
        <v>98480.66669150686</v>
      </c>
    </row>
    <row r="98460">
      <c r="A98460" t="n" s="1">
        <v>98481.65977151885</v>
      </c>
    </row>
    <row r="98461">
      <c r="A98461" t="n" s="1">
        <v>98483.46538973789</v>
      </c>
    </row>
    <row r="98462">
      <c r="A98462" t="n" s="1">
        <v>98483.57657596971</v>
      </c>
    </row>
    <row r="98463">
      <c r="A98463" t="n" s="1">
        <v>98483.79063514306</v>
      </c>
    </row>
    <row r="98464">
      <c r="A98464" t="n" s="1">
        <v>98484.12198934928</v>
      </c>
    </row>
    <row r="98465">
      <c r="A98465" t="n" s="1">
        <v>98484.78256909603</v>
      </c>
    </row>
    <row r="98466">
      <c r="A98466" t="n" s="1">
        <v>98484.81049140883</v>
      </c>
    </row>
    <row r="98467">
      <c r="A98467" t="n" s="1">
        <v>98484.92708084716</v>
      </c>
    </row>
    <row r="98468">
      <c r="A98468" t="n" s="1">
        <v>98486.40407560833</v>
      </c>
    </row>
    <row r="98469">
      <c r="A98469" t="n" s="1">
        <v>98487.44301300228</v>
      </c>
    </row>
    <row r="98470">
      <c r="A98470" t="n" s="1">
        <v>98488.39380898404</v>
      </c>
    </row>
    <row r="98471">
      <c r="A98471" t="n" s="1">
        <v>98488.92244742581</v>
      </c>
    </row>
    <row r="98472">
      <c r="A98472" t="n" s="1">
        <v>98489.22577110825</v>
      </c>
    </row>
    <row r="98473">
      <c r="A98473" t="n" s="1">
        <v>98489.48473455393</v>
      </c>
    </row>
    <row r="98474">
      <c r="A98474" t="n" s="1">
        <v>98489.74011287406</v>
      </c>
    </row>
    <row r="98475">
      <c r="A98475" t="n" s="1">
        <v>98490.72060196959</v>
      </c>
    </row>
    <row r="98476">
      <c r="A98476" t="n" s="1">
        <v>98490.97762080586</v>
      </c>
    </row>
    <row r="98477">
      <c r="A98477" t="n" s="1">
        <v>98491.19954791447</v>
      </c>
    </row>
    <row r="98478">
      <c r="A98478" t="n" s="1">
        <v>98492.34742092584</v>
      </c>
    </row>
    <row r="98479">
      <c r="A98479" t="n" s="1">
        <v>98492.87259684532</v>
      </c>
    </row>
    <row r="98480">
      <c r="A98480" t="n" s="1">
        <v>98493.83966409042</v>
      </c>
    </row>
    <row r="98481">
      <c r="A98481" t="n" s="1">
        <v>98495.04019837061</v>
      </c>
    </row>
    <row r="98482">
      <c r="A98482" t="n" s="1">
        <v>98495.15358500206</v>
      </c>
    </row>
    <row r="98483">
      <c r="A98483" t="n" s="1">
        <v>98499.13258764934</v>
      </c>
    </row>
    <row r="98484">
      <c r="A98484" t="n" s="1">
        <v>98499.59318549433</v>
      </c>
    </row>
    <row r="98485">
      <c r="A98485" t="n" s="1">
        <v>98501.52831152936</v>
      </c>
    </row>
    <row r="98486">
      <c r="A98486" t="n" s="1">
        <v>98502.25056951292</v>
      </c>
    </row>
    <row r="98487">
      <c r="A98487" t="n" s="1">
        <v>98502.48963128819</v>
      </c>
    </row>
    <row r="98488">
      <c r="A98488" t="n" s="1">
        <v>98503.07120885245</v>
      </c>
    </row>
    <row r="98489">
      <c r="A98489" t="n" s="1">
        <v>98505.69399389667</v>
      </c>
    </row>
    <row r="98490">
      <c r="A98490" t="n" s="1">
        <v>98506.96179547248</v>
      </c>
    </row>
    <row r="98491">
      <c r="A98491" t="n" s="1">
        <v>98507.33983922402</v>
      </c>
    </row>
    <row r="98492">
      <c r="A98492" t="n" s="1">
        <v>98508.93048725108</v>
      </c>
    </row>
    <row r="98493">
      <c r="A98493" t="n" s="1">
        <v>98509.08852869467</v>
      </c>
    </row>
    <row r="98494">
      <c r="A98494" t="n" s="1">
        <v>98509.72884971846</v>
      </c>
    </row>
    <row r="98495">
      <c r="A98495" t="n" s="1">
        <v>98514.17512672077</v>
      </c>
    </row>
    <row r="98496">
      <c r="A98496" t="n" s="1">
        <v>98514.42829163415</v>
      </c>
    </row>
    <row r="98497">
      <c r="A98497" t="n" s="1">
        <v>98514.49593993658</v>
      </c>
    </row>
    <row r="98498">
      <c r="A98498" t="n" s="1">
        <v>98515.45029398018</v>
      </c>
    </row>
    <row r="98499">
      <c r="A98499" t="n" s="1">
        <v>98516.45609723621</v>
      </c>
    </row>
    <row r="98500">
      <c r="A98500" t="n" s="1">
        <v>98517.32004195976</v>
      </c>
    </row>
    <row r="98501">
      <c r="A98501" t="n" s="1">
        <v>98517.79201105828</v>
      </c>
    </row>
    <row r="98502">
      <c r="A98502" t="n" s="1">
        <v>98517.82961078442</v>
      </c>
    </row>
    <row r="98503">
      <c r="A98503" t="n" s="1">
        <v>98518.86297175469</v>
      </c>
    </row>
    <row r="98504">
      <c r="A98504" t="n" s="1">
        <v>98520.71787771922</v>
      </c>
    </row>
    <row r="98505">
      <c r="A98505" t="n" s="1">
        <v>98521.15308338053</v>
      </c>
    </row>
    <row r="98506">
      <c r="A98506" t="n" s="1">
        <v>98521.29653161607</v>
      </c>
    </row>
    <row r="98507">
      <c r="A98507" t="n" s="1">
        <v>98521.51025925534</v>
      </c>
    </row>
    <row r="98508">
      <c r="A98508" t="n" s="1">
        <v>98523.02975120068</v>
      </c>
    </row>
    <row r="98509">
      <c r="A98509" t="n" s="1">
        <v>98523.55560886735</v>
      </c>
    </row>
    <row r="98510">
      <c r="A98510" t="n" s="1">
        <v>98524.23084680004</v>
      </c>
    </row>
    <row r="98511">
      <c r="A98511" t="n" s="1">
        <v>98525.29287017568</v>
      </c>
    </row>
    <row r="98512">
      <c r="A98512" t="n" s="1">
        <v>98525.59177112968</v>
      </c>
    </row>
    <row r="98513">
      <c r="A98513" t="n" s="1">
        <v>98527.00873168047</v>
      </c>
    </row>
    <row r="98514">
      <c r="A98514" t="n" s="1">
        <v>98528.59930576656</v>
      </c>
    </row>
    <row r="98515">
      <c r="A98515" t="n" s="1">
        <v>98529.01620512975</v>
      </c>
    </row>
    <row r="98516">
      <c r="A98516" t="n" s="1">
        <v>98529.31339180325</v>
      </c>
    </row>
    <row r="98517">
      <c r="A98517" t="n" s="1">
        <v>98530.73165677539</v>
      </c>
    </row>
    <row r="98518">
      <c r="A98518" t="n" s="1">
        <v>98530.91240494381</v>
      </c>
    </row>
    <row r="98519">
      <c r="A98519" t="n" s="1">
        <v>98532.26425304466</v>
      </c>
    </row>
    <row r="98520">
      <c r="A98520" t="n" s="1">
        <v>98534.17633232119</v>
      </c>
    </row>
    <row r="98521">
      <c r="A98521" t="n" s="1">
        <v>98534.51424182941</v>
      </c>
    </row>
    <row r="98522">
      <c r="A98522" t="n" s="1">
        <v>98534.8273625369</v>
      </c>
    </row>
    <row r="98523">
      <c r="A98523" t="n" s="1">
        <v>98537.48863322064</v>
      </c>
    </row>
    <row r="98524">
      <c r="A98524" t="n" s="1">
        <v>98539.21597550523</v>
      </c>
    </row>
    <row r="98525">
      <c r="A98525" t="n" s="1">
        <v>98540.64533707045</v>
      </c>
    </row>
    <row r="98526">
      <c r="A98526" t="n" s="1">
        <v>98541.72986613208</v>
      </c>
    </row>
    <row r="98527">
      <c r="A98527" t="n" s="1">
        <v>98542.20254244383</v>
      </c>
    </row>
    <row r="98528">
      <c r="A98528" t="n" s="1">
        <v>98542.24883429921</v>
      </c>
    </row>
    <row r="98529">
      <c r="A98529" t="n" s="1">
        <v>98542.48784015689</v>
      </c>
    </row>
    <row r="98530">
      <c r="A98530" t="n" s="1">
        <v>98543.45822235604</v>
      </c>
    </row>
    <row r="98531">
      <c r="A98531" t="n" s="1">
        <v>98544.74317399168</v>
      </c>
    </row>
    <row r="98532">
      <c r="A98532" t="n" s="1">
        <v>98544.8204125727</v>
      </c>
    </row>
    <row r="98533">
      <c r="A98533" t="n" s="1">
        <v>98544.99452223888</v>
      </c>
    </row>
    <row r="98534">
      <c r="A98534" t="n" s="1">
        <v>98546.2306464517</v>
      </c>
    </row>
    <row r="98535">
      <c r="A98535" t="n" s="1">
        <v>98546.8431524296</v>
      </c>
    </row>
    <row r="98536">
      <c r="A98536" t="n" s="1">
        <v>98547.04408819044</v>
      </c>
    </row>
    <row r="98537">
      <c r="A98537" t="n" s="1">
        <v>98549.52131995295</v>
      </c>
    </row>
    <row r="98538">
      <c r="A98538" t="n" s="1">
        <v>98549.83656856355</v>
      </c>
    </row>
    <row r="98539">
      <c r="A98539" t="n" s="1">
        <v>98549.93496913738</v>
      </c>
    </row>
    <row r="98540">
      <c r="A98540" t="n" s="1">
        <v>98552.55739096708</v>
      </c>
    </row>
    <row r="98541">
      <c r="A98541" t="n" s="1">
        <v>98553.32363886076</v>
      </c>
    </row>
    <row r="98542">
      <c r="A98542" t="n" s="1">
        <v>98555.13661716365</v>
      </c>
    </row>
    <row r="98543">
      <c r="A98543" t="n" s="1">
        <v>98557.0226159657</v>
      </c>
    </row>
    <row r="98544">
      <c r="A98544" t="n" s="1">
        <v>98559.61996666047</v>
      </c>
    </row>
    <row r="98545">
      <c r="A98545" t="n" s="1">
        <v>98559.91878730722</v>
      </c>
    </row>
    <row r="98546">
      <c r="A98546" t="n" s="1">
        <v>98560.98862905637</v>
      </c>
    </row>
    <row r="98547">
      <c r="A98547" t="n" s="1">
        <v>98562.9283638339</v>
      </c>
    </row>
    <row r="98548">
      <c r="A98548" t="n" s="1">
        <v>98563.38891148653</v>
      </c>
    </row>
    <row r="98549">
      <c r="A98549" t="n" s="1">
        <v>98564.29982690788</v>
      </c>
    </row>
    <row r="98550">
      <c r="A98550" t="n" s="1">
        <v>98565.43785055164</v>
      </c>
    </row>
    <row r="98551">
      <c r="A98551" t="n" s="1">
        <v>98567.10355182416</v>
      </c>
    </row>
    <row r="98552">
      <c r="A98552" t="n" s="1">
        <v>98567.27845240264</v>
      </c>
    </row>
    <row r="98553">
      <c r="A98553" t="n" s="1">
        <v>98567.7602464009</v>
      </c>
    </row>
    <row r="98554">
      <c r="A98554" t="n" s="1">
        <v>98567.84260520253</v>
      </c>
    </row>
    <row r="98555">
      <c r="A98555" t="n" s="1">
        <v>98569.41075085246</v>
      </c>
    </row>
    <row r="98556">
      <c r="A98556" t="n" s="1">
        <v>98570.01949286817</v>
      </c>
    </row>
    <row r="98557">
      <c r="A98557" t="n" s="1">
        <v>98570.9544889122</v>
      </c>
    </row>
    <row r="98558">
      <c r="A98558" t="n" s="1">
        <v>98571.2229657226</v>
      </c>
    </row>
    <row r="98559">
      <c r="A98559" t="n" s="1">
        <v>98572.06207072813</v>
      </c>
    </row>
    <row r="98560">
      <c r="A98560" t="n" s="1">
        <v>98573.09455762403</v>
      </c>
    </row>
    <row r="98561">
      <c r="A98561" t="n" s="1">
        <v>98573.3942571567</v>
      </c>
    </row>
    <row r="98562">
      <c r="A98562" t="n" s="1">
        <v>98574.3186679627</v>
      </c>
    </row>
    <row r="98563">
      <c r="A98563" t="n" s="1">
        <v>98574.60070788738</v>
      </c>
    </row>
    <row r="98564">
      <c r="A98564" t="n" s="1">
        <v>98575.61884935369</v>
      </c>
    </row>
    <row r="98565">
      <c r="A98565" t="n" s="1">
        <v>98575.8699317053</v>
      </c>
    </row>
    <row r="98566">
      <c r="A98566" t="n" s="1">
        <v>98576.76762764707</v>
      </c>
    </row>
    <row r="98567">
      <c r="A98567" t="n" s="1">
        <v>98578.04976081652</v>
      </c>
    </row>
    <row r="98568">
      <c r="A98568" t="n" s="1">
        <v>98579.5952012101</v>
      </c>
    </row>
    <row r="98569">
      <c r="A98569" t="n" s="1">
        <v>98579.66912472963</v>
      </c>
    </row>
    <row r="98570">
      <c r="A98570" t="n" s="1">
        <v>98579.87614964238</v>
      </c>
    </row>
    <row r="98571">
      <c r="A98571" t="n" s="1">
        <v>98583.38845835948</v>
      </c>
    </row>
    <row r="98572">
      <c r="A98572" t="n" s="1">
        <v>98585.79518377056</v>
      </c>
    </row>
    <row r="98573">
      <c r="A98573" t="n" s="1">
        <v>98585.90093533305</v>
      </c>
    </row>
    <row r="98574">
      <c r="A98574" t="n" s="1">
        <v>98588.10313656865</v>
      </c>
    </row>
    <row r="98575">
      <c r="A98575" t="n" s="1">
        <v>98591.04733246191</v>
      </c>
    </row>
    <row r="98576">
      <c r="A98576" t="n" s="1">
        <v>98591.23780866858</v>
      </c>
    </row>
    <row r="98577">
      <c r="A98577" t="n" s="1">
        <v>98591.73144155699</v>
      </c>
    </row>
    <row r="98578">
      <c r="A98578" t="n" s="1">
        <v>98592.23872930469</v>
      </c>
    </row>
    <row r="98579">
      <c r="A98579" t="n" s="1">
        <v>98592.58276380211</v>
      </c>
    </row>
    <row r="98580">
      <c r="A98580" t="n" s="1">
        <v>98592.76732513809</v>
      </c>
    </row>
    <row r="98581">
      <c r="A98581" t="n" s="1">
        <v>98593.36235602945</v>
      </c>
    </row>
    <row r="98582">
      <c r="A98582" t="n" s="1">
        <v>98593.82254817362</v>
      </c>
    </row>
    <row r="98583">
      <c r="A98583" t="n" s="1">
        <v>98594.20361677004</v>
      </c>
    </row>
    <row r="98584">
      <c r="A98584" t="n" s="1">
        <v>98595.63907576879</v>
      </c>
    </row>
    <row r="98585">
      <c r="A98585" t="n" s="1">
        <v>98597.66813476225</v>
      </c>
    </row>
    <row r="98586">
      <c r="A98586" t="n" s="1">
        <v>98597.98926911017</v>
      </c>
    </row>
    <row r="98587">
      <c r="A98587" t="n" s="1">
        <v>98598.3972915069</v>
      </c>
    </row>
    <row r="98588">
      <c r="A98588" t="n" s="1">
        <v>98599.18980994403</v>
      </c>
    </row>
    <row r="98589">
      <c r="A98589" t="n" s="1">
        <v>98599.36431608933</v>
      </c>
    </row>
    <row r="98590">
      <c r="A98590" t="n" s="1">
        <v>98599.4037515782</v>
      </c>
    </row>
    <row r="98591">
      <c r="A98591" t="n" s="1">
        <v>98599.46679577265</v>
      </c>
    </row>
    <row r="98592">
      <c r="A98592" t="n" s="1">
        <v>98599.48289901092</v>
      </c>
    </row>
    <row r="98593">
      <c r="A98593" t="n" s="1">
        <v>98599.65463344178</v>
      </c>
    </row>
    <row r="98594">
      <c r="A98594" t="n" s="1">
        <v>98600.91114478352</v>
      </c>
    </row>
    <row r="98595">
      <c r="A98595" t="n" s="1">
        <v>98601.68569679518</v>
      </c>
    </row>
    <row r="98596">
      <c r="A98596" t="n" s="1">
        <v>98603.00011111484</v>
      </c>
    </row>
    <row r="98597">
      <c r="A98597" t="n" s="1">
        <v>98603.54265099905</v>
      </c>
    </row>
    <row r="98598">
      <c r="A98598" t="n" s="1">
        <v>98605.83117701582</v>
      </c>
    </row>
    <row r="98599">
      <c r="A98599" t="n" s="1">
        <v>98607.08647920123</v>
      </c>
    </row>
    <row r="98600">
      <c r="A98600" t="n" s="1">
        <v>98609.95242544789</v>
      </c>
    </row>
    <row r="98601">
      <c r="A98601" t="n" s="1">
        <v>98613.07925591277</v>
      </c>
    </row>
    <row r="98602">
      <c r="A98602" t="n" s="1">
        <v>98613.16387015328</v>
      </c>
    </row>
    <row r="98603">
      <c r="A98603" t="n" s="1">
        <v>98614.19213108179</v>
      </c>
    </row>
    <row r="98604">
      <c r="A98604" t="n" s="1">
        <v>98616.18852661435</v>
      </c>
    </row>
    <row r="98605">
      <c r="A98605" t="n" s="1">
        <v>98616.91261317884</v>
      </c>
    </row>
    <row r="98606">
      <c r="A98606" t="n" s="1">
        <v>98617.16192256958</v>
      </c>
    </row>
    <row r="98607">
      <c r="A98607" t="n" s="1">
        <v>98617.92759451366</v>
      </c>
    </row>
    <row r="98608">
      <c r="A98608" t="n" s="1">
        <v>98618.03171421659</v>
      </c>
    </row>
    <row r="98609">
      <c r="A98609" t="n" s="1">
        <v>98618.51944765841</v>
      </c>
    </row>
    <row r="98610">
      <c r="A98610" t="n" s="1">
        <v>98619.98167339114</v>
      </c>
    </row>
    <row r="98611">
      <c r="A98611" t="n" s="1">
        <v>98621.32720278967</v>
      </c>
    </row>
    <row r="98612">
      <c r="A98612" t="n" s="1">
        <v>98621.87082512197</v>
      </c>
    </row>
    <row r="98613">
      <c r="A98613" t="n" s="1">
        <v>98624.11878755494</v>
      </c>
    </row>
    <row r="98614">
      <c r="A98614" t="n" s="1">
        <v>98624.27846119263</v>
      </c>
    </row>
    <row r="98615">
      <c r="A98615" t="n" s="1">
        <v>98627.84508831047</v>
      </c>
    </row>
    <row r="98616">
      <c r="A98616" t="n" s="1">
        <v>98628.51713263766</v>
      </c>
    </row>
    <row r="98617">
      <c r="A98617" t="n" s="1">
        <v>98629.13215051433</v>
      </c>
    </row>
    <row r="98618">
      <c r="A98618" t="n" s="1">
        <v>98631.66136246857</v>
      </c>
    </row>
    <row r="98619">
      <c r="A98619" t="n" s="1">
        <v>98633.27850364767</v>
      </c>
    </row>
    <row r="98620">
      <c r="A98620" t="n" s="1">
        <v>98634.41074145045</v>
      </c>
    </row>
    <row r="98621">
      <c r="A98621" t="n" s="1">
        <v>98635.69771426136</v>
      </c>
    </row>
    <row r="98622">
      <c r="A98622" t="n" s="1">
        <v>98635.7378912141</v>
      </c>
    </row>
    <row r="98623">
      <c r="A98623" t="n" s="1">
        <v>98636.52648149249</v>
      </c>
    </row>
    <row r="98624">
      <c r="A98624" t="n" s="1">
        <v>98636.57337388607</v>
      </c>
    </row>
    <row r="98625">
      <c r="A98625" t="n" s="1">
        <v>98639.11863223415</v>
      </c>
    </row>
    <row r="98626">
      <c r="A98626" t="n" s="1">
        <v>98640.25035046316</v>
      </c>
    </row>
    <row r="98627">
      <c r="A98627" t="n" s="1">
        <v>98640.40591189216</v>
      </c>
    </row>
    <row r="98628">
      <c r="A98628" t="n" s="1">
        <v>98644.47415647907</v>
      </c>
    </row>
    <row r="98629">
      <c r="A98629" t="n" s="1">
        <v>98645.28506347597</v>
      </c>
    </row>
    <row r="98630">
      <c r="A98630" t="n" s="1">
        <v>98647.05628418979</v>
      </c>
    </row>
    <row r="98631">
      <c r="A98631" t="n" s="1">
        <v>98647.71895747088</v>
      </c>
    </row>
    <row r="98632">
      <c r="A98632" t="n" s="1">
        <v>98649.312956024</v>
      </c>
    </row>
    <row r="98633">
      <c r="A98633" t="n" s="1">
        <v>98650.41219100477</v>
      </c>
    </row>
    <row r="98634">
      <c r="A98634" t="n" s="1">
        <v>98651.9867315154</v>
      </c>
    </row>
    <row r="98635">
      <c r="A98635" t="n" s="1">
        <v>98653.33596186043</v>
      </c>
    </row>
    <row r="98636">
      <c r="A98636" t="n" s="1">
        <v>98653.8888023228</v>
      </c>
    </row>
    <row r="98637">
      <c r="A98637" t="n" s="1">
        <v>98655.76560379035</v>
      </c>
    </row>
    <row r="98638">
      <c r="A98638" t="n" s="1">
        <v>98657.34433914979</v>
      </c>
    </row>
    <row r="98639">
      <c r="A98639" t="n" s="1">
        <v>98657.94941652412</v>
      </c>
    </row>
    <row r="98640">
      <c r="A98640" t="n" s="1">
        <v>98658.45519615899</v>
      </c>
    </row>
    <row r="98641">
      <c r="A98641" t="n" s="1">
        <v>98660.61597070693</v>
      </c>
    </row>
    <row r="98642">
      <c r="A98642" t="n" s="1">
        <v>98662.8031746452</v>
      </c>
    </row>
    <row r="98643">
      <c r="A98643" t="n" s="1">
        <v>98663.82529966626</v>
      </c>
    </row>
    <row r="98644">
      <c r="A98644" t="n" s="1">
        <v>98664.70755648949</v>
      </c>
    </row>
    <row r="98645">
      <c r="A98645" t="n" s="1">
        <v>98665.04352898366</v>
      </c>
    </row>
    <row r="98646">
      <c r="A98646" t="n" s="1">
        <v>98668.66655521514</v>
      </c>
    </row>
    <row r="98647">
      <c r="A98647" t="n" s="1">
        <v>98669.16733201822</v>
      </c>
    </row>
    <row r="98648">
      <c r="A98648" t="n" s="1">
        <v>98670.39555460203</v>
      </c>
    </row>
    <row r="98649">
      <c r="A98649" t="n" s="1">
        <v>98670.55198724258</v>
      </c>
    </row>
    <row r="98650">
      <c r="A98650" t="n" s="1">
        <v>98670.85717945297</v>
      </c>
    </row>
    <row r="98651">
      <c r="A98651" t="n" s="1">
        <v>98670.90580870202</v>
      </c>
    </row>
    <row r="98652">
      <c r="A98652" t="n" s="1">
        <v>98671.25311767482</v>
      </c>
    </row>
    <row r="98653">
      <c r="A98653" t="n" s="1">
        <v>98673.83422549246</v>
      </c>
    </row>
    <row r="98654">
      <c r="A98654" t="n" s="1">
        <v>98674.25890640942</v>
      </c>
    </row>
    <row r="98655">
      <c r="A98655" t="n" s="1">
        <v>98674.27963887194</v>
      </c>
    </row>
    <row r="98656">
      <c r="A98656" t="n" s="1">
        <v>98674.424372704</v>
      </c>
    </row>
    <row r="98657">
      <c r="A98657" t="n" s="1">
        <v>98674.92902706045</v>
      </c>
    </row>
    <row r="98658">
      <c r="A98658" t="n" s="1">
        <v>98675.73066841089</v>
      </c>
    </row>
    <row r="98659">
      <c r="A98659" t="n" s="1">
        <v>98675.7338619657</v>
      </c>
    </row>
    <row r="98660">
      <c r="A98660" t="n" s="1">
        <v>98676.14016650784</v>
      </c>
    </row>
    <row r="98661">
      <c r="A98661" t="n" s="1">
        <v>98677.278051262</v>
      </c>
    </row>
    <row r="98662">
      <c r="A98662" t="n" s="1">
        <v>98677.5057260606</v>
      </c>
    </row>
    <row r="98663">
      <c r="A98663" t="n" s="1">
        <v>98678.46075220512</v>
      </c>
    </row>
    <row r="98664">
      <c r="A98664" t="n" s="1">
        <v>98679.36681321979</v>
      </c>
    </row>
    <row r="98665">
      <c r="A98665" t="n" s="1">
        <v>98680.17793946764</v>
      </c>
    </row>
    <row r="98666">
      <c r="A98666" t="n" s="1">
        <v>98684.78745440207</v>
      </c>
    </row>
    <row r="98667">
      <c r="A98667" t="n" s="1">
        <v>98685.31391317565</v>
      </c>
    </row>
    <row r="98668">
      <c r="A98668" t="n" s="1">
        <v>98686.0517591626</v>
      </c>
    </row>
    <row r="98669">
      <c r="A98669" t="n" s="1">
        <v>98686.37715210905</v>
      </c>
    </row>
    <row r="98670">
      <c r="A98670" t="n" s="1">
        <v>98687.07869821264</v>
      </c>
    </row>
    <row r="98671">
      <c r="A98671" t="n" s="1">
        <v>98687.50786490014</v>
      </c>
    </row>
    <row r="98672">
      <c r="A98672" t="n" s="1">
        <v>98687.61808021946</v>
      </c>
    </row>
    <row r="98673">
      <c r="A98673" t="n" s="1">
        <v>98688.26829232984</v>
      </c>
    </row>
    <row r="98674">
      <c r="A98674" t="n" s="1">
        <v>98688.40360351627</v>
      </c>
    </row>
    <row r="98675">
      <c r="A98675" t="n" s="1">
        <v>98689.25271326</v>
      </c>
    </row>
    <row r="98676">
      <c r="A98676" t="n" s="1">
        <v>98690.4444812653</v>
      </c>
    </row>
    <row r="98677">
      <c r="A98677" t="n" s="1">
        <v>98690.46850045076</v>
      </c>
    </row>
    <row r="98678">
      <c r="A98678" t="n" s="1">
        <v>98692.35616302444</v>
      </c>
    </row>
    <row r="98679">
      <c r="A98679" t="n" s="1">
        <v>98692.69050427541</v>
      </c>
    </row>
    <row r="98680">
      <c r="A98680" t="n" s="1">
        <v>98693.1995399307</v>
      </c>
    </row>
    <row r="98681">
      <c r="A98681" t="n" s="1">
        <v>98694.24428796026</v>
      </c>
    </row>
    <row r="98682">
      <c r="A98682" t="n" s="1">
        <v>98696.60429347339</v>
      </c>
    </row>
    <row r="98683">
      <c r="A98683" t="n" s="1">
        <v>98699.00819014144</v>
      </c>
    </row>
    <row r="98684">
      <c r="A98684" t="n" s="1">
        <v>98699.06402345153</v>
      </c>
    </row>
    <row r="98685">
      <c r="A98685" t="n" s="1">
        <v>98699.47863046541</v>
      </c>
    </row>
    <row r="98686">
      <c r="A98686" t="n" s="1">
        <v>98700.1357038828</v>
      </c>
    </row>
    <row r="98687">
      <c r="A98687" t="n" s="1">
        <v>98700.24479573511</v>
      </c>
    </row>
    <row r="98688">
      <c r="A98688" t="n" s="1">
        <v>98702.38217282822</v>
      </c>
    </row>
    <row r="98689">
      <c r="A98689" t="n" s="1">
        <v>98702.78548659466</v>
      </c>
    </row>
    <row r="98690">
      <c r="A98690" t="n" s="1">
        <v>98704.20696936962</v>
      </c>
    </row>
    <row r="98691">
      <c r="A98691" t="n" s="1">
        <v>98704.3321916895</v>
      </c>
    </row>
    <row r="98692">
      <c r="A98692" t="n" s="1">
        <v>98704.46880544859</v>
      </c>
    </row>
    <row r="98693">
      <c r="A98693" t="n" s="1">
        <v>98704.5224007464</v>
      </c>
    </row>
    <row r="98694">
      <c r="A98694" t="n" s="1">
        <v>98707.63441630246</v>
      </c>
    </row>
    <row r="98695">
      <c r="A98695" t="n" s="1">
        <v>98709.39821632954</v>
      </c>
    </row>
    <row r="98696">
      <c r="A98696" t="n" s="1">
        <v>98709.9866407086</v>
      </c>
    </row>
    <row r="98697">
      <c r="A98697" t="n" s="1">
        <v>98710.57071202746</v>
      </c>
    </row>
    <row r="98698">
      <c r="A98698" t="n" s="1">
        <v>98711.43372993518</v>
      </c>
    </row>
    <row r="98699">
      <c r="A98699" t="n" s="1">
        <v>98711.4516211551</v>
      </c>
    </row>
    <row r="98700">
      <c r="A98700" t="n" s="1">
        <v>98712.82467481923</v>
      </c>
    </row>
    <row r="98701">
      <c r="A98701" t="n" s="1">
        <v>98713.03864158566</v>
      </c>
    </row>
    <row r="98702">
      <c r="A98702" t="n" s="1">
        <v>98713.25432118343</v>
      </c>
    </row>
    <row r="98703">
      <c r="A98703" t="n" s="1">
        <v>98715.83345784177</v>
      </c>
    </row>
    <row r="98704">
      <c r="A98704" t="n" s="1">
        <v>98716.62891586746</v>
      </c>
    </row>
    <row r="98705">
      <c r="A98705" t="n" s="1">
        <v>98718.3462323253</v>
      </c>
    </row>
    <row r="98706">
      <c r="A98706" t="n" s="1">
        <v>98719.60803232821</v>
      </c>
    </row>
    <row r="98707">
      <c r="A98707" t="n" s="1">
        <v>98720.331061503</v>
      </c>
    </row>
    <row r="98708">
      <c r="A98708" t="n" s="1">
        <v>98720.95328671235</v>
      </c>
    </row>
    <row r="98709">
      <c r="A98709" t="n" s="1">
        <v>98721.81109744983</v>
      </c>
    </row>
    <row r="98710">
      <c r="A98710" t="n" s="1">
        <v>98722.09202589879</v>
      </c>
    </row>
    <row r="98711">
      <c r="A98711" t="n" s="1">
        <v>98722.27820661313</v>
      </c>
    </row>
    <row r="98712">
      <c r="A98712" t="n" s="1">
        <v>98722.62079202083</v>
      </c>
    </row>
    <row r="98713">
      <c r="A98713" t="n" s="1">
        <v>98723.74477531356</v>
      </c>
    </row>
    <row r="98714">
      <c r="A98714" t="n" s="1">
        <v>98723.80677478007</v>
      </c>
    </row>
    <row r="98715">
      <c r="A98715" t="n" s="1">
        <v>98724.0595553588</v>
      </c>
    </row>
    <row r="98716">
      <c r="A98716" t="n" s="1">
        <v>98725.39865993212</v>
      </c>
    </row>
    <row r="98717">
      <c r="A98717" t="n" s="1">
        <v>98730.2309403053</v>
      </c>
    </row>
    <row r="98718">
      <c r="A98718" t="n" s="1">
        <v>98733.23367504442</v>
      </c>
    </row>
    <row r="98719">
      <c r="A98719" t="n" s="1">
        <v>98733.98534557682</v>
      </c>
    </row>
    <row r="98720">
      <c r="A98720" t="n" s="1">
        <v>98734.91690227525</v>
      </c>
    </row>
    <row r="98721">
      <c r="A98721" t="n" s="1">
        <v>98735.82030658546</v>
      </c>
    </row>
    <row r="98722">
      <c r="A98722" t="n" s="1">
        <v>98736.657809635</v>
      </c>
    </row>
    <row r="98723">
      <c r="A98723" t="n" s="1">
        <v>98736.77738383843</v>
      </c>
    </row>
    <row r="98724">
      <c r="A98724" t="n" s="1">
        <v>98737.26254263085</v>
      </c>
    </row>
    <row r="98725">
      <c r="A98725" t="n" s="1">
        <v>98741.39227144202</v>
      </c>
    </row>
    <row r="98726">
      <c r="A98726" t="n" s="1">
        <v>98741.81657687692</v>
      </c>
    </row>
    <row r="98727">
      <c r="A98727" t="n" s="1">
        <v>98742.36082791207</v>
      </c>
    </row>
    <row r="98728">
      <c r="A98728" t="n" s="1">
        <v>98742.81267031308</v>
      </c>
    </row>
    <row r="98729">
      <c r="A98729" t="n" s="1">
        <v>98743.45996231995</v>
      </c>
    </row>
    <row r="98730">
      <c r="A98730" t="n" s="1">
        <v>98743.75557554027</v>
      </c>
    </row>
    <row r="98731">
      <c r="A98731" t="n" s="1">
        <v>98745.01764560492</v>
      </c>
    </row>
    <row r="98732">
      <c r="A98732" t="n" s="1">
        <v>98745.1833937163</v>
      </c>
    </row>
    <row r="98733">
      <c r="A98733" t="n" s="1">
        <v>98745.52332531918</v>
      </c>
    </row>
    <row r="98734">
      <c r="A98734" t="n" s="1">
        <v>98745.5370340575</v>
      </c>
    </row>
    <row r="98735">
      <c r="A98735" t="n" s="1">
        <v>98746.00327551804</v>
      </c>
    </row>
    <row r="98736">
      <c r="A98736" t="n" s="1">
        <v>98747.33619847328</v>
      </c>
    </row>
    <row r="98737">
      <c r="A98737" t="n" s="1">
        <v>98748.1044039569</v>
      </c>
    </row>
    <row r="98738">
      <c r="A98738" t="n" s="1">
        <v>98749.79892585051</v>
      </c>
    </row>
    <row r="98739">
      <c r="A98739" t="n" s="1">
        <v>98753.26991431783</v>
      </c>
    </row>
    <row r="98740">
      <c r="A98740" t="n" s="1">
        <v>98753.40679010487</v>
      </c>
    </row>
    <row r="98741">
      <c r="A98741" t="n" s="1">
        <v>98753.65595315552</v>
      </c>
    </row>
    <row r="98742">
      <c r="A98742" t="n" s="1">
        <v>98754.4956266778</v>
      </c>
    </row>
    <row r="98743">
      <c r="A98743" t="n" s="1">
        <v>98756.91259826656</v>
      </c>
    </row>
    <row r="98744">
      <c r="A98744" t="n" s="1">
        <v>98758.33197916579</v>
      </c>
    </row>
    <row r="98745">
      <c r="A98745" t="n" s="1">
        <v>98758.51884529427</v>
      </c>
    </row>
    <row r="98746">
      <c r="A98746" t="n" s="1">
        <v>98761.05473522536</v>
      </c>
    </row>
    <row r="98747">
      <c r="A98747" t="n" s="1">
        <v>98761.33215172851</v>
      </c>
    </row>
    <row r="98748">
      <c r="A98748" t="n" s="1">
        <v>98762.32137941943</v>
      </c>
    </row>
    <row r="98749">
      <c r="A98749" t="n" s="1">
        <v>98762.67017710219</v>
      </c>
    </row>
    <row r="98750">
      <c r="A98750" t="n" s="1">
        <v>98764.53942672</v>
      </c>
    </row>
    <row r="98751">
      <c r="A98751" t="n" s="1">
        <v>98764.98604953534</v>
      </c>
    </row>
    <row r="98752">
      <c r="A98752" t="n" s="1">
        <v>98765.77695106003</v>
      </c>
    </row>
    <row r="98753">
      <c r="A98753" t="n" s="1">
        <v>98766.37795468613</v>
      </c>
    </row>
    <row r="98754">
      <c r="A98754" t="n" s="1">
        <v>98766.40373557054</v>
      </c>
    </row>
    <row r="98755">
      <c r="A98755" t="n" s="1">
        <v>98767.74309632485</v>
      </c>
    </row>
    <row r="98756">
      <c r="A98756" t="n" s="1">
        <v>98768.56025769633</v>
      </c>
    </row>
    <row r="98757">
      <c r="A98757" t="n" s="1">
        <v>98770.75477630954</v>
      </c>
    </row>
    <row r="98758">
      <c r="A98758" t="n" s="1">
        <v>98771.60452514497</v>
      </c>
    </row>
    <row r="98759">
      <c r="A98759" t="n" s="1">
        <v>98772.78427732339</v>
      </c>
    </row>
    <row r="98760">
      <c r="A98760" t="n" s="1">
        <v>98774.1587785406</v>
      </c>
    </row>
    <row r="98761">
      <c r="A98761" t="n" s="1">
        <v>98774.64154619152</v>
      </c>
    </row>
    <row r="98762">
      <c r="A98762" t="n" s="1">
        <v>98774.66378224107</v>
      </c>
    </row>
    <row r="98763">
      <c r="A98763" t="n" s="1">
        <v>98776.1306889742</v>
      </c>
    </row>
    <row r="98764">
      <c r="A98764" t="n" s="1">
        <v>98777.75432308216</v>
      </c>
    </row>
    <row r="98765">
      <c r="A98765" t="n" s="1">
        <v>98778.1075416039</v>
      </c>
    </row>
    <row r="98766">
      <c r="A98766" t="n" s="1">
        <v>98778.20130563951</v>
      </c>
    </row>
    <row r="98767">
      <c r="A98767" t="n" s="1">
        <v>98778.36775587441</v>
      </c>
    </row>
    <row r="98768">
      <c r="A98768" t="n" s="1">
        <v>98779.59372576258</v>
      </c>
    </row>
    <row r="98769">
      <c r="A98769" t="n" s="1">
        <v>98780.87450825528</v>
      </c>
    </row>
    <row r="98770">
      <c r="A98770" t="n" s="1">
        <v>98781.4583012164</v>
      </c>
    </row>
    <row r="98771">
      <c r="A98771" t="n" s="1">
        <v>98783.70680801515</v>
      </c>
    </row>
    <row r="98772">
      <c r="A98772" t="n" s="1">
        <v>98784.8103444533</v>
      </c>
    </row>
    <row r="98773">
      <c r="A98773" t="n" s="1">
        <v>98785.22583796157</v>
      </c>
    </row>
    <row r="98774">
      <c r="A98774" t="n" s="1">
        <v>98785.55959913651</v>
      </c>
    </row>
    <row r="98775">
      <c r="A98775" t="n" s="1">
        <v>98785.87226536906</v>
      </c>
    </row>
    <row r="98776">
      <c r="A98776" t="n" s="1">
        <v>98786.9808829535</v>
      </c>
    </row>
    <row r="98777">
      <c r="A98777" t="n" s="1">
        <v>98789.01992882395</v>
      </c>
    </row>
    <row r="98778">
      <c r="A98778" t="n" s="1">
        <v>98789.17470068442</v>
      </c>
    </row>
    <row r="98779">
      <c r="A98779" t="n" s="1">
        <v>98789.22760372162</v>
      </c>
    </row>
    <row r="98780">
      <c r="A98780" t="n" s="1">
        <v>98790.19476768505</v>
      </c>
    </row>
    <row r="98781">
      <c r="A98781" t="n" s="1">
        <v>98790.64070130499</v>
      </c>
    </row>
    <row r="98782">
      <c r="A98782" t="n" s="1">
        <v>98791.50986051995</v>
      </c>
    </row>
    <row r="98783">
      <c r="A98783" t="n" s="1">
        <v>98791.6515768684</v>
      </c>
    </row>
    <row r="98784">
      <c r="A98784" t="n" s="1">
        <v>98792.36909385328</v>
      </c>
    </row>
    <row r="98785">
      <c r="A98785" t="n" s="1">
        <v>98792.52691367774</v>
      </c>
    </row>
    <row r="98786">
      <c r="A98786" t="n" s="1">
        <v>98792.87401743984</v>
      </c>
    </row>
    <row r="98787">
      <c r="A98787" t="n" s="1">
        <v>98793.10475722738</v>
      </c>
    </row>
    <row r="98788">
      <c r="A98788" t="n" s="1">
        <v>98794.2225633093</v>
      </c>
    </row>
    <row r="98789">
      <c r="A98789" t="n" s="1">
        <v>98794.61121765466</v>
      </c>
    </row>
    <row r="98790">
      <c r="A98790" t="n" s="1">
        <v>98794.89629827511</v>
      </c>
    </row>
    <row r="98791">
      <c r="A98791" t="n" s="1">
        <v>98795.33621232728</v>
      </c>
    </row>
    <row r="98792">
      <c r="A98792" t="n" s="1">
        <v>98796.09219317154</v>
      </c>
    </row>
    <row r="98793">
      <c r="A98793" t="n" s="1">
        <v>98796.23043720145</v>
      </c>
    </row>
    <row r="98794">
      <c r="A98794" t="n" s="1">
        <v>98797.13704006618</v>
      </c>
    </row>
    <row r="98795">
      <c r="A98795" t="n" s="1">
        <v>98799.3889669562</v>
      </c>
    </row>
    <row r="98796">
      <c r="A98796" t="n" s="1">
        <v>98799.63409575983</v>
      </c>
    </row>
    <row r="98797">
      <c r="A98797" t="n" s="1">
        <v>98800.7150539902</v>
      </c>
    </row>
    <row r="98798">
      <c r="A98798" t="n" s="1">
        <v>98803.53759039464</v>
      </c>
    </row>
    <row r="98799">
      <c r="A98799" t="n" s="1">
        <v>98804.93042207648</v>
      </c>
    </row>
    <row r="98800">
      <c r="A98800" t="n" s="1">
        <v>98806.00975021945</v>
      </c>
    </row>
    <row r="98801">
      <c r="A98801" t="n" s="1">
        <v>98806.1031208613</v>
      </c>
    </row>
    <row r="98802">
      <c r="A98802" t="n" s="1">
        <v>98806.38524173235</v>
      </c>
    </row>
    <row r="98803">
      <c r="A98803" t="n" s="1">
        <v>98807.33030325452</v>
      </c>
    </row>
    <row r="98804">
      <c r="A98804" t="n" s="1">
        <v>98808.25714006941</v>
      </c>
    </row>
    <row r="98805">
      <c r="A98805" t="n" s="1">
        <v>98809.42335808069</v>
      </c>
    </row>
    <row r="98806">
      <c r="A98806" t="n" s="1">
        <v>98810.75354346503</v>
      </c>
    </row>
    <row r="98807">
      <c r="A98807" t="n" s="1">
        <v>98813.6393200516</v>
      </c>
    </row>
    <row r="98808">
      <c r="A98808" t="n" s="1">
        <v>98814.89079936889</v>
      </c>
    </row>
    <row r="98809">
      <c r="A98809" t="n" s="1">
        <v>98815.69388266125</v>
      </c>
    </row>
    <row r="98810">
      <c r="A98810" t="n" s="1">
        <v>98816.93894418191</v>
      </c>
    </row>
    <row r="98811">
      <c r="A98811" t="n" s="1">
        <v>98818.04910984461</v>
      </c>
    </row>
    <row r="98812">
      <c r="A98812" t="n" s="1">
        <v>98818.44637398288</v>
      </c>
    </row>
    <row r="98813">
      <c r="A98813" t="n" s="1">
        <v>98820.50722790835</v>
      </c>
    </row>
    <row r="98814">
      <c r="A98814" t="n" s="1">
        <v>98822.83099982122</v>
      </c>
    </row>
    <row r="98815">
      <c r="A98815" t="n" s="1">
        <v>98823.99180804288</v>
      </c>
    </row>
    <row r="98816">
      <c r="A98816" t="n" s="1">
        <v>98824.18444008009</v>
      </c>
    </row>
    <row r="98817">
      <c r="A98817" t="n" s="1">
        <v>98828.23229013734</v>
      </c>
    </row>
    <row r="98818">
      <c r="A98818" t="n" s="1">
        <v>98828.25126634668</v>
      </c>
    </row>
    <row r="98819">
      <c r="A98819" t="n" s="1">
        <v>98828.52155964647</v>
      </c>
    </row>
    <row r="98820">
      <c r="A98820" t="n" s="1">
        <v>98830.40401291965</v>
      </c>
    </row>
    <row r="98821">
      <c r="A98821" t="n" s="1">
        <v>98833.71947738701</v>
      </c>
    </row>
    <row r="98822">
      <c r="A98822" t="n" s="1">
        <v>98834.22161505022</v>
      </c>
    </row>
    <row r="98823">
      <c r="A98823" t="n" s="1">
        <v>98835.39563857655</v>
      </c>
    </row>
    <row r="98824">
      <c r="A98824" t="n" s="1">
        <v>98835.85008135124</v>
      </c>
    </row>
    <row r="98825">
      <c r="A98825" t="n" s="1">
        <v>98836.28174257628</v>
      </c>
    </row>
    <row r="98826">
      <c r="A98826" t="n" s="1">
        <v>98836.92496826033</v>
      </c>
    </row>
    <row r="98827">
      <c r="A98827" t="n" s="1">
        <v>98837.39748124329</v>
      </c>
    </row>
    <row r="98828">
      <c r="A98828" t="n" s="1">
        <v>98837.63552041518</v>
      </c>
    </row>
    <row r="98829">
      <c r="A98829" t="n" s="1">
        <v>98838.17950961147</v>
      </c>
    </row>
    <row r="98830">
      <c r="A98830" t="n" s="1">
        <v>98839.24060641696</v>
      </c>
    </row>
    <row r="98831">
      <c r="A98831" t="n" s="1">
        <v>98839.47076912345</v>
      </c>
    </row>
    <row r="98832">
      <c r="A98832" t="n" s="1">
        <v>98842.18411172244</v>
      </c>
    </row>
    <row r="98833">
      <c r="A98833" t="n" s="1">
        <v>98843.23178657233</v>
      </c>
    </row>
    <row r="98834">
      <c r="A98834" t="n" s="1">
        <v>98844.50590784563</v>
      </c>
    </row>
    <row r="98835">
      <c r="A98835" t="n" s="1">
        <v>98844.86645053512</v>
      </c>
    </row>
    <row r="98836">
      <c r="A98836" t="n" s="1">
        <v>98848.1663537658</v>
      </c>
    </row>
    <row r="98837">
      <c r="A98837" t="n" s="1">
        <v>98848.66291192685</v>
      </c>
    </row>
    <row r="98838">
      <c r="A98838" t="n" s="1">
        <v>98850.36764873964</v>
      </c>
    </row>
    <row r="98839">
      <c r="A98839" t="n" s="1">
        <v>98850.68517805026</v>
      </c>
    </row>
    <row r="98840">
      <c r="A98840" t="n" s="1">
        <v>98851.27763633666</v>
      </c>
    </row>
    <row r="98841">
      <c r="A98841" t="n" s="1">
        <v>98852.3163539702</v>
      </c>
    </row>
    <row r="98842">
      <c r="A98842" t="n" s="1">
        <v>98852.83558113861</v>
      </c>
    </row>
    <row r="98843">
      <c r="A98843" t="n" s="1">
        <v>98853.58837946325</v>
      </c>
    </row>
    <row r="98844">
      <c r="A98844" t="n" s="1">
        <v>98853.6902449492</v>
      </c>
    </row>
    <row r="98845">
      <c r="A98845" t="n" s="1">
        <v>98854.38829212569</v>
      </c>
    </row>
    <row r="98846">
      <c r="A98846" t="n" s="1">
        <v>98854.74023654811</v>
      </c>
    </row>
    <row r="98847">
      <c r="A98847" t="n" s="1">
        <v>98855.4412348981</v>
      </c>
    </row>
    <row r="98848">
      <c r="A98848" t="n" s="1">
        <v>98856.10132252194</v>
      </c>
    </row>
    <row r="98849">
      <c r="A98849" t="n" s="1">
        <v>98857.41815430974</v>
      </c>
    </row>
    <row r="98850">
      <c r="A98850" t="n" s="1">
        <v>98858.6287983265</v>
      </c>
    </row>
    <row r="98851">
      <c r="A98851" t="n" s="1">
        <v>98859.34884534117</v>
      </c>
    </row>
    <row r="98852">
      <c r="A98852" t="n" s="1">
        <v>98859.86259354762</v>
      </c>
    </row>
    <row r="98853">
      <c r="A98853" t="n" s="1">
        <v>98860.90301536312</v>
      </c>
    </row>
    <row r="98854">
      <c r="A98854" t="n" s="1">
        <v>98861.01600920709</v>
      </c>
    </row>
    <row r="98855">
      <c r="A98855" t="n" s="1">
        <v>98862.41759506507</v>
      </c>
    </row>
    <row r="98856">
      <c r="A98856" t="n" s="1">
        <v>98862.5638233371</v>
      </c>
    </row>
    <row r="98857">
      <c r="A98857" t="n" s="1">
        <v>98863.70407756582</v>
      </c>
    </row>
    <row r="98858">
      <c r="A98858" t="n" s="1">
        <v>98864.03248799016</v>
      </c>
    </row>
    <row r="98859">
      <c r="A98859" t="n" s="1">
        <v>98864.41723727387</v>
      </c>
    </row>
    <row r="98860">
      <c r="A98860" t="n" s="1">
        <v>98866.76176459696</v>
      </c>
    </row>
    <row r="98861">
      <c r="A98861" t="n" s="1">
        <v>98866.97299922304</v>
      </c>
    </row>
    <row r="98862">
      <c r="A98862" t="n" s="1">
        <v>98867.27298041493</v>
      </c>
    </row>
    <row r="98863">
      <c r="A98863" t="n" s="1">
        <v>98867.91540477655</v>
      </c>
    </row>
    <row r="98864">
      <c r="A98864" t="n" s="1">
        <v>98868.18982044226</v>
      </c>
    </row>
    <row r="98865">
      <c r="A98865" t="n" s="1">
        <v>98868.22802528043</v>
      </c>
    </row>
    <row r="98866">
      <c r="A98866" t="n" s="1">
        <v>98869.6363235142</v>
      </c>
    </row>
    <row r="98867">
      <c r="A98867" t="n" s="1">
        <v>98869.65829831031</v>
      </c>
    </row>
    <row r="98868">
      <c r="A98868" t="n" s="1">
        <v>98871.03252838005</v>
      </c>
    </row>
    <row r="98869">
      <c r="A98869" t="n" s="1">
        <v>98871.1453123476</v>
      </c>
    </row>
    <row r="98870">
      <c r="A98870" t="n" s="1">
        <v>98871.42944134599</v>
      </c>
    </row>
    <row r="98871">
      <c r="A98871" t="n" s="1">
        <v>98872.63723287435</v>
      </c>
    </row>
    <row r="98872">
      <c r="A98872" t="n" s="1">
        <v>98875.22252455854</v>
      </c>
    </row>
    <row r="98873">
      <c r="A98873" t="n" s="1">
        <v>98876.12697330961</v>
      </c>
    </row>
    <row r="98874">
      <c r="A98874" t="n" s="1">
        <v>98876.64477733966</v>
      </c>
    </row>
    <row r="98875">
      <c r="A98875" t="n" s="1">
        <v>98877.50127397802</v>
      </c>
    </row>
    <row r="98876">
      <c r="A98876" t="n" s="1">
        <v>98878.28409991873</v>
      </c>
    </row>
    <row r="98877">
      <c r="A98877" t="n" s="1">
        <v>98878.33583011117</v>
      </c>
    </row>
    <row r="98878">
      <c r="A98878" t="n" s="1">
        <v>98879.20050100079</v>
      </c>
    </row>
    <row r="98879">
      <c r="A98879" t="n" s="1">
        <v>98879.204718566</v>
      </c>
    </row>
    <row r="98880">
      <c r="A98880" t="n" s="1">
        <v>98879.65592108922</v>
      </c>
    </row>
    <row r="98881">
      <c r="A98881" t="n" s="1">
        <v>98880.05386419865</v>
      </c>
    </row>
    <row r="98882">
      <c r="A98882" t="n" s="1">
        <v>98882.51712833624</v>
      </c>
    </row>
    <row r="98883">
      <c r="A98883" t="n" s="1">
        <v>98883.76103937294</v>
      </c>
    </row>
    <row r="98884">
      <c r="A98884" t="n" s="1">
        <v>98884.84115970934</v>
      </c>
    </row>
    <row r="98885">
      <c r="A98885" t="n" s="1">
        <v>98886.36497288173</v>
      </c>
    </row>
    <row r="98886">
      <c r="A98886" t="n" s="1">
        <v>98887.04580056743</v>
      </c>
    </row>
    <row r="98887">
      <c r="A98887" t="n" s="1">
        <v>98887.15387223772</v>
      </c>
    </row>
    <row r="98888">
      <c r="A98888" t="n" s="1">
        <v>98890.50738558288</v>
      </c>
    </row>
    <row r="98889">
      <c r="A98889" t="n" s="1">
        <v>98891.31338674692</v>
      </c>
    </row>
    <row r="98890">
      <c r="A98890" t="n" s="1">
        <v>98895.41098995425</v>
      </c>
    </row>
    <row r="98891">
      <c r="A98891" t="n" s="1">
        <v>98896.82895453219</v>
      </c>
    </row>
    <row r="98892">
      <c r="A98892" t="n" s="1">
        <v>98896.90787500408</v>
      </c>
    </row>
    <row r="98893">
      <c r="A98893" t="n" s="1">
        <v>98897.08901321622</v>
      </c>
    </row>
    <row r="98894">
      <c r="A98894" t="n" s="1">
        <v>98898.98820036082</v>
      </c>
    </row>
    <row r="98895">
      <c r="A98895" t="n" s="1">
        <v>98899.11507952437</v>
      </c>
    </row>
    <row r="98896">
      <c r="A98896" t="n" s="1">
        <v>98899.4248493253</v>
      </c>
    </row>
    <row r="98897">
      <c r="A98897" t="n" s="1">
        <v>98899.78222529562</v>
      </c>
    </row>
    <row r="98898">
      <c r="A98898" t="n" s="1">
        <v>98900.57136161796</v>
      </c>
    </row>
    <row r="98899">
      <c r="A98899" t="n" s="1">
        <v>98900.99613980846</v>
      </c>
    </row>
    <row r="98900">
      <c r="A98900" t="n" s="1">
        <v>98901.09907855024</v>
      </c>
    </row>
    <row r="98901">
      <c r="A98901" t="n" s="1">
        <v>98902.58181829182</v>
      </c>
    </row>
    <row r="98902">
      <c r="A98902" t="n" s="1">
        <v>98903.29442762535</v>
      </c>
    </row>
    <row r="98903">
      <c r="A98903" t="n" s="1">
        <v>98903.69164739414</v>
      </c>
    </row>
    <row r="98904">
      <c r="A98904" t="n" s="1">
        <v>98904.81735849495</v>
      </c>
    </row>
    <row r="98905">
      <c r="A98905" t="n" s="1">
        <v>98905.35408473415</v>
      </c>
    </row>
    <row r="98906">
      <c r="A98906" t="n" s="1">
        <v>98906.03289465768</v>
      </c>
    </row>
    <row r="98907">
      <c r="A98907" t="n" s="1">
        <v>98906.92265596469</v>
      </c>
    </row>
    <row r="98908">
      <c r="A98908" t="n" s="1">
        <v>98906.94460542899</v>
      </c>
    </row>
    <row r="98909">
      <c r="A98909" t="n" s="1">
        <v>98907.66044216887</v>
      </c>
    </row>
    <row r="98910">
      <c r="A98910" t="n" s="1">
        <v>98908.54796065071</v>
      </c>
    </row>
    <row r="98911">
      <c r="A98911" t="n" s="1">
        <v>98910.10758300022</v>
      </c>
    </row>
    <row r="98912">
      <c r="A98912" t="n" s="1">
        <v>98913.23987137778</v>
      </c>
    </row>
    <row r="98913">
      <c r="A98913" t="n" s="1">
        <v>98913.56918453082</v>
      </c>
    </row>
    <row r="98914">
      <c r="A98914" t="n" s="1">
        <v>98914.25783379082</v>
      </c>
    </row>
    <row r="98915">
      <c r="A98915" t="n" s="1">
        <v>98914.5562128636</v>
      </c>
    </row>
    <row r="98916">
      <c r="A98916" t="n" s="1">
        <v>98915.42076626777</v>
      </c>
    </row>
    <row r="98917">
      <c r="A98917" t="n" s="1">
        <v>98919.19324322935</v>
      </c>
    </row>
    <row r="98918">
      <c r="A98918" t="n" s="1">
        <v>98921.79394112864</v>
      </c>
    </row>
    <row r="98919">
      <c r="A98919" t="n" s="1">
        <v>98926.1558085809</v>
      </c>
    </row>
    <row r="98920">
      <c r="A98920" t="n" s="1">
        <v>98926.58468652988</v>
      </c>
    </row>
    <row r="98921">
      <c r="A98921" t="n" s="1">
        <v>98927.61207819122</v>
      </c>
    </row>
    <row r="98922">
      <c r="A98922" t="n" s="1">
        <v>98927.80692725109</v>
      </c>
    </row>
    <row r="98923">
      <c r="A98923" t="n" s="1">
        <v>98928.55525994042</v>
      </c>
    </row>
    <row r="98924">
      <c r="A98924" t="n" s="1">
        <v>98929.61949262768</v>
      </c>
    </row>
    <row r="98925">
      <c r="A98925" t="n" s="1">
        <v>98930.40292600263</v>
      </c>
    </row>
    <row r="98926">
      <c r="A98926" t="n" s="1">
        <v>98930.99225040515</v>
      </c>
    </row>
    <row r="98927">
      <c r="A98927" t="n" s="1">
        <v>98931.99343663802</v>
      </c>
    </row>
    <row r="98928">
      <c r="A98928" t="n" s="1">
        <v>98932.58004449806</v>
      </c>
    </row>
    <row r="98929">
      <c r="A98929" t="n" s="1">
        <v>98934.01367742459</v>
      </c>
    </row>
    <row r="98930">
      <c r="A98930" t="n" s="1">
        <v>98934.16699283768</v>
      </c>
    </row>
    <row r="98931">
      <c r="A98931" t="n" s="1">
        <v>98937.2249766561</v>
      </c>
    </row>
    <row r="98932">
      <c r="A98932" t="n" s="1">
        <v>98937.95031496309</v>
      </c>
    </row>
    <row r="98933">
      <c r="A98933" t="n" s="1">
        <v>98939.39181254052</v>
      </c>
    </row>
    <row r="98934">
      <c r="A98934" t="n" s="1">
        <v>98939.85486807485</v>
      </c>
    </row>
    <row r="98935">
      <c r="A98935" t="n" s="1">
        <v>98940.40575750705</v>
      </c>
    </row>
    <row r="98936">
      <c r="A98936" t="n" s="1">
        <v>98940.43481131794</v>
      </c>
    </row>
    <row r="98937">
      <c r="A98937" t="n" s="1">
        <v>98941.43129044883</v>
      </c>
    </row>
    <row r="98938">
      <c r="A98938" t="n" s="1">
        <v>98942.88565384033</v>
      </c>
    </row>
    <row r="98939">
      <c r="A98939" t="n" s="1">
        <v>98943.06396507156</v>
      </c>
    </row>
    <row r="98940">
      <c r="A98940" t="n" s="1">
        <v>98943.94515785211</v>
      </c>
    </row>
    <row r="98941">
      <c r="A98941" t="n" s="1">
        <v>98946.39291829811</v>
      </c>
    </row>
    <row r="98942">
      <c r="A98942" t="n" s="1">
        <v>98946.77029512999</v>
      </c>
    </row>
    <row r="98943">
      <c r="A98943" t="n" s="1">
        <v>98947.16231671193</v>
      </c>
    </row>
    <row r="98944">
      <c r="A98944" t="n" s="1">
        <v>98947.80625614866</v>
      </c>
    </row>
    <row r="98945">
      <c r="A98945" t="n" s="1">
        <v>98949.03806610985</v>
      </c>
    </row>
    <row r="98946">
      <c r="A98946" t="n" s="1">
        <v>98949.92887579827</v>
      </c>
    </row>
    <row r="98947">
      <c r="A98947" t="n" s="1">
        <v>98950.49348161201</v>
      </c>
    </row>
    <row r="98948">
      <c r="A98948" t="n" s="1">
        <v>98950.57841730912</v>
      </c>
    </row>
    <row r="98949">
      <c r="A98949" t="n" s="1">
        <v>98951.73858677018</v>
      </c>
    </row>
    <row r="98950">
      <c r="A98950" t="n" s="1">
        <v>98953.2856440785</v>
      </c>
    </row>
    <row r="98951">
      <c r="A98951" t="n" s="1">
        <v>98953.36320719711</v>
      </c>
    </row>
    <row r="98952">
      <c r="A98952" t="n" s="1">
        <v>98953.67030216104</v>
      </c>
    </row>
    <row r="98953">
      <c r="A98953" t="n" s="1">
        <v>98954.9555300652</v>
      </c>
    </row>
    <row r="98954">
      <c r="A98954" t="n" s="1">
        <v>98954.99911991107</v>
      </c>
    </row>
    <row r="98955">
      <c r="A98955" t="n" s="1">
        <v>98957.1684911157</v>
      </c>
    </row>
    <row r="98956">
      <c r="A98956" t="n" s="1">
        <v>98957.70419628784</v>
      </c>
    </row>
    <row r="98957">
      <c r="A98957" t="n" s="1">
        <v>98961.06797469118</v>
      </c>
    </row>
    <row r="98958">
      <c r="A98958" t="n" s="1">
        <v>98961.55646382988</v>
      </c>
    </row>
    <row r="98959">
      <c r="A98959" t="n" s="1">
        <v>98961.58900380098</v>
      </c>
    </row>
    <row r="98960">
      <c r="A98960" t="n" s="1">
        <v>98962.51609210267</v>
      </c>
    </row>
    <row r="98961">
      <c r="A98961" t="n" s="1">
        <v>98964.81486550476</v>
      </c>
    </row>
    <row r="98962">
      <c r="A98962" t="n" s="1">
        <v>98965.03262724106</v>
      </c>
    </row>
    <row r="98963">
      <c r="A98963" t="n" s="1">
        <v>98965.4742324812</v>
      </c>
    </row>
    <row r="98964">
      <c r="A98964" t="n" s="1">
        <v>98965.51424005369</v>
      </c>
    </row>
    <row r="98965">
      <c r="A98965" t="n" s="1">
        <v>98967.35498214091</v>
      </c>
    </row>
    <row r="98966">
      <c r="A98966" t="n" s="1">
        <v>98968.97917718581</v>
      </c>
    </row>
    <row r="98967">
      <c r="A98967" t="n" s="1">
        <v>98969.70094137591</v>
      </c>
    </row>
    <row r="98968">
      <c r="A98968" t="n" s="1">
        <v>98970.33624077721</v>
      </c>
    </row>
    <row r="98969">
      <c r="A98969" t="n" s="1">
        <v>98971.13870448987</v>
      </c>
    </row>
    <row r="98970">
      <c r="A98970" t="n" s="1">
        <v>98971.5416505669</v>
      </c>
    </row>
    <row r="98971">
      <c r="A98971" t="n" s="1">
        <v>98972.67850194029</v>
      </c>
    </row>
    <row r="98972">
      <c r="A98972" t="n" s="1">
        <v>98973.31226916422</v>
      </c>
    </row>
    <row r="98973">
      <c r="A98973" t="n" s="1">
        <v>98973.81828187691</v>
      </c>
    </row>
    <row r="98974">
      <c r="A98974" t="n" s="1">
        <v>98973.98488487667</v>
      </c>
    </row>
    <row r="98975">
      <c r="A98975" t="n" s="1">
        <v>98975.68263660763</v>
      </c>
    </row>
    <row r="98976">
      <c r="A98976" t="n" s="1">
        <v>98976.53241017618</v>
      </c>
    </row>
    <row r="98977">
      <c r="A98977" t="n" s="1">
        <v>98977.71476957611</v>
      </c>
    </row>
    <row r="98978">
      <c r="A98978" t="n" s="1">
        <v>98979.61286760653</v>
      </c>
    </row>
    <row r="98979">
      <c r="A98979" t="n" s="1">
        <v>98979.81375684954</v>
      </c>
    </row>
    <row r="98980">
      <c r="A98980" t="n" s="1">
        <v>98980.36004758497</v>
      </c>
    </row>
    <row r="98981">
      <c r="A98981" t="n" s="1">
        <v>98981.17835700655</v>
      </c>
    </row>
    <row r="98982">
      <c r="A98982" t="n" s="1">
        <v>98982.67758398</v>
      </c>
    </row>
    <row r="98983">
      <c r="A98983" t="n" s="1">
        <v>98982.7161956083</v>
      </c>
    </row>
    <row r="98984">
      <c r="A98984" t="n" s="1">
        <v>98984.51069241454</v>
      </c>
    </row>
    <row r="98985">
      <c r="A98985" t="n" s="1">
        <v>98985.71021460475</v>
      </c>
    </row>
    <row r="98986">
      <c r="A98986" t="n" s="1">
        <v>98986.63343322565</v>
      </c>
    </row>
    <row r="98987">
      <c r="A98987" t="n" s="1">
        <v>98987.0541952988</v>
      </c>
    </row>
    <row r="98988">
      <c r="A98988" t="n" s="1">
        <v>98988.85260875024</v>
      </c>
    </row>
    <row r="98989">
      <c r="A98989" t="n" s="1">
        <v>98989.85442827876</v>
      </c>
    </row>
    <row r="98990">
      <c r="A98990" t="n" s="1">
        <v>98989.88518606407</v>
      </c>
    </row>
    <row r="98991">
      <c r="A98991" t="n" s="1">
        <v>98989.98913292924</v>
      </c>
    </row>
    <row r="98992">
      <c r="A98992" t="n" s="1">
        <v>98990.01823304473</v>
      </c>
    </row>
    <row r="98993">
      <c r="A98993" t="n" s="1">
        <v>98990.1040113473</v>
      </c>
    </row>
    <row r="98994">
      <c r="A98994" t="n" s="1">
        <v>98990.1626859129</v>
      </c>
    </row>
    <row r="98995">
      <c r="A98995" t="n" s="1">
        <v>98991.36465047073</v>
      </c>
    </row>
    <row r="98996">
      <c r="A98996" t="n" s="1">
        <v>98994.73858774728</v>
      </c>
    </row>
    <row r="98997">
      <c r="A98997" t="n" s="1">
        <v>98995.10172401524</v>
      </c>
    </row>
    <row r="98998">
      <c r="A98998" t="n" s="1">
        <v>98995.29415308729</v>
      </c>
    </row>
    <row r="98999">
      <c r="A98999" t="n" s="1">
        <v>98996.39160426187</v>
      </c>
    </row>
    <row r="99000">
      <c r="A99000" t="n" s="1">
        <v>98998.78715081782</v>
      </c>
    </row>
    <row r="99001">
      <c r="A99001" t="n" s="1">
        <v>99000.47752609602</v>
      </c>
    </row>
    <row r="99002">
      <c r="A99002" t="n" s="1">
        <v>99001.58462986289</v>
      </c>
    </row>
    <row r="99003">
      <c r="A99003" t="n" s="1">
        <v>99001.7989970283</v>
      </c>
    </row>
    <row r="99004">
      <c r="A99004" t="n" s="1">
        <v>99002.01228403463</v>
      </c>
    </row>
    <row r="99005">
      <c r="A99005" t="n" s="1">
        <v>99002.57107665054</v>
      </c>
    </row>
    <row r="99006">
      <c r="A99006" t="n" s="1">
        <v>99002.72455695056</v>
      </c>
    </row>
    <row r="99007">
      <c r="A99007" t="n" s="1">
        <v>99004.13857231497</v>
      </c>
    </row>
    <row r="99008">
      <c r="A99008" t="n" s="1">
        <v>99005.30577496665</v>
      </c>
    </row>
    <row r="99009">
      <c r="A99009" t="n" s="1">
        <v>99005.95267621605</v>
      </c>
    </row>
    <row r="99010">
      <c r="A99010" t="n" s="1">
        <v>99006.90445723847</v>
      </c>
    </row>
    <row r="99011">
      <c r="A99011" t="n" s="1">
        <v>99006.9457287318</v>
      </c>
    </row>
    <row r="99012">
      <c r="A99012" t="n" s="1">
        <v>99007.13047387848</v>
      </c>
    </row>
    <row r="99013">
      <c r="A99013" t="n" s="1">
        <v>99007.91538118185</v>
      </c>
    </row>
    <row r="99014">
      <c r="A99014" t="n" s="1">
        <v>99010.76358951103</v>
      </c>
    </row>
    <row r="99015">
      <c r="A99015" t="n" s="1">
        <v>99012.14595000935</v>
      </c>
    </row>
    <row r="99016">
      <c r="A99016" t="n" s="1">
        <v>99012.29559112665</v>
      </c>
    </row>
    <row r="99017">
      <c r="A99017" t="n" s="1">
        <v>99012.34681147966</v>
      </c>
    </row>
    <row r="99018">
      <c r="A99018" t="n" s="1">
        <v>99012.62375691751</v>
      </c>
    </row>
    <row r="99019">
      <c r="A99019" t="n" s="1">
        <v>99013.03506555494</v>
      </c>
    </row>
    <row r="99020">
      <c r="A99020" t="n" s="1">
        <v>99014.5145106024</v>
      </c>
    </row>
    <row r="99021">
      <c r="A99021" t="n" s="1">
        <v>99015.06423737346</v>
      </c>
    </row>
    <row r="99022">
      <c r="A99022" t="n" s="1">
        <v>99015.80147767306</v>
      </c>
    </row>
    <row r="99023">
      <c r="A99023" t="n" s="1">
        <v>99016.19515314778</v>
      </c>
    </row>
    <row r="99024">
      <c r="A99024" t="n" s="1">
        <v>99017.24751448403</v>
      </c>
    </row>
    <row r="99025">
      <c r="A99025" t="n" s="1">
        <v>99019.45779915327</v>
      </c>
    </row>
    <row r="99026">
      <c r="A99026" t="n" s="1">
        <v>99020.11963066609</v>
      </c>
    </row>
    <row r="99027">
      <c r="A99027" t="n" s="1">
        <v>99022.34480167148</v>
      </c>
    </row>
    <row r="99028">
      <c r="A99028" t="n" s="1">
        <v>99022.75239289016</v>
      </c>
    </row>
    <row r="99029">
      <c r="A99029" t="n" s="1">
        <v>99024.6499601253</v>
      </c>
    </row>
    <row r="99030">
      <c r="A99030" t="n" s="1">
        <v>99025.43777670109</v>
      </c>
    </row>
    <row r="99031">
      <c r="A99031" t="n" s="1">
        <v>99028.75256451174</v>
      </c>
    </row>
    <row r="99032">
      <c r="A99032" t="n" s="1">
        <v>99030.95240162188</v>
      </c>
    </row>
    <row r="99033">
      <c r="A99033" t="n" s="1">
        <v>99031.63583842883</v>
      </c>
    </row>
    <row r="99034">
      <c r="A99034" t="n" s="1">
        <v>99033.42466236118</v>
      </c>
    </row>
    <row r="99035">
      <c r="A99035" t="n" s="1">
        <v>99034.97245464614</v>
      </c>
    </row>
    <row r="99036">
      <c r="A99036" t="n" s="1">
        <v>99037.9221143053</v>
      </c>
    </row>
    <row r="99037">
      <c r="A99037" t="n" s="1">
        <v>99040.05952397888</v>
      </c>
    </row>
    <row r="99038">
      <c r="A99038" t="n" s="1">
        <v>99040.92931179376</v>
      </c>
    </row>
    <row r="99039">
      <c r="A99039" t="n" s="1">
        <v>99041.59898498018</v>
      </c>
    </row>
    <row r="99040">
      <c r="A99040" t="n" s="1">
        <v>99041.61354048044</v>
      </c>
    </row>
    <row r="99041">
      <c r="A99041" t="n" s="1">
        <v>99042.51036256716</v>
      </c>
    </row>
    <row r="99042">
      <c r="A99042" t="n" s="1">
        <v>99043.50742475879</v>
      </c>
    </row>
    <row r="99043">
      <c r="A99043" t="n" s="1">
        <v>99049.02866373978</v>
      </c>
    </row>
    <row r="99044">
      <c r="A99044" t="n" s="1">
        <v>99049.25179235412</v>
      </c>
    </row>
    <row r="99045">
      <c r="A99045" t="n" s="1">
        <v>99051.07464934998</v>
      </c>
    </row>
    <row r="99046">
      <c r="A99046" t="n" s="1">
        <v>99054.02551204777</v>
      </c>
    </row>
    <row r="99047">
      <c r="A99047" t="n" s="1">
        <v>99054.48986204216</v>
      </c>
    </row>
    <row r="99048">
      <c r="A99048" t="n" s="1">
        <v>99055.83300028453</v>
      </c>
    </row>
    <row r="99049">
      <c r="A99049" t="n" s="1">
        <v>99056.02880178849</v>
      </c>
    </row>
    <row r="99050">
      <c r="A99050" t="n" s="1">
        <v>99057.8725563235</v>
      </c>
    </row>
    <row r="99051">
      <c r="A99051" t="n" s="1">
        <v>99058.83285464045</v>
      </c>
    </row>
    <row r="99052">
      <c r="A99052" t="n" s="1">
        <v>99058.88032295702</v>
      </c>
    </row>
    <row r="99053">
      <c r="A99053" t="n" s="1">
        <v>99058.90211471161</v>
      </c>
    </row>
    <row r="99054">
      <c r="A99054" t="n" s="1">
        <v>99059.81531846654</v>
      </c>
    </row>
    <row r="99055">
      <c r="A99055" t="n" s="1">
        <v>99060.00584201927</v>
      </c>
    </row>
    <row r="99056">
      <c r="A99056" t="n" s="1">
        <v>99060.40297175234</v>
      </c>
    </row>
    <row r="99057">
      <c r="A99057" t="n" s="1">
        <v>99061.00517658623</v>
      </c>
    </row>
    <row r="99058">
      <c r="A99058" t="n" s="1">
        <v>99061.10224134046</v>
      </c>
    </row>
    <row r="99059">
      <c r="A99059" t="n" s="1">
        <v>99062.71573704518</v>
      </c>
    </row>
    <row r="99060">
      <c r="A99060" t="n" s="1">
        <v>99062.99280853337</v>
      </c>
    </row>
    <row r="99061">
      <c r="A99061" t="n" s="1">
        <v>99064.14333823229</v>
      </c>
    </row>
    <row r="99062">
      <c r="A99062" t="n" s="1">
        <v>99065.11692102283</v>
      </c>
    </row>
    <row r="99063">
      <c r="A99063" t="n" s="1">
        <v>99067.46287877011</v>
      </c>
    </row>
    <row r="99064">
      <c r="A99064" t="n" s="1">
        <v>99067.94238118787</v>
      </c>
    </row>
    <row r="99065">
      <c r="A99065" t="n" s="1">
        <v>99068.79207200848</v>
      </c>
    </row>
    <row r="99066">
      <c r="A99066" t="n" s="1">
        <v>99068.8897229633</v>
      </c>
    </row>
    <row r="99067">
      <c r="A99067" t="n" s="1">
        <v>99071.46559152659</v>
      </c>
    </row>
    <row r="99068">
      <c r="A99068" t="n" s="1">
        <v>99071.69926265739</v>
      </c>
    </row>
    <row r="99069">
      <c r="A99069" t="n" s="1">
        <v>99072.98397185476</v>
      </c>
    </row>
    <row r="99070">
      <c r="A99070" t="n" s="1">
        <v>99073.4204779222</v>
      </c>
    </row>
    <row r="99071">
      <c r="A99071" t="n" s="1">
        <v>99075.29648635081</v>
      </c>
    </row>
    <row r="99072">
      <c r="A99072" t="n" s="1">
        <v>99075.72515968858</v>
      </c>
    </row>
    <row r="99073">
      <c r="A99073" t="n" s="1">
        <v>99076.37524574978</v>
      </c>
    </row>
    <row r="99074">
      <c r="A99074" t="n" s="1">
        <v>99076.4702682487</v>
      </c>
    </row>
    <row r="99075">
      <c r="A99075" t="n" s="1">
        <v>99076.60001643212</v>
      </c>
    </row>
    <row r="99076">
      <c r="A99076" t="n" s="1">
        <v>99076.70165511467</v>
      </c>
    </row>
    <row r="99077">
      <c r="A99077" t="n" s="1">
        <v>99078.6835248534</v>
      </c>
    </row>
    <row r="99078">
      <c r="A99078" t="n" s="1">
        <v>99080.09430623233</v>
      </c>
    </row>
    <row r="99079">
      <c r="A99079" t="n" s="1">
        <v>99082.49592390226</v>
      </c>
    </row>
    <row r="99080">
      <c r="A99080" t="n" s="1">
        <v>99082.53693423916</v>
      </c>
    </row>
    <row r="99081">
      <c r="A99081" t="n" s="1">
        <v>99083.05371470921</v>
      </c>
    </row>
    <row r="99082">
      <c r="A99082" t="n" s="1">
        <v>99083.95445215567</v>
      </c>
    </row>
    <row r="99083">
      <c r="A99083" t="n" s="1">
        <v>99086.05141355317</v>
      </c>
    </row>
    <row r="99084">
      <c r="A99084" t="n" s="1">
        <v>99087.78433975218</v>
      </c>
    </row>
    <row r="99085">
      <c r="A99085" t="n" s="1">
        <v>99088.04690164783</v>
      </c>
    </row>
    <row r="99086">
      <c r="A99086" t="n" s="1">
        <v>99092.71119445901</v>
      </c>
    </row>
    <row r="99087">
      <c r="A99087" t="n" s="1">
        <v>99093.41543865643</v>
      </c>
    </row>
    <row r="99088">
      <c r="A99088" t="n" s="1">
        <v>99094.22521135125</v>
      </c>
    </row>
    <row r="99089">
      <c r="A99089" t="n" s="1">
        <v>99095.08199333589</v>
      </c>
    </row>
    <row r="99090">
      <c r="A99090" t="n" s="1">
        <v>99097.02327843322</v>
      </c>
    </row>
    <row r="99091">
      <c r="A99091" t="n" s="1">
        <v>99098.27585622748</v>
      </c>
    </row>
    <row r="99092">
      <c r="A99092" t="n" s="1">
        <v>99100.31988760913</v>
      </c>
    </row>
    <row r="99093">
      <c r="A99093" t="n" s="1">
        <v>99100.54823658007</v>
      </c>
    </row>
    <row r="99094">
      <c r="A99094" t="n" s="1">
        <v>99101.22709274208</v>
      </c>
    </row>
    <row r="99095">
      <c r="A99095" t="n" s="1">
        <v>99102.3326667381</v>
      </c>
    </row>
    <row r="99096">
      <c r="A99096" t="n" s="1">
        <v>99102.8955755238</v>
      </c>
    </row>
    <row r="99097">
      <c r="A99097" t="n" s="1">
        <v>99104.30461567982</v>
      </c>
    </row>
    <row r="99098">
      <c r="A99098" t="n" s="1">
        <v>99105.91016197145</v>
      </c>
    </row>
    <row r="99099">
      <c r="A99099" t="n" s="1">
        <v>99106.4440976649</v>
      </c>
    </row>
    <row r="99100">
      <c r="A99100" t="n" s="1">
        <v>99108.60441644424</v>
      </c>
    </row>
    <row r="99101">
      <c r="A99101" t="n" s="1">
        <v>99108.8004633746</v>
      </c>
    </row>
    <row r="99102">
      <c r="A99102" t="n" s="1">
        <v>99109.0704391878</v>
      </c>
    </row>
    <row r="99103">
      <c r="A99103" t="n" s="1">
        <v>99109.12382153483</v>
      </c>
    </row>
    <row r="99104">
      <c r="A99104" t="n" s="1">
        <v>99109.43105416629</v>
      </c>
    </row>
    <row r="99105">
      <c r="A99105" t="n" s="1">
        <v>99111.4052595386</v>
      </c>
    </row>
    <row r="99106">
      <c r="A99106" t="n" s="1">
        <v>99112.4158216027</v>
      </c>
    </row>
    <row r="99107">
      <c r="A99107" t="n" s="1">
        <v>99112.75485709283</v>
      </c>
    </row>
    <row r="99108">
      <c r="A99108" t="n" s="1">
        <v>99116.86790384253</v>
      </c>
    </row>
    <row r="99109">
      <c r="A99109" t="n" s="1">
        <v>99118.02181000239</v>
      </c>
    </row>
    <row r="99110">
      <c r="A99110" t="n" s="1">
        <v>99118.90505256718</v>
      </c>
    </row>
    <row r="99111">
      <c r="A99111" t="n" s="1">
        <v>99119.05958054076</v>
      </c>
    </row>
    <row r="99112">
      <c r="A99112" t="n" s="1">
        <v>99122.2448951968</v>
      </c>
    </row>
    <row r="99113">
      <c r="A99113" t="n" s="1">
        <v>99122.24762996241</v>
      </c>
    </row>
    <row r="99114">
      <c r="A99114" t="n" s="1">
        <v>99125.68933656086</v>
      </c>
    </row>
    <row r="99115">
      <c r="A99115" t="n" s="1">
        <v>99128.28352201372</v>
      </c>
    </row>
    <row r="99116">
      <c r="A99116" t="n" s="1">
        <v>99129.52995789573</v>
      </c>
    </row>
    <row r="99117">
      <c r="A99117" t="n" s="1">
        <v>99130.63650346544</v>
      </c>
    </row>
    <row r="99118">
      <c r="A99118" t="n" s="1">
        <v>99132.7788163802</v>
      </c>
    </row>
    <row r="99119">
      <c r="A99119" t="n" s="1">
        <v>99133.46100880665</v>
      </c>
    </row>
    <row r="99120">
      <c r="A99120" t="n" s="1">
        <v>99133.73230427348</v>
      </c>
    </row>
    <row r="99121">
      <c r="A99121" t="n" s="1">
        <v>99134.7919692584</v>
      </c>
    </row>
    <row r="99122">
      <c r="A99122" t="n" s="1">
        <v>99134.8102373053</v>
      </c>
    </row>
    <row r="99123">
      <c r="A99123" t="n" s="1">
        <v>99135.0449176283</v>
      </c>
    </row>
    <row r="99124">
      <c r="A99124" t="n" s="1">
        <v>99135.50635326495</v>
      </c>
    </row>
    <row r="99125">
      <c r="A99125" t="n" s="1">
        <v>99135.63348095298</v>
      </c>
    </row>
    <row r="99126">
      <c r="A99126" t="n" s="1">
        <v>99135.91785836646</v>
      </c>
    </row>
    <row r="99127">
      <c r="A99127" t="n" s="1">
        <v>99136.65326080233</v>
      </c>
    </row>
    <row r="99128">
      <c r="A99128" t="n" s="1">
        <v>99137.56294400949</v>
      </c>
    </row>
    <row r="99129">
      <c r="A99129" t="n" s="1">
        <v>99140.14011631608</v>
      </c>
    </row>
    <row r="99130">
      <c r="A99130" t="n" s="1">
        <v>99140.99184462601</v>
      </c>
    </row>
    <row r="99131">
      <c r="A99131" t="n" s="1">
        <v>99141.26690743737</v>
      </c>
    </row>
    <row r="99132">
      <c r="A99132" t="n" s="1">
        <v>99141.32343196735</v>
      </c>
    </row>
    <row r="99133">
      <c r="A99133" t="n" s="1">
        <v>99142.29687243278</v>
      </c>
    </row>
    <row r="99134">
      <c r="A99134" t="n" s="1">
        <v>99143.86080292152</v>
      </c>
    </row>
    <row r="99135">
      <c r="A99135" t="n" s="1">
        <v>99144.18994589966</v>
      </c>
    </row>
    <row r="99136">
      <c r="A99136" t="n" s="1">
        <v>99144.2327451849</v>
      </c>
    </row>
    <row r="99137">
      <c r="A99137" t="n" s="1">
        <v>99144.37166525042</v>
      </c>
    </row>
    <row r="99138">
      <c r="A99138" t="n" s="1">
        <v>99147.2178946935</v>
      </c>
    </row>
    <row r="99139">
      <c r="A99139" t="n" s="1">
        <v>99148.55678932965</v>
      </c>
    </row>
    <row r="99140">
      <c r="A99140" t="n" s="1">
        <v>99149.90215299209</v>
      </c>
    </row>
    <row r="99141">
      <c r="A99141" t="n" s="1">
        <v>99151.90949748947</v>
      </c>
    </row>
    <row r="99142">
      <c r="A99142" t="n" s="1">
        <v>99152.35967020603</v>
      </c>
    </row>
    <row r="99143">
      <c r="A99143" t="n" s="1">
        <v>99153.3261227859</v>
      </c>
    </row>
    <row r="99144">
      <c r="A99144" t="n" s="1">
        <v>99154.20374228785</v>
      </c>
    </row>
    <row r="99145">
      <c r="A99145" t="n" s="1">
        <v>99156.72141483493</v>
      </c>
    </row>
    <row r="99146">
      <c r="A99146" t="n" s="1">
        <v>99157.42952363272</v>
      </c>
    </row>
    <row r="99147">
      <c r="A99147" t="n" s="1">
        <v>99158.00495438169</v>
      </c>
    </row>
    <row r="99148">
      <c r="A99148" t="n" s="1">
        <v>99158.07857108294</v>
      </c>
    </row>
    <row r="99149">
      <c r="A99149" t="n" s="1">
        <v>99158.35393849779</v>
      </c>
    </row>
    <row r="99150">
      <c r="A99150" t="n" s="1">
        <v>99158.74696888306</v>
      </c>
    </row>
    <row r="99151">
      <c r="A99151" t="n" s="1">
        <v>99160.19090836287</v>
      </c>
    </row>
    <row r="99152">
      <c r="A99152" t="n" s="1">
        <v>99160.35944999065</v>
      </c>
    </row>
    <row r="99153">
      <c r="A99153" t="n" s="1">
        <v>99160.50021666841</v>
      </c>
    </row>
    <row r="99154">
      <c r="A99154" t="n" s="1">
        <v>99166.64150362212</v>
      </c>
    </row>
    <row r="99155">
      <c r="A99155" t="n" s="1">
        <v>99169.39170767696</v>
      </c>
    </row>
    <row r="99156">
      <c r="A99156" t="n" s="1">
        <v>99169.5131125627</v>
      </c>
    </row>
    <row r="99157">
      <c r="A99157" t="n" s="1">
        <v>99170.29140361029</v>
      </c>
    </row>
    <row r="99158">
      <c r="A99158" t="n" s="1">
        <v>99171.02613973865</v>
      </c>
    </row>
    <row r="99159">
      <c r="A99159" t="n" s="1">
        <v>99171.14293917644</v>
      </c>
    </row>
    <row r="99160">
      <c r="A99160" t="n" s="1">
        <v>99171.1895301172</v>
      </c>
    </row>
    <row r="99161">
      <c r="A99161" t="n" s="1">
        <v>99174.7903862739</v>
      </c>
    </row>
    <row r="99162">
      <c r="A99162" t="n" s="1">
        <v>99178.40565756416</v>
      </c>
    </row>
    <row r="99163">
      <c r="A99163" t="n" s="1">
        <v>99178.84392631658</v>
      </c>
    </row>
    <row r="99164">
      <c r="A99164" t="n" s="1">
        <v>99178.84431938964</v>
      </c>
    </row>
    <row r="99165">
      <c r="A99165" t="n" s="1">
        <v>99178.95282079112</v>
      </c>
    </row>
    <row r="99166">
      <c r="A99166" t="n" s="1">
        <v>99179.00554917795</v>
      </c>
    </row>
    <row r="99167">
      <c r="A99167" t="n" s="1">
        <v>99182.12260597182</v>
      </c>
    </row>
    <row r="99168">
      <c r="A99168" t="n" s="1">
        <v>99182.40873601158</v>
      </c>
    </row>
    <row r="99169">
      <c r="A99169" t="n" s="1">
        <v>99183.63024509858</v>
      </c>
    </row>
    <row r="99170">
      <c r="A99170" t="n" s="1">
        <v>99184.62680747316</v>
      </c>
    </row>
    <row r="99171">
      <c r="A99171" t="n" s="1">
        <v>99184.89149743406</v>
      </c>
    </row>
    <row r="99172">
      <c r="A99172" t="n" s="1">
        <v>99187.30977716527</v>
      </c>
    </row>
    <row r="99173">
      <c r="A99173" t="n" s="1">
        <v>99187.45065755612</v>
      </c>
    </row>
    <row r="99174">
      <c r="A99174" t="n" s="1">
        <v>99187.9971148145</v>
      </c>
    </row>
    <row r="99175">
      <c r="A99175" t="n" s="1">
        <v>99188.43286359866</v>
      </c>
    </row>
    <row r="99176">
      <c r="A99176" t="n" s="1">
        <v>99188.93840309224</v>
      </c>
    </row>
    <row r="99177">
      <c r="A99177" t="n" s="1">
        <v>99189.17430375684</v>
      </c>
    </row>
    <row r="99178">
      <c r="A99178" t="n" s="1">
        <v>99189.66121901284</v>
      </c>
    </row>
    <row r="99179">
      <c r="A99179" t="n" s="1">
        <v>99190.03837570609</v>
      </c>
    </row>
    <row r="99180">
      <c r="A99180" t="n" s="1">
        <v>99190.49955789522</v>
      </c>
    </row>
    <row r="99181">
      <c r="A99181" t="n" s="1">
        <v>99191.21985338842</v>
      </c>
    </row>
    <row r="99182">
      <c r="A99182" t="n" s="1">
        <v>99193.3079448733</v>
      </c>
    </row>
    <row r="99183">
      <c r="A99183" t="n" s="1">
        <v>99193.32028622001</v>
      </c>
    </row>
    <row r="99184">
      <c r="A99184" t="n" s="1">
        <v>99193.79136723981</v>
      </c>
    </row>
    <row r="99185">
      <c r="A99185" t="n" s="1">
        <v>99194.17950694251</v>
      </c>
    </row>
    <row r="99186">
      <c r="A99186" t="n" s="1">
        <v>99194.60069954017</v>
      </c>
    </row>
    <row r="99187">
      <c r="A99187" t="n" s="1">
        <v>99197.23313273334</v>
      </c>
    </row>
    <row r="99188">
      <c r="A99188" t="n" s="1">
        <v>99197.27465983666</v>
      </c>
    </row>
    <row r="99189">
      <c r="A99189" t="n" s="1">
        <v>99198.02604647842</v>
      </c>
    </row>
    <row r="99190">
      <c r="A99190" t="n" s="1">
        <v>99198.59898041221</v>
      </c>
    </row>
    <row r="99191">
      <c r="A99191" t="n" s="1">
        <v>99198.80427462446</v>
      </c>
    </row>
    <row r="99192">
      <c r="A99192" t="n" s="1">
        <v>99201.26482360889</v>
      </c>
    </row>
    <row r="99193">
      <c r="A99193" t="n" s="1">
        <v>99202.35294784847</v>
      </c>
    </row>
    <row r="99194">
      <c r="A99194" t="n" s="1">
        <v>99203.12716315372</v>
      </c>
    </row>
    <row r="99195">
      <c r="A99195" t="n" s="1">
        <v>99206.19154060663</v>
      </c>
    </row>
    <row r="99196">
      <c r="A99196" t="n" s="1">
        <v>99206.35495350754</v>
      </c>
    </row>
    <row r="99197">
      <c r="A99197" t="n" s="1">
        <v>99207.25598499221</v>
      </c>
    </row>
    <row r="99198">
      <c r="A99198" t="n" s="1">
        <v>99208.06517723482</v>
      </c>
    </row>
    <row r="99199">
      <c r="A99199" t="n" s="1">
        <v>99208.66558315042</v>
      </c>
    </row>
    <row r="99200">
      <c r="A99200" t="n" s="1">
        <v>99208.67513342522</v>
      </c>
    </row>
    <row r="99201">
      <c r="A99201" t="n" s="1">
        <v>99209.8741743825</v>
      </c>
    </row>
    <row r="99202">
      <c r="A99202" t="n" s="1">
        <v>99210.60493618026</v>
      </c>
    </row>
    <row r="99203">
      <c r="A99203" t="n" s="1">
        <v>99211.61937956115</v>
      </c>
    </row>
    <row r="99204">
      <c r="A99204" t="n" s="1">
        <v>99212.07636986893</v>
      </c>
    </row>
    <row r="99205">
      <c r="A99205" t="n" s="1">
        <v>99212.13208979384</v>
      </c>
    </row>
    <row r="99206">
      <c r="A99206" t="n" s="1">
        <v>99212.17703907672</v>
      </c>
    </row>
    <row r="99207">
      <c r="A99207" t="n" s="1">
        <v>99214.60718004139</v>
      </c>
    </row>
    <row r="99208">
      <c r="A99208" t="n" s="1">
        <v>99215.11212234035</v>
      </c>
    </row>
    <row r="99209">
      <c r="A99209" t="n" s="1">
        <v>99217.40980661193</v>
      </c>
    </row>
    <row r="99210">
      <c r="A99210" t="n" s="1">
        <v>99219.80632252565</v>
      </c>
    </row>
    <row r="99211">
      <c r="A99211" t="n" s="1">
        <v>99221.35711890372</v>
      </c>
    </row>
    <row r="99212">
      <c r="A99212" t="n" s="1">
        <v>99223.75004531746</v>
      </c>
    </row>
    <row r="99213">
      <c r="A99213" t="n" s="1">
        <v>99224.72569254007</v>
      </c>
    </row>
    <row r="99214">
      <c r="A99214" t="n" s="1">
        <v>99224.82560775934</v>
      </c>
    </row>
    <row r="99215">
      <c r="A99215" t="n" s="1">
        <v>99225.21717626363</v>
      </c>
    </row>
    <row r="99216">
      <c r="A99216" t="n" s="1">
        <v>99226.03193462956</v>
      </c>
    </row>
    <row r="99217">
      <c r="A99217" t="n" s="1">
        <v>99227.1674006994</v>
      </c>
    </row>
    <row r="99218">
      <c r="A99218" t="n" s="1">
        <v>99227.21712451598</v>
      </c>
    </row>
    <row r="99219">
      <c r="A99219" t="n" s="1">
        <v>99227.25801398342</v>
      </c>
    </row>
    <row r="99220">
      <c r="A99220" t="n" s="1">
        <v>99227.5931507843</v>
      </c>
    </row>
    <row r="99221">
      <c r="A99221" t="n" s="1">
        <v>99228.5089527809</v>
      </c>
    </row>
    <row r="99222">
      <c r="A99222" t="n" s="1">
        <v>99231.14748382856</v>
      </c>
    </row>
    <row r="99223">
      <c r="A99223" t="n" s="1">
        <v>99231.5001617502</v>
      </c>
    </row>
    <row r="99224">
      <c r="A99224" t="n" s="1">
        <v>99232.97801562533</v>
      </c>
    </row>
    <row r="99225">
      <c r="A99225" t="n" s="1">
        <v>99233.55345119475</v>
      </c>
    </row>
    <row r="99226">
      <c r="A99226" t="n" s="1">
        <v>99235.49217143953</v>
      </c>
    </row>
    <row r="99227">
      <c r="A99227" t="n" s="1">
        <v>99236.56611889496</v>
      </c>
    </row>
    <row r="99228">
      <c r="A99228" t="n" s="1">
        <v>99236.92537808346</v>
      </c>
    </row>
    <row r="99229">
      <c r="A99229" t="n" s="1">
        <v>99238.12468977844</v>
      </c>
    </row>
    <row r="99230">
      <c r="A99230" t="n" s="1">
        <v>99239.26468596346</v>
      </c>
    </row>
    <row r="99231">
      <c r="A99231" t="n" s="1">
        <v>99239.51712451309</v>
      </c>
    </row>
    <row r="99232">
      <c r="A99232" t="n" s="1">
        <v>99239.84533768932</v>
      </c>
    </row>
    <row r="99233">
      <c r="A99233" t="n" s="1">
        <v>99240.25744168412</v>
      </c>
    </row>
    <row r="99234">
      <c r="A99234" t="n" s="1">
        <v>99240.51925396135</v>
      </c>
    </row>
    <row r="99235">
      <c r="A99235" t="n" s="1">
        <v>99241.73095313578</v>
      </c>
    </row>
    <row r="99236">
      <c r="A99236" t="n" s="1">
        <v>99242.02473937848</v>
      </c>
    </row>
    <row r="99237">
      <c r="A99237" t="n" s="1">
        <v>99242.29047992777</v>
      </c>
    </row>
    <row r="99238">
      <c r="A99238" t="n" s="1">
        <v>99243.08682361848</v>
      </c>
    </row>
    <row r="99239">
      <c r="A99239" t="n" s="1">
        <v>99243.26557684196</v>
      </c>
    </row>
    <row r="99240">
      <c r="A99240" t="n" s="1">
        <v>99243.51927607687</v>
      </c>
    </row>
    <row r="99241">
      <c r="A99241" t="n" s="1">
        <v>99243.55844659712</v>
      </c>
    </row>
    <row r="99242">
      <c r="A99242" t="n" s="1">
        <v>99248.18735370983</v>
      </c>
    </row>
    <row r="99243">
      <c r="A99243" t="n" s="1">
        <v>99248.25166733371</v>
      </c>
    </row>
    <row r="99244">
      <c r="A99244" t="n" s="1">
        <v>99248.38471797295</v>
      </c>
    </row>
    <row r="99245">
      <c r="A99245" t="n" s="1">
        <v>99250.06961698072</v>
      </c>
    </row>
    <row r="99246">
      <c r="A99246" t="n" s="1">
        <v>99250.66466115775</v>
      </c>
    </row>
    <row r="99247">
      <c r="A99247" t="n" s="1">
        <v>99250.95901494236</v>
      </c>
    </row>
    <row r="99248">
      <c r="A99248" t="n" s="1">
        <v>99251.34868334518</v>
      </c>
    </row>
    <row r="99249">
      <c r="A99249" t="n" s="1">
        <v>99251.47114771327</v>
      </c>
    </row>
    <row r="99250">
      <c r="A99250" t="n" s="1">
        <v>99253.98708104601</v>
      </c>
    </row>
    <row r="99251">
      <c r="A99251" t="n" s="1">
        <v>99254.31566295485</v>
      </c>
    </row>
    <row r="99252">
      <c r="A99252" t="n" s="1">
        <v>99255.09551410122</v>
      </c>
    </row>
    <row r="99253">
      <c r="A99253" t="n" s="1">
        <v>99255.97128704561</v>
      </c>
    </row>
    <row r="99254">
      <c r="A99254" t="n" s="1">
        <v>99256.51996992152</v>
      </c>
    </row>
    <row r="99255">
      <c r="A99255" t="n" s="1">
        <v>99256.52711579096</v>
      </c>
    </row>
    <row r="99256">
      <c r="A99256" t="n" s="1">
        <v>99256.63399407304</v>
      </c>
    </row>
    <row r="99257">
      <c r="A99257" t="n" s="1">
        <v>99258.85012384727</v>
      </c>
    </row>
    <row r="99258">
      <c r="A99258" t="n" s="1">
        <v>99259.87340698547</v>
      </c>
    </row>
    <row r="99259">
      <c r="A99259" t="n" s="1">
        <v>99260.17211977195</v>
      </c>
    </row>
    <row r="99260">
      <c r="A99260" t="n" s="1">
        <v>99260.62083826195</v>
      </c>
    </row>
    <row r="99261">
      <c r="A99261" t="n" s="1">
        <v>99261.07560916316</v>
      </c>
    </row>
    <row r="99262">
      <c r="A99262" t="n" s="1">
        <v>99261.3464380434</v>
      </c>
    </row>
    <row r="99263">
      <c r="A99263" t="n" s="1">
        <v>99263.24950213225</v>
      </c>
    </row>
    <row r="99264">
      <c r="A99264" t="n" s="1">
        <v>99267.05284687578</v>
      </c>
    </row>
    <row r="99265">
      <c r="A99265" t="n" s="1">
        <v>99267.66383225439</v>
      </c>
    </row>
    <row r="99266">
      <c r="A99266" t="n" s="1">
        <v>99268.99661067262</v>
      </c>
    </row>
    <row r="99267">
      <c r="A99267" t="n" s="1">
        <v>99274.09475713923</v>
      </c>
    </row>
    <row r="99268">
      <c r="A99268" t="n" s="1">
        <v>99275.92523595467</v>
      </c>
    </row>
    <row r="99269">
      <c r="A99269" t="n" s="1">
        <v>99276.68344462206</v>
      </c>
    </row>
    <row r="99270">
      <c r="A99270" t="n" s="1">
        <v>99278.58417916365</v>
      </c>
    </row>
    <row r="99271">
      <c r="A99271" t="n" s="1">
        <v>99278.87644295004</v>
      </c>
    </row>
    <row r="99272">
      <c r="A99272" t="n" s="1">
        <v>99279.21491541552</v>
      </c>
    </row>
    <row r="99273">
      <c r="A99273" t="n" s="1">
        <v>99279.3072235998</v>
      </c>
    </row>
    <row r="99274">
      <c r="A99274" t="n" s="1">
        <v>99281.75349108326</v>
      </c>
    </row>
    <row r="99275">
      <c r="A99275" t="n" s="1">
        <v>99281.80287098238</v>
      </c>
    </row>
    <row r="99276">
      <c r="A99276" t="n" s="1">
        <v>99283.84789690783</v>
      </c>
    </row>
    <row r="99277">
      <c r="A99277" t="n" s="1">
        <v>99284.23704292721</v>
      </c>
    </row>
    <row r="99278">
      <c r="A99278" t="n" s="1">
        <v>99285.10494870669</v>
      </c>
    </row>
    <row r="99279">
      <c r="A99279" t="n" s="1">
        <v>99285.97351110831</v>
      </c>
    </row>
    <row r="99280">
      <c r="A99280" t="n" s="1">
        <v>99289.34961376368</v>
      </c>
    </row>
    <row r="99281">
      <c r="A99281" t="n" s="1">
        <v>99289.75014609519</v>
      </c>
    </row>
    <row r="99282">
      <c r="A99282" t="n" s="1">
        <v>99290.3938322844</v>
      </c>
    </row>
    <row r="99283">
      <c r="A99283" t="n" s="1">
        <v>99291.08785041481</v>
      </c>
    </row>
    <row r="99284">
      <c r="A99284" t="n" s="1">
        <v>99291.38804679252</v>
      </c>
    </row>
    <row r="99285">
      <c r="A99285" t="n" s="1">
        <v>99292.14778475436</v>
      </c>
    </row>
    <row r="99286">
      <c r="A99286" t="n" s="1">
        <v>99293.36428207227</v>
      </c>
    </row>
    <row r="99287">
      <c r="A99287" t="n" s="1">
        <v>99294.31010615926</v>
      </c>
    </row>
    <row r="99288">
      <c r="A99288" t="n" s="1">
        <v>99297.49155798703</v>
      </c>
    </row>
    <row r="99289">
      <c r="A99289" t="n" s="1">
        <v>99297.67323960646</v>
      </c>
    </row>
    <row r="99290">
      <c r="A99290" t="n" s="1">
        <v>99297.90739018688</v>
      </c>
    </row>
    <row r="99291">
      <c r="A99291" t="n" s="1">
        <v>99298.95134710989</v>
      </c>
    </row>
    <row r="99292">
      <c r="A99292" t="n" s="1">
        <v>99300.0304380756</v>
      </c>
    </row>
    <row r="99293">
      <c r="A99293" t="n" s="1">
        <v>99300.40713773204</v>
      </c>
    </row>
    <row r="99294">
      <c r="A99294" t="n" s="1">
        <v>99300.90025595296</v>
      </c>
    </row>
    <row r="99295">
      <c r="A99295" t="n" s="1">
        <v>99300.98493989953</v>
      </c>
    </row>
    <row r="99296">
      <c r="A99296" t="n" s="1">
        <v>99303.21965402963</v>
      </c>
    </row>
    <row r="99297">
      <c r="A99297" t="n" s="1">
        <v>99305.32027797148</v>
      </c>
    </row>
    <row r="99298">
      <c r="A99298" t="n" s="1">
        <v>99305.58758560504</v>
      </c>
    </row>
    <row r="99299">
      <c r="A99299" t="n" s="1">
        <v>99306.92305817347</v>
      </c>
    </row>
    <row r="99300">
      <c r="A99300" t="n" s="1">
        <v>99307.81337288565</v>
      </c>
    </row>
    <row r="99301">
      <c r="A99301" t="n" s="1">
        <v>99308.31686350568</v>
      </c>
    </row>
    <row r="99302">
      <c r="A99302" t="n" s="1">
        <v>99308.66000118914</v>
      </c>
    </row>
    <row r="99303">
      <c r="A99303" t="n" s="1">
        <v>99309.53942023111</v>
      </c>
    </row>
    <row r="99304">
      <c r="A99304" t="n" s="1">
        <v>99310.55378853936</v>
      </c>
    </row>
    <row r="99305">
      <c r="A99305" t="n" s="1">
        <v>99310.92041160153</v>
      </c>
    </row>
    <row r="99306">
      <c r="A99306" t="n" s="1">
        <v>99311.9067677109</v>
      </c>
    </row>
    <row r="99307">
      <c r="A99307" t="n" s="1">
        <v>99313.27575665085</v>
      </c>
    </row>
    <row r="99308">
      <c r="A99308" t="n" s="1">
        <v>99314.87306515603</v>
      </c>
    </row>
    <row r="99309">
      <c r="A99309" t="n" s="1">
        <v>99315.0305492381</v>
      </c>
    </row>
    <row r="99310">
      <c r="A99310" t="n" s="1">
        <v>99318.37359113849</v>
      </c>
    </row>
    <row r="99311">
      <c r="A99311" t="n" s="1">
        <v>99319.8408942199</v>
      </c>
    </row>
    <row r="99312">
      <c r="A99312" t="n" s="1">
        <v>99320.3615508614</v>
      </c>
    </row>
    <row r="99313">
      <c r="A99313" t="n" s="1">
        <v>99321.56634612464</v>
      </c>
    </row>
    <row r="99314">
      <c r="A99314" t="n" s="1">
        <v>99322.05946697938</v>
      </c>
    </row>
    <row r="99315">
      <c r="A99315" t="n" s="1">
        <v>99322.95458621594</v>
      </c>
    </row>
    <row r="99316">
      <c r="A99316" t="n" s="1">
        <v>99323.21127299294</v>
      </c>
    </row>
    <row r="99317">
      <c r="A99317" t="n" s="1">
        <v>99324.40549926176</v>
      </c>
    </row>
    <row r="99318">
      <c r="A99318" t="n" s="1">
        <v>99326.3371743953</v>
      </c>
    </row>
    <row r="99319">
      <c r="A99319" t="n" s="1">
        <v>99326.9889286037</v>
      </c>
    </row>
    <row r="99320">
      <c r="A99320" t="n" s="1">
        <v>99326.99181388317</v>
      </c>
    </row>
    <row r="99321">
      <c r="A99321" t="n" s="1">
        <v>99328.74750182116</v>
      </c>
    </row>
    <row r="99322">
      <c r="A99322" t="n" s="1">
        <v>99329.27386411905</v>
      </c>
    </row>
    <row r="99323">
      <c r="A99323" t="n" s="1">
        <v>99330.34054441135</v>
      </c>
    </row>
    <row r="99324">
      <c r="A99324" t="n" s="1">
        <v>99331.12591879806</v>
      </c>
    </row>
    <row r="99325">
      <c r="A99325" t="n" s="1">
        <v>99332.4877192881</v>
      </c>
    </row>
    <row r="99326">
      <c r="A99326" t="n" s="1">
        <v>99335.74366136952</v>
      </c>
    </row>
    <row r="99327">
      <c r="A99327" t="n" s="1">
        <v>99335.81631364569</v>
      </c>
    </row>
    <row r="99328">
      <c r="A99328" t="n" s="1">
        <v>99338.24321254304</v>
      </c>
    </row>
    <row r="99329">
      <c r="A99329" t="n" s="1">
        <v>99341.29437890106</v>
      </c>
    </row>
    <row r="99330">
      <c r="A99330" t="n" s="1">
        <v>99341.8385550014</v>
      </c>
    </row>
    <row r="99331">
      <c r="A99331" t="n" s="1">
        <v>99342.34441928456</v>
      </c>
    </row>
    <row r="99332">
      <c r="A99332" t="n" s="1">
        <v>99343.16839143894</v>
      </c>
    </row>
    <row r="99333">
      <c r="A99333" t="n" s="1">
        <v>99343.93832914025</v>
      </c>
    </row>
    <row r="99334">
      <c r="A99334" t="n" s="1">
        <v>99346.1995580411</v>
      </c>
    </row>
    <row r="99335">
      <c r="A99335" t="n" s="1">
        <v>99348.98670758729</v>
      </c>
    </row>
    <row r="99336">
      <c r="A99336" t="n" s="1">
        <v>99349.22346818517</v>
      </c>
    </row>
    <row r="99337">
      <c r="A99337" t="n" s="1">
        <v>99350.28496689102</v>
      </c>
    </row>
    <row r="99338">
      <c r="A99338" t="n" s="1">
        <v>99350.97899703628</v>
      </c>
    </row>
    <row r="99339">
      <c r="A99339" t="n" s="1">
        <v>99351.24796701905</v>
      </c>
    </row>
    <row r="99340">
      <c r="A99340" t="n" s="1">
        <v>99351.53699149027</v>
      </c>
    </row>
    <row r="99341">
      <c r="A99341" t="n" s="1">
        <v>99351.76316553597</v>
      </c>
    </row>
    <row r="99342">
      <c r="A99342" t="n" s="1">
        <v>99351.87812053716</v>
      </c>
    </row>
    <row r="99343">
      <c r="A99343" t="n" s="1">
        <v>99352.04062458256</v>
      </c>
    </row>
    <row r="99344">
      <c r="A99344" t="n" s="1">
        <v>99352.44709347961</v>
      </c>
    </row>
    <row r="99345">
      <c r="A99345" t="n" s="1">
        <v>99353.29218864969</v>
      </c>
    </row>
    <row r="99346">
      <c r="A99346" t="n" s="1">
        <v>99357.39902559557</v>
      </c>
    </row>
    <row r="99347">
      <c r="A99347" t="n" s="1">
        <v>99357.50350218282</v>
      </c>
    </row>
    <row r="99348">
      <c r="A99348" t="n" s="1">
        <v>99359.71946994792</v>
      </c>
    </row>
    <row r="99349">
      <c r="A99349" t="n" s="1">
        <v>99360.75021590044</v>
      </c>
    </row>
    <row r="99350">
      <c r="A99350" t="n" s="1">
        <v>99361.70428430001</v>
      </c>
    </row>
    <row r="99351">
      <c r="A99351" t="n" s="1">
        <v>99363.8992629057</v>
      </c>
    </row>
    <row r="99352">
      <c r="A99352" t="n" s="1">
        <v>99364.40229026829</v>
      </c>
    </row>
    <row r="99353">
      <c r="A99353" t="n" s="1">
        <v>99364.81140672103</v>
      </c>
    </row>
    <row r="99354">
      <c r="A99354" t="n" s="1">
        <v>99366.07037854182</v>
      </c>
    </row>
    <row r="99355">
      <c r="A99355" t="n" s="1">
        <v>99366.32486669492</v>
      </c>
    </row>
    <row r="99356">
      <c r="A99356" t="n" s="1">
        <v>99366.4019209218</v>
      </c>
    </row>
    <row r="99357">
      <c r="A99357" t="n" s="1">
        <v>99367.0923527272</v>
      </c>
    </row>
    <row r="99358">
      <c r="A99358" t="n" s="1">
        <v>99367.9023206817</v>
      </c>
    </row>
    <row r="99359">
      <c r="A99359" t="n" s="1">
        <v>99369.02689648318</v>
      </c>
    </row>
    <row r="99360">
      <c r="A99360" t="n" s="1">
        <v>99370.53923132618</v>
      </c>
    </row>
    <row r="99361">
      <c r="A99361" t="n" s="1">
        <v>99373.6663639732</v>
      </c>
    </row>
    <row r="99362">
      <c r="A99362" t="n" s="1">
        <v>99373.86137030946</v>
      </c>
    </row>
    <row r="99363">
      <c r="A99363" t="n" s="1">
        <v>99373.86293382265</v>
      </c>
    </row>
    <row r="99364">
      <c r="A99364" t="n" s="1">
        <v>99374.92841250973</v>
      </c>
    </row>
    <row r="99365">
      <c r="A99365" t="n" s="1">
        <v>99376.99037352222</v>
      </c>
    </row>
    <row r="99366">
      <c r="A99366" t="n" s="1">
        <v>99377.38210008616</v>
      </c>
    </row>
    <row r="99367">
      <c r="A99367" t="n" s="1">
        <v>99377.89659842488</v>
      </c>
    </row>
    <row r="99368">
      <c r="A99368" t="n" s="1">
        <v>99378.55181387789</v>
      </c>
    </row>
    <row r="99369">
      <c r="A99369" t="n" s="1">
        <v>99382.20979415564</v>
      </c>
    </row>
    <row r="99370">
      <c r="A99370" t="n" s="1">
        <v>99385.41178588367</v>
      </c>
    </row>
    <row r="99371">
      <c r="A99371" t="n" s="1">
        <v>99386.4919630187</v>
      </c>
    </row>
    <row r="99372">
      <c r="A99372" t="n" s="1">
        <v>99387.86771575228</v>
      </c>
    </row>
    <row r="99373">
      <c r="A99373" t="n" s="1">
        <v>99388.13325936488</v>
      </c>
    </row>
    <row r="99374">
      <c r="A99374" t="n" s="1">
        <v>99388.1792850818</v>
      </c>
    </row>
    <row r="99375">
      <c r="A99375" t="n" s="1">
        <v>99388.95273195344</v>
      </c>
    </row>
    <row r="99376">
      <c r="A99376" t="n" s="1">
        <v>99389.19070351684</v>
      </c>
    </row>
    <row r="99377">
      <c r="A99377" t="n" s="1">
        <v>99389.50280050276</v>
      </c>
    </row>
    <row r="99378">
      <c r="A99378" t="n" s="1">
        <v>99390.86186429951</v>
      </c>
    </row>
    <row r="99379">
      <c r="A99379" t="n" s="1">
        <v>99391.37408111696</v>
      </c>
    </row>
    <row r="99380">
      <c r="A99380" t="n" s="1">
        <v>99392.68111182975</v>
      </c>
    </row>
    <row r="99381">
      <c r="A99381" t="n" s="1">
        <v>99392.726104926</v>
      </c>
    </row>
    <row r="99382">
      <c r="A99382" t="n" s="1">
        <v>99392.77724552581</v>
      </c>
    </row>
    <row r="99383">
      <c r="A99383" t="n" s="1">
        <v>99392.819263639</v>
      </c>
    </row>
    <row r="99384">
      <c r="A99384" t="n" s="1">
        <v>99393.11905418699</v>
      </c>
    </row>
    <row r="99385">
      <c r="A99385" t="n" s="1">
        <v>99393.5873013966</v>
      </c>
    </row>
    <row r="99386">
      <c r="A99386" t="n" s="1">
        <v>99393.91543450503</v>
      </c>
    </row>
    <row r="99387">
      <c r="A99387" t="n" s="1">
        <v>99394.1328375393</v>
      </c>
    </row>
    <row r="99388">
      <c r="A99388" t="n" s="1">
        <v>99394.24298972425</v>
      </c>
    </row>
    <row r="99389">
      <c r="A99389" t="n" s="1">
        <v>99395.4644388473</v>
      </c>
    </row>
    <row r="99390">
      <c r="A99390" t="n" s="1">
        <v>99396.22694328672</v>
      </c>
    </row>
    <row r="99391">
      <c r="A99391" t="n" s="1">
        <v>99396.34192969472</v>
      </c>
    </row>
    <row r="99392">
      <c r="A99392" t="n" s="1">
        <v>99397.60550046027</v>
      </c>
    </row>
    <row r="99393">
      <c r="A99393" t="n" s="1">
        <v>99398.67786494158</v>
      </c>
    </row>
    <row r="99394">
      <c r="A99394" t="n" s="1">
        <v>99399.18913067903</v>
      </c>
    </row>
    <row r="99395">
      <c r="A99395" t="n" s="1">
        <v>99400.52101847508</v>
      </c>
    </row>
    <row r="99396">
      <c r="A99396" t="n" s="1">
        <v>99400.7896255403</v>
      </c>
    </row>
    <row r="99397">
      <c r="A99397" t="n" s="1">
        <v>99400.92958981541</v>
      </c>
    </row>
    <row r="99398">
      <c r="A99398" t="n" s="1">
        <v>99401.62594845468</v>
      </c>
    </row>
    <row r="99399">
      <c r="A99399" t="n" s="1">
        <v>99401.70958546558</v>
      </c>
    </row>
    <row r="99400">
      <c r="A99400" t="n" s="1">
        <v>99401.82753419927</v>
      </c>
    </row>
    <row r="99401">
      <c r="A99401" t="n" s="1">
        <v>99403.265031437</v>
      </c>
    </row>
    <row r="99402">
      <c r="A99402" t="n" s="1">
        <v>99403.3355699077</v>
      </c>
    </row>
    <row r="99403">
      <c r="A99403" t="n" s="1">
        <v>99405.5532177015</v>
      </c>
    </row>
    <row r="99404">
      <c r="A99404" t="n" s="1">
        <v>99406.0813176873</v>
      </c>
    </row>
    <row r="99405">
      <c r="A99405" t="n" s="1">
        <v>99406.48899711999</v>
      </c>
    </row>
    <row r="99406">
      <c r="A99406" t="n" s="1">
        <v>99406.7423632585</v>
      </c>
    </row>
    <row r="99407">
      <c r="A99407" t="n" s="1">
        <v>99407.8123355433</v>
      </c>
    </row>
    <row r="99408">
      <c r="A99408" t="n" s="1">
        <v>99410.7751705791</v>
      </c>
    </row>
    <row r="99409">
      <c r="A99409" t="n" s="1">
        <v>99413.81267546435</v>
      </c>
    </row>
    <row r="99410">
      <c r="A99410" t="n" s="1">
        <v>99415.02207828527</v>
      </c>
    </row>
    <row r="99411">
      <c r="A99411" t="n" s="1">
        <v>99419.55595453506</v>
      </c>
    </row>
    <row r="99412">
      <c r="A99412" t="n" s="1">
        <v>99420.23348318203</v>
      </c>
    </row>
    <row r="99413">
      <c r="A99413" t="n" s="1">
        <v>99421.8239434534</v>
      </c>
    </row>
    <row r="99414">
      <c r="A99414" t="n" s="1">
        <v>99422.05307647077</v>
      </c>
    </row>
    <row r="99415">
      <c r="A99415" t="n" s="1">
        <v>99423.31208620252</v>
      </c>
    </row>
    <row r="99416">
      <c r="A99416" t="n" s="1">
        <v>99423.91734736004</v>
      </c>
    </row>
    <row r="99417">
      <c r="A99417" t="n" s="1">
        <v>99424.6175907721</v>
      </c>
    </row>
    <row r="99418">
      <c r="A99418" t="n" s="1">
        <v>99427.34062674893</v>
      </c>
    </row>
    <row r="99419">
      <c r="A99419" t="n" s="1">
        <v>99428.10387935177</v>
      </c>
    </row>
    <row r="99420">
      <c r="A99420" t="n" s="1">
        <v>99429.99063840702</v>
      </c>
    </row>
    <row r="99421">
      <c r="A99421" t="n" s="1">
        <v>99432.08385709365</v>
      </c>
    </row>
    <row r="99422">
      <c r="A99422" t="n" s="1">
        <v>99432.1908918024</v>
      </c>
    </row>
    <row r="99423">
      <c r="A99423" t="n" s="1">
        <v>99438.67431100016</v>
      </c>
    </row>
    <row r="99424">
      <c r="A99424" t="n" s="1">
        <v>99440.65457812385</v>
      </c>
    </row>
    <row r="99425">
      <c r="A99425" t="n" s="1">
        <v>99441.40473480413</v>
      </c>
    </row>
    <row r="99426">
      <c r="A99426" t="n" s="1">
        <v>99441.81208332535</v>
      </c>
    </row>
    <row r="99427">
      <c r="A99427" t="n" s="1">
        <v>99442.58886632964</v>
      </c>
    </row>
    <row r="99428">
      <c r="A99428" t="n" s="1">
        <v>99443.26611996509</v>
      </c>
    </row>
    <row r="99429">
      <c r="A99429" t="n" s="1">
        <v>99443.44038888051</v>
      </c>
    </row>
    <row r="99430">
      <c r="A99430" t="n" s="1">
        <v>99444.212363019</v>
      </c>
    </row>
    <row r="99431">
      <c r="A99431" t="n" s="1">
        <v>99444.47213246614</v>
      </c>
    </row>
    <row r="99432">
      <c r="A99432" t="n" s="1">
        <v>99445.93198621144</v>
      </c>
    </row>
    <row r="99433">
      <c r="A99433" t="n" s="1">
        <v>99446.19226906469</v>
      </c>
    </row>
    <row r="99434">
      <c r="A99434" t="n" s="1">
        <v>99446.30036327954</v>
      </c>
    </row>
    <row r="99435">
      <c r="A99435" t="n" s="1">
        <v>99447.67530626972</v>
      </c>
    </row>
    <row r="99436">
      <c r="A99436" t="n" s="1">
        <v>99447.8094588945</v>
      </c>
    </row>
    <row r="99437">
      <c r="A99437" t="n" s="1">
        <v>99448.4237639846</v>
      </c>
    </row>
    <row r="99438">
      <c r="A99438" t="n" s="1">
        <v>99449.2149978312</v>
      </c>
    </row>
    <row r="99439">
      <c r="A99439" t="n" s="1">
        <v>99451.298076534</v>
      </c>
    </row>
    <row r="99440">
      <c r="A99440" t="n" s="1">
        <v>99451.5774321456</v>
      </c>
    </row>
    <row r="99441">
      <c r="A99441" t="n" s="1">
        <v>99451.96200969341</v>
      </c>
    </row>
    <row r="99442">
      <c r="A99442" t="n" s="1">
        <v>99452.77516326727</v>
      </c>
    </row>
    <row r="99443">
      <c r="A99443" t="n" s="1">
        <v>99454.69141532254</v>
      </c>
    </row>
    <row r="99444">
      <c r="A99444" t="n" s="1">
        <v>99454.89015530674</v>
      </c>
    </row>
    <row r="99445">
      <c r="A99445" t="n" s="1">
        <v>99454.89921346375</v>
      </c>
    </row>
    <row r="99446">
      <c r="A99446" t="n" s="1">
        <v>99455.32344605938</v>
      </c>
    </row>
    <row r="99447">
      <c r="A99447" t="n" s="1">
        <v>99455.99126902148</v>
      </c>
    </row>
    <row r="99448">
      <c r="A99448" t="n" s="1">
        <v>99457.05215836847</v>
      </c>
    </row>
    <row r="99449">
      <c r="A99449" t="n" s="1">
        <v>99457.66496152652</v>
      </c>
    </row>
    <row r="99450">
      <c r="A99450" t="n" s="1">
        <v>99458.09780507165</v>
      </c>
    </row>
    <row r="99451">
      <c r="A99451" t="n" s="1">
        <v>99458.36294178112</v>
      </c>
    </row>
    <row r="99452">
      <c r="A99452" t="n" s="1">
        <v>99458.93454085971</v>
      </c>
    </row>
    <row r="99453">
      <c r="A99453" t="n" s="1">
        <v>99460.48311707699</v>
      </c>
    </row>
    <row r="99454">
      <c r="A99454" t="n" s="1">
        <v>99461.24447367461</v>
      </c>
    </row>
    <row r="99455">
      <c r="A99455" t="n" s="1">
        <v>99461.93132021735</v>
      </c>
    </row>
    <row r="99456">
      <c r="A99456" t="n" s="1">
        <v>99462.09365006145</v>
      </c>
    </row>
    <row r="99457">
      <c r="A99457" t="n" s="1">
        <v>99462.15098506816</v>
      </c>
    </row>
    <row r="99458">
      <c r="A99458" t="n" s="1">
        <v>99466.22231121367</v>
      </c>
    </row>
    <row r="99459">
      <c r="A99459" t="n" s="1">
        <v>99466.7744981685</v>
      </c>
    </row>
    <row r="99460">
      <c r="A99460" t="n" s="1">
        <v>99469.21688603153</v>
      </c>
    </row>
    <row r="99461">
      <c r="A99461" t="n" s="1">
        <v>99469.34701422624</v>
      </c>
    </row>
    <row r="99462">
      <c r="A99462" t="n" s="1">
        <v>99472.2834156279</v>
      </c>
    </row>
    <row r="99463">
      <c r="A99463" t="n" s="1">
        <v>99474.96739855778</v>
      </c>
    </row>
    <row r="99464">
      <c r="A99464" t="n" s="1">
        <v>99475.61720529909</v>
      </c>
    </row>
    <row r="99465">
      <c r="A99465" t="n" s="1">
        <v>99476.3589004067</v>
      </c>
    </row>
    <row r="99466">
      <c r="A99466" t="n" s="1">
        <v>99477.5579587875</v>
      </c>
    </row>
    <row r="99467">
      <c r="A99467" t="n" s="1">
        <v>99477.64211394335</v>
      </c>
    </row>
    <row r="99468">
      <c r="A99468" t="n" s="1">
        <v>99477.90765545303</v>
      </c>
    </row>
    <row r="99469">
      <c r="A99469" t="n" s="1">
        <v>99479.68144272147</v>
      </c>
    </row>
    <row r="99470">
      <c r="A99470" t="n" s="1">
        <v>99480.45876338937</v>
      </c>
    </row>
    <row r="99471">
      <c r="A99471" t="n" s="1">
        <v>99483.06598540199</v>
      </c>
    </row>
    <row r="99472">
      <c r="A99472" t="n" s="1">
        <v>99483.23673100826</v>
      </c>
    </row>
    <row r="99473">
      <c r="A99473" t="n" s="1">
        <v>99483.72083088497</v>
      </c>
    </row>
    <row r="99474">
      <c r="A99474" t="n" s="1">
        <v>99484.17509958653</v>
      </c>
    </row>
    <row r="99475">
      <c r="A99475" t="n" s="1">
        <v>99484.54258373093</v>
      </c>
    </row>
    <row r="99476">
      <c r="A99476" t="n" s="1">
        <v>99487.1814700364</v>
      </c>
    </row>
    <row r="99477">
      <c r="A99477" t="n" s="1">
        <v>99487.9497164155</v>
      </c>
    </row>
    <row r="99478">
      <c r="A99478" t="n" s="1">
        <v>99488.10852436411</v>
      </c>
    </row>
    <row r="99479">
      <c r="A99479" t="n" s="1">
        <v>99489.33274068893</v>
      </c>
    </row>
    <row r="99480">
      <c r="A99480" t="n" s="1">
        <v>99489.54352681138</v>
      </c>
    </row>
    <row r="99481">
      <c r="A99481" t="n" s="1">
        <v>99492.18884546755</v>
      </c>
    </row>
    <row r="99482">
      <c r="A99482" t="n" s="1">
        <v>99495.4088399256</v>
      </c>
    </row>
    <row r="99483">
      <c r="A99483" t="n" s="1">
        <v>99496.22341286778</v>
      </c>
    </row>
    <row r="99484">
      <c r="A99484" t="n" s="1">
        <v>99496.79098596323</v>
      </c>
    </row>
    <row r="99485">
      <c r="A99485" t="n" s="1">
        <v>99498.94400908484</v>
      </c>
    </row>
    <row r="99486">
      <c r="A99486" t="n" s="1">
        <v>99499.21839696662</v>
      </c>
    </row>
    <row r="99487">
      <c r="A99487" t="n" s="1">
        <v>99499.3111171766</v>
      </c>
    </row>
    <row r="99488">
      <c r="A99488" t="n" s="1">
        <v>99499.535720649</v>
      </c>
    </row>
    <row r="99489">
      <c r="A99489" t="n" s="1">
        <v>99500.48535019407</v>
      </c>
    </row>
    <row r="99490">
      <c r="A99490" t="n" s="1">
        <v>99500.75434627065</v>
      </c>
    </row>
    <row r="99491">
      <c r="A99491" t="n" s="1">
        <v>99500.96963086468</v>
      </c>
    </row>
    <row r="99492">
      <c r="A99492" t="n" s="1">
        <v>99502.15486071826</v>
      </c>
    </row>
    <row r="99493">
      <c r="A99493" t="n" s="1">
        <v>99503.8696201965</v>
      </c>
    </row>
    <row r="99494">
      <c r="A99494" t="n" s="1">
        <v>99504.96625563053</v>
      </c>
    </row>
    <row r="99495">
      <c r="A99495" t="n" s="1">
        <v>99507.27437794862</v>
      </c>
    </row>
    <row r="99496">
      <c r="A99496" t="n" s="1">
        <v>99507.72164971003</v>
      </c>
    </row>
    <row r="99497">
      <c r="A99497" t="n" s="1">
        <v>99510.04385894518</v>
      </c>
    </row>
    <row r="99498">
      <c r="A99498" t="n" s="1">
        <v>99510.5240107499</v>
      </c>
    </row>
    <row r="99499">
      <c r="A99499" t="n" s="1">
        <v>99512.31526405278</v>
      </c>
    </row>
    <row r="99500">
      <c r="A99500" t="n" s="1">
        <v>99512.63734074337</v>
      </c>
    </row>
    <row r="99501">
      <c r="A99501" t="n" s="1">
        <v>99515.42229352324</v>
      </c>
    </row>
    <row r="99502">
      <c r="A99502" t="n" s="1">
        <v>99516.30307337713</v>
      </c>
    </row>
    <row r="99503">
      <c r="A99503" t="n" s="1">
        <v>99516.96017494888</v>
      </c>
    </row>
    <row r="99504">
      <c r="A99504" t="n" s="1">
        <v>99517.86697900192</v>
      </c>
    </row>
    <row r="99505">
      <c r="A99505" t="n" s="1">
        <v>99517.9037559747</v>
      </c>
    </row>
    <row r="99506">
      <c r="A99506" t="n" s="1">
        <v>99517.93081217552</v>
      </c>
    </row>
    <row r="99507">
      <c r="A99507" t="n" s="1">
        <v>99519.01393148719</v>
      </c>
    </row>
    <row r="99508">
      <c r="A99508" t="n" s="1">
        <v>99521.21513734413</v>
      </c>
    </row>
    <row r="99509">
      <c r="A99509" t="n" s="1">
        <v>99522.3704761935</v>
      </c>
    </row>
    <row r="99510">
      <c r="A99510" t="n" s="1">
        <v>99522.39770325886</v>
      </c>
    </row>
    <row r="99511">
      <c r="A99511" t="n" s="1">
        <v>99524.32029406657</v>
      </c>
    </row>
    <row r="99512">
      <c r="A99512" t="n" s="1">
        <v>99524.75268942917</v>
      </c>
    </row>
    <row r="99513">
      <c r="A99513" t="n" s="1">
        <v>99524.93279200062</v>
      </c>
    </row>
    <row r="99514">
      <c r="A99514" t="n" s="1">
        <v>99525.17781330131</v>
      </c>
    </row>
    <row r="99515">
      <c r="A99515" t="n" s="1">
        <v>99526.66512190619</v>
      </c>
    </row>
    <row r="99516">
      <c r="A99516" t="n" s="1">
        <v>99527.18926276237</v>
      </c>
    </row>
    <row r="99517">
      <c r="A99517" t="n" s="1">
        <v>99527.20535276223</v>
      </c>
    </row>
    <row r="99518">
      <c r="A99518" t="n" s="1">
        <v>99527.6364553002</v>
      </c>
    </row>
    <row r="99519">
      <c r="A99519" t="n" s="1">
        <v>99527.70598923451</v>
      </c>
    </row>
    <row r="99520">
      <c r="A99520" t="n" s="1">
        <v>99528.15055457628</v>
      </c>
    </row>
    <row r="99521">
      <c r="A99521" t="n" s="1">
        <v>99529.42766694428</v>
      </c>
    </row>
    <row r="99522">
      <c r="A99522" t="n" s="1">
        <v>99530.91889363495</v>
      </c>
    </row>
    <row r="99523">
      <c r="A99523" t="n" s="1">
        <v>99532.11981109683</v>
      </c>
    </row>
    <row r="99524">
      <c r="A99524" t="n" s="1">
        <v>99532.52488513998</v>
      </c>
    </row>
    <row r="99525">
      <c r="A99525" t="n" s="1">
        <v>99536.94625849508</v>
      </c>
    </row>
    <row r="99526">
      <c r="A99526" t="n" s="1">
        <v>99537.35959236114</v>
      </c>
    </row>
    <row r="99527">
      <c r="A99527" t="n" s="1">
        <v>99537.6639918172</v>
      </c>
    </row>
    <row r="99528">
      <c r="A99528" t="n" s="1">
        <v>99537.83216608464</v>
      </c>
    </row>
    <row r="99529">
      <c r="A99529" t="n" s="1">
        <v>99537.98161338893</v>
      </c>
    </row>
    <row r="99530">
      <c r="A99530" t="n" s="1">
        <v>99539.9403554403</v>
      </c>
    </row>
    <row r="99531">
      <c r="A99531" t="n" s="1">
        <v>99539.99195257659</v>
      </c>
    </row>
    <row r="99532">
      <c r="A99532" t="n" s="1">
        <v>99540.84889876939</v>
      </c>
    </row>
    <row r="99533">
      <c r="A99533" t="n" s="1">
        <v>99541.04569637598</v>
      </c>
    </row>
    <row r="99534">
      <c r="A99534" t="n" s="1">
        <v>99542.78836093946</v>
      </c>
    </row>
    <row r="99535">
      <c r="A99535" t="n" s="1">
        <v>99544.1199488118</v>
      </c>
    </row>
    <row r="99536">
      <c r="A99536" t="n" s="1">
        <v>99544.31454035733</v>
      </c>
    </row>
    <row r="99537">
      <c r="A99537" t="n" s="1">
        <v>99544.9353675194</v>
      </c>
    </row>
    <row r="99538">
      <c r="A99538" t="n" s="1">
        <v>99545.18375906095</v>
      </c>
    </row>
    <row r="99539">
      <c r="A99539" t="n" s="1">
        <v>99546.76576698764</v>
      </c>
    </row>
    <row r="99540">
      <c r="A99540" t="n" s="1">
        <v>99548.32629952868</v>
      </c>
    </row>
    <row r="99541">
      <c r="A99541" t="n" s="1">
        <v>99549.23194905388</v>
      </c>
    </row>
    <row r="99542">
      <c r="A99542" t="n" s="1">
        <v>99550.22154343317</v>
      </c>
    </row>
    <row r="99543">
      <c r="A99543" t="n" s="1">
        <v>99550.35555753672</v>
      </c>
    </row>
    <row r="99544">
      <c r="A99544" t="n" s="1">
        <v>99550.83858138532</v>
      </c>
    </row>
    <row r="99545">
      <c r="A99545" t="n" s="1">
        <v>99551.41456905832</v>
      </c>
    </row>
    <row r="99546">
      <c r="A99546" t="n" s="1">
        <v>99552.25964848434</v>
      </c>
    </row>
    <row r="99547">
      <c r="A99547" t="n" s="1">
        <v>99554.85726347555</v>
      </c>
    </row>
    <row r="99548">
      <c r="A99548" t="n" s="1">
        <v>99556.28539111865</v>
      </c>
    </row>
    <row r="99549">
      <c r="A99549" t="n" s="1">
        <v>99559.34174427114</v>
      </c>
    </row>
    <row r="99550">
      <c r="A99550" t="n" s="1">
        <v>99559.64979807369</v>
      </c>
    </row>
    <row r="99551">
      <c r="A99551" t="n" s="1">
        <v>99560.23567296637</v>
      </c>
    </row>
    <row r="99552">
      <c r="A99552" t="n" s="1">
        <v>99561.36503561011</v>
      </c>
    </row>
    <row r="99553">
      <c r="A99553" t="n" s="1">
        <v>99562.78972328347</v>
      </c>
    </row>
    <row r="99554">
      <c r="A99554" t="n" s="1">
        <v>99563.6936546265</v>
      </c>
    </row>
    <row r="99555">
      <c r="A99555" t="n" s="1">
        <v>99566.57319913871</v>
      </c>
    </row>
    <row r="99556">
      <c r="A99556" t="n" s="1">
        <v>99567.54650382913</v>
      </c>
    </row>
    <row r="99557">
      <c r="A99557" t="n" s="1">
        <v>99568.98839316319</v>
      </c>
    </row>
    <row r="99558">
      <c r="A99558" t="n" s="1">
        <v>99569.27987345817</v>
      </c>
    </row>
    <row r="99559">
      <c r="A99559" t="n" s="1">
        <v>99569.46960533095</v>
      </c>
    </row>
    <row r="99560">
      <c r="A99560" t="n" s="1">
        <v>99569.70547627768</v>
      </c>
    </row>
    <row r="99561">
      <c r="A99561" t="n" s="1">
        <v>99570.51685507907</v>
      </c>
    </row>
    <row r="99562">
      <c r="A99562" t="n" s="1">
        <v>99574.04530675738</v>
      </c>
    </row>
    <row r="99563">
      <c r="A99563" t="n" s="1">
        <v>99574.99798866177</v>
      </c>
    </row>
    <row r="99564">
      <c r="A99564" t="n" s="1">
        <v>99575.02434050589</v>
      </c>
    </row>
    <row r="99565">
      <c r="A99565" t="n" s="1">
        <v>99575.54336134257</v>
      </c>
    </row>
    <row r="99566">
      <c r="A99566" t="n" s="1">
        <v>99576.24614190374</v>
      </c>
    </row>
    <row r="99567">
      <c r="A99567" t="n" s="1">
        <v>99577.36189113662</v>
      </c>
    </row>
    <row r="99568">
      <c r="A99568" t="n" s="1">
        <v>99579.11825054133</v>
      </c>
    </row>
    <row r="99569">
      <c r="A99569" t="n" s="1">
        <v>99581.2323064783</v>
      </c>
    </row>
    <row r="99570">
      <c r="A99570" t="n" s="1">
        <v>99581.89701374147</v>
      </c>
    </row>
    <row r="99571">
      <c r="A99571" t="n" s="1">
        <v>99582.3463655873</v>
      </c>
    </row>
    <row r="99572">
      <c r="A99572" t="n" s="1">
        <v>99582.71541724965</v>
      </c>
    </row>
    <row r="99573">
      <c r="A99573" t="n" s="1">
        <v>99583.15777556898</v>
      </c>
    </row>
    <row r="99574">
      <c r="A99574" t="n" s="1">
        <v>99583.22820020371</v>
      </c>
    </row>
    <row r="99575">
      <c r="A99575" t="n" s="1">
        <v>99583.55260066561</v>
      </c>
    </row>
    <row r="99576">
      <c r="A99576" t="n" s="1">
        <v>99584.27998854624</v>
      </c>
    </row>
    <row r="99577">
      <c r="A99577" t="n" s="1">
        <v>99584.29174186061</v>
      </c>
    </row>
    <row r="99578">
      <c r="A99578" t="n" s="1">
        <v>99584.76095451401</v>
      </c>
    </row>
    <row r="99579">
      <c r="A99579" t="n" s="1">
        <v>99588.71991548307</v>
      </c>
    </row>
    <row r="99580">
      <c r="A99580" t="n" s="1">
        <v>99589.7035237318</v>
      </c>
    </row>
    <row r="99581">
      <c r="A99581" t="n" s="1">
        <v>99590.50910901636</v>
      </c>
    </row>
    <row r="99582">
      <c r="A99582" t="n" s="1">
        <v>99591.88456974115</v>
      </c>
    </row>
    <row r="99583">
      <c r="A99583" t="n" s="1">
        <v>99593.88744082766</v>
      </c>
    </row>
    <row r="99584">
      <c r="A99584" t="n" s="1">
        <v>99594.53530143219</v>
      </c>
    </row>
    <row r="99585">
      <c r="A99585" t="n" s="1">
        <v>99594.71675958153</v>
      </c>
    </row>
    <row r="99586">
      <c r="A99586" t="n" s="1">
        <v>99595.77075659999</v>
      </c>
    </row>
    <row r="99587">
      <c r="A99587" t="n" s="1">
        <v>99596.60453030466</v>
      </c>
    </row>
    <row r="99588">
      <c r="A99588" t="n" s="1">
        <v>99596.62608942919</v>
      </c>
    </row>
    <row r="99589">
      <c r="A99589" t="n" s="1">
        <v>99597.43329635377</v>
      </c>
    </row>
    <row r="99590">
      <c r="A99590" t="n" s="1">
        <v>99597.92575088068</v>
      </c>
    </row>
    <row r="99591">
      <c r="A99591" t="n" s="1">
        <v>99598.03357358102</v>
      </c>
    </row>
    <row r="99592">
      <c r="A99592" t="n" s="1">
        <v>99600.10165832743</v>
      </c>
    </row>
    <row r="99593">
      <c r="A99593" t="n" s="1">
        <v>99600.12138978743</v>
      </c>
    </row>
    <row r="99594">
      <c r="A99594" t="n" s="1">
        <v>99600.2467118994</v>
      </c>
    </row>
    <row r="99595">
      <c r="A99595" t="n" s="1">
        <v>99600.43527273618</v>
      </c>
    </row>
    <row r="99596">
      <c r="A99596" t="n" s="1">
        <v>99600.45598620847</v>
      </c>
    </row>
    <row r="99597">
      <c r="A99597" t="n" s="1">
        <v>99600.47740962998</v>
      </c>
    </row>
    <row r="99598">
      <c r="A99598" t="n" s="1">
        <v>99601.13173993731</v>
      </c>
    </row>
    <row r="99599">
      <c r="A99599" t="n" s="1">
        <v>99601.8590449369</v>
      </c>
    </row>
    <row r="99600">
      <c r="A99600" t="n" s="1">
        <v>99604.54070061722</v>
      </c>
    </row>
    <row r="99601">
      <c r="A99601" t="n" s="1">
        <v>99605.02800342724</v>
      </c>
    </row>
    <row r="99602">
      <c r="A99602" t="n" s="1">
        <v>99606.18769323421</v>
      </c>
    </row>
    <row r="99603">
      <c r="A99603" t="n" s="1">
        <v>99606.71990696559</v>
      </c>
    </row>
    <row r="99604">
      <c r="A99604" t="n" s="1">
        <v>99607.75133438352</v>
      </c>
    </row>
    <row r="99605">
      <c r="A99605" t="n" s="1">
        <v>99610.42721061801</v>
      </c>
    </row>
    <row r="99606">
      <c r="A99606" t="n" s="1">
        <v>99610.83021027711</v>
      </c>
    </row>
    <row r="99607">
      <c r="A99607" t="n" s="1">
        <v>99611.38268408473</v>
      </c>
    </row>
    <row r="99608">
      <c r="A99608" t="n" s="1">
        <v>99614.05459085734</v>
      </c>
    </row>
    <row r="99609">
      <c r="A99609" t="n" s="1">
        <v>99614.16847161629</v>
      </c>
    </row>
    <row r="99610">
      <c r="A99610" t="n" s="1">
        <v>99614.70500576604</v>
      </c>
    </row>
    <row r="99611">
      <c r="A99611" t="n" s="1">
        <v>99615.37150952638</v>
      </c>
    </row>
    <row r="99612">
      <c r="A99612" t="n" s="1">
        <v>99616.43209961006</v>
      </c>
    </row>
    <row r="99613">
      <c r="A99613" t="n" s="1">
        <v>99618.19420207951</v>
      </c>
    </row>
    <row r="99614">
      <c r="A99614" t="n" s="1">
        <v>99619.79167424273</v>
      </c>
    </row>
    <row r="99615">
      <c r="A99615" t="n" s="1">
        <v>99619.93433681711</v>
      </c>
    </row>
    <row r="99616">
      <c r="A99616" t="n" s="1">
        <v>99620.70067271858</v>
      </c>
    </row>
    <row r="99617">
      <c r="A99617" t="n" s="1">
        <v>99620.9547831139</v>
      </c>
    </row>
    <row r="99618">
      <c r="A99618" t="n" s="1">
        <v>99621.87985705966</v>
      </c>
    </row>
    <row r="99619">
      <c r="A99619" t="n" s="1">
        <v>99623.51164051828</v>
      </c>
    </row>
    <row r="99620">
      <c r="A99620" t="n" s="1">
        <v>99625.69164082254</v>
      </c>
    </row>
    <row r="99621">
      <c r="A99621" t="n" s="1">
        <v>99626.10248432234</v>
      </c>
    </row>
    <row r="99622">
      <c r="A99622" t="n" s="1">
        <v>99627.58261330743</v>
      </c>
    </row>
    <row r="99623">
      <c r="A99623" t="n" s="1">
        <v>99628.33514031905</v>
      </c>
    </row>
    <row r="99624">
      <c r="A99624" t="n" s="1">
        <v>99629.91486880134</v>
      </c>
    </row>
    <row r="99625">
      <c r="A99625" t="n" s="1">
        <v>99630.7452272447</v>
      </c>
    </row>
    <row r="99626">
      <c r="A99626" t="n" s="1">
        <v>99632.73268376068</v>
      </c>
    </row>
    <row r="99627">
      <c r="A99627" t="n" s="1">
        <v>99634.16499168216</v>
      </c>
    </row>
    <row r="99628">
      <c r="A99628" t="n" s="1">
        <v>99634.97925927844</v>
      </c>
    </row>
    <row r="99629">
      <c r="A99629" t="n" s="1">
        <v>99635.51818311826</v>
      </c>
    </row>
    <row r="99630">
      <c r="A99630" t="n" s="1">
        <v>99636.13811660108</v>
      </c>
    </row>
    <row r="99631">
      <c r="A99631" t="n" s="1">
        <v>99637.76137197095</v>
      </c>
    </row>
    <row r="99632">
      <c r="A99632" t="n" s="1">
        <v>99638.13095944995</v>
      </c>
    </row>
    <row r="99633">
      <c r="A99633" t="n" s="1">
        <v>99640.38337967735</v>
      </c>
    </row>
    <row r="99634">
      <c r="A99634" t="n" s="1">
        <v>99641.7516561351</v>
      </c>
    </row>
    <row r="99635">
      <c r="A99635" t="n" s="1">
        <v>99642.26024731126</v>
      </c>
    </row>
    <row r="99636">
      <c r="A99636" t="n" s="1">
        <v>99643.10243837914</v>
      </c>
    </row>
    <row r="99637">
      <c r="A99637" t="n" s="1">
        <v>99643.247376587</v>
      </c>
    </row>
    <row r="99638">
      <c r="A99638" t="n" s="1">
        <v>99644.29242483307</v>
      </c>
    </row>
    <row r="99639">
      <c r="A99639" t="n" s="1">
        <v>99645.19772169343</v>
      </c>
    </row>
    <row r="99640">
      <c r="A99640" t="n" s="1">
        <v>99646.31199299975</v>
      </c>
    </row>
    <row r="99641">
      <c r="A99641" t="n" s="1">
        <v>99646.50524821073</v>
      </c>
    </row>
    <row r="99642">
      <c r="A99642" t="n" s="1">
        <v>99646.58917938267</v>
      </c>
    </row>
    <row r="99643">
      <c r="A99643" t="n" s="1">
        <v>99646.70107563566</v>
      </c>
    </row>
    <row r="99644">
      <c r="A99644" t="n" s="1">
        <v>99648.58055542244</v>
      </c>
    </row>
    <row r="99645">
      <c r="A99645" t="n" s="1">
        <v>99649.27269739573</v>
      </c>
    </row>
    <row r="99646">
      <c r="A99646" t="n" s="1">
        <v>99649.62296864788</v>
      </c>
    </row>
    <row r="99647">
      <c r="A99647" t="n" s="1">
        <v>99651.10514894345</v>
      </c>
    </row>
    <row r="99648">
      <c r="A99648" t="n" s="1">
        <v>99651.4223413654</v>
      </c>
    </row>
    <row r="99649">
      <c r="A99649" t="n" s="1">
        <v>99654.37772714977</v>
      </c>
    </row>
    <row r="99650">
      <c r="A99650" t="n" s="1">
        <v>99654.37912720542</v>
      </c>
    </row>
    <row r="99651">
      <c r="A99651" t="n" s="1">
        <v>99654.8100693203</v>
      </c>
    </row>
    <row r="99652">
      <c r="A99652" t="n" s="1">
        <v>99658.95699460049</v>
      </c>
    </row>
    <row r="99653">
      <c r="A99653" t="n" s="1">
        <v>99660.78082538173</v>
      </c>
    </row>
    <row r="99654">
      <c r="A99654" t="n" s="1">
        <v>99661.97158144879</v>
      </c>
    </row>
    <row r="99655">
      <c r="A99655" t="n" s="1">
        <v>99662.7810333979</v>
      </c>
    </row>
    <row r="99656">
      <c r="A99656" t="n" s="1">
        <v>99662.79793149757</v>
      </c>
    </row>
    <row r="99657">
      <c r="A99657" t="n" s="1">
        <v>99664.04162592565</v>
      </c>
    </row>
    <row r="99658">
      <c r="A99658" t="n" s="1">
        <v>99664.10152848101</v>
      </c>
    </row>
    <row r="99659">
      <c r="A99659" t="n" s="1">
        <v>99664.27217857656</v>
      </c>
    </row>
    <row r="99660">
      <c r="A99660" t="n" s="1">
        <v>99664.99882504533</v>
      </c>
    </row>
    <row r="99661">
      <c r="A99661" t="n" s="1">
        <v>99666.10602688495</v>
      </c>
    </row>
    <row r="99662">
      <c r="A99662" t="n" s="1">
        <v>99666.1896458649</v>
      </c>
    </row>
    <row r="99663">
      <c r="A99663" t="n" s="1">
        <v>99667.36353816761</v>
      </c>
    </row>
    <row r="99664">
      <c r="A99664" t="n" s="1">
        <v>99668.99784227465</v>
      </c>
    </row>
    <row r="99665">
      <c r="A99665" t="n" s="1">
        <v>99671.14855073323</v>
      </c>
    </row>
    <row r="99666">
      <c r="A99666" t="n" s="1">
        <v>99672.05676093607</v>
      </c>
    </row>
    <row r="99667">
      <c r="A99667" t="n" s="1">
        <v>99672.52290806662</v>
      </c>
    </row>
    <row r="99668">
      <c r="A99668" t="n" s="1">
        <v>99673.60129270998</v>
      </c>
    </row>
    <row r="99669">
      <c r="A99669" t="n" s="1">
        <v>99675.34945627699</v>
      </c>
    </row>
    <row r="99670">
      <c r="A99670" t="n" s="1">
        <v>99675.56476054463</v>
      </c>
    </row>
    <row r="99671">
      <c r="A99671" t="n" s="1">
        <v>99676.70534300635</v>
      </c>
    </row>
    <row r="99672">
      <c r="A99672" t="n" s="1">
        <v>99676.71765209046</v>
      </c>
    </row>
    <row r="99673">
      <c r="A99673" t="n" s="1">
        <v>99679.62227045475</v>
      </c>
    </row>
    <row r="99674">
      <c r="A99674" t="n" s="1">
        <v>99680.2828139845</v>
      </c>
    </row>
    <row r="99675">
      <c r="A99675" t="n" s="1">
        <v>99680.30947035541</v>
      </c>
    </row>
    <row r="99676">
      <c r="A99676" t="n" s="1">
        <v>99683.21421167158</v>
      </c>
    </row>
    <row r="99677">
      <c r="A99677" t="n" s="1">
        <v>99685.86527818504</v>
      </c>
    </row>
    <row r="99678">
      <c r="A99678" t="n" s="1">
        <v>99686.33844543107</v>
      </c>
    </row>
    <row r="99679">
      <c r="A99679" t="n" s="1">
        <v>99688.20107050125</v>
      </c>
    </row>
    <row r="99680">
      <c r="A99680" t="n" s="1">
        <v>99689.50972593999</v>
      </c>
    </row>
    <row r="99681">
      <c r="A99681" t="n" s="1">
        <v>99690.04752467379</v>
      </c>
    </row>
    <row r="99682">
      <c r="A99682" t="n" s="1">
        <v>99690.05187629031</v>
      </c>
    </row>
    <row r="99683">
      <c r="A99683" t="n" s="1">
        <v>99690.39811711159</v>
      </c>
    </row>
    <row r="99684">
      <c r="A99684" t="n" s="1">
        <v>99690.44818628774</v>
      </c>
    </row>
    <row r="99685">
      <c r="A99685" t="n" s="1">
        <v>99693.78596252916</v>
      </c>
    </row>
    <row r="99686">
      <c r="A99686" t="n" s="1">
        <v>99694.21352839746</v>
      </c>
    </row>
    <row r="99687">
      <c r="A99687" t="n" s="1">
        <v>99695.0509978087</v>
      </c>
    </row>
    <row r="99688">
      <c r="A99688" t="n" s="1">
        <v>99696.54341065585</v>
      </c>
    </row>
    <row r="99689">
      <c r="A99689" t="n" s="1">
        <v>99699.52889544146</v>
      </c>
    </row>
    <row r="99690">
      <c r="A99690" t="n" s="1">
        <v>99701.14160047521</v>
      </c>
    </row>
    <row r="99691">
      <c r="A99691" t="n" s="1">
        <v>99701.83595292145</v>
      </c>
    </row>
    <row r="99692">
      <c r="A99692" t="n" s="1">
        <v>99702.99612514148</v>
      </c>
    </row>
    <row r="99693">
      <c r="A99693" t="n" s="1">
        <v>99705.33453722659</v>
      </c>
    </row>
    <row r="99694">
      <c r="A99694" t="n" s="1">
        <v>99706.56555663244</v>
      </c>
    </row>
    <row r="99695">
      <c r="A99695" t="n" s="1">
        <v>99706.82192242467</v>
      </c>
    </row>
    <row r="99696">
      <c r="A99696" t="n" s="1">
        <v>99707.01881248472</v>
      </c>
    </row>
    <row r="99697">
      <c r="A99697" t="n" s="1">
        <v>99707.52190038697</v>
      </c>
    </row>
    <row r="99698">
      <c r="A99698" t="n" s="1">
        <v>99708.08439858737</v>
      </c>
    </row>
    <row r="99699">
      <c r="A99699" t="n" s="1">
        <v>99709.28617673804</v>
      </c>
    </row>
    <row r="99700">
      <c r="A99700" t="n" s="1">
        <v>99712.0542736222</v>
      </c>
    </row>
    <row r="99701">
      <c r="A99701" t="n" s="1">
        <v>99712.1724756456</v>
      </c>
    </row>
    <row r="99702">
      <c r="A99702" t="n" s="1">
        <v>99712.78845489904</v>
      </c>
    </row>
    <row r="99703">
      <c r="A99703" t="n" s="1">
        <v>99714.52104050007</v>
      </c>
    </row>
    <row r="99704">
      <c r="A99704" t="n" s="1">
        <v>99715.66192063871</v>
      </c>
    </row>
    <row r="99705">
      <c r="A99705" t="n" s="1">
        <v>99715.76520277672</v>
      </c>
    </row>
    <row r="99706">
      <c r="A99706" t="n" s="1">
        <v>99718.26757365101</v>
      </c>
    </row>
    <row r="99707">
      <c r="A99707" t="n" s="1">
        <v>99718.90690436252</v>
      </c>
    </row>
    <row r="99708">
      <c r="A99708" t="n" s="1">
        <v>99719.46312761035</v>
      </c>
    </row>
    <row r="99709">
      <c r="A99709" t="n" s="1">
        <v>99720.02648675439</v>
      </c>
    </row>
    <row r="99710">
      <c r="A99710" t="n" s="1">
        <v>99720.65512285217</v>
      </c>
    </row>
    <row r="99711">
      <c r="A99711" t="n" s="1">
        <v>99722.10967619016</v>
      </c>
    </row>
    <row r="99712">
      <c r="A99712" t="n" s="1">
        <v>99723.91445152671</v>
      </c>
    </row>
    <row r="99713">
      <c r="A99713" t="n" s="1">
        <v>99725.41503026034</v>
      </c>
    </row>
    <row r="99714">
      <c r="A99714" t="n" s="1">
        <v>99727.17438712678</v>
      </c>
    </row>
    <row r="99715">
      <c r="A99715" t="n" s="1">
        <v>99728.45677649678</v>
      </c>
    </row>
    <row r="99716">
      <c r="A99716" t="n" s="1">
        <v>99728.83773907059</v>
      </c>
    </row>
    <row r="99717">
      <c r="A99717" t="n" s="1">
        <v>99729.01384739896</v>
      </c>
    </row>
    <row r="99718">
      <c r="A99718" t="n" s="1">
        <v>99729.93886991567</v>
      </c>
    </row>
    <row r="99719">
      <c r="A99719" t="n" s="1">
        <v>99730.91029840379</v>
      </c>
    </row>
    <row r="99720">
      <c r="A99720" t="n" s="1">
        <v>99731.06224806106</v>
      </c>
    </row>
    <row r="99721">
      <c r="A99721" t="n" s="1">
        <v>99732.11722938594</v>
      </c>
    </row>
    <row r="99722">
      <c r="A99722" t="n" s="1">
        <v>99732.57142845339</v>
      </c>
    </row>
    <row r="99723">
      <c r="A99723" t="n" s="1">
        <v>99733.59192756953</v>
      </c>
    </row>
    <row r="99724">
      <c r="A99724" t="n" s="1">
        <v>99734.43894869433</v>
      </c>
    </row>
    <row r="99725">
      <c r="A99725" t="n" s="1">
        <v>99734.79125400334</v>
      </c>
    </row>
    <row r="99726">
      <c r="A99726" t="n" s="1">
        <v>99734.96791135811</v>
      </c>
    </row>
    <row r="99727">
      <c r="A99727" t="n" s="1">
        <v>99737.44696434656</v>
      </c>
    </row>
    <row r="99728">
      <c r="A99728" t="n" s="1">
        <v>99738.07574864886</v>
      </c>
    </row>
    <row r="99729">
      <c r="A99729" t="n" s="1">
        <v>99739.85587003463</v>
      </c>
    </row>
    <row r="99730">
      <c r="A99730" t="n" s="1">
        <v>99740.29053527548</v>
      </c>
    </row>
    <row r="99731">
      <c r="A99731" t="n" s="1">
        <v>99740.97660261787</v>
      </c>
    </row>
    <row r="99732">
      <c r="A99732" t="n" s="1">
        <v>99741.11285864163</v>
      </c>
    </row>
    <row r="99733">
      <c r="A99733" t="n" s="1">
        <v>99741.79742765133</v>
      </c>
    </row>
    <row r="99734">
      <c r="A99734" t="n" s="1">
        <v>99741.82926893364</v>
      </c>
    </row>
    <row r="99735">
      <c r="A99735" t="n" s="1">
        <v>99742.6570258931</v>
      </c>
    </row>
    <row r="99736">
      <c r="A99736" t="n" s="1">
        <v>99742.73709219694</v>
      </c>
    </row>
    <row r="99737">
      <c r="A99737" t="n" s="1">
        <v>99744.29724331213</v>
      </c>
    </row>
    <row r="99738">
      <c r="A99738" t="n" s="1">
        <v>99744.49465360829</v>
      </c>
    </row>
    <row r="99739">
      <c r="A99739" t="n" s="1">
        <v>99745.6473707939</v>
      </c>
    </row>
    <row r="99740">
      <c r="A99740" t="n" s="1">
        <v>99745.66666195534</v>
      </c>
    </row>
    <row r="99741">
      <c r="A99741" t="n" s="1">
        <v>99748.17858684146</v>
      </c>
    </row>
    <row r="99742">
      <c r="A99742" t="n" s="1">
        <v>99750.95714418286</v>
      </c>
    </row>
    <row r="99743">
      <c r="A99743" t="n" s="1">
        <v>99750.96522342318</v>
      </c>
    </row>
    <row r="99744">
      <c r="A99744" t="n" s="1">
        <v>99751.6242484176</v>
      </c>
    </row>
    <row r="99745">
      <c r="A99745" t="n" s="1">
        <v>99751.99259751212</v>
      </c>
    </row>
    <row r="99746">
      <c r="A99746" t="n" s="1">
        <v>99753.38686840257</v>
      </c>
    </row>
    <row r="99747">
      <c r="A99747" t="n" s="1">
        <v>99755.21404629698</v>
      </c>
    </row>
    <row r="99748">
      <c r="A99748" t="n" s="1">
        <v>99757.93838190867</v>
      </c>
    </row>
    <row r="99749">
      <c r="A99749" t="n" s="1">
        <v>99759.5073220427</v>
      </c>
    </row>
    <row r="99750">
      <c r="A99750" t="n" s="1">
        <v>99759.58136261055</v>
      </c>
    </row>
    <row r="99751">
      <c r="A99751" t="n" s="1">
        <v>99763.30590122397</v>
      </c>
    </row>
    <row r="99752">
      <c r="A99752" t="n" s="1">
        <v>99765.18171186998</v>
      </c>
    </row>
    <row r="99753">
      <c r="A99753" t="n" s="1">
        <v>99766.52652037519</v>
      </c>
    </row>
    <row r="99754">
      <c r="A99754" t="n" s="1">
        <v>99766.58381636374</v>
      </c>
    </row>
    <row r="99755">
      <c r="A99755" t="n" s="1">
        <v>99767.27908943995</v>
      </c>
    </row>
    <row r="99756">
      <c r="A99756" t="n" s="1">
        <v>99767.9340116137</v>
      </c>
    </row>
    <row r="99757">
      <c r="A99757" t="n" s="1">
        <v>99769.00306828572</v>
      </c>
    </row>
    <row r="99758">
      <c r="A99758" t="n" s="1">
        <v>99769.78576715852</v>
      </c>
    </row>
    <row r="99759">
      <c r="A99759" t="n" s="1">
        <v>99769.82565911608</v>
      </c>
    </row>
    <row r="99760">
      <c r="A99760" t="n" s="1">
        <v>99769.87297132646</v>
      </c>
    </row>
    <row r="99761">
      <c r="A99761" t="n" s="1">
        <v>99770.03798571383</v>
      </c>
    </row>
    <row r="99762">
      <c r="A99762" t="n" s="1">
        <v>99770.16651620338</v>
      </c>
    </row>
    <row r="99763">
      <c r="A99763" t="n" s="1">
        <v>99770.24926487044</v>
      </c>
    </row>
    <row r="99764">
      <c r="A99764" t="n" s="1">
        <v>99770.58174572069</v>
      </c>
    </row>
    <row r="99765">
      <c r="A99765" t="n" s="1">
        <v>99770.92534311411</v>
      </c>
    </row>
    <row r="99766">
      <c r="A99766" t="n" s="1">
        <v>99770.97970520495</v>
      </c>
    </row>
    <row r="99767">
      <c r="A99767" t="n" s="1">
        <v>99771.46614311369</v>
      </c>
    </row>
    <row r="99768">
      <c r="A99768" t="n" s="1">
        <v>99771.60553299433</v>
      </c>
    </row>
    <row r="99769">
      <c r="A99769" t="n" s="1">
        <v>99772.20581787695</v>
      </c>
    </row>
    <row r="99770">
      <c r="A99770" t="n" s="1">
        <v>99773.98024806661</v>
      </c>
    </row>
    <row r="99771">
      <c r="A99771" t="n" s="1">
        <v>99775.57475600933</v>
      </c>
    </row>
    <row r="99772">
      <c r="A99772" t="n" s="1">
        <v>99775.59937318084</v>
      </c>
    </row>
    <row r="99773">
      <c r="A99773" t="n" s="1">
        <v>99777.00538061888</v>
      </c>
    </row>
    <row r="99774">
      <c r="A99774" t="n" s="1">
        <v>99777.27675073798</v>
      </c>
    </row>
    <row r="99775">
      <c r="A99775" t="n" s="1">
        <v>99777.47221109139</v>
      </c>
    </row>
    <row r="99776">
      <c r="A99776" t="n" s="1">
        <v>99777.63667223914</v>
      </c>
    </row>
    <row r="99777">
      <c r="A99777" t="n" s="1">
        <v>99778.42048549563</v>
      </c>
    </row>
    <row r="99778">
      <c r="A99778" t="n" s="1">
        <v>99779.85635709656</v>
      </c>
    </row>
    <row r="99779">
      <c r="A99779" t="n" s="1">
        <v>99779.9330650023</v>
      </c>
    </row>
    <row r="99780">
      <c r="A99780" t="n" s="1">
        <v>99782.91733969886</v>
      </c>
    </row>
    <row r="99781">
      <c r="A99781" t="n" s="1">
        <v>99783.19506098056</v>
      </c>
    </row>
    <row r="99782">
      <c r="A99782" t="n" s="1">
        <v>99784.48728357043</v>
      </c>
    </row>
    <row r="99783">
      <c r="A99783" t="n" s="1">
        <v>99785.16320396957</v>
      </c>
    </row>
    <row r="99784">
      <c r="A99784" t="n" s="1">
        <v>99786.66217992124</v>
      </c>
    </row>
    <row r="99785">
      <c r="A99785" t="n" s="1">
        <v>99787.55671013864</v>
      </c>
    </row>
    <row r="99786">
      <c r="A99786" t="n" s="1">
        <v>99787.72363583624</v>
      </c>
    </row>
    <row r="99787">
      <c r="A99787" t="n" s="1">
        <v>99787.79813372229</v>
      </c>
    </row>
    <row r="99788">
      <c r="A99788" t="n" s="1">
        <v>99788.62015745962</v>
      </c>
    </row>
    <row r="99789">
      <c r="A99789" t="n" s="1">
        <v>99790.48379103311</v>
      </c>
    </row>
    <row r="99790">
      <c r="A99790" t="n" s="1">
        <v>99790.65522421207</v>
      </c>
    </row>
    <row r="99791">
      <c r="A99791" t="n" s="1">
        <v>99793.42383000923</v>
      </c>
    </row>
    <row r="99792">
      <c r="A99792" t="n" s="1">
        <v>99793.6316420441</v>
      </c>
    </row>
    <row r="99793">
      <c r="A99793" t="n" s="1">
        <v>99793.77226219473</v>
      </c>
    </row>
    <row r="99794">
      <c r="A99794" t="n" s="1">
        <v>99796.37166307893</v>
      </c>
    </row>
    <row r="99795">
      <c r="A99795" t="n" s="1">
        <v>99797.2556534473</v>
      </c>
    </row>
    <row r="99796">
      <c r="A99796" t="n" s="1">
        <v>99797.9789659957</v>
      </c>
    </row>
    <row r="99797">
      <c r="A99797" t="n" s="1">
        <v>99798.79953095071</v>
      </c>
    </row>
    <row r="99798">
      <c r="A99798" t="n" s="1">
        <v>99799.4391138804</v>
      </c>
    </row>
    <row r="99799">
      <c r="A99799" t="n" s="1">
        <v>99799.47683566125</v>
      </c>
    </row>
    <row r="99800">
      <c r="A99800" t="n" s="1">
        <v>99801.5888859097</v>
      </c>
    </row>
    <row r="99801">
      <c r="A99801" t="n" s="1">
        <v>99804.02965429811</v>
      </c>
    </row>
    <row r="99802">
      <c r="A99802" t="n" s="1">
        <v>99804.35101903186</v>
      </c>
    </row>
    <row r="99803">
      <c r="A99803" t="n" s="1">
        <v>99804.41747305593</v>
      </c>
    </row>
    <row r="99804">
      <c r="A99804" t="n" s="1">
        <v>99804.72543296557</v>
      </c>
    </row>
    <row r="99805">
      <c r="A99805" t="n" s="1">
        <v>99805.86107824043</v>
      </c>
    </row>
    <row r="99806">
      <c r="A99806" t="n" s="1">
        <v>99806.20282297277</v>
      </c>
    </row>
    <row r="99807">
      <c r="A99807" t="n" s="1">
        <v>99806.5492521562</v>
      </c>
    </row>
    <row r="99808">
      <c r="A99808" t="n" s="1">
        <v>99807.53023703951</v>
      </c>
    </row>
    <row r="99809">
      <c r="A99809" t="n" s="1">
        <v>99810.35441591054</v>
      </c>
    </row>
    <row r="99810">
      <c r="A99810" t="n" s="1">
        <v>99812.68258645179</v>
      </c>
    </row>
    <row r="99811">
      <c r="A99811" t="n" s="1">
        <v>99813.6202167607</v>
      </c>
    </row>
    <row r="99812">
      <c r="A99812" t="n" s="1">
        <v>99814.08682939588</v>
      </c>
    </row>
    <row r="99813">
      <c r="A99813" t="n" s="1">
        <v>99814.242896415</v>
      </c>
    </row>
    <row r="99814">
      <c r="A99814" t="n" s="1">
        <v>99814.54099161041</v>
      </c>
    </row>
    <row r="99815">
      <c r="A99815" t="n" s="1">
        <v>99814.65045002617</v>
      </c>
    </row>
    <row r="99816">
      <c r="A99816" t="n" s="1">
        <v>99815.23197701201</v>
      </c>
    </row>
    <row r="99817">
      <c r="A99817" t="n" s="1">
        <v>99816.85184605459</v>
      </c>
    </row>
    <row r="99818">
      <c r="A99818" t="n" s="1">
        <v>99817.11883755404</v>
      </c>
    </row>
    <row r="99819">
      <c r="A99819" t="n" s="1">
        <v>99818.98948534578</v>
      </c>
    </row>
    <row r="99820">
      <c r="A99820" t="n" s="1">
        <v>99819.13687304966</v>
      </c>
    </row>
    <row r="99821">
      <c r="A99821" t="n" s="1">
        <v>99820.84683804549</v>
      </c>
    </row>
    <row r="99822">
      <c r="A99822" t="n" s="1">
        <v>99821.47173524441</v>
      </c>
    </row>
    <row r="99823">
      <c r="A99823" t="n" s="1">
        <v>99822.5706823165</v>
      </c>
    </row>
    <row r="99824">
      <c r="A99824" t="n" s="1">
        <v>99823.64162373822</v>
      </c>
    </row>
    <row r="99825">
      <c r="A99825" t="n" s="1">
        <v>99824.50045588703</v>
      </c>
    </row>
    <row r="99826">
      <c r="A99826" t="n" s="1">
        <v>99824.72553451399</v>
      </c>
    </row>
    <row r="99827">
      <c r="A99827" t="n" s="1">
        <v>99824.73008745094</v>
      </c>
    </row>
    <row r="99828">
      <c r="A99828" t="n" s="1">
        <v>99824.93516367112</v>
      </c>
    </row>
    <row r="99829">
      <c r="A99829" t="n" s="1">
        <v>99824.99358059083</v>
      </c>
    </row>
    <row r="99830">
      <c r="A99830" t="n" s="1">
        <v>99826.44403922072</v>
      </c>
    </row>
    <row r="99831">
      <c r="A99831" t="n" s="1">
        <v>99827.44267601983</v>
      </c>
    </row>
    <row r="99832">
      <c r="A99832" t="n" s="1">
        <v>99828.07352976227</v>
      </c>
    </row>
    <row r="99833">
      <c r="A99833" t="n" s="1">
        <v>99828.4916281474</v>
      </c>
    </row>
    <row r="99834">
      <c r="A99834" t="n" s="1">
        <v>99829.20934979612</v>
      </c>
    </row>
    <row r="99835">
      <c r="A99835" t="n" s="1">
        <v>99832.01467658275</v>
      </c>
    </row>
    <row r="99836">
      <c r="A99836" t="n" s="1">
        <v>99833.87719514896</v>
      </c>
    </row>
    <row r="99837">
      <c r="A99837" t="n" s="1">
        <v>99834.05495510998</v>
      </c>
    </row>
    <row r="99838">
      <c r="A99838" t="n" s="1">
        <v>99835.13252620024</v>
      </c>
    </row>
    <row r="99839">
      <c r="A99839" t="n" s="1">
        <v>99835.36167190381</v>
      </c>
    </row>
    <row r="99840">
      <c r="A99840" t="n" s="1">
        <v>99838.55200399643</v>
      </c>
    </row>
    <row r="99841">
      <c r="A99841" t="n" s="1">
        <v>99840.4445168896</v>
      </c>
    </row>
    <row r="99842">
      <c r="A99842" t="n" s="1">
        <v>99845.20062836728</v>
      </c>
    </row>
    <row r="99843">
      <c r="A99843" t="n" s="1">
        <v>99845.25987586586</v>
      </c>
    </row>
    <row r="99844">
      <c r="A99844" t="n" s="1">
        <v>99846.25281906742</v>
      </c>
    </row>
    <row r="99845">
      <c r="A99845" t="n" s="1">
        <v>99848.62299660537</v>
      </c>
    </row>
    <row r="99846">
      <c r="A99846" t="n" s="1">
        <v>99848.90946034329</v>
      </c>
    </row>
    <row r="99847">
      <c r="A99847" t="n" s="1">
        <v>99849.77142104263</v>
      </c>
    </row>
    <row r="99848">
      <c r="A99848" t="n" s="1">
        <v>99849.85136621117</v>
      </c>
    </row>
    <row r="99849">
      <c r="A99849" t="n" s="1">
        <v>99851.58655608351</v>
      </c>
    </row>
    <row r="99850">
      <c r="A99850" t="n" s="1">
        <v>99852.14268898935</v>
      </c>
    </row>
    <row r="99851">
      <c r="A99851" t="n" s="1">
        <v>99852.5852980107</v>
      </c>
    </row>
    <row r="99852">
      <c r="A99852" t="n" s="1">
        <v>99852.64988727082</v>
      </c>
    </row>
    <row r="99853">
      <c r="A99853" t="n" s="1">
        <v>99853.37448940832</v>
      </c>
    </row>
    <row r="99854">
      <c r="A99854" t="n" s="1">
        <v>99854.96163107219</v>
      </c>
    </row>
    <row r="99855">
      <c r="A99855" t="n" s="1">
        <v>99855.09160123343</v>
      </c>
    </row>
    <row r="99856">
      <c r="A99856" t="n" s="1">
        <v>99856.033577595</v>
      </c>
    </row>
    <row r="99857">
      <c r="A99857" t="n" s="1">
        <v>99858.51909630052</v>
      </c>
    </row>
    <row r="99858">
      <c r="A99858" t="n" s="1">
        <v>99859.64664539839</v>
      </c>
    </row>
    <row r="99859">
      <c r="A99859" t="n" s="1">
        <v>99859.77627005782</v>
      </c>
    </row>
    <row r="99860">
      <c r="A99860" t="n" s="1">
        <v>99862.33894367021</v>
      </c>
    </row>
    <row r="99861">
      <c r="A99861" t="n" s="1">
        <v>99862.82010852302</v>
      </c>
    </row>
    <row r="99862">
      <c r="A99862" t="n" s="1">
        <v>99863.02905976702</v>
      </c>
    </row>
    <row r="99863">
      <c r="A99863" t="n" s="1">
        <v>99863.3142647851</v>
      </c>
    </row>
    <row r="99864">
      <c r="A99864" t="n" s="1">
        <v>99863.73964439087</v>
      </c>
    </row>
    <row r="99865">
      <c r="A99865" t="n" s="1">
        <v>99863.8948614558</v>
      </c>
    </row>
    <row r="99866">
      <c r="A99866" t="n" s="1">
        <v>99864.30966436317</v>
      </c>
    </row>
    <row r="99867">
      <c r="A99867" t="n" s="1">
        <v>99864.51837697635</v>
      </c>
    </row>
    <row r="99868">
      <c r="A99868" t="n" s="1">
        <v>99865.01564826997</v>
      </c>
    </row>
    <row r="99869">
      <c r="A99869" t="n" s="1">
        <v>99866.57701469037</v>
      </c>
    </row>
    <row r="99870">
      <c r="A99870" t="n" s="1">
        <v>99867.73648043236</v>
      </c>
    </row>
    <row r="99871">
      <c r="A99871" t="n" s="1">
        <v>99868.32645399668</v>
      </c>
    </row>
    <row r="99872">
      <c r="A99872" t="n" s="1">
        <v>99868.96595106213</v>
      </c>
    </row>
    <row r="99873">
      <c r="A99873" t="n" s="1">
        <v>99870.07793750567</v>
      </c>
    </row>
    <row r="99874">
      <c r="A99874" t="n" s="1">
        <v>99871.9274265151</v>
      </c>
    </row>
    <row r="99875">
      <c r="A99875" t="n" s="1">
        <v>99871.96306337188</v>
      </c>
    </row>
    <row r="99876">
      <c r="A99876" t="n" s="1">
        <v>99872.41241009989</v>
      </c>
    </row>
    <row r="99877">
      <c r="A99877" t="n" s="1">
        <v>99873.34215602334</v>
      </c>
    </row>
    <row r="99878">
      <c r="A99878" t="n" s="1">
        <v>99875.98371758012</v>
      </c>
    </row>
    <row r="99879">
      <c r="A99879" t="n" s="1">
        <v>99876.48580580234</v>
      </c>
    </row>
    <row r="99880">
      <c r="A99880" t="n" s="1">
        <v>99876.51442525565</v>
      </c>
    </row>
    <row r="99881">
      <c r="A99881" t="n" s="1">
        <v>99877.8172348365</v>
      </c>
    </row>
    <row r="99882">
      <c r="A99882" t="n" s="1">
        <v>99878.15900476625</v>
      </c>
    </row>
    <row r="99883">
      <c r="A99883" t="n" s="1">
        <v>99879.3193581007</v>
      </c>
    </row>
    <row r="99884">
      <c r="A99884" t="n" s="1">
        <v>99879.68263143259</v>
      </c>
    </row>
    <row r="99885">
      <c r="A99885" t="n" s="1">
        <v>99880.39281531148</v>
      </c>
    </row>
    <row r="99886">
      <c r="A99886" t="n" s="1">
        <v>99881.83504227476</v>
      </c>
    </row>
    <row r="99887">
      <c r="A99887" t="n" s="1">
        <v>99881.97901476215</v>
      </c>
    </row>
    <row r="99888">
      <c r="A99888" t="n" s="1">
        <v>99882.24964418088</v>
      </c>
    </row>
    <row r="99889">
      <c r="A99889" t="n" s="1">
        <v>99882.2621413062</v>
      </c>
    </row>
    <row r="99890">
      <c r="A99890" t="n" s="1">
        <v>99882.30877490832</v>
      </c>
    </row>
    <row r="99891">
      <c r="A99891" t="n" s="1">
        <v>99882.65275060672</v>
      </c>
    </row>
    <row r="99892">
      <c r="A99892" t="n" s="1">
        <v>99882.98202009525</v>
      </c>
    </row>
    <row r="99893">
      <c r="A99893" t="n" s="1">
        <v>99883.49598884404</v>
      </c>
    </row>
    <row r="99894">
      <c r="A99894" t="n" s="1">
        <v>99887.14257472748</v>
      </c>
    </row>
    <row r="99895">
      <c r="A99895" t="n" s="1">
        <v>99887.26571546459</v>
      </c>
    </row>
    <row r="99896">
      <c r="A99896" t="n" s="1">
        <v>99888.09246901538</v>
      </c>
    </row>
    <row r="99897">
      <c r="A99897" t="n" s="1">
        <v>99888.85588217151</v>
      </c>
    </row>
    <row r="99898">
      <c r="A99898" t="n" s="1">
        <v>99889.13160787636</v>
      </c>
    </row>
    <row r="99899">
      <c r="A99899" t="n" s="1">
        <v>99891.73098468232</v>
      </c>
    </row>
    <row r="99900">
      <c r="A99900" t="n" s="1">
        <v>99896.21118958568</v>
      </c>
    </row>
    <row r="99901">
      <c r="A99901" t="n" s="1">
        <v>99898.60303190033</v>
      </c>
    </row>
    <row r="99902">
      <c r="A99902" t="n" s="1">
        <v>99899.9013294834</v>
      </c>
    </row>
    <row r="99903">
      <c r="A99903" t="n" s="1">
        <v>99901.47191042732</v>
      </c>
    </row>
    <row r="99904">
      <c r="A99904" t="n" s="1">
        <v>99906.03691750058</v>
      </c>
    </row>
    <row r="99905">
      <c r="A99905" t="n" s="1">
        <v>99906.05781815053</v>
      </c>
    </row>
    <row r="99906">
      <c r="A99906" t="n" s="1">
        <v>99906.0783596938</v>
      </c>
    </row>
    <row r="99907">
      <c r="A99907" t="n" s="1">
        <v>99906.95790871714</v>
      </c>
    </row>
    <row r="99908">
      <c r="A99908" t="n" s="1">
        <v>99907.86245050043</v>
      </c>
    </row>
    <row r="99909">
      <c r="A99909" t="n" s="1">
        <v>99908.57694144025</v>
      </c>
    </row>
    <row r="99910">
      <c r="A99910" t="n" s="1">
        <v>99908.67850009543</v>
      </c>
    </row>
    <row r="99911">
      <c r="A99911" t="n" s="1">
        <v>99909.51630164553</v>
      </c>
    </row>
    <row r="99912">
      <c r="A99912" t="n" s="1">
        <v>99909.7040079325</v>
      </c>
    </row>
    <row r="99913">
      <c r="A99913" t="n" s="1">
        <v>99910.52950258288</v>
      </c>
    </row>
    <row r="99914">
      <c r="A99914" t="n" s="1">
        <v>99912.35566715465</v>
      </c>
    </row>
    <row r="99915">
      <c r="A99915" t="n" s="1">
        <v>99912.79713899347</v>
      </c>
    </row>
    <row r="99916">
      <c r="A99916" t="n" s="1">
        <v>99912.84317721053</v>
      </c>
    </row>
    <row r="99917">
      <c r="A99917" t="n" s="1">
        <v>99914.51671133484</v>
      </c>
    </row>
    <row r="99918">
      <c r="A99918" t="n" s="1">
        <v>99917.03054903545</v>
      </c>
    </row>
    <row r="99919">
      <c r="A99919" t="n" s="1">
        <v>99919.96783656788</v>
      </c>
    </row>
    <row r="99920">
      <c r="A99920" t="n" s="1">
        <v>99922.72823873832</v>
      </c>
    </row>
    <row r="99921">
      <c r="A99921" t="n" s="1">
        <v>99923.04858797378</v>
      </c>
    </row>
    <row r="99922">
      <c r="A99922" t="n" s="1">
        <v>99923.81019143289</v>
      </c>
    </row>
    <row r="99923">
      <c r="A99923" t="n" s="1">
        <v>99925.64146976483</v>
      </c>
    </row>
    <row r="99924">
      <c r="A99924" t="n" s="1">
        <v>99926.30022143065</v>
      </c>
    </row>
    <row r="99925">
      <c r="A99925" t="n" s="1">
        <v>99930.39582217761</v>
      </c>
    </row>
    <row r="99926">
      <c r="A99926" t="n" s="1">
        <v>99930.59410169635</v>
      </c>
    </row>
    <row r="99927">
      <c r="A99927" t="n" s="1">
        <v>99930.68837839641</v>
      </c>
    </row>
    <row r="99928">
      <c r="A99928" t="n" s="1">
        <v>99930.75159159384</v>
      </c>
    </row>
    <row r="99929">
      <c r="A99929" t="n" s="1">
        <v>99931.70981901464</v>
      </c>
    </row>
    <row r="99930">
      <c r="A99930" t="n" s="1">
        <v>99932.02605563677</v>
      </c>
    </row>
    <row r="99931">
      <c r="A99931" t="n" s="1">
        <v>99935.23564888777</v>
      </c>
    </row>
    <row r="99932">
      <c r="A99932" t="n" s="1">
        <v>99935.51051164101</v>
      </c>
    </row>
    <row r="99933">
      <c r="A99933" t="n" s="1">
        <v>99935.58199284723</v>
      </c>
    </row>
    <row r="99934">
      <c r="A99934" t="n" s="1">
        <v>99936.93764661539</v>
      </c>
    </row>
    <row r="99935">
      <c r="A99935" t="n" s="1">
        <v>99939.25266348114</v>
      </c>
    </row>
    <row r="99936">
      <c r="A99936" t="n" s="1">
        <v>99942.43728529874</v>
      </c>
    </row>
    <row r="99937">
      <c r="A99937" t="n" s="1">
        <v>99942.52145562103</v>
      </c>
    </row>
    <row r="99938">
      <c r="A99938" t="n" s="1">
        <v>99943.1185709175</v>
      </c>
    </row>
    <row r="99939">
      <c r="A99939" t="n" s="1">
        <v>99943.42861411006</v>
      </c>
    </row>
    <row r="99940">
      <c r="A99940" t="n" s="1">
        <v>99944.66686043085</v>
      </c>
    </row>
    <row r="99941">
      <c r="A99941" t="n" s="1">
        <v>99946.76407795277</v>
      </c>
    </row>
    <row r="99942">
      <c r="A99942" t="n" s="1">
        <v>99946.91927089353</v>
      </c>
    </row>
    <row r="99943">
      <c r="A99943" t="n" s="1">
        <v>99947.27521080157</v>
      </c>
    </row>
    <row r="99944">
      <c r="A99944" t="n" s="1">
        <v>99948.89553774131</v>
      </c>
    </row>
    <row r="99945">
      <c r="A99945" t="n" s="1">
        <v>99949.7963328454</v>
      </c>
    </row>
    <row r="99946">
      <c r="A99946" t="n" s="1">
        <v>99950.91963027399</v>
      </c>
    </row>
    <row r="99947">
      <c r="A99947" t="n" s="1">
        <v>99951.44799122137</v>
      </c>
    </row>
    <row r="99948">
      <c r="A99948" t="n" s="1">
        <v>99951.95833162556</v>
      </c>
    </row>
    <row r="99949">
      <c r="A99949" t="n" s="1">
        <v>99953.6022649029</v>
      </c>
    </row>
    <row r="99950">
      <c r="A99950" t="n" s="1">
        <v>99953.63359693857</v>
      </c>
    </row>
    <row r="99951">
      <c r="A99951" t="n" s="1">
        <v>99955.41079413233</v>
      </c>
    </row>
    <row r="99952">
      <c r="A99952" t="n" s="1">
        <v>99955.50421894735</v>
      </c>
    </row>
    <row r="99953">
      <c r="A99953" t="n" s="1">
        <v>99957.73472195407</v>
      </c>
    </row>
    <row r="99954">
      <c r="A99954" t="n" s="1">
        <v>99958.57846107459</v>
      </c>
    </row>
    <row r="99955">
      <c r="A99955" t="n" s="1">
        <v>99959.54956472167</v>
      </c>
    </row>
    <row r="99956">
      <c r="A99956" t="n" s="1">
        <v>99960.66188930125</v>
      </c>
    </row>
    <row r="99957">
      <c r="A99957" t="n" s="1">
        <v>99962.15052725539</v>
      </c>
    </row>
    <row r="99958">
      <c r="A99958" t="n" s="1">
        <v>99963.62893567822</v>
      </c>
    </row>
    <row r="99959">
      <c r="A99959" t="n" s="1">
        <v>99965.1378720333</v>
      </c>
    </row>
    <row r="99960">
      <c r="A99960" t="n" s="1">
        <v>99965.81742266346</v>
      </c>
    </row>
    <row r="99961">
      <c r="A99961" t="n" s="1">
        <v>99966.57218873833</v>
      </c>
    </row>
    <row r="99962">
      <c r="A99962" t="n" s="1">
        <v>99966.68839986615</v>
      </c>
    </row>
    <row r="99963">
      <c r="A99963" t="n" s="1">
        <v>99967.16061597012</v>
      </c>
    </row>
    <row r="99964">
      <c r="A99964" t="n" s="1">
        <v>99969.42526111225</v>
      </c>
    </row>
    <row r="99965">
      <c r="A99965" t="n" s="1">
        <v>99971.50633731674</v>
      </c>
    </row>
    <row r="99966">
      <c r="A99966" t="n" s="1">
        <v>99972.11665379806</v>
      </c>
    </row>
    <row r="99967">
      <c r="A99967" t="n" s="1">
        <v>99972.32300048097</v>
      </c>
    </row>
    <row r="99968">
      <c r="A99968" t="n" s="1">
        <v>99972.48282751867</v>
      </c>
    </row>
    <row r="99969">
      <c r="A99969" t="n" s="1">
        <v>99974.67395942922</v>
      </c>
    </row>
    <row r="99970">
      <c r="A99970" t="n" s="1">
        <v>99975.35340491611</v>
      </c>
    </row>
    <row r="99971">
      <c r="A99971" t="n" s="1">
        <v>99975.43763113435</v>
      </c>
    </row>
    <row r="99972">
      <c r="A99972" t="n" s="1">
        <v>99976.1188614923</v>
      </c>
    </row>
    <row r="99973">
      <c r="A99973" t="n" s="1">
        <v>99976.1879966167</v>
      </c>
    </row>
    <row r="99974">
      <c r="A99974" t="n" s="1">
        <v>99976.71097876829</v>
      </c>
    </row>
    <row r="99975">
      <c r="A99975" t="n" s="1">
        <v>99977.15293294724</v>
      </c>
    </row>
    <row r="99976">
      <c r="A99976" t="n" s="1">
        <v>99977.564772278</v>
      </c>
    </row>
    <row r="99977">
      <c r="A99977" t="n" s="1">
        <v>99977.7216172845</v>
      </c>
    </row>
    <row r="99978">
      <c r="A99978" t="n" s="1">
        <v>99978.54200571976</v>
      </c>
    </row>
    <row r="99979">
      <c r="A99979" t="n" s="1">
        <v>99978.64126895052</v>
      </c>
    </row>
    <row r="99980">
      <c r="A99980" t="n" s="1">
        <v>99979.34326804992</v>
      </c>
    </row>
    <row r="99981">
      <c r="A99981" t="n" s="1">
        <v>99981.54324422815</v>
      </c>
    </row>
    <row r="99982">
      <c r="A99982" t="n" s="1">
        <v>99982.16266535317</v>
      </c>
    </row>
    <row r="99983">
      <c r="A99983" t="n" s="1">
        <v>99982.52082842721</v>
      </c>
    </row>
    <row r="99984">
      <c r="A99984" t="n" s="1">
        <v>99985.29364963788</v>
      </c>
    </row>
    <row r="99985">
      <c r="A99985" t="n" s="1">
        <v>99985.65398961437</v>
      </c>
    </row>
    <row r="99986">
      <c r="A99986" t="n" s="1">
        <v>99985.98443274856</v>
      </c>
    </row>
    <row r="99987">
      <c r="A99987" t="n" s="1">
        <v>99986.23070825318</v>
      </c>
    </row>
    <row r="99988">
      <c r="A99988" t="n" s="1">
        <v>99987.21320293257</v>
      </c>
    </row>
    <row r="99989">
      <c r="A99989" t="n" s="1">
        <v>99989.17275350052</v>
      </c>
    </row>
    <row r="99990">
      <c r="A99990" t="n" s="1">
        <v>99990.61684178431</v>
      </c>
    </row>
    <row r="99991">
      <c r="A99991" t="n" s="1">
        <v>99991.07241078171</v>
      </c>
    </row>
    <row r="99992">
      <c r="A99992" t="n" s="1">
        <v>99991.50644304382</v>
      </c>
    </row>
    <row r="99993">
      <c r="A99993" t="n" s="1">
        <v>99993.46122884529</v>
      </c>
    </row>
    <row r="99994">
      <c r="A99994" t="n" s="1">
        <v>99993.90101237966</v>
      </c>
    </row>
    <row r="99995">
      <c r="A99995" t="n" s="1">
        <v>99994.69845906226</v>
      </c>
    </row>
    <row r="99996">
      <c r="A99996" t="n" s="1">
        <v>99996.49138043316</v>
      </c>
    </row>
    <row r="99997">
      <c r="A99997" t="n" s="1">
        <v>99997.3803602339</v>
      </c>
    </row>
    <row r="99998">
      <c r="A99998" t="n" s="1">
        <v>99998.40208054837</v>
      </c>
    </row>
    <row r="99999">
      <c r="A99999" t="n" s="1">
        <v>99998.4067455573</v>
      </c>
    </row>
    <row r="100000">
      <c r="A100000" t="n" s="1">
        <v>99999.39947052948</v>
      </c>
    </row>
    <row r="100001">
      <c r="A100001" t="n" s="1">
        <v>99999.55700432617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2025-04-04T15:30:11Z</dcterms:created>
  <dc:creator>Apache POI</dc:creator>
</cp:coreProperties>
</file>